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hidePivotFieldList="1"/>
  <mc:AlternateContent xmlns:mc="http://schemas.openxmlformats.org/markup-compatibility/2006">
    <mc:Choice Requires="x15">
      <x15ac:absPath xmlns:x15ac="http://schemas.microsoft.com/office/spreadsheetml/2010/11/ac" url="C:\Users\Admin\momo\"/>
    </mc:Choice>
  </mc:AlternateContent>
  <xr:revisionPtr revIDLastSave="0" documentId="13_ncr:1_{B16915DB-A198-40A7-BC05-3EC78E544F46}" xr6:coauthVersionLast="45" xr6:coauthVersionMax="45" xr10:uidLastSave="{00000000-0000-0000-0000-000000000000}"/>
  <bookViews>
    <workbookView xWindow="-120" yWindow="-120" windowWidth="29040" windowHeight="15840" firstSheet="1" activeTab="8" xr2:uid="{7DBDC96E-6803-4ACA-8597-FF9A9A155C2E}"/>
  </bookViews>
  <sheets>
    <sheet name="new_countuser" sheetId="9" r:id="rId1"/>
    <sheet name="month_user" sheetId="8" r:id="rId2"/>
    <sheet name="type_user_pie" sheetId="7" r:id="rId3"/>
    <sheet name="gender_amount" sheetId="6" r:id="rId4"/>
    <sheet name="bin_age" sheetId="5" r:id="rId5"/>
    <sheet name="bin_month" sheetId="4" r:id="rId6"/>
    <sheet name="type_merchant" sheetId="3" r:id="rId7"/>
    <sheet name="merchant_month" sheetId="2" r:id="rId8"/>
    <sheet name="Sheet10" sheetId="10" r:id="rId9"/>
    <sheet name="Sheet1" sheetId="1" r:id="rId10"/>
  </sheets>
  <definedNames>
    <definedName name="_xlcn.WorksheetConnection_Book3Table11" hidden="1">Table1[]</definedName>
    <definedName name="Slicer_age">#N/A</definedName>
    <definedName name="Slicer_gender">#N/A</definedName>
    <definedName name="Slicer_location">#N/A</definedName>
    <definedName name="Slicer_new_in_month">#N/A</definedName>
    <definedName name="Slicer_purchase_status">#N/A</definedName>
    <definedName name="Slicer_type_user">#N/A</definedName>
  </definedNames>
  <calcPr calcId="191029"/>
  <pivotCaches>
    <pivotCache cacheId="635" r:id="rId11"/>
    <pivotCache cacheId="677" r:id="rId12"/>
    <pivotCache cacheId="704" r:id="rId13"/>
    <pivotCache cacheId="707" r:id="rId14"/>
    <pivotCache cacheId="713" r:id="rId15"/>
    <pivotCache cacheId="719" r:id="rId16"/>
    <pivotCache cacheId="722" r:id="rId17"/>
    <pivotCache cacheId="725" r:id="rId18"/>
  </pivotCaches>
  <extLst>
    <ext xmlns:x14="http://schemas.microsoft.com/office/spreadsheetml/2009/9/main" uri="{876F7934-8845-4945-9796-88D515C7AA90}">
      <x14:pivotCaches>
        <pivotCache cacheId="483" r:id="rId19"/>
      </x14:pivotCaches>
    </ext>
    <ext xmlns:x14="http://schemas.microsoft.com/office/spreadsheetml/2009/9/main" uri="{BBE1A952-AA13-448e-AADC-164F8A28A991}">
      <x14:slicerCaches>
        <x14:slicerCache r:id="rId20"/>
        <x14:slicerCache r:id="rId21"/>
        <x14:slicerCache r:id="rId22"/>
        <x14:slicerCache r:id="rId23"/>
        <x14:slicerCache r:id="rId24"/>
        <x14:slicerCache r:id="rId2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Book3!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35B4AF6-8C34-4C78-9C50-FBC28400D13A}" keepAlive="1" name="ThisWorkbookDataModel" description="Data Model" type="5" refreshedVersion="6"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8ED7EBD2-C571-400B-B2D5-E92A31031B52}" name="WorksheetConnection_Book3!Table1" type="102" refreshedVersion="6" minRefreshableVersion="5">
    <extLst>
      <ext xmlns:x15="http://schemas.microsoft.com/office/spreadsheetml/2010/11/main" uri="{DE250136-89BD-433C-8126-D09CA5730AF9}">
        <x15:connection id="Table1">
          <x15:rangePr sourceName="_xlcn.WorksheetConnection_Book3Table11"/>
        </x15:connection>
      </ext>
    </extLst>
  </connection>
</connections>
</file>

<file path=xl/sharedStrings.xml><?xml version="1.0" encoding="utf-8"?>
<sst xmlns="http://schemas.openxmlformats.org/spreadsheetml/2006/main" count="108707" uniqueCount="66">
  <si>
    <t>user_id</t>
  </si>
  <si>
    <t>order_id</t>
  </si>
  <si>
    <t>date</t>
  </si>
  <si>
    <t>amount</t>
  </si>
  <si>
    <t>purchase_status</t>
  </si>
  <si>
    <t>partner_id</t>
  </si>
  <si>
    <t>merchant_name</t>
  </si>
  <si>
    <t>revenue_per_order</t>
  </si>
  <si>
    <t>month</t>
  </si>
  <si>
    <t>first_tran_date</t>
  </si>
  <si>
    <t>location</t>
  </si>
  <si>
    <t>age</t>
  </si>
  <si>
    <t>gender</t>
  </si>
  <si>
    <t>type_user</t>
  </si>
  <si>
    <t>amount_bin</t>
  </si>
  <si>
    <t>new_in_month</t>
  </si>
  <si>
    <t>Column1</t>
  </si>
  <si>
    <t>Column2</t>
  </si>
  <si>
    <t>Column3</t>
  </si>
  <si>
    <t>Column4</t>
  </si>
  <si>
    <t>Column5</t>
  </si>
  <si>
    <t>Bản Thân</t>
  </si>
  <si>
    <t>Mobifone</t>
  </si>
  <si>
    <t>Hà Nội</t>
  </si>
  <si>
    <t>&gt;37</t>
  </si>
  <si>
    <t>FEMALE</t>
  </si>
  <si>
    <t>Current</t>
  </si>
  <si>
    <t>(0, 50000]</t>
  </si>
  <si>
    <t>not new in 2020</t>
  </si>
  <si>
    <t>18_to_22</t>
  </si>
  <si>
    <t>Other Cities</t>
  </si>
  <si>
    <t>23_to_27</t>
  </si>
  <si>
    <t>28_to_32</t>
  </si>
  <si>
    <t>Hồ Chí Minh</t>
  </si>
  <si>
    <t>Mua hộ</t>
  </si>
  <si>
    <t>MALE</t>
  </si>
  <si>
    <t>(50000, 200000]</t>
  </si>
  <si>
    <t>(200000, 2600000]</t>
  </si>
  <si>
    <t>33_to_37</t>
  </si>
  <si>
    <t>New</t>
  </si>
  <si>
    <t>January</t>
  </si>
  <si>
    <t>unknown</t>
  </si>
  <si>
    <t>Unknown</t>
  </si>
  <si>
    <t>Vinaphone</t>
  </si>
  <si>
    <t>Viettel</t>
  </si>
  <si>
    <t>February</t>
  </si>
  <si>
    <t>March</t>
  </si>
  <si>
    <t>April</t>
  </si>
  <si>
    <t>May</t>
  </si>
  <si>
    <t>June</t>
  </si>
  <si>
    <t>July</t>
  </si>
  <si>
    <t>August</t>
  </si>
  <si>
    <t>September</t>
  </si>
  <si>
    <t>October</t>
  </si>
  <si>
    <t>November</t>
  </si>
  <si>
    <t>December</t>
  </si>
  <si>
    <t>Vietnamobile</t>
  </si>
  <si>
    <t>Gmobile</t>
  </si>
  <si>
    <t>Column Labels</t>
  </si>
  <si>
    <t>Grand Total</t>
  </si>
  <si>
    <t>Row Labels</t>
  </si>
  <si>
    <t>Sum of revenue_per_order</t>
  </si>
  <si>
    <t>Count of amount_bin</t>
  </si>
  <si>
    <t>Count of order_id</t>
  </si>
  <si>
    <t>distinct_user</t>
  </si>
  <si>
    <t>MoMo's Topup services 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</si>
</sst>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3" x14ac:knownFonts="1">
    <font>
      <sz val="11"/>
      <color theme="1"/>
      <name val="Trebuchet MS"/>
      <family val="2"/>
      <scheme val="minor"/>
    </font>
    <font>
      <b/>
      <sz val="11"/>
      <name val="Calibri"/>
      <family val="2"/>
    </font>
    <font>
      <sz val="36"/>
      <color theme="0"/>
      <name val="Trebuchet MS"/>
      <family val="2"/>
      <scheme val="minor"/>
    </font>
  </fonts>
  <fills count="3">
    <fill>
      <patternFill patternType="none"/>
    </fill>
    <fill>
      <patternFill patternType="gray125"/>
    </fill>
    <fill>
      <patternFill patternType="solid">
        <fgColor theme="1" tint="0.34998626667073579"/>
        <bgColor indexed="64"/>
      </patternFill>
    </fill>
  </fills>
  <borders count="3">
    <border>
      <left/>
      <right/>
      <top/>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s>
  <cellStyleXfs count="1">
    <xf numFmtId="0" fontId="0" fillId="0" borderId="0"/>
  </cellStyleXfs>
  <cellXfs count="10">
    <xf numFmtId="0" fontId="0" fillId="0" borderId="0" xfId="0"/>
    <xf numFmtId="0" fontId="1" fillId="0" borderId="1" xfId="0" applyFont="1" applyBorder="1" applyAlignment="1">
      <alignment horizontal="center" vertical="top"/>
    </xf>
    <xf numFmtId="164" fontId="1" fillId="0" borderId="1" xfId="0" applyNumberFormat="1" applyFont="1" applyBorder="1" applyAlignment="1">
      <alignment horizontal="center" vertical="top"/>
    </xf>
    <xf numFmtId="0" fontId="1" fillId="0" borderId="2" xfId="0" applyFont="1" applyBorder="1" applyAlignment="1">
      <alignment horizontal="center" vertical="top"/>
    </xf>
    <xf numFmtId="0" fontId="0" fillId="0" borderId="0" xfId="0" pivotButton="1"/>
    <xf numFmtId="0" fontId="0" fillId="0" borderId="0" xfId="0" applyAlignment="1">
      <alignment horizontal="left"/>
    </xf>
    <xf numFmtId="0" fontId="0" fillId="0" borderId="0" xfId="0" applyNumberFormat="1"/>
    <xf numFmtId="0" fontId="0" fillId="2" borderId="0" xfId="0" applyFill="1"/>
    <xf numFmtId="0" fontId="2" fillId="2" borderId="0" xfId="0" applyFont="1" applyFill="1"/>
    <xf numFmtId="1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3.xml"/><Relationship Id="rId18" Type="http://schemas.openxmlformats.org/officeDocument/2006/relationships/pivotCacheDefinition" Target="pivotCache/pivotCacheDefinition8.xml"/><Relationship Id="rId26" Type="http://schemas.openxmlformats.org/officeDocument/2006/relationships/theme" Target="theme/theme1.xml"/><Relationship Id="rId39" Type="http://schemas.openxmlformats.org/officeDocument/2006/relationships/customXml" Target="../customXml/item9.xml"/><Relationship Id="rId21" Type="http://schemas.microsoft.com/office/2007/relationships/slicerCache" Target="slicerCaches/slicerCache2.xml"/><Relationship Id="rId34" Type="http://schemas.openxmlformats.org/officeDocument/2006/relationships/customXml" Target="../customXml/item4.xml"/><Relationship Id="rId42" Type="http://schemas.openxmlformats.org/officeDocument/2006/relationships/customXml" Target="../customXml/item12.xml"/><Relationship Id="rId47" Type="http://schemas.openxmlformats.org/officeDocument/2006/relationships/customXml" Target="../customXml/item17.xml"/><Relationship Id="rId50" Type="http://schemas.openxmlformats.org/officeDocument/2006/relationships/customXml" Target="../customXml/item2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6.xml"/><Relationship Id="rId29" Type="http://schemas.openxmlformats.org/officeDocument/2006/relationships/sharedStrings" Target="sharedStrings.xml"/><Relationship Id="rId11" Type="http://schemas.openxmlformats.org/officeDocument/2006/relationships/pivotCacheDefinition" Target="pivotCache/pivotCacheDefinition1.xml"/><Relationship Id="rId24" Type="http://schemas.microsoft.com/office/2007/relationships/slicerCache" Target="slicerCaches/slicerCache5.xml"/><Relationship Id="rId32" Type="http://schemas.openxmlformats.org/officeDocument/2006/relationships/customXml" Target="../customXml/item2.xml"/><Relationship Id="rId37" Type="http://schemas.openxmlformats.org/officeDocument/2006/relationships/customXml" Target="../customXml/item7.xml"/><Relationship Id="rId40" Type="http://schemas.openxmlformats.org/officeDocument/2006/relationships/customXml" Target="../customXml/item10.xml"/><Relationship Id="rId45" Type="http://schemas.openxmlformats.org/officeDocument/2006/relationships/customXml" Target="../customXml/item15.xml"/><Relationship Id="rId53" Type="http://schemas.openxmlformats.org/officeDocument/2006/relationships/customXml" Target="../customXml/item23.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pivotCacheDefinition" Target="pivotCache/pivotCacheDefinition9.xml"/><Relationship Id="rId31" Type="http://schemas.openxmlformats.org/officeDocument/2006/relationships/customXml" Target="../customXml/item1.xml"/><Relationship Id="rId44" Type="http://schemas.openxmlformats.org/officeDocument/2006/relationships/customXml" Target="../customXml/item14.xml"/><Relationship Id="rId52"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microsoft.com/office/2007/relationships/slicerCache" Target="slicerCaches/slicerCache3.xml"/><Relationship Id="rId27" Type="http://schemas.openxmlformats.org/officeDocument/2006/relationships/connections" Target="connections.xml"/><Relationship Id="rId30" Type="http://schemas.openxmlformats.org/officeDocument/2006/relationships/powerPivotData" Target="model/item.data"/><Relationship Id="rId35" Type="http://schemas.openxmlformats.org/officeDocument/2006/relationships/customXml" Target="../customXml/item5.xml"/><Relationship Id="rId43" Type="http://schemas.openxmlformats.org/officeDocument/2006/relationships/customXml" Target="../customXml/item13.xml"/><Relationship Id="rId48" Type="http://schemas.openxmlformats.org/officeDocument/2006/relationships/customXml" Target="../customXml/item18.xml"/><Relationship Id="rId8" Type="http://schemas.openxmlformats.org/officeDocument/2006/relationships/worksheet" Target="worksheets/sheet8.xml"/><Relationship Id="rId51" Type="http://schemas.openxmlformats.org/officeDocument/2006/relationships/customXml" Target="../customXml/item21.xml"/><Relationship Id="rId3" Type="http://schemas.openxmlformats.org/officeDocument/2006/relationships/worksheet" Target="worksheets/sheet3.xml"/><Relationship Id="rId12" Type="http://schemas.openxmlformats.org/officeDocument/2006/relationships/pivotCacheDefinition" Target="pivotCache/pivotCacheDefinition2.xml"/><Relationship Id="rId17" Type="http://schemas.openxmlformats.org/officeDocument/2006/relationships/pivotCacheDefinition" Target="pivotCache/pivotCacheDefinition7.xml"/><Relationship Id="rId25" Type="http://schemas.microsoft.com/office/2007/relationships/slicerCache" Target="slicerCaches/slicerCache6.xml"/><Relationship Id="rId33" Type="http://schemas.openxmlformats.org/officeDocument/2006/relationships/customXml" Target="../customXml/item3.xml"/><Relationship Id="rId38" Type="http://schemas.openxmlformats.org/officeDocument/2006/relationships/customXml" Target="../customXml/item8.xml"/><Relationship Id="rId46" Type="http://schemas.openxmlformats.org/officeDocument/2006/relationships/customXml" Target="../customXml/item16.xml"/><Relationship Id="rId20" Type="http://schemas.microsoft.com/office/2007/relationships/slicerCache" Target="slicerCaches/slicerCache1.xml"/><Relationship Id="rId41" Type="http://schemas.openxmlformats.org/officeDocument/2006/relationships/customXml" Target="../customXml/item11.xml"/><Relationship Id="rId54" Type="http://schemas.openxmlformats.org/officeDocument/2006/relationships/customXml" Target="../customXml/item2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5.xml"/><Relationship Id="rId23" Type="http://schemas.microsoft.com/office/2007/relationships/slicerCache" Target="slicerCaches/slicerCache4.xml"/><Relationship Id="rId28" Type="http://schemas.openxmlformats.org/officeDocument/2006/relationships/styles" Target="styles.xml"/><Relationship Id="rId36" Type="http://schemas.openxmlformats.org/officeDocument/2006/relationships/customXml" Target="../customXml/item6.xml"/><Relationship Id="rId49"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[momopart1.xlsx]merchant_month!PivotTable1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Monthly Revenue by Merchant</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merchant_month!$C$3:$C$4</c:f>
              <c:strCache>
                <c:ptCount val="1"/>
                <c:pt idx="0">
                  <c:v>Gmobile</c:v>
                </c:pt>
              </c:strCache>
            </c:strRef>
          </c:tx>
          <c:spPr>
            <a:ln w="28575" cap="rnd">
              <a:solidFill>
                <a:schemeClr val="accent1"/>
              </a:solidFill>
              <a:round/>
            </a:ln>
            <a:effectLst/>
          </c:spPr>
          <c:marker>
            <c:symbol val="none"/>
          </c:marker>
          <c:cat>
            <c:strRef>
              <c:f>merchant_month!$B$5:$B$17</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merchant_month!$C$5:$C$17</c:f>
              <c:numCache>
                <c:formatCode>General</c:formatCode>
                <c:ptCount val="12"/>
                <c:pt idx="1">
                  <c:v>2000</c:v>
                </c:pt>
                <c:pt idx="7">
                  <c:v>800</c:v>
                </c:pt>
                <c:pt idx="8">
                  <c:v>400</c:v>
                </c:pt>
              </c:numCache>
            </c:numRef>
          </c:val>
          <c:smooth val="0"/>
          <c:extLst>
            <c:ext xmlns:c16="http://schemas.microsoft.com/office/drawing/2014/chart" uri="{C3380CC4-5D6E-409C-BE32-E72D297353CC}">
              <c16:uniqueId val="{0000000C-74DE-4363-8A8D-D064970BF931}"/>
            </c:ext>
          </c:extLst>
        </c:ser>
        <c:ser>
          <c:idx val="1"/>
          <c:order val="1"/>
          <c:tx>
            <c:strRef>
              <c:f>merchant_month!$D$3:$D$4</c:f>
              <c:strCache>
                <c:ptCount val="1"/>
                <c:pt idx="0">
                  <c:v>Mobifone</c:v>
                </c:pt>
              </c:strCache>
            </c:strRef>
          </c:tx>
          <c:spPr>
            <a:ln w="28575" cap="rnd">
              <a:solidFill>
                <a:schemeClr val="accent2"/>
              </a:solidFill>
              <a:round/>
            </a:ln>
            <a:effectLst/>
          </c:spPr>
          <c:marker>
            <c:symbol val="none"/>
          </c:marker>
          <c:cat>
            <c:strRef>
              <c:f>merchant_month!$B$5:$B$17</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merchant_month!$D$5:$D$17</c:f>
              <c:numCache>
                <c:formatCode>General</c:formatCode>
                <c:ptCount val="12"/>
                <c:pt idx="0">
                  <c:v>456427.02</c:v>
                </c:pt>
                <c:pt idx="1">
                  <c:v>407100</c:v>
                </c:pt>
                <c:pt idx="2">
                  <c:v>513600</c:v>
                </c:pt>
                <c:pt idx="3">
                  <c:v>424500</c:v>
                </c:pt>
                <c:pt idx="4">
                  <c:v>465000</c:v>
                </c:pt>
                <c:pt idx="5">
                  <c:v>539400</c:v>
                </c:pt>
                <c:pt idx="6">
                  <c:v>459000</c:v>
                </c:pt>
                <c:pt idx="7">
                  <c:v>464700</c:v>
                </c:pt>
                <c:pt idx="8">
                  <c:v>520800</c:v>
                </c:pt>
                <c:pt idx="9">
                  <c:v>543300</c:v>
                </c:pt>
                <c:pt idx="10">
                  <c:v>459300</c:v>
                </c:pt>
                <c:pt idx="11">
                  <c:v>570600</c:v>
                </c:pt>
              </c:numCache>
            </c:numRef>
          </c:val>
          <c:smooth val="0"/>
          <c:extLst>
            <c:ext xmlns:c16="http://schemas.microsoft.com/office/drawing/2014/chart" uri="{C3380CC4-5D6E-409C-BE32-E72D297353CC}">
              <c16:uniqueId val="{0000000D-74DE-4363-8A8D-D064970BF931}"/>
            </c:ext>
          </c:extLst>
        </c:ser>
        <c:ser>
          <c:idx val="2"/>
          <c:order val="2"/>
          <c:tx>
            <c:strRef>
              <c:f>merchant_month!$E$3:$E$4</c:f>
              <c:strCache>
                <c:ptCount val="1"/>
                <c:pt idx="0">
                  <c:v>Vietnamobile</c:v>
                </c:pt>
              </c:strCache>
            </c:strRef>
          </c:tx>
          <c:spPr>
            <a:ln w="28575" cap="rnd">
              <a:solidFill>
                <a:schemeClr val="accent3"/>
              </a:solidFill>
              <a:round/>
            </a:ln>
            <a:effectLst/>
          </c:spPr>
          <c:marker>
            <c:symbol val="none"/>
          </c:marker>
          <c:cat>
            <c:strRef>
              <c:f>merchant_month!$B$5:$B$17</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merchant_month!$E$5:$E$17</c:f>
              <c:numCache>
                <c:formatCode>General</c:formatCode>
                <c:ptCount val="12"/>
                <c:pt idx="0">
                  <c:v>45600</c:v>
                </c:pt>
                <c:pt idx="1">
                  <c:v>30400</c:v>
                </c:pt>
                <c:pt idx="2">
                  <c:v>61200</c:v>
                </c:pt>
                <c:pt idx="3">
                  <c:v>46800</c:v>
                </c:pt>
                <c:pt idx="4">
                  <c:v>79200</c:v>
                </c:pt>
                <c:pt idx="5">
                  <c:v>62000</c:v>
                </c:pt>
                <c:pt idx="6">
                  <c:v>75600</c:v>
                </c:pt>
                <c:pt idx="7">
                  <c:v>106400</c:v>
                </c:pt>
                <c:pt idx="8">
                  <c:v>73600</c:v>
                </c:pt>
                <c:pt idx="9">
                  <c:v>70800</c:v>
                </c:pt>
                <c:pt idx="10">
                  <c:v>86400</c:v>
                </c:pt>
                <c:pt idx="11">
                  <c:v>137200</c:v>
                </c:pt>
              </c:numCache>
            </c:numRef>
          </c:val>
          <c:smooth val="0"/>
          <c:extLst>
            <c:ext xmlns:c16="http://schemas.microsoft.com/office/drawing/2014/chart" uri="{C3380CC4-5D6E-409C-BE32-E72D297353CC}">
              <c16:uniqueId val="{0000000E-74DE-4363-8A8D-D064970BF931}"/>
            </c:ext>
          </c:extLst>
        </c:ser>
        <c:ser>
          <c:idx val="3"/>
          <c:order val="3"/>
          <c:tx>
            <c:strRef>
              <c:f>merchant_month!$F$3:$F$4</c:f>
              <c:strCache>
                <c:ptCount val="1"/>
                <c:pt idx="0">
                  <c:v>Viettel</c:v>
                </c:pt>
              </c:strCache>
            </c:strRef>
          </c:tx>
          <c:spPr>
            <a:ln w="28575" cap="rnd">
              <a:solidFill>
                <a:schemeClr val="accent4"/>
              </a:solidFill>
              <a:round/>
            </a:ln>
            <a:effectLst/>
          </c:spPr>
          <c:marker>
            <c:symbol val="none"/>
          </c:marker>
          <c:cat>
            <c:strRef>
              <c:f>merchant_month!$B$5:$B$17</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merchant_month!$F$5:$F$17</c:f>
              <c:numCache>
                <c:formatCode>General</c:formatCode>
                <c:ptCount val="12"/>
                <c:pt idx="0">
                  <c:v>591200</c:v>
                </c:pt>
                <c:pt idx="1">
                  <c:v>593400</c:v>
                </c:pt>
                <c:pt idx="2">
                  <c:v>572800</c:v>
                </c:pt>
                <c:pt idx="3">
                  <c:v>537200</c:v>
                </c:pt>
                <c:pt idx="4">
                  <c:v>501400</c:v>
                </c:pt>
                <c:pt idx="5">
                  <c:v>536200</c:v>
                </c:pt>
                <c:pt idx="6">
                  <c:v>624400</c:v>
                </c:pt>
                <c:pt idx="7">
                  <c:v>627000</c:v>
                </c:pt>
                <c:pt idx="8">
                  <c:v>661000</c:v>
                </c:pt>
                <c:pt idx="9">
                  <c:v>599800</c:v>
                </c:pt>
                <c:pt idx="10">
                  <c:v>679400</c:v>
                </c:pt>
                <c:pt idx="11">
                  <c:v>687800</c:v>
                </c:pt>
              </c:numCache>
            </c:numRef>
          </c:val>
          <c:smooth val="0"/>
          <c:extLst>
            <c:ext xmlns:c16="http://schemas.microsoft.com/office/drawing/2014/chart" uri="{C3380CC4-5D6E-409C-BE32-E72D297353CC}">
              <c16:uniqueId val="{0000000F-74DE-4363-8A8D-D064970BF931}"/>
            </c:ext>
          </c:extLst>
        </c:ser>
        <c:ser>
          <c:idx val="4"/>
          <c:order val="4"/>
          <c:tx>
            <c:strRef>
              <c:f>merchant_month!$G$3:$G$4</c:f>
              <c:strCache>
                <c:ptCount val="1"/>
                <c:pt idx="0">
                  <c:v>Vinaphone</c:v>
                </c:pt>
              </c:strCache>
            </c:strRef>
          </c:tx>
          <c:spPr>
            <a:ln w="28575" cap="rnd">
              <a:solidFill>
                <a:schemeClr val="accent5"/>
              </a:solidFill>
              <a:round/>
            </a:ln>
            <a:effectLst/>
          </c:spPr>
          <c:marker>
            <c:symbol val="none"/>
          </c:marker>
          <c:cat>
            <c:strRef>
              <c:f>merchant_month!$B$5:$B$17</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merchant_month!$G$5:$G$17</c:f>
              <c:numCache>
                <c:formatCode>General</c:formatCode>
                <c:ptCount val="12"/>
                <c:pt idx="0">
                  <c:v>317200</c:v>
                </c:pt>
                <c:pt idx="1">
                  <c:v>348000</c:v>
                </c:pt>
                <c:pt idx="2">
                  <c:v>438400</c:v>
                </c:pt>
                <c:pt idx="3">
                  <c:v>480800</c:v>
                </c:pt>
                <c:pt idx="4">
                  <c:v>421200</c:v>
                </c:pt>
                <c:pt idx="5">
                  <c:v>488800</c:v>
                </c:pt>
                <c:pt idx="6">
                  <c:v>424800</c:v>
                </c:pt>
                <c:pt idx="7">
                  <c:v>422400</c:v>
                </c:pt>
                <c:pt idx="8">
                  <c:v>486800</c:v>
                </c:pt>
                <c:pt idx="9">
                  <c:v>489200</c:v>
                </c:pt>
                <c:pt idx="10">
                  <c:v>315200</c:v>
                </c:pt>
                <c:pt idx="11">
                  <c:v>368800</c:v>
                </c:pt>
              </c:numCache>
            </c:numRef>
          </c:val>
          <c:smooth val="0"/>
          <c:extLst>
            <c:ext xmlns:c16="http://schemas.microsoft.com/office/drawing/2014/chart" uri="{C3380CC4-5D6E-409C-BE32-E72D297353CC}">
              <c16:uniqueId val="{00000012-74DE-4363-8A8D-D064970BF931}"/>
            </c:ext>
          </c:extLst>
        </c:ser>
        <c:dLbls>
          <c:showLegendKey val="0"/>
          <c:showVal val="0"/>
          <c:showCatName val="0"/>
          <c:showSerName val="0"/>
          <c:showPercent val="0"/>
          <c:showBubbleSize val="0"/>
        </c:dLbls>
        <c:smooth val="0"/>
        <c:axId val="1628370495"/>
        <c:axId val="1624959551"/>
      </c:lineChart>
      <c:catAx>
        <c:axId val="1628370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4959551"/>
        <c:crosses val="autoZero"/>
        <c:auto val="1"/>
        <c:lblAlgn val="ctr"/>
        <c:lblOffset val="100"/>
        <c:noMultiLvlLbl val="0"/>
      </c:catAx>
      <c:valAx>
        <c:axId val="16249595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8370495"/>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[momopart1.xlsx]type_merchant!PivotTable2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Total revenue by Merchant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type_merchant!$C$3:$C$4</c:f>
              <c:strCache>
                <c:ptCount val="1"/>
                <c:pt idx="0">
                  <c:v>Current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type_merchant!$B$5:$B$10</c:f>
              <c:strCache>
                <c:ptCount val="5"/>
                <c:pt idx="0">
                  <c:v>Gmobile</c:v>
                </c:pt>
                <c:pt idx="1">
                  <c:v>Mobifone</c:v>
                </c:pt>
                <c:pt idx="2">
                  <c:v>Vietnamobile</c:v>
                </c:pt>
                <c:pt idx="3">
                  <c:v>Viettel</c:v>
                </c:pt>
                <c:pt idx="4">
                  <c:v>Vinaphone</c:v>
                </c:pt>
              </c:strCache>
            </c:strRef>
          </c:cat>
          <c:val>
            <c:numRef>
              <c:f>type_merchant!$C$5:$C$10</c:f>
              <c:numCache>
                <c:formatCode>General</c:formatCode>
                <c:ptCount val="5"/>
                <c:pt idx="0">
                  <c:v>3200</c:v>
                </c:pt>
                <c:pt idx="1">
                  <c:v>4404427.0199999996</c:v>
                </c:pt>
                <c:pt idx="2">
                  <c:v>604400</c:v>
                </c:pt>
                <c:pt idx="3">
                  <c:v>4825400</c:v>
                </c:pt>
                <c:pt idx="4">
                  <c:v>3460000</c:v>
                </c:pt>
              </c:numCache>
            </c:numRef>
          </c:val>
          <c:extLst>
            <c:ext xmlns:c16="http://schemas.microsoft.com/office/drawing/2014/chart" uri="{C3380CC4-5D6E-409C-BE32-E72D297353CC}">
              <c16:uniqueId val="{00000000-2394-4D02-BCEB-2E4EA52E1AAC}"/>
            </c:ext>
          </c:extLst>
        </c:ser>
        <c:ser>
          <c:idx val="1"/>
          <c:order val="1"/>
          <c:tx>
            <c:strRef>
              <c:f>type_merchant!$D$3:$D$4</c:f>
              <c:strCache>
                <c:ptCount val="1"/>
                <c:pt idx="0">
                  <c:v>New</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type_merchant!$B$5:$B$10</c:f>
              <c:strCache>
                <c:ptCount val="5"/>
                <c:pt idx="0">
                  <c:v>Gmobile</c:v>
                </c:pt>
                <c:pt idx="1">
                  <c:v>Mobifone</c:v>
                </c:pt>
                <c:pt idx="2">
                  <c:v>Vietnamobile</c:v>
                </c:pt>
                <c:pt idx="3">
                  <c:v>Viettel</c:v>
                </c:pt>
                <c:pt idx="4">
                  <c:v>Vinaphone</c:v>
                </c:pt>
              </c:strCache>
            </c:strRef>
          </c:cat>
          <c:val>
            <c:numRef>
              <c:f>type_merchant!$D$5:$D$10</c:f>
              <c:numCache>
                <c:formatCode>General</c:formatCode>
                <c:ptCount val="5"/>
                <c:pt idx="1">
                  <c:v>1419300</c:v>
                </c:pt>
                <c:pt idx="2">
                  <c:v>270800</c:v>
                </c:pt>
                <c:pt idx="3">
                  <c:v>2386200</c:v>
                </c:pt>
                <c:pt idx="4">
                  <c:v>1541600</c:v>
                </c:pt>
              </c:numCache>
            </c:numRef>
          </c:val>
          <c:extLst>
            <c:ext xmlns:c16="http://schemas.microsoft.com/office/drawing/2014/chart" uri="{C3380CC4-5D6E-409C-BE32-E72D297353CC}">
              <c16:uniqueId val="{00000005-2394-4D02-BCEB-2E4EA52E1AAC}"/>
            </c:ext>
          </c:extLst>
        </c:ser>
        <c:dLbls>
          <c:dLblPos val="outEnd"/>
          <c:showLegendKey val="0"/>
          <c:showVal val="1"/>
          <c:showCatName val="0"/>
          <c:showSerName val="0"/>
          <c:showPercent val="0"/>
          <c:showBubbleSize val="0"/>
        </c:dLbls>
        <c:gapWidth val="182"/>
        <c:axId val="1742907535"/>
        <c:axId val="1829664575"/>
      </c:barChart>
      <c:catAx>
        <c:axId val="17429075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9664575"/>
        <c:crosses val="autoZero"/>
        <c:auto val="1"/>
        <c:lblAlgn val="ctr"/>
        <c:lblOffset val="100"/>
        <c:noMultiLvlLbl val="0"/>
      </c:catAx>
      <c:valAx>
        <c:axId val="18296645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2907535"/>
        <c:crosses val="autoZero"/>
        <c:crossBetween val="between"/>
        <c:dispUnits>
          <c:builtInUnit val="thousand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[momopart1.xlsx]bin_month!PivotTable3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Purchase Quantity per Month by Amount Segment</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bin_month!$C$3:$C$4</c:f>
              <c:strCache>
                <c:ptCount val="1"/>
                <c:pt idx="0">
                  <c:v>(0, 50000]</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bin_month!$B$5:$B$17</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bin_month!$C$5:$C$17</c:f>
              <c:numCache>
                <c:formatCode>General</c:formatCode>
                <c:ptCount val="12"/>
                <c:pt idx="0">
                  <c:v>776</c:v>
                </c:pt>
                <c:pt idx="1">
                  <c:v>758</c:v>
                </c:pt>
                <c:pt idx="2">
                  <c:v>846</c:v>
                </c:pt>
                <c:pt idx="3">
                  <c:v>806</c:v>
                </c:pt>
                <c:pt idx="4">
                  <c:v>888</c:v>
                </c:pt>
                <c:pt idx="5">
                  <c:v>885</c:v>
                </c:pt>
                <c:pt idx="6">
                  <c:v>894</c:v>
                </c:pt>
                <c:pt idx="7">
                  <c:v>892</c:v>
                </c:pt>
                <c:pt idx="8">
                  <c:v>918</c:v>
                </c:pt>
                <c:pt idx="9">
                  <c:v>966</c:v>
                </c:pt>
                <c:pt idx="10">
                  <c:v>981</c:v>
                </c:pt>
                <c:pt idx="11">
                  <c:v>1005</c:v>
                </c:pt>
              </c:numCache>
            </c:numRef>
          </c:val>
          <c:smooth val="0"/>
          <c:extLst>
            <c:ext xmlns:c16="http://schemas.microsoft.com/office/drawing/2014/chart" uri="{C3380CC4-5D6E-409C-BE32-E72D297353CC}">
              <c16:uniqueId val="{00000007-E53E-4637-8738-4F4A6F1AC2D3}"/>
            </c:ext>
          </c:extLst>
        </c:ser>
        <c:ser>
          <c:idx val="1"/>
          <c:order val="1"/>
          <c:tx>
            <c:strRef>
              <c:f>bin_month!$D$3:$D$4</c:f>
              <c:strCache>
                <c:ptCount val="1"/>
                <c:pt idx="0">
                  <c:v>(50000, 200000]</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bin_month!$B$5:$B$17</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bin_month!$D$5:$D$17</c:f>
              <c:numCache>
                <c:formatCode>General</c:formatCode>
                <c:ptCount val="12"/>
                <c:pt idx="0">
                  <c:v>207</c:v>
                </c:pt>
                <c:pt idx="1">
                  <c:v>199</c:v>
                </c:pt>
                <c:pt idx="2">
                  <c:v>231</c:v>
                </c:pt>
                <c:pt idx="3">
                  <c:v>208</c:v>
                </c:pt>
                <c:pt idx="4">
                  <c:v>204</c:v>
                </c:pt>
                <c:pt idx="5">
                  <c:v>218</c:v>
                </c:pt>
                <c:pt idx="6">
                  <c:v>243</c:v>
                </c:pt>
                <c:pt idx="7">
                  <c:v>246</c:v>
                </c:pt>
                <c:pt idx="8">
                  <c:v>251</c:v>
                </c:pt>
                <c:pt idx="9">
                  <c:v>228</c:v>
                </c:pt>
                <c:pt idx="10">
                  <c:v>214</c:v>
                </c:pt>
                <c:pt idx="11">
                  <c:v>285</c:v>
                </c:pt>
              </c:numCache>
            </c:numRef>
          </c:val>
          <c:smooth val="0"/>
          <c:extLst>
            <c:ext xmlns:c16="http://schemas.microsoft.com/office/drawing/2014/chart" uri="{C3380CC4-5D6E-409C-BE32-E72D297353CC}">
              <c16:uniqueId val="{00000008-E53E-4637-8738-4F4A6F1AC2D3}"/>
            </c:ext>
          </c:extLst>
        </c:ser>
        <c:ser>
          <c:idx val="2"/>
          <c:order val="2"/>
          <c:tx>
            <c:strRef>
              <c:f>bin_month!$E$3:$E$4</c:f>
              <c:strCache>
                <c:ptCount val="1"/>
                <c:pt idx="0">
                  <c:v>(200000, 2600000]</c:v>
                </c:pt>
              </c:strCache>
            </c:strRef>
          </c:tx>
          <c:spPr>
            <a:ln w="28575" cap="rnd">
              <a:solidFill>
                <a:schemeClr val="accent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bin_month!$B$5:$B$17</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bin_month!$E$5:$E$17</c:f>
              <c:numCache>
                <c:formatCode>General</c:formatCode>
                <c:ptCount val="12"/>
                <c:pt idx="0">
                  <c:v>19</c:v>
                </c:pt>
                <c:pt idx="1">
                  <c:v>17</c:v>
                </c:pt>
                <c:pt idx="2">
                  <c:v>22</c:v>
                </c:pt>
                <c:pt idx="3">
                  <c:v>14</c:v>
                </c:pt>
                <c:pt idx="4">
                  <c:v>15</c:v>
                </c:pt>
                <c:pt idx="5">
                  <c:v>19</c:v>
                </c:pt>
                <c:pt idx="6">
                  <c:v>20</c:v>
                </c:pt>
                <c:pt idx="7">
                  <c:v>18</c:v>
                </c:pt>
                <c:pt idx="8">
                  <c:v>23</c:v>
                </c:pt>
                <c:pt idx="9">
                  <c:v>24</c:v>
                </c:pt>
                <c:pt idx="10">
                  <c:v>21</c:v>
                </c:pt>
                <c:pt idx="11">
                  <c:v>15</c:v>
                </c:pt>
              </c:numCache>
            </c:numRef>
          </c:val>
          <c:smooth val="0"/>
          <c:extLst>
            <c:ext xmlns:c16="http://schemas.microsoft.com/office/drawing/2014/chart" uri="{C3380CC4-5D6E-409C-BE32-E72D297353CC}">
              <c16:uniqueId val="{00000009-E53E-4637-8738-4F4A6F1AC2D3}"/>
            </c:ext>
          </c:extLst>
        </c:ser>
        <c:dLbls>
          <c:dLblPos val="t"/>
          <c:showLegendKey val="0"/>
          <c:showVal val="1"/>
          <c:showCatName val="0"/>
          <c:showSerName val="0"/>
          <c:showPercent val="0"/>
          <c:showBubbleSize val="0"/>
        </c:dLbls>
        <c:smooth val="0"/>
        <c:axId val="1953764575"/>
        <c:axId val="1829659167"/>
      </c:lineChart>
      <c:catAx>
        <c:axId val="1953764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9659167"/>
        <c:crosses val="autoZero"/>
        <c:auto val="1"/>
        <c:lblAlgn val="ctr"/>
        <c:lblOffset val="100"/>
        <c:noMultiLvlLbl val="0"/>
      </c:catAx>
      <c:valAx>
        <c:axId val="18296591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37645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[momopart1.xlsx]bin_age!PivotTable4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Percent of each Age by Amount Segment</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27432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27432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barChart>
        <c:barDir val="col"/>
        <c:grouping val="clustered"/>
        <c:varyColors val="0"/>
        <c:ser>
          <c:idx val="0"/>
          <c:order val="0"/>
          <c:tx>
            <c:strRef>
              <c:f>bin_age!$C$3:$C$4</c:f>
              <c:strCache>
                <c:ptCount val="1"/>
                <c:pt idx="0">
                  <c:v>(0, 50000]</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bin_age!$B$5:$B$11</c:f>
              <c:strCache>
                <c:ptCount val="6"/>
                <c:pt idx="0">
                  <c:v>18_to_22</c:v>
                </c:pt>
                <c:pt idx="1">
                  <c:v>23_to_27</c:v>
                </c:pt>
                <c:pt idx="2">
                  <c:v>28_to_32</c:v>
                </c:pt>
                <c:pt idx="3">
                  <c:v>33_to_37</c:v>
                </c:pt>
                <c:pt idx="4">
                  <c:v>&gt;37</c:v>
                </c:pt>
                <c:pt idx="5">
                  <c:v>unknown</c:v>
                </c:pt>
              </c:strCache>
            </c:strRef>
          </c:cat>
          <c:val>
            <c:numRef>
              <c:f>bin_age!$C$5:$C$11</c:f>
              <c:numCache>
                <c:formatCode>0.00%</c:formatCode>
                <c:ptCount val="6"/>
                <c:pt idx="0">
                  <c:v>0.88042203985931999</c:v>
                </c:pt>
                <c:pt idx="1">
                  <c:v>0.80590961761297797</c:v>
                </c:pt>
                <c:pt idx="2">
                  <c:v>0.75680452456698477</c:v>
                </c:pt>
                <c:pt idx="3">
                  <c:v>0.73393461104847801</c:v>
                </c:pt>
                <c:pt idx="4">
                  <c:v>0.72762951334379911</c:v>
                </c:pt>
                <c:pt idx="5">
                  <c:v>0.77174340810704445</c:v>
                </c:pt>
              </c:numCache>
            </c:numRef>
          </c:val>
          <c:extLst>
            <c:ext xmlns:c16="http://schemas.microsoft.com/office/drawing/2014/chart" uri="{C3380CC4-5D6E-409C-BE32-E72D297353CC}">
              <c16:uniqueId val="{00000007-23FD-4E2A-9028-15065E7DAE94}"/>
            </c:ext>
          </c:extLst>
        </c:ser>
        <c:ser>
          <c:idx val="1"/>
          <c:order val="1"/>
          <c:tx>
            <c:strRef>
              <c:f>bin_age!$D$3:$D$4</c:f>
              <c:strCache>
                <c:ptCount val="1"/>
                <c:pt idx="0">
                  <c:v>(50000, 200000]</c:v>
                </c:pt>
              </c:strCache>
            </c:strRef>
          </c:tx>
          <c:spPr>
            <a:solidFill>
              <a:schemeClr val="accent2"/>
            </a:solidFill>
            <a:ln>
              <a:noFill/>
            </a:ln>
            <a:effectLst/>
          </c:spPr>
          <c:invertIfNegative val="0"/>
          <c:dLbls>
            <c:spPr>
              <a:noFill/>
              <a:ln>
                <a:noFill/>
              </a:ln>
              <a:effectLst/>
            </c:spPr>
            <c:txPr>
              <a:bodyPr rot="0" spcFirstLastPara="1" vertOverflow="ellipsis" vert="horz" wrap="square" lIns="27432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bin_age!$B$5:$B$11</c:f>
              <c:strCache>
                <c:ptCount val="6"/>
                <c:pt idx="0">
                  <c:v>18_to_22</c:v>
                </c:pt>
                <c:pt idx="1">
                  <c:v>23_to_27</c:v>
                </c:pt>
                <c:pt idx="2">
                  <c:v>28_to_32</c:v>
                </c:pt>
                <c:pt idx="3">
                  <c:v>33_to_37</c:v>
                </c:pt>
                <c:pt idx="4">
                  <c:v>&gt;37</c:v>
                </c:pt>
                <c:pt idx="5">
                  <c:v>unknown</c:v>
                </c:pt>
              </c:strCache>
            </c:strRef>
          </c:cat>
          <c:val>
            <c:numRef>
              <c:f>bin_age!$D$5:$D$11</c:f>
              <c:numCache>
                <c:formatCode>0.00%</c:formatCode>
                <c:ptCount val="6"/>
                <c:pt idx="0">
                  <c:v>0.11019929660023446</c:v>
                </c:pt>
                <c:pt idx="1">
                  <c:v>0.17786790266512167</c:v>
                </c:pt>
                <c:pt idx="2">
                  <c:v>0.22799575821845175</c:v>
                </c:pt>
                <c:pt idx="3">
                  <c:v>0.24577226606538896</c:v>
                </c:pt>
                <c:pt idx="4">
                  <c:v>0.24489795918367346</c:v>
                </c:pt>
                <c:pt idx="5">
                  <c:v>0.21212121212121213</c:v>
                </c:pt>
              </c:numCache>
            </c:numRef>
          </c:val>
          <c:extLst>
            <c:ext xmlns:c16="http://schemas.microsoft.com/office/drawing/2014/chart" uri="{C3380CC4-5D6E-409C-BE32-E72D297353CC}">
              <c16:uniqueId val="{00000008-23FD-4E2A-9028-15065E7DAE94}"/>
            </c:ext>
          </c:extLst>
        </c:ser>
        <c:ser>
          <c:idx val="2"/>
          <c:order val="2"/>
          <c:tx>
            <c:strRef>
              <c:f>bin_age!$E$3:$E$4</c:f>
              <c:strCache>
                <c:ptCount val="1"/>
                <c:pt idx="0">
                  <c:v>(200000, 2600000]</c:v>
                </c:pt>
              </c:strCache>
            </c:strRef>
          </c:tx>
          <c:spPr>
            <a:solidFill>
              <a:schemeClr val="accent3"/>
            </a:solidFill>
            <a:ln>
              <a:noFill/>
            </a:ln>
            <a:effectLst/>
          </c:spPr>
          <c:invertIfNegative val="0"/>
          <c:dLbls>
            <c:spPr>
              <a:noFill/>
              <a:ln>
                <a:noFill/>
              </a:ln>
              <a:effectLst/>
            </c:spPr>
            <c:txPr>
              <a:bodyPr rot="0" spcFirstLastPara="1" vertOverflow="ellipsis" vert="horz" wrap="square" lIns="27432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bin_age!$B$5:$B$11</c:f>
              <c:strCache>
                <c:ptCount val="6"/>
                <c:pt idx="0">
                  <c:v>18_to_22</c:v>
                </c:pt>
                <c:pt idx="1">
                  <c:v>23_to_27</c:v>
                </c:pt>
                <c:pt idx="2">
                  <c:v>28_to_32</c:v>
                </c:pt>
                <c:pt idx="3">
                  <c:v>33_to_37</c:v>
                </c:pt>
                <c:pt idx="4">
                  <c:v>&gt;37</c:v>
                </c:pt>
                <c:pt idx="5">
                  <c:v>unknown</c:v>
                </c:pt>
              </c:strCache>
            </c:strRef>
          </c:cat>
          <c:val>
            <c:numRef>
              <c:f>bin_age!$E$5:$E$11</c:f>
              <c:numCache>
                <c:formatCode>0.00%</c:formatCode>
                <c:ptCount val="6"/>
                <c:pt idx="0">
                  <c:v>9.3786635404454859E-3</c:v>
                </c:pt>
                <c:pt idx="1">
                  <c:v>1.6222479721900347E-2</c:v>
                </c:pt>
                <c:pt idx="2">
                  <c:v>1.519971721456345E-2</c:v>
                </c:pt>
                <c:pt idx="3">
                  <c:v>2.0293122886133032E-2</c:v>
                </c:pt>
                <c:pt idx="4">
                  <c:v>2.7472527472527472E-2</c:v>
                </c:pt>
                <c:pt idx="5">
                  <c:v>1.6135379771743407E-2</c:v>
                </c:pt>
              </c:numCache>
            </c:numRef>
          </c:val>
          <c:extLst>
            <c:ext xmlns:c16="http://schemas.microsoft.com/office/drawing/2014/chart" uri="{C3380CC4-5D6E-409C-BE32-E72D297353CC}">
              <c16:uniqueId val="{00000009-23FD-4E2A-9028-15065E7DAE94}"/>
            </c:ext>
          </c:extLst>
        </c:ser>
        <c:dLbls>
          <c:dLblPos val="outEnd"/>
          <c:showLegendKey val="0"/>
          <c:showVal val="1"/>
          <c:showCatName val="0"/>
          <c:showSerName val="0"/>
          <c:showPercent val="0"/>
          <c:showBubbleSize val="0"/>
        </c:dLbls>
        <c:gapWidth val="219"/>
        <c:overlap val="-27"/>
        <c:axId val="1779328095"/>
        <c:axId val="1815980767"/>
      </c:barChart>
      <c:catAx>
        <c:axId val="1779328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5980767"/>
        <c:crosses val="autoZero"/>
        <c:auto val="1"/>
        <c:lblAlgn val="ctr"/>
        <c:lblOffset val="100"/>
        <c:noMultiLvlLbl val="0"/>
      </c:catAx>
      <c:valAx>
        <c:axId val="181598076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93280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[momopart1.xlsx]gender_amount!PivotTable5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Purchase Quantity by Amount Segment</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gender_amount!$C$3:$C$4</c:f>
              <c:strCache>
                <c:ptCount val="1"/>
                <c:pt idx="0">
                  <c:v>FEMALE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gender_amount!$B$5:$B$8</c:f>
              <c:strCache>
                <c:ptCount val="3"/>
                <c:pt idx="0">
                  <c:v>(0, 50000]</c:v>
                </c:pt>
                <c:pt idx="1">
                  <c:v>(50000, 200000]</c:v>
                </c:pt>
                <c:pt idx="2">
                  <c:v>(200000, 2600000]</c:v>
                </c:pt>
              </c:strCache>
            </c:strRef>
          </c:cat>
          <c:val>
            <c:numRef>
              <c:f>gender_amount!$C$5:$C$8</c:f>
              <c:numCache>
                <c:formatCode>General</c:formatCode>
                <c:ptCount val="3"/>
                <c:pt idx="0">
                  <c:v>4564</c:v>
                </c:pt>
                <c:pt idx="1">
                  <c:v>1048</c:v>
                </c:pt>
                <c:pt idx="2">
                  <c:v>66</c:v>
                </c:pt>
              </c:numCache>
            </c:numRef>
          </c:val>
          <c:extLst>
            <c:ext xmlns:c16="http://schemas.microsoft.com/office/drawing/2014/chart" uri="{C3380CC4-5D6E-409C-BE32-E72D297353CC}">
              <c16:uniqueId val="{00000005-A566-4990-B0C8-DD6CD9FE6FB3}"/>
            </c:ext>
          </c:extLst>
        </c:ser>
        <c:ser>
          <c:idx val="1"/>
          <c:order val="1"/>
          <c:tx>
            <c:strRef>
              <c:f>gender_amount!$D$3:$D$4</c:f>
              <c:strCache>
                <c:ptCount val="1"/>
                <c:pt idx="0">
                  <c:v>MALE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gender_amount!$B$5:$B$8</c:f>
              <c:strCache>
                <c:ptCount val="3"/>
                <c:pt idx="0">
                  <c:v>(0, 50000]</c:v>
                </c:pt>
                <c:pt idx="1">
                  <c:v>(50000, 200000]</c:v>
                </c:pt>
                <c:pt idx="2">
                  <c:v>(200000, 2600000]</c:v>
                </c:pt>
              </c:strCache>
            </c:strRef>
          </c:cat>
          <c:val>
            <c:numRef>
              <c:f>gender_amount!$D$5:$D$8</c:f>
              <c:numCache>
                <c:formatCode>General</c:formatCode>
                <c:ptCount val="3"/>
                <c:pt idx="0">
                  <c:v>6051</c:v>
                </c:pt>
                <c:pt idx="1">
                  <c:v>1686</c:v>
                </c:pt>
                <c:pt idx="2">
                  <c:v>161</c:v>
                </c:pt>
              </c:numCache>
            </c:numRef>
          </c:val>
          <c:extLst>
            <c:ext xmlns:c16="http://schemas.microsoft.com/office/drawing/2014/chart" uri="{C3380CC4-5D6E-409C-BE32-E72D297353CC}">
              <c16:uniqueId val="{00000006-A566-4990-B0C8-DD6CD9FE6FB3}"/>
            </c:ext>
          </c:extLst>
        </c:ser>
        <c:dLbls>
          <c:dLblPos val="outEnd"/>
          <c:showLegendKey val="0"/>
          <c:showVal val="1"/>
          <c:showCatName val="0"/>
          <c:showSerName val="0"/>
          <c:showPercent val="0"/>
          <c:showBubbleSize val="0"/>
        </c:dLbls>
        <c:gapWidth val="219"/>
        <c:overlap val="-27"/>
        <c:axId val="1736080975"/>
        <c:axId val="1829658751"/>
      </c:barChart>
      <c:catAx>
        <c:axId val="1736080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9658751"/>
        <c:crosses val="autoZero"/>
        <c:auto val="1"/>
        <c:lblAlgn val="ctr"/>
        <c:lblOffset val="100"/>
        <c:noMultiLvlLbl val="0"/>
      </c:catAx>
      <c:valAx>
        <c:axId val="18296587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60809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[momopart1.xlsx]type_user_pie!PivotTable6</c:name>
    <c:fmtId val="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0" i="0" baseline="0">
                <a:effectLst/>
              </a:rPr>
              <a:t>Percent of User Type</a:t>
            </a:r>
            <a:endParaRPr lang="en-US">
              <a:effectLst/>
            </a:endParaRPr>
          </a:p>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type_user_pie!$C$3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374-494E-86B4-35990E6CEE4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374-494E-86B4-35990E6CEE4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type_user_pie!$B$4:$B$6</c:f>
              <c:strCache>
                <c:ptCount val="2"/>
                <c:pt idx="0">
                  <c:v>Current</c:v>
                </c:pt>
                <c:pt idx="1">
                  <c:v>New</c:v>
                </c:pt>
              </c:strCache>
            </c:strRef>
          </c:cat>
          <c:val>
            <c:numRef>
              <c:f>type_user_pie!$C$4:$C$6</c:f>
              <c:numCache>
                <c:formatCode>0.00%</c:formatCode>
                <c:ptCount val="2"/>
                <c:pt idx="0">
                  <c:v>0.67634060106069538</c:v>
                </c:pt>
                <c:pt idx="1">
                  <c:v>0.32365939893930468</c:v>
                </c:pt>
              </c:numCache>
            </c:numRef>
          </c:val>
          <c:extLst>
            <c:ext xmlns:c16="http://schemas.microsoft.com/office/drawing/2014/chart" uri="{C3380CC4-5D6E-409C-BE32-E72D297353CC}">
              <c16:uniqueId val="{00000004-1374-494E-86B4-35990E6CEE48}"/>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[momopart1.xlsx]month_user!PivotTable7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Monthly Total distinct Users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month_user!$C$3</c:f>
              <c:strCache>
                <c:ptCount val="1"/>
                <c:pt idx="0">
                  <c:v>Total</c:v>
                </c:pt>
              </c:strCache>
            </c:strRef>
          </c:tx>
          <c:spPr>
            <a:solidFill>
              <a:schemeClr val="accent1"/>
            </a:solidFill>
            <a:ln w="25400">
              <a:noFill/>
            </a:ln>
            <a:effectLst/>
          </c:spPr>
          <c:cat>
            <c:strRef>
              <c:f>month_user!$B$4:$B$16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month_user!$C$4:$C$16</c:f>
              <c:numCache>
                <c:formatCode>General</c:formatCode>
                <c:ptCount val="12"/>
                <c:pt idx="0">
                  <c:v>1000</c:v>
                </c:pt>
                <c:pt idx="1">
                  <c:v>969</c:v>
                </c:pt>
                <c:pt idx="2">
                  <c:v>1098</c:v>
                </c:pt>
                <c:pt idx="3">
                  <c:v>1027</c:v>
                </c:pt>
                <c:pt idx="4">
                  <c:v>1104</c:v>
                </c:pt>
                <c:pt idx="5">
                  <c:v>1116</c:v>
                </c:pt>
                <c:pt idx="6">
                  <c:v>1149</c:v>
                </c:pt>
                <c:pt idx="7">
                  <c:v>1153</c:v>
                </c:pt>
                <c:pt idx="8">
                  <c:v>1189</c:v>
                </c:pt>
                <c:pt idx="9">
                  <c:v>1209</c:v>
                </c:pt>
                <c:pt idx="10">
                  <c:v>1214</c:v>
                </c:pt>
                <c:pt idx="11">
                  <c:v>1234</c:v>
                </c:pt>
              </c:numCache>
            </c:numRef>
          </c:val>
          <c:extLst>
            <c:ext xmlns:c16="http://schemas.microsoft.com/office/drawing/2014/chart" uri="{C3380CC4-5D6E-409C-BE32-E72D297353CC}">
              <c16:uniqueId val="{00000003-8218-423D-B203-B70FB80E5CF7}"/>
            </c:ext>
          </c:extLst>
        </c:ser>
        <c:dLbls>
          <c:showLegendKey val="0"/>
          <c:showVal val="0"/>
          <c:showCatName val="0"/>
          <c:showSerName val="0"/>
          <c:showPercent val="0"/>
          <c:showBubbleSize val="0"/>
        </c:dLbls>
        <c:axId val="1955523039"/>
        <c:axId val="1576716511"/>
      </c:areaChart>
      <c:catAx>
        <c:axId val="195552303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6716511"/>
        <c:crosses val="autoZero"/>
        <c:auto val="1"/>
        <c:lblAlgn val="ctr"/>
        <c:lblOffset val="100"/>
        <c:noMultiLvlLbl val="0"/>
      </c:catAx>
      <c:valAx>
        <c:axId val="1576716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552303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[momopart1.xlsx]new_countuser!PivotTable8</c:name>
    <c:fmtId val="2"/>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Total distinct New Users by Month</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new_countuser!$C$3</c:f>
              <c:strCache>
                <c:ptCount val="1"/>
                <c:pt idx="0">
                  <c:v>Total</c:v>
                </c:pt>
              </c:strCache>
            </c:strRef>
          </c:tx>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new_countuser!$B$4:$B$16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new_countuser!$C$4:$C$16</c:f>
              <c:numCache>
                <c:formatCode>General</c:formatCode>
                <c:ptCount val="12"/>
                <c:pt idx="0">
                  <c:v>603</c:v>
                </c:pt>
                <c:pt idx="1">
                  <c:v>668</c:v>
                </c:pt>
                <c:pt idx="2">
                  <c:v>617</c:v>
                </c:pt>
                <c:pt idx="3">
                  <c:v>476</c:v>
                </c:pt>
                <c:pt idx="4">
                  <c:v>377</c:v>
                </c:pt>
                <c:pt idx="5">
                  <c:v>304</c:v>
                </c:pt>
                <c:pt idx="6">
                  <c:v>311</c:v>
                </c:pt>
                <c:pt idx="7">
                  <c:v>294</c:v>
                </c:pt>
                <c:pt idx="8">
                  <c:v>234</c:v>
                </c:pt>
                <c:pt idx="9">
                  <c:v>207</c:v>
                </c:pt>
                <c:pt idx="10">
                  <c:v>158</c:v>
                </c:pt>
                <c:pt idx="11">
                  <c:v>76</c:v>
                </c:pt>
              </c:numCache>
            </c:numRef>
          </c:val>
          <c:extLst>
            <c:ext xmlns:c16="http://schemas.microsoft.com/office/drawing/2014/chart" uri="{C3380CC4-5D6E-409C-BE32-E72D297353CC}">
              <c16:uniqueId val="{00000000-C3A7-4411-990C-0BFE1219E760}"/>
            </c:ext>
          </c:extLst>
        </c:ser>
        <c:dLbls>
          <c:showLegendKey val="0"/>
          <c:showVal val="1"/>
          <c:showCatName val="0"/>
          <c:showSerName val="0"/>
          <c:showPercent val="0"/>
          <c:showBubbleSize val="0"/>
        </c:dLbls>
        <c:dropLines>
          <c:spPr>
            <a:ln w="9525" cap="flat" cmpd="sng" algn="ctr">
              <a:gradFill>
                <a:gsLst>
                  <a:gs pos="0">
                    <a:schemeClr val="lt1"/>
                  </a:gs>
                  <a:gs pos="50000">
                    <a:schemeClr val="lt1">
                      <a:alpha val="0"/>
                    </a:schemeClr>
                  </a:gs>
                </a:gsLst>
                <a:lin ang="5400000" scaled="0"/>
              </a:gradFill>
              <a:round/>
            </a:ln>
            <a:effectLst/>
          </c:spPr>
        </c:dropLines>
        <c:axId val="1738475711"/>
        <c:axId val="1829660831"/>
      </c:areaChart>
      <c:catAx>
        <c:axId val="1738475711"/>
        <c:scaling>
          <c:orientation val="minMax"/>
        </c:scaling>
        <c:delete val="0"/>
        <c:axPos val="b"/>
        <c:numFmt formatCode="General" sourceLinked="1"/>
        <c:majorTickMark val="none"/>
        <c:minorTickMark val="none"/>
        <c:tickLblPos val="nextTo"/>
        <c:spPr>
          <a:noFill/>
          <a:ln w="9525" cap="flat" cmpd="sng" algn="ctr">
            <a:solidFill>
              <a:schemeClr val="accent1">
                <a:lumMod val="40000"/>
                <a:lumOff val="60000"/>
                <a:alpha val="2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829660831"/>
        <c:crosses val="autoZero"/>
        <c:auto val="1"/>
        <c:lblAlgn val="ctr"/>
        <c:lblOffset val="100"/>
        <c:noMultiLvlLbl val="0"/>
      </c:catAx>
      <c:valAx>
        <c:axId val="1829660831"/>
        <c:scaling>
          <c:orientation val="minMax"/>
        </c:scaling>
        <c:delete val="1"/>
        <c:axPos val="l"/>
        <c:numFmt formatCode="General" sourceLinked="1"/>
        <c:majorTickMark val="out"/>
        <c:minorTickMark val="none"/>
        <c:tickLblPos val="nextTo"/>
        <c:crossAx val="173847571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5">
  <cs:axisTitle>
    <cs:lnRef idx="0"/>
    <cs:fillRef idx="0"/>
    <cs:effectRef idx="0"/>
    <cs:fontRef idx="minor">
      <a:schemeClr val="lt1"/>
    </cs:fontRef>
    <cs:defRPr sz="900" kern="1200"/>
  </cs:axisTitle>
  <cs:category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categoryAxis>
  <cs:chartArea>
    <cs:lnRef idx="0">
      <cs:styleClr val="0"/>
    </cs:lnRef>
    <cs:fillRef idx="0">
      <cs:styleClr val="0"/>
    </cs:fillRef>
    <cs:effectRef idx="0"/>
    <cs:fontRef idx="minor">
      <a:schemeClr val="lt1"/>
    </cs:fontRef>
    <cs:spPr>
      <a:solidFill>
        <a:schemeClr val="phClr"/>
      </a:solidFill>
      <a:ln w="9525" cap="flat" cmpd="sng" algn="ctr">
        <a:solidFill>
          <a:schemeClr val="phClr"/>
        </a:solidFill>
        <a:round/>
      </a:ln>
    </cs:spPr>
    <cs:defRPr sz="9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tx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
  <cs:dataPoint3D>
    <cs:lnRef idx="0">
      <cs:styleClr val="auto"/>
    </cs:lnRef>
    <cs:fillRef idx="0"/>
    <cs:effectRef idx="0"/>
    <cs:fontRef idx="minor">
      <a:schemeClr val="lt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3D>
  <cs:dataPointLine>
    <cs:lnRef idx="0">
      <cs:styleClr val="auto"/>
    </cs:lnRef>
    <cs:fillRef idx="0"/>
    <cs:effectRef idx="0">
      <cs:styleClr val="auto"/>
    </cs:effectRef>
    <cs:fontRef idx="minor">
      <a:schemeClr val="lt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lt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lt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40000"/>
            <a:lumOff val="60000"/>
            <a:alpha val="25000"/>
          </a:schemeClr>
        </a:solidFill>
      </a:ln>
    </cs:spPr>
    <cs:defRPr sz="900" kern="1200"/>
  </cs:dataTable>
  <cs:downBar>
    <cs:lnRef idx="0">
      <cs:styleClr val="0"/>
    </cs:lnRef>
    <cs:fillRef idx="0"/>
    <cs:effectRef idx="0"/>
    <cs:fontRef idx="minor">
      <a:schemeClr val="lt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lt1"/>
    </cs:fontRef>
    <cs:spPr>
      <a:ln w="9525" cap="flat" cmpd="sng" algn="ctr">
        <a:gradFill>
          <a:gsLst>
            <a:gs pos="0">
              <a:schemeClr val="lt1"/>
            </a:gs>
            <a:gs pos="50000">
              <a:schemeClr val="lt1">
                <a:alpha val="0"/>
              </a:schemeClr>
            </a:gs>
          </a:gsLst>
          <a:lin ang="5400000" scaled="0"/>
        </a:gradFill>
        <a:round/>
      </a:ln>
    </cs:spPr>
  </cs:dropLine>
  <cs:errorBar>
    <cs:lnRef idx="0">
      <cs:styleClr val="0"/>
    </cs:lnRef>
    <cs:fillRef idx="0"/>
    <cs:effectRef idx="0"/>
    <cs:fontRef idx="minor">
      <a:schemeClr val="lt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lt1"/>
    </cs:fontRef>
  </cs:floor>
  <cs:gridlineMajor>
    <cs:lnRef idx="0">
      <cs:styleClr val="0"/>
    </cs:lnRef>
    <cs:fillRef idx="0"/>
    <cs:effectRef idx="0"/>
    <cs:fontRef idx="minor">
      <a:schemeClr val="lt1"/>
    </cs:fontRef>
    <cs:spPr>
      <a:ln>
        <a:solidFill>
          <a:schemeClr val="phClr">
            <a:lumMod val="40000"/>
            <a:lumOff val="60000"/>
            <a:alpha val="25000"/>
          </a:schemeClr>
        </a:solidFill>
      </a:ln>
    </cs:spPr>
  </cs:gridlineMajor>
  <cs:gridlineMinor>
    <cs:lnRef idx="0">
      <cs:styleClr val="0"/>
    </cs:lnRef>
    <cs:fillRef idx="0"/>
    <cs:effectRef idx="0"/>
    <cs:fontRef idx="minor">
      <a:schemeClr val="lt1"/>
    </cs:fontRef>
    <cs:spPr>
      <a:ln>
        <a:solidFill>
          <a:schemeClr val="phClr">
            <a:lumMod val="40000"/>
            <a:lumOff val="60000"/>
            <a:alpha val="25000"/>
          </a:schemeClr>
        </a:solidFill>
      </a:ln>
    </cs:spPr>
  </cs:gridlineMinor>
  <cs:hiLoLine>
    <cs:lnRef idx="0">
      <cs:styleClr val="0"/>
    </cs:lnRef>
    <cs:fillRef idx="0"/>
    <cs:effectRef idx="0"/>
    <cs:fontRef idx="minor">
      <a:schemeClr val="lt1"/>
    </cs:fontRef>
    <cs:spPr>
      <a:ln w="9525">
        <a:solidFill>
          <a:schemeClr val="phClr">
            <a:lumMod val="60000"/>
            <a:lumOff val="40000"/>
          </a:schemeClr>
        </a:solidFill>
      </a:ln>
    </cs:spPr>
  </cs:hiLoLine>
  <cs:leaderLine>
    <cs:lnRef idx="0">
      <cs:styleClr val="0"/>
    </cs:lnRef>
    <cs:fillRef idx="0"/>
    <cs:effectRef idx="0"/>
    <cs:fontRef idx="minor">
      <a:schemeClr val="lt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seriesAxis>
  <cs:seriesLine>
    <cs:lnRef idx="0">
      <cs:styleClr val="0"/>
    </cs:lnRef>
    <cs:fillRef idx="0"/>
    <cs:effectRef idx="0"/>
    <cs:fontRef idx="minor">
      <a:schemeClr val="lt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lt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lt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bodyPr/>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128068</xdr:colOff>
      <xdr:row>3</xdr:row>
      <xdr:rowOff>27216</xdr:rowOff>
    </xdr:from>
    <xdr:to>
      <xdr:col>13</xdr:col>
      <xdr:colOff>504105</xdr:colOff>
      <xdr:row>17</xdr:row>
      <xdr:rowOff>103416</xdr:rowOff>
    </xdr:to>
    <xdr:graphicFrame macro="">
      <xdr:nvGraphicFramePr>
        <xdr:cNvPr id="2" name="Chart 1">
          <a:extLst>
            <a:ext uri="{FF2B5EF4-FFF2-40B4-BE49-F238E27FC236}">
              <a16:creationId xmlns:a16="http://schemas.microsoft.com/office/drawing/2014/main" id="{352473F7-5D4E-47BD-A9C8-ECA9F62989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156882</xdr:colOff>
      <xdr:row>3</xdr:row>
      <xdr:rowOff>56029</xdr:rowOff>
    </xdr:from>
    <xdr:to>
      <xdr:col>28</xdr:col>
      <xdr:colOff>576142</xdr:colOff>
      <xdr:row>17</xdr:row>
      <xdr:rowOff>132229</xdr:rowOff>
    </xdr:to>
    <xdr:graphicFrame macro="">
      <xdr:nvGraphicFramePr>
        <xdr:cNvPr id="3" name="Chart 2">
          <a:extLst>
            <a:ext uri="{FF2B5EF4-FFF2-40B4-BE49-F238E27FC236}">
              <a16:creationId xmlns:a16="http://schemas.microsoft.com/office/drawing/2014/main" id="{086F25EB-7EAA-47E6-8CE3-E78FD8E52A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241408</xdr:colOff>
      <xdr:row>18</xdr:row>
      <xdr:rowOff>2882</xdr:rowOff>
    </xdr:from>
    <xdr:to>
      <xdr:col>30</xdr:col>
      <xdr:colOff>571500</xdr:colOff>
      <xdr:row>34</xdr:row>
      <xdr:rowOff>168088</xdr:rowOff>
    </xdr:to>
    <xdr:graphicFrame macro="">
      <xdr:nvGraphicFramePr>
        <xdr:cNvPr id="4" name="Chart 3">
          <a:extLst>
            <a:ext uri="{FF2B5EF4-FFF2-40B4-BE49-F238E27FC236}">
              <a16:creationId xmlns:a16="http://schemas.microsoft.com/office/drawing/2014/main" id="{7C3B97D3-A8F6-407E-8C74-467DA0AD0B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378598</xdr:colOff>
      <xdr:row>17</xdr:row>
      <xdr:rowOff>191300</xdr:rowOff>
    </xdr:from>
    <xdr:to>
      <xdr:col>21</xdr:col>
      <xdr:colOff>71078</xdr:colOff>
      <xdr:row>34</xdr:row>
      <xdr:rowOff>168087</xdr:rowOff>
    </xdr:to>
    <xdr:graphicFrame macro="">
      <xdr:nvGraphicFramePr>
        <xdr:cNvPr id="5" name="Chart 4">
          <a:extLst>
            <a:ext uri="{FF2B5EF4-FFF2-40B4-BE49-F238E27FC236}">
              <a16:creationId xmlns:a16="http://schemas.microsoft.com/office/drawing/2014/main" id="{C904E090-A8D9-46D2-9415-0DD8F98FAB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627529</xdr:colOff>
      <xdr:row>17</xdr:row>
      <xdr:rowOff>164406</xdr:rowOff>
    </xdr:from>
    <xdr:to>
      <xdr:col>13</xdr:col>
      <xdr:colOff>322728</xdr:colOff>
      <xdr:row>34</xdr:row>
      <xdr:rowOff>156881</xdr:rowOff>
    </xdr:to>
    <xdr:graphicFrame macro="">
      <xdr:nvGraphicFramePr>
        <xdr:cNvPr id="6" name="Chart 5">
          <a:extLst>
            <a:ext uri="{FF2B5EF4-FFF2-40B4-BE49-F238E27FC236}">
              <a16:creationId xmlns:a16="http://schemas.microsoft.com/office/drawing/2014/main" id="{317DC9A0-9258-41E9-A718-4B304CF28F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584945</xdr:colOff>
      <xdr:row>3</xdr:row>
      <xdr:rowOff>29537</xdr:rowOff>
    </xdr:from>
    <xdr:to>
      <xdr:col>18</xdr:col>
      <xdr:colOff>56028</xdr:colOff>
      <xdr:row>17</xdr:row>
      <xdr:rowOff>128148</xdr:rowOff>
    </xdr:to>
    <xdr:graphicFrame macro="">
      <xdr:nvGraphicFramePr>
        <xdr:cNvPr id="7" name="Chart 6">
          <a:extLst>
            <a:ext uri="{FF2B5EF4-FFF2-40B4-BE49-F238E27FC236}">
              <a16:creationId xmlns:a16="http://schemas.microsoft.com/office/drawing/2014/main" id="{8D496C2F-A322-4BB4-915E-66CC953CAA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56826</xdr:colOff>
      <xdr:row>35</xdr:row>
      <xdr:rowOff>38580</xdr:rowOff>
    </xdr:from>
    <xdr:to>
      <xdr:col>17</xdr:col>
      <xdr:colOff>16006</xdr:colOff>
      <xdr:row>49</xdr:row>
      <xdr:rowOff>137193</xdr:rowOff>
    </xdr:to>
    <xdr:graphicFrame macro="">
      <xdr:nvGraphicFramePr>
        <xdr:cNvPr id="8" name="Chart 7">
          <a:extLst>
            <a:ext uri="{FF2B5EF4-FFF2-40B4-BE49-F238E27FC236}">
              <a16:creationId xmlns:a16="http://schemas.microsoft.com/office/drawing/2014/main" id="{FB1C8A57-7387-4E74-96E6-99B42183B9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17</xdr:col>
      <xdr:colOff>163286</xdr:colOff>
      <xdr:row>35</xdr:row>
      <xdr:rowOff>67155</xdr:rowOff>
    </xdr:from>
    <xdr:to>
      <xdr:col>28</xdr:col>
      <xdr:colOff>607760</xdr:colOff>
      <xdr:row>49</xdr:row>
      <xdr:rowOff>143356</xdr:rowOff>
    </xdr:to>
    <xdr:graphicFrame macro="">
      <xdr:nvGraphicFramePr>
        <xdr:cNvPr id="9" name="Chart 8">
          <a:extLst>
            <a:ext uri="{FF2B5EF4-FFF2-40B4-BE49-F238E27FC236}">
              <a16:creationId xmlns:a16="http://schemas.microsoft.com/office/drawing/2014/main" id="{CCB083E5-FC77-4C6D-8864-9789268225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0</xdr:colOff>
      <xdr:row>16</xdr:row>
      <xdr:rowOff>48745</xdr:rowOff>
    </xdr:from>
    <xdr:to>
      <xdr:col>1</xdr:col>
      <xdr:colOff>582705</xdr:colOff>
      <xdr:row>25</xdr:row>
      <xdr:rowOff>134470</xdr:rowOff>
    </xdr:to>
    <mc:AlternateContent xmlns:mc="http://schemas.openxmlformats.org/markup-compatibility/2006">
      <mc:Choice xmlns:a14="http://schemas.microsoft.com/office/drawing/2010/main" Requires="a14">
        <xdr:graphicFrame macro="">
          <xdr:nvGraphicFramePr>
            <xdr:cNvPr id="10" name="age">
              <a:extLst>
                <a:ext uri="{FF2B5EF4-FFF2-40B4-BE49-F238E27FC236}">
                  <a16:creationId xmlns:a16="http://schemas.microsoft.com/office/drawing/2014/main" id="{0549E344-DCD9-43ED-AACA-C1FE9ED6459A}"/>
                </a:ext>
              </a:extLst>
            </xdr:cNvPr>
            <xdr:cNvGraphicFramePr/>
          </xdr:nvGraphicFramePr>
          <xdr:xfrm>
            <a:off x="0" y="0"/>
            <a:ext cx="0" cy="0"/>
          </xdr:xfrm>
          <a:graphic>
            <a:graphicData uri="http://schemas.microsoft.com/office/drawing/2010/slicer">
              <sle:slicer xmlns:sle="http://schemas.microsoft.com/office/drawing/2010/slicer" name="age"/>
            </a:graphicData>
          </a:graphic>
        </xdr:graphicFrame>
      </mc:Choice>
      <mc:Fallback>
        <xdr:sp macro="" textlink="">
          <xdr:nvSpPr>
            <xdr:cNvPr id="0" name=""/>
            <xdr:cNvSpPr>
              <a:spLocks noTextEdit="1"/>
            </xdr:cNvSpPr>
          </xdr:nvSpPr>
          <xdr:spPr>
            <a:xfrm>
              <a:off x="0" y="3836333"/>
              <a:ext cx="1266264" cy="200193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26</xdr:row>
      <xdr:rowOff>188820</xdr:rowOff>
    </xdr:from>
    <xdr:to>
      <xdr:col>1</xdr:col>
      <xdr:colOff>549088</xdr:colOff>
      <xdr:row>31</xdr:row>
      <xdr:rowOff>145676</xdr:rowOff>
    </xdr:to>
    <mc:AlternateContent xmlns:mc="http://schemas.openxmlformats.org/markup-compatibility/2006">
      <mc:Choice xmlns:a14="http://schemas.microsoft.com/office/drawing/2010/main" Requires="a14">
        <xdr:graphicFrame macro="">
          <xdr:nvGraphicFramePr>
            <xdr:cNvPr id="11" name="gender">
              <a:extLst>
                <a:ext uri="{FF2B5EF4-FFF2-40B4-BE49-F238E27FC236}">
                  <a16:creationId xmlns:a16="http://schemas.microsoft.com/office/drawing/2014/main" id="{FFAE183D-C7BE-4CF9-9376-67853B1B183E}"/>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0" y="6105526"/>
              <a:ext cx="1232647" cy="10214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8</xdr:row>
      <xdr:rowOff>37541</xdr:rowOff>
    </xdr:from>
    <xdr:to>
      <xdr:col>2</xdr:col>
      <xdr:colOff>33617</xdr:colOff>
      <xdr:row>15</xdr:row>
      <xdr:rowOff>44825</xdr:rowOff>
    </xdr:to>
    <mc:AlternateContent xmlns:mc="http://schemas.openxmlformats.org/markup-compatibility/2006">
      <mc:Choice xmlns:a14="http://schemas.microsoft.com/office/drawing/2010/main" Requires="a14">
        <xdr:graphicFrame macro="">
          <xdr:nvGraphicFramePr>
            <xdr:cNvPr id="12" name="location">
              <a:extLst>
                <a:ext uri="{FF2B5EF4-FFF2-40B4-BE49-F238E27FC236}">
                  <a16:creationId xmlns:a16="http://schemas.microsoft.com/office/drawing/2014/main" id="{A95345F3-3267-4CB5-B302-D66B146CA0AA}"/>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dr:sp macro="" textlink="">
          <xdr:nvSpPr>
            <xdr:cNvPr id="0" name=""/>
            <xdr:cNvSpPr>
              <a:spLocks noTextEdit="1"/>
            </xdr:cNvSpPr>
          </xdr:nvSpPr>
          <xdr:spPr>
            <a:xfrm>
              <a:off x="0" y="2121835"/>
              <a:ext cx="1400735" cy="14976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314324</xdr:colOff>
      <xdr:row>3</xdr:row>
      <xdr:rowOff>99174</xdr:rowOff>
    </xdr:from>
    <xdr:to>
      <xdr:col>5</xdr:col>
      <xdr:colOff>272143</xdr:colOff>
      <xdr:row>19</xdr:row>
      <xdr:rowOff>156883</xdr:rowOff>
    </xdr:to>
    <mc:AlternateContent xmlns:mc="http://schemas.openxmlformats.org/markup-compatibility/2006">
      <mc:Choice xmlns:a14="http://schemas.microsoft.com/office/drawing/2010/main" Requires="a14">
        <xdr:graphicFrame macro="">
          <xdr:nvGraphicFramePr>
            <xdr:cNvPr id="13" name="new_in_month">
              <a:extLst>
                <a:ext uri="{FF2B5EF4-FFF2-40B4-BE49-F238E27FC236}">
                  <a16:creationId xmlns:a16="http://schemas.microsoft.com/office/drawing/2014/main" id="{954B7B25-4AF5-4D18-BA05-FB93C0CCDAB5}"/>
                </a:ext>
              </a:extLst>
            </xdr:cNvPr>
            <xdr:cNvGraphicFramePr/>
          </xdr:nvGraphicFramePr>
          <xdr:xfrm>
            <a:off x="0" y="0"/>
            <a:ext cx="0" cy="0"/>
          </xdr:xfrm>
          <a:graphic>
            <a:graphicData uri="http://schemas.microsoft.com/office/drawing/2010/slicer">
              <sle:slicer xmlns:sle="http://schemas.microsoft.com/office/drawing/2010/slicer" name="new_in_month"/>
            </a:graphicData>
          </a:graphic>
        </xdr:graphicFrame>
      </mc:Choice>
      <mc:Fallback>
        <xdr:sp macro="" textlink="">
          <xdr:nvSpPr>
            <xdr:cNvPr id="0" name=""/>
            <xdr:cNvSpPr>
              <a:spLocks noTextEdit="1"/>
            </xdr:cNvSpPr>
          </xdr:nvSpPr>
          <xdr:spPr>
            <a:xfrm>
              <a:off x="1681442" y="1118909"/>
              <a:ext cx="2008495" cy="346429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219075</xdr:colOff>
      <xdr:row>20</xdr:row>
      <xdr:rowOff>183218</xdr:rowOff>
    </xdr:from>
    <xdr:to>
      <xdr:col>5</xdr:col>
      <xdr:colOff>78441</xdr:colOff>
      <xdr:row>25</xdr:row>
      <xdr:rowOff>112060</xdr:rowOff>
    </xdr:to>
    <mc:AlternateContent xmlns:mc="http://schemas.openxmlformats.org/markup-compatibility/2006">
      <mc:Choice xmlns:a14="http://schemas.microsoft.com/office/drawing/2010/main" Requires="a14">
        <xdr:graphicFrame macro="">
          <xdr:nvGraphicFramePr>
            <xdr:cNvPr id="14" name="purchase_status">
              <a:extLst>
                <a:ext uri="{FF2B5EF4-FFF2-40B4-BE49-F238E27FC236}">
                  <a16:creationId xmlns:a16="http://schemas.microsoft.com/office/drawing/2014/main" id="{4EB77BCC-091D-4C01-961D-E19DD219F1DD}"/>
                </a:ext>
              </a:extLst>
            </xdr:cNvPr>
            <xdr:cNvGraphicFramePr/>
          </xdr:nvGraphicFramePr>
          <xdr:xfrm>
            <a:off x="0" y="0"/>
            <a:ext cx="0" cy="0"/>
          </xdr:xfrm>
          <a:graphic>
            <a:graphicData uri="http://schemas.microsoft.com/office/drawing/2010/slicer">
              <sle:slicer xmlns:sle="http://schemas.microsoft.com/office/drawing/2010/slicer" name="purchase_status"/>
            </a:graphicData>
          </a:graphic>
        </xdr:graphicFrame>
      </mc:Choice>
      <mc:Fallback>
        <xdr:sp macro="" textlink="">
          <xdr:nvSpPr>
            <xdr:cNvPr id="0" name=""/>
            <xdr:cNvSpPr>
              <a:spLocks noTextEdit="1"/>
            </xdr:cNvSpPr>
          </xdr:nvSpPr>
          <xdr:spPr>
            <a:xfrm>
              <a:off x="1586193" y="4822453"/>
              <a:ext cx="1910042" cy="9934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56030</xdr:colOff>
      <xdr:row>3</xdr:row>
      <xdr:rowOff>99172</xdr:rowOff>
    </xdr:from>
    <xdr:to>
      <xdr:col>2</xdr:col>
      <xdr:colOff>134470</xdr:colOff>
      <xdr:row>7</xdr:row>
      <xdr:rowOff>179294</xdr:rowOff>
    </xdr:to>
    <mc:AlternateContent xmlns:mc="http://schemas.openxmlformats.org/markup-compatibility/2006">
      <mc:Choice xmlns:a14="http://schemas.microsoft.com/office/drawing/2010/main" Requires="a14">
        <xdr:graphicFrame macro="">
          <xdr:nvGraphicFramePr>
            <xdr:cNvPr id="15" name="type_user">
              <a:extLst>
                <a:ext uri="{FF2B5EF4-FFF2-40B4-BE49-F238E27FC236}">
                  <a16:creationId xmlns:a16="http://schemas.microsoft.com/office/drawing/2014/main" id="{3C155762-62B9-40B9-A3F6-B387405398BB}"/>
                </a:ext>
              </a:extLst>
            </xdr:cNvPr>
            <xdr:cNvGraphicFramePr/>
          </xdr:nvGraphicFramePr>
          <xdr:xfrm>
            <a:off x="0" y="0"/>
            <a:ext cx="0" cy="0"/>
          </xdr:xfrm>
          <a:graphic>
            <a:graphicData uri="http://schemas.microsoft.com/office/drawing/2010/slicer">
              <sle:slicer xmlns:sle="http://schemas.microsoft.com/office/drawing/2010/slicer" name="type_user"/>
            </a:graphicData>
          </a:graphic>
        </xdr:graphicFrame>
      </mc:Choice>
      <mc:Fallback>
        <xdr:sp macro="" textlink="">
          <xdr:nvSpPr>
            <xdr:cNvPr id="0" name=""/>
            <xdr:cNvSpPr>
              <a:spLocks noTextEdit="1"/>
            </xdr:cNvSpPr>
          </xdr:nvSpPr>
          <xdr:spPr>
            <a:xfrm>
              <a:off x="56030" y="1118907"/>
              <a:ext cx="1445558" cy="9317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4378.785123263886" createdVersion="5" refreshedVersion="6" minRefreshableVersion="3" recordCount="0" supportSubquery="1" supportAdvancedDrill="1" xr:uid="{263EED45-5951-4405-95C4-8FEA21BCD1A7}">
  <cacheSource type="external" connectionId="1"/>
  <cacheFields count="4">
    <cacheField name="[Table1].[new_in_month].[new_in_month]" caption="new_in_month" numFmtId="0" hierarchy="15" level="1">
      <sharedItems count="12">
        <s v="April"/>
        <s v="August"/>
        <s v="December"/>
        <s v="February"/>
        <s v="January"/>
        <s v="July"/>
        <s v="June"/>
        <s v="March"/>
        <s v="May"/>
        <s v="November"/>
        <s v="October"/>
        <s v="September"/>
      </sharedItems>
    </cacheField>
    <cacheField name="[Measures].[distinct_user]" caption="distinct_user" numFmtId="0" hierarchy="25" level="32767"/>
    <cacheField name="[Table1].[type_user].[type_user]" caption="type_user" numFmtId="0" hierarchy="13" level="1">
      <sharedItems containsSemiMixedTypes="0" containsNonDate="0" containsString="0"/>
    </cacheField>
    <cacheField name="[Table1].[gender].[gender]" caption="gender" numFmtId="0" hierarchy="12" level="1">
      <sharedItems containsSemiMixedTypes="0" containsNonDate="0" containsString="0"/>
    </cacheField>
  </cacheFields>
  <cacheHierarchies count="28">
    <cacheHierarchy uniqueName="[Table1].[user_id]" caption="user_id" attribute="1" defaultMemberUniqueName="[Table1].[user_id].[All]" allUniqueName="[Table1].[user_id].[All]" dimensionUniqueName="[Table1]" displayFolder="" count="0" memberValueDatatype="20" unbalanced="0"/>
    <cacheHierarchy uniqueName="[Table1].[order_id]" caption="order_id" attribute="1" defaultMemberUniqueName="[Table1].[order_id].[All]" allUniqueName="[Table1].[order_id].[All]" dimensionUniqueName="[Table1]" displayFolder="" count="0" memberValueDatatype="5" unbalanced="0"/>
    <cacheHierarchy uniqueName="[Table1].[date]" caption="date" attribute="1" defaultMemberUniqueName="[Table1].[date].[All]" allUniqueName="[Table1].[date].[All]" dimensionUniqueName="[Table1]" displayFolder="" count="0" memberValueDatatype="20" unbalanced="0"/>
    <cacheHierarchy uniqueName="[Table1].[amount]" caption="amount" attribute="1" defaultMemberUniqueName="[Table1].[amount].[All]" allUniqueName="[Table1].[amount].[All]" dimensionUniqueName="[Table1]" displayFolder="" count="0" memberValueDatatype="20" unbalanced="0"/>
    <cacheHierarchy uniqueName="[Table1].[purchase_status]" caption="purchase_status" attribute="1" defaultMemberUniqueName="[Table1].[purchase_status].[All]" allUniqueName="[Table1].[purchase_status].[All]" dimensionUniqueName="[Table1]" displayFolder="" count="2" memberValueDatatype="130" unbalanced="0"/>
    <cacheHierarchy uniqueName="[Table1].[partner_id]" caption="partner_id" attribute="1" defaultMemberUniqueName="[Table1].[partner_id].[All]" allUniqueName="[Table1].[partner_id].[All]" dimensionUniqueName="[Table1]" displayFolder="" count="0" memberValueDatatype="20" unbalanced="0"/>
    <cacheHierarchy uniqueName="[Table1].[merchant_name]" caption="merchant_name" attribute="1" defaultMemberUniqueName="[Table1].[merchant_name].[All]" allUniqueName="[Table1].[merchant_name].[All]" dimensionUniqueName="[Table1]" displayFolder="" count="0" memberValueDatatype="130" unbalanced="0"/>
    <cacheHierarchy uniqueName="[Table1].[revenue_per_order]" caption="revenue_per_order" attribute="1" defaultMemberUniqueName="[Table1].[revenue_per_order].[All]" allUniqueName="[Table1].[revenue_per_order].[All]" dimensionUniqueName="[Table1]" displayFolder="" count="0" memberValueDatatype="5" unbalanced="0"/>
    <cacheHierarchy uniqueName="[Table1].[month]" caption="month" attribute="1" defaultMemberUniqueName="[Table1].[month].[All]" allUniqueName="[Table1].[month].[All]" dimensionUniqueName="[Table1]" displayFolder="" count="2" memberValueDatatype="20" unbalanced="0"/>
    <cacheHierarchy uniqueName="[Table1].[first_tran_date]" caption="first_tran_date" attribute="1" defaultMemberUniqueName="[Table1].[first_tran_date].[All]" allUniqueName="[Table1].[first_tran_date].[All]" dimensionUniqueName="[Table1]" displayFolder="" count="0" memberValueDatatype="20" unbalanced="0"/>
    <cacheHierarchy uniqueName="[Table1].[location]" caption="location" attribute="1" defaultMemberUniqueName="[Table1].[location].[All]" allUniqueName="[Table1].[location].[All]" dimensionUniqueName="[Table1]" displayFolder="" count="2" memberValueDatatype="130" unbalanced="0"/>
    <cacheHierarchy uniqueName="[Table1].[age]" caption="age" attribute="1" defaultMemberUniqueName="[Table1].[age].[All]" allUniqueName="[Table1].[age].[All]" dimensionUniqueName="[Table1]" displayFolder="" count="2" memberValueDatatype="130" unbalanced="0"/>
    <cacheHierarchy uniqueName="[Table1].[gender]" caption="gender" attribute="1" defaultMemberUniqueName="[Table1].[gender].[All]" allUniqueName="[Table1].[gender].[All]" dimensionUniqueName="[Table1]" displayFolder="" count="2" memberValueDatatype="130" unbalanced="0">
      <fieldsUsage count="2">
        <fieldUsage x="-1"/>
        <fieldUsage x="3"/>
      </fieldsUsage>
    </cacheHierarchy>
    <cacheHierarchy uniqueName="[Table1].[type_user]" caption="type_user" attribute="1" defaultMemberUniqueName="[Table1].[type_user].[All]" allUniqueName="[Table1].[type_user].[All]" dimensionUniqueName="[Table1]" displayFolder="" count="2" memberValueDatatype="130" unbalanced="0">
      <fieldsUsage count="2">
        <fieldUsage x="-1"/>
        <fieldUsage x="2"/>
      </fieldsUsage>
    </cacheHierarchy>
    <cacheHierarchy uniqueName="[Table1].[amount_bin]" caption="amount_bin" attribute="1" defaultMemberUniqueName="[Table1].[amount_bin].[All]" allUniqueName="[Table1].[amount_bin].[All]" dimensionUniqueName="[Table1]" displayFolder="" count="0" memberValueDatatype="130" unbalanced="0"/>
    <cacheHierarchy uniqueName="[Table1].[new_in_month]" caption="new_in_month" attribute="1" defaultMemberUniqueName="[Table1].[new_in_month].[All]" allUniqueName="[Table1].[new_in_month].[All]" dimensionUniqueName="[Table1]" displayFolder="" count="2" memberValueDatatype="130" unbalanced="0">
      <fieldsUsage count="2">
        <fieldUsage x="-1"/>
        <fieldUsage x="0"/>
      </fieldsUsage>
    </cacheHierarchy>
    <cacheHierarchy uniqueName="[Table1].[Column1]" caption="Column1" attribute="1" defaultMemberUniqueName="[Table1].[Column1].[All]" allUniqueName="[Table1].[Column1].[All]" dimensionUniqueName="[Table1]" displayFolder="" count="0" memberValueDatatype="130" unbalanced="0"/>
    <cacheHierarchy uniqueName="[Table1].[Column2]" caption="Column2" attribute="1" defaultMemberUniqueName="[Table1].[Column2].[All]" allUniqueName="[Table1].[Column2].[All]" dimensionUniqueName="[Table1]" displayFolder="" count="0" memberValueDatatype="130" unbalanced="0"/>
    <cacheHierarchy uniqueName="[Table1].[Column3]" caption="Column3" attribute="1" defaultMemberUniqueName="[Table1].[Column3].[All]" allUniqueName="[Table1].[Column3].[All]" dimensionUniqueName="[Table1]" displayFolder="" count="0" memberValueDatatype="130" unbalanced="0"/>
    <cacheHierarchy uniqueName="[Table1].[Column4]" caption="Column4" attribute="1" defaultMemberUniqueName="[Table1].[Column4].[All]" allUniqueName="[Table1].[Column4].[All]" dimensionUniqueName="[Table1]" displayFolder="" count="0" memberValueDatatype="130" unbalanced="0"/>
    <cacheHierarchy uniqueName="[Table1].[Column5]" caption="Column5" attribute="1" defaultMemberUniqueName="[Table1].[Column5].[All]" allUniqueName="[Table1].[Column5].[All]" dimensionUniqueName="[Table1]" displayFolder="" count="0" memberValueDatatype="130" unbalanced="0"/>
    <cacheHierarchy uniqueName="[Measures].[Sum of revenue_per_order]" caption="Sum of revenue_per_order" measure="1" displayFolder="" measureGroup="Table1" count="0">
      <extLst>
        <ext xmlns:x15="http://schemas.microsoft.com/office/spreadsheetml/2010/11/main" uri="{B97F6D7D-B522-45F9-BDA1-12C45D357490}">
          <x15:cacheHierarchy aggregatedColumn="7"/>
        </ext>
      </extLst>
    </cacheHierarchy>
    <cacheHierarchy uniqueName="[Measures].[Count of amount_bin]" caption="Count of amount_bin" measure="1" displayFolder="" measureGroup="Table1" count="0">
      <extLst>
        <ext xmlns:x15="http://schemas.microsoft.com/office/spreadsheetml/2010/11/main" uri="{B97F6D7D-B522-45F9-BDA1-12C45D357490}">
          <x15:cacheHierarchy aggregatedColumn="14"/>
        </ext>
      </extLst>
    </cacheHierarchy>
    <cacheHierarchy uniqueName="[Measures].[Sum of order_id]" caption="Sum of order_id" measure="1" displayFolder="" measureGroup="Table1" count="0">
      <extLst>
        <ext xmlns:x15="http://schemas.microsoft.com/office/spreadsheetml/2010/11/main" uri="{B97F6D7D-B522-45F9-BDA1-12C45D357490}">
          <x15:cacheHierarchy aggregatedColumn="1"/>
        </ext>
      </extLst>
    </cacheHierarchy>
    <cacheHierarchy uniqueName="[Measures].[Count of order_id]" caption="Count of order_id" measure="1" displayFolder="" measureGroup="Table1" count="0">
      <extLst>
        <ext xmlns:x15="http://schemas.microsoft.com/office/spreadsheetml/2010/11/main" uri="{B97F6D7D-B522-45F9-BDA1-12C45D357490}">
          <x15:cacheHierarchy aggregatedColumn="1"/>
        </ext>
      </extLst>
    </cacheHierarchy>
    <cacheHierarchy uniqueName="[Measures].[distinct_user]" caption="distinct_user" measure="1" displayFolder="" measureGroup="Table1" count="0" oneField="1">
      <fieldsUsage count="1">
        <fieldUsage x="1"/>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4378.785285648148" createdVersion="5" refreshedVersion="6" minRefreshableVersion="3" recordCount="0" supportSubquery="1" supportAdvancedDrill="1" xr:uid="{A450B85A-780D-4089-8EDA-773E80EEC86D}">
  <cacheSource type="external" connectionId="1"/>
  <cacheFields count="4">
    <cacheField name="[Table1].[type_user].[type_user]" caption="type_user" numFmtId="0" hierarchy="13" level="1">
      <sharedItems count="2">
        <s v="Current"/>
        <s v="New"/>
      </sharedItems>
    </cacheField>
    <cacheField name="[Measures].[Sum of revenue_per_order]" caption="Sum of revenue_per_order" numFmtId="0" hierarchy="21" level="32767"/>
    <cacheField name="[Table1].[merchant_name].[merchant_name]" caption="merchant_name" numFmtId="0" hierarchy="6" level="1">
      <sharedItems count="5">
        <s v="Gmobile"/>
        <s v="Mobifone"/>
        <s v="Vietnamobile"/>
        <s v="Viettel"/>
        <s v="Vinaphone"/>
      </sharedItems>
    </cacheField>
    <cacheField name="[Table1].[new_in_month].[new_in_month]" caption="new_in_month" numFmtId="0" hierarchy="15" level="1">
      <sharedItems containsSemiMixedTypes="0" containsNonDate="0" containsString="0"/>
    </cacheField>
  </cacheFields>
  <cacheHierarchies count="28">
    <cacheHierarchy uniqueName="[Table1].[user_id]" caption="user_id" attribute="1" defaultMemberUniqueName="[Table1].[user_id].[All]" allUniqueName="[Table1].[user_id].[All]" dimensionUniqueName="[Table1]" displayFolder="" count="0" memberValueDatatype="20" unbalanced="0"/>
    <cacheHierarchy uniqueName="[Table1].[order_id]" caption="order_id" attribute="1" defaultMemberUniqueName="[Table1].[order_id].[All]" allUniqueName="[Table1].[order_id].[All]" dimensionUniqueName="[Table1]" displayFolder="" count="0" memberValueDatatype="5" unbalanced="0"/>
    <cacheHierarchy uniqueName="[Table1].[date]" caption="date" attribute="1" defaultMemberUniqueName="[Table1].[date].[All]" allUniqueName="[Table1].[date].[All]" dimensionUniqueName="[Table1]" displayFolder="" count="0" memberValueDatatype="20" unbalanced="0"/>
    <cacheHierarchy uniqueName="[Table1].[amount]" caption="amount" attribute="1" defaultMemberUniqueName="[Table1].[amount].[All]" allUniqueName="[Table1].[amount].[All]" dimensionUniqueName="[Table1]" displayFolder="" count="0" memberValueDatatype="20" unbalanced="0"/>
    <cacheHierarchy uniqueName="[Table1].[purchase_status]" caption="purchase_status" attribute="1" defaultMemberUniqueName="[Table1].[purchase_status].[All]" allUniqueName="[Table1].[purchase_status].[All]" dimensionUniqueName="[Table1]" displayFolder="" count="2" memberValueDatatype="130" unbalanced="0"/>
    <cacheHierarchy uniqueName="[Table1].[partner_id]" caption="partner_id" attribute="1" defaultMemberUniqueName="[Table1].[partner_id].[All]" allUniqueName="[Table1].[partner_id].[All]" dimensionUniqueName="[Table1]" displayFolder="" count="0" memberValueDatatype="20" unbalanced="0"/>
    <cacheHierarchy uniqueName="[Table1].[merchant_name]" caption="merchant_name" attribute="1" defaultMemberUniqueName="[Table1].[merchant_name].[All]" allUniqueName="[Table1].[merchant_name].[All]" dimensionUniqueName="[Table1]" displayFolder="" count="2" memberValueDatatype="130" unbalanced="0">
      <fieldsUsage count="2">
        <fieldUsage x="-1"/>
        <fieldUsage x="2"/>
      </fieldsUsage>
    </cacheHierarchy>
    <cacheHierarchy uniqueName="[Table1].[revenue_per_order]" caption="revenue_per_order" attribute="1" defaultMemberUniqueName="[Table1].[revenue_per_order].[All]" allUniqueName="[Table1].[revenue_per_order].[All]" dimensionUniqueName="[Table1]" displayFolder="" count="0" memberValueDatatype="5" unbalanced="0"/>
    <cacheHierarchy uniqueName="[Table1].[month]" caption="month" attribute="1" defaultMemberUniqueName="[Table1].[month].[All]" allUniqueName="[Table1].[month].[All]" dimensionUniqueName="[Table1]" displayFolder="" count="0" memberValueDatatype="20" unbalanced="0"/>
    <cacheHierarchy uniqueName="[Table1].[first_tran_date]" caption="first_tran_date" attribute="1" defaultMemberUniqueName="[Table1].[first_tran_date].[All]" allUniqueName="[Table1].[first_tran_date].[All]" dimensionUniqueName="[Table1]" displayFolder="" count="0" memberValueDatatype="20" unbalanced="0"/>
    <cacheHierarchy uniqueName="[Table1].[location]" caption="location" attribute="1" defaultMemberUniqueName="[Table1].[location].[All]" allUniqueName="[Table1].[location].[All]" dimensionUniqueName="[Table1]" displayFolder="" count="2" memberValueDatatype="130" unbalanced="0"/>
    <cacheHierarchy uniqueName="[Table1].[age]" caption="age" attribute="1" defaultMemberUniqueName="[Table1].[age].[All]" allUniqueName="[Table1].[age].[All]" dimensionUniqueName="[Table1]" displayFolder="" count="2"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type_user]" caption="type_user" attribute="1" defaultMemberUniqueName="[Table1].[type_user].[All]" allUniqueName="[Table1].[type_user].[All]" dimensionUniqueName="[Table1]" displayFolder="" count="2" memberValueDatatype="130" unbalanced="0">
      <fieldsUsage count="2">
        <fieldUsage x="-1"/>
        <fieldUsage x="0"/>
      </fieldsUsage>
    </cacheHierarchy>
    <cacheHierarchy uniqueName="[Table1].[amount_bin]" caption="amount_bin" attribute="1" defaultMemberUniqueName="[Table1].[amount_bin].[All]" allUniqueName="[Table1].[amount_bin].[All]" dimensionUniqueName="[Table1]" displayFolder="" count="0" memberValueDatatype="130" unbalanced="0"/>
    <cacheHierarchy uniqueName="[Table1].[new_in_month]" caption="new_in_month" attribute="1" defaultMemberUniqueName="[Table1].[new_in_month].[All]" allUniqueName="[Table1].[new_in_month].[All]" dimensionUniqueName="[Table1]" displayFolder="" count="2" memberValueDatatype="130" unbalanced="0">
      <fieldsUsage count="2">
        <fieldUsage x="-1"/>
        <fieldUsage x="3"/>
      </fieldsUsage>
    </cacheHierarchy>
    <cacheHierarchy uniqueName="[Table1].[Column1]" caption="Column1" attribute="1" defaultMemberUniqueName="[Table1].[Column1].[All]" allUniqueName="[Table1].[Column1].[All]" dimensionUniqueName="[Table1]" displayFolder="" count="0" memberValueDatatype="130" unbalanced="0"/>
    <cacheHierarchy uniqueName="[Table1].[Column2]" caption="Column2" attribute="1" defaultMemberUniqueName="[Table1].[Column2].[All]" allUniqueName="[Table1].[Column2].[All]" dimensionUniqueName="[Table1]" displayFolder="" count="0" memberValueDatatype="130" unbalanced="0"/>
    <cacheHierarchy uniqueName="[Table1].[Column3]" caption="Column3" attribute="1" defaultMemberUniqueName="[Table1].[Column3].[All]" allUniqueName="[Table1].[Column3].[All]" dimensionUniqueName="[Table1]" displayFolder="" count="0" memberValueDatatype="130" unbalanced="0"/>
    <cacheHierarchy uniqueName="[Table1].[Column4]" caption="Column4" attribute="1" defaultMemberUniqueName="[Table1].[Column4].[All]" allUniqueName="[Table1].[Column4].[All]" dimensionUniqueName="[Table1]" displayFolder="" count="0" memberValueDatatype="130" unbalanced="0"/>
    <cacheHierarchy uniqueName="[Table1].[Column5]" caption="Column5" attribute="1" defaultMemberUniqueName="[Table1].[Column5].[All]" allUniqueName="[Table1].[Column5].[All]" dimensionUniqueName="[Table1]" displayFolder="" count="0" memberValueDatatype="130" unbalanced="0"/>
    <cacheHierarchy uniqueName="[Measures].[Sum of revenue_per_order]" caption="Sum of revenue_per_order" measure="1" displayFolder="" measureGroup="Table1" count="0" oneField="1">
      <fieldsUsage count="1">
        <fieldUsage x="1"/>
      </fieldsUsage>
      <extLst>
        <ext xmlns:x15="http://schemas.microsoft.com/office/spreadsheetml/2010/11/main" uri="{B97F6D7D-B522-45F9-BDA1-12C45D357490}">
          <x15:cacheHierarchy aggregatedColumn="7"/>
        </ext>
      </extLst>
    </cacheHierarchy>
    <cacheHierarchy uniqueName="[Measures].[Count of amount_bin]" caption="Count of amount_bin" measure="1" displayFolder="" measureGroup="Table1" count="0">
      <extLst>
        <ext xmlns:x15="http://schemas.microsoft.com/office/spreadsheetml/2010/11/main" uri="{B97F6D7D-B522-45F9-BDA1-12C45D357490}">
          <x15:cacheHierarchy aggregatedColumn="14"/>
        </ext>
      </extLst>
    </cacheHierarchy>
    <cacheHierarchy uniqueName="[Measures].[Sum of order_id]" caption="Sum of order_id" measure="1" displayFolder="" measureGroup="Table1" count="0">
      <extLst>
        <ext xmlns:x15="http://schemas.microsoft.com/office/spreadsheetml/2010/11/main" uri="{B97F6D7D-B522-45F9-BDA1-12C45D357490}">
          <x15:cacheHierarchy aggregatedColumn="1"/>
        </ext>
      </extLst>
    </cacheHierarchy>
    <cacheHierarchy uniqueName="[Measures].[Count of order_id]" caption="Count of order_id" measure="1" displayFolder="" measureGroup="Table1" count="0">
      <extLst>
        <ext xmlns:x15="http://schemas.microsoft.com/office/spreadsheetml/2010/11/main" uri="{B97F6D7D-B522-45F9-BDA1-12C45D357490}">
          <x15:cacheHierarchy aggregatedColumn="1"/>
        </ext>
      </extLst>
    </cacheHierarchy>
    <cacheHierarchy uniqueName="[Measures].[distinct_user]" caption="distinct_us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4378.785353356485" createdVersion="5" refreshedVersion="6" minRefreshableVersion="3" recordCount="0" supportSubquery="1" supportAdvancedDrill="1" xr:uid="{D8E166C2-7C25-4FFB-B138-331753A5931D}">
  <cacheSource type="external" connectionId="1"/>
  <cacheFields count="4">
    <cacheField name="[Table1].[merchant_name].[merchant_name]" caption="merchant_name" numFmtId="0" hierarchy="6" level="1">
      <sharedItems count="5">
        <s v="Gmobile"/>
        <s v="Mobifone"/>
        <s v="Vietnamobile"/>
        <s v="Viettel"/>
        <s v="Vinaphone"/>
      </sharedItems>
    </cacheField>
    <cacheField name="[Table1].[month].[month]" caption="month" numFmtId="0" hierarchy="8" level="1">
      <sharedItems containsSemiMixedTypes="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Table1].[month].&amp;[1]"/>
            <x15:cachedUniqueName index="1" name="[Table1].[month].&amp;[2]"/>
            <x15:cachedUniqueName index="2" name="[Table1].[month].&amp;[3]"/>
            <x15:cachedUniqueName index="3" name="[Table1].[month].&amp;[4]"/>
            <x15:cachedUniqueName index="4" name="[Table1].[month].&amp;[5]"/>
            <x15:cachedUniqueName index="5" name="[Table1].[month].&amp;[6]"/>
            <x15:cachedUniqueName index="6" name="[Table1].[month].&amp;[7]"/>
            <x15:cachedUniqueName index="7" name="[Table1].[month].&amp;[8]"/>
            <x15:cachedUniqueName index="8" name="[Table1].[month].&amp;[9]"/>
            <x15:cachedUniqueName index="9" name="[Table1].[month].&amp;[10]"/>
            <x15:cachedUniqueName index="10" name="[Table1].[month].&amp;[11]"/>
            <x15:cachedUniqueName index="11" name="[Table1].[month].&amp;[12]"/>
          </x15:cachedUniqueNames>
        </ext>
      </extLst>
    </cacheField>
    <cacheField name="[Measures].[Sum of revenue_per_order]" caption="Sum of revenue_per_order" numFmtId="0" hierarchy="21" level="32767"/>
    <cacheField name="[Table1].[type_user].[type_user]" caption="type_user" numFmtId="0" hierarchy="13" level="1">
      <sharedItems containsSemiMixedTypes="0" containsNonDate="0" containsString="0"/>
    </cacheField>
  </cacheFields>
  <cacheHierarchies count="28">
    <cacheHierarchy uniqueName="[Table1].[user_id]" caption="user_id" attribute="1" defaultMemberUniqueName="[Table1].[user_id].[All]" allUniqueName="[Table1].[user_id].[All]" dimensionUniqueName="[Table1]" displayFolder="" count="0" memberValueDatatype="20" unbalanced="0"/>
    <cacheHierarchy uniqueName="[Table1].[order_id]" caption="order_id" attribute="1" defaultMemberUniqueName="[Table1].[order_id].[All]" allUniqueName="[Table1].[order_id].[All]" dimensionUniqueName="[Table1]" displayFolder="" count="0" memberValueDatatype="5" unbalanced="0"/>
    <cacheHierarchy uniqueName="[Table1].[date]" caption="date" attribute="1" defaultMemberUniqueName="[Table1].[date].[All]" allUniqueName="[Table1].[date].[All]" dimensionUniqueName="[Table1]" displayFolder="" count="0" memberValueDatatype="20" unbalanced="0"/>
    <cacheHierarchy uniqueName="[Table1].[amount]" caption="amount" attribute="1" defaultMemberUniqueName="[Table1].[amount].[All]" allUniqueName="[Table1].[amount].[All]" dimensionUniqueName="[Table1]" displayFolder="" count="0" memberValueDatatype="20" unbalanced="0"/>
    <cacheHierarchy uniqueName="[Table1].[purchase_status]" caption="purchase_status" attribute="1" defaultMemberUniqueName="[Table1].[purchase_status].[All]" allUniqueName="[Table1].[purchase_status].[All]" dimensionUniqueName="[Table1]" displayFolder="" count="2" memberValueDatatype="130" unbalanced="0"/>
    <cacheHierarchy uniqueName="[Table1].[partner_id]" caption="partner_id" attribute="1" defaultMemberUniqueName="[Table1].[partner_id].[All]" allUniqueName="[Table1].[partner_id].[All]" dimensionUniqueName="[Table1]" displayFolder="" count="0" memberValueDatatype="20" unbalanced="0"/>
    <cacheHierarchy uniqueName="[Table1].[merchant_name]" caption="merchant_name" attribute="1" defaultMemberUniqueName="[Table1].[merchant_name].[All]" allUniqueName="[Table1].[merchant_name].[All]" dimensionUniqueName="[Table1]" displayFolder="" count="2" memberValueDatatype="130" unbalanced="0">
      <fieldsUsage count="2">
        <fieldUsage x="-1"/>
        <fieldUsage x="0"/>
      </fieldsUsage>
    </cacheHierarchy>
    <cacheHierarchy uniqueName="[Table1].[revenue_per_order]" caption="revenue_per_order" attribute="1" defaultMemberUniqueName="[Table1].[revenue_per_order].[All]" allUniqueName="[Table1].[revenue_per_order].[All]" dimensionUniqueName="[Table1]" displayFolder="" count="0" memberValueDatatype="5" unbalanced="0"/>
    <cacheHierarchy uniqueName="[Table1].[month]" caption="month" attribute="1" defaultMemberUniqueName="[Table1].[month].[All]" allUniqueName="[Table1].[month].[All]" dimensionUniqueName="[Table1]" displayFolder="" count="2" memberValueDatatype="20" unbalanced="0">
      <fieldsUsage count="2">
        <fieldUsage x="-1"/>
        <fieldUsage x="1"/>
      </fieldsUsage>
    </cacheHierarchy>
    <cacheHierarchy uniqueName="[Table1].[first_tran_date]" caption="first_tran_date" attribute="1" defaultMemberUniqueName="[Table1].[first_tran_date].[All]" allUniqueName="[Table1].[first_tran_date].[All]" dimensionUniqueName="[Table1]" displayFolder="" count="0" memberValueDatatype="20" unbalanced="0"/>
    <cacheHierarchy uniqueName="[Table1].[location]" caption="location" attribute="1" defaultMemberUniqueName="[Table1].[location].[All]" allUniqueName="[Table1].[location].[All]" dimensionUniqueName="[Table1]" displayFolder="" count="2" memberValueDatatype="130" unbalanced="0"/>
    <cacheHierarchy uniqueName="[Table1].[age]" caption="age" attribute="1" defaultMemberUniqueName="[Table1].[age].[All]" allUniqueName="[Table1].[age].[All]" dimensionUniqueName="[Table1]" displayFolder="" count="2"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type_user]" caption="type_user" attribute="1" defaultMemberUniqueName="[Table1].[type_user].[All]" allUniqueName="[Table1].[type_user].[All]" dimensionUniqueName="[Table1]" displayFolder="" count="2" memberValueDatatype="130" unbalanced="0">
      <fieldsUsage count="2">
        <fieldUsage x="-1"/>
        <fieldUsage x="3"/>
      </fieldsUsage>
    </cacheHierarchy>
    <cacheHierarchy uniqueName="[Table1].[amount_bin]" caption="amount_bin" attribute="1" defaultMemberUniqueName="[Table1].[amount_bin].[All]" allUniqueName="[Table1].[amount_bin].[All]" dimensionUniqueName="[Table1]" displayFolder="" count="0" memberValueDatatype="130" unbalanced="0"/>
    <cacheHierarchy uniqueName="[Table1].[new_in_month]" caption="new_in_month" attribute="1" defaultMemberUniqueName="[Table1].[new_in_month].[All]" allUniqueName="[Table1].[new_in_month].[All]" dimensionUniqueName="[Table1]" displayFolder="" count="2" memberValueDatatype="130" unbalanced="0"/>
    <cacheHierarchy uniqueName="[Table1].[Column1]" caption="Column1" attribute="1" defaultMemberUniqueName="[Table1].[Column1].[All]" allUniqueName="[Table1].[Column1].[All]" dimensionUniqueName="[Table1]" displayFolder="" count="0" memberValueDatatype="130" unbalanced="0"/>
    <cacheHierarchy uniqueName="[Table1].[Column2]" caption="Column2" attribute="1" defaultMemberUniqueName="[Table1].[Column2].[All]" allUniqueName="[Table1].[Column2].[All]" dimensionUniqueName="[Table1]" displayFolder="" count="0" memberValueDatatype="130" unbalanced="0"/>
    <cacheHierarchy uniqueName="[Table1].[Column3]" caption="Column3" attribute="1" defaultMemberUniqueName="[Table1].[Column3].[All]" allUniqueName="[Table1].[Column3].[All]" dimensionUniqueName="[Table1]" displayFolder="" count="0" memberValueDatatype="130" unbalanced="0"/>
    <cacheHierarchy uniqueName="[Table1].[Column4]" caption="Column4" attribute="1" defaultMemberUniqueName="[Table1].[Column4].[All]" allUniqueName="[Table1].[Column4].[All]" dimensionUniqueName="[Table1]" displayFolder="" count="0" memberValueDatatype="130" unbalanced="0"/>
    <cacheHierarchy uniqueName="[Table1].[Column5]" caption="Column5" attribute="1" defaultMemberUniqueName="[Table1].[Column5].[All]" allUniqueName="[Table1].[Column5].[All]" dimensionUniqueName="[Table1]" displayFolder="" count="0" memberValueDatatype="130" unbalanced="0"/>
    <cacheHierarchy uniqueName="[Measures].[Sum of revenue_per_order]" caption="Sum of revenue_per_order" measure="1" displayFolder="" measureGroup="Table1" count="0" oneField="1">
      <fieldsUsage count="1">
        <fieldUsage x="2"/>
      </fieldsUsage>
      <extLst>
        <ext xmlns:x15="http://schemas.microsoft.com/office/spreadsheetml/2010/11/main" uri="{B97F6D7D-B522-45F9-BDA1-12C45D357490}">
          <x15:cacheHierarchy aggregatedColumn="7"/>
        </ext>
      </extLst>
    </cacheHierarchy>
    <cacheHierarchy uniqueName="[Measures].[Count of amount_bin]" caption="Count of amount_bin" measure="1" displayFolder="" measureGroup="Table1" count="0">
      <extLst>
        <ext xmlns:x15="http://schemas.microsoft.com/office/spreadsheetml/2010/11/main" uri="{B97F6D7D-B522-45F9-BDA1-12C45D357490}">
          <x15:cacheHierarchy aggregatedColumn="14"/>
        </ext>
      </extLst>
    </cacheHierarchy>
    <cacheHierarchy uniqueName="[Measures].[Sum of order_id]" caption="Sum of order_id" measure="1" displayFolder="" measureGroup="Table1" count="0">
      <extLst>
        <ext xmlns:x15="http://schemas.microsoft.com/office/spreadsheetml/2010/11/main" uri="{B97F6D7D-B522-45F9-BDA1-12C45D357490}">
          <x15:cacheHierarchy aggregatedColumn="1"/>
        </ext>
      </extLst>
    </cacheHierarchy>
    <cacheHierarchy uniqueName="[Measures].[Count of order_id]" caption="Count of order_id" measure="1" displayFolder="" measureGroup="Table1" count="0">
      <extLst>
        <ext xmlns:x15="http://schemas.microsoft.com/office/spreadsheetml/2010/11/main" uri="{B97F6D7D-B522-45F9-BDA1-12C45D357490}">
          <x15:cacheHierarchy aggregatedColumn="1"/>
        </ext>
      </extLst>
    </cacheHierarchy>
    <cacheHierarchy uniqueName="[Measures].[distinct_user]" caption="distinct_us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4378.785353819447" createdVersion="5" refreshedVersion="6" minRefreshableVersion="3" recordCount="0" supportSubquery="1" supportAdvancedDrill="1" xr:uid="{0276519F-0676-4D7F-A612-F098F0067307}">
  <cacheSource type="external" connectionId="1"/>
  <cacheFields count="3">
    <cacheField name="[Table1].[month].[month]" caption="month" numFmtId="0" hierarchy="8" level="1">
      <sharedItems containsSemiMixedTypes="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Table1].[month].&amp;[1]"/>
            <x15:cachedUniqueName index="1" name="[Table1].[month].&amp;[2]"/>
            <x15:cachedUniqueName index="2" name="[Table1].[month].&amp;[3]"/>
            <x15:cachedUniqueName index="3" name="[Table1].[month].&amp;[4]"/>
            <x15:cachedUniqueName index="4" name="[Table1].[month].&amp;[5]"/>
            <x15:cachedUniqueName index="5" name="[Table1].[month].&amp;[6]"/>
            <x15:cachedUniqueName index="6" name="[Table1].[month].&amp;[7]"/>
            <x15:cachedUniqueName index="7" name="[Table1].[month].&amp;[8]"/>
            <x15:cachedUniqueName index="8" name="[Table1].[month].&amp;[9]"/>
            <x15:cachedUniqueName index="9" name="[Table1].[month].&amp;[10]"/>
            <x15:cachedUniqueName index="10" name="[Table1].[month].&amp;[11]"/>
            <x15:cachedUniqueName index="11" name="[Table1].[month].&amp;[12]"/>
          </x15:cachedUniqueNames>
        </ext>
      </extLst>
    </cacheField>
    <cacheField name="[Measures].[distinct_user]" caption="distinct_user" numFmtId="0" hierarchy="25" level="32767"/>
    <cacheField name="[Table1].[type_user].[type_user]" caption="type_user" numFmtId="0" hierarchy="13" level="1">
      <sharedItems containsSemiMixedTypes="0" containsNonDate="0" containsString="0"/>
    </cacheField>
  </cacheFields>
  <cacheHierarchies count="28">
    <cacheHierarchy uniqueName="[Table1].[user_id]" caption="user_id" attribute="1" defaultMemberUniqueName="[Table1].[user_id].[All]" allUniqueName="[Table1].[user_id].[All]" dimensionUniqueName="[Table1]" displayFolder="" count="0" memberValueDatatype="20" unbalanced="0"/>
    <cacheHierarchy uniqueName="[Table1].[order_id]" caption="order_id" attribute="1" defaultMemberUniqueName="[Table1].[order_id].[All]" allUniqueName="[Table1].[order_id].[All]" dimensionUniqueName="[Table1]" displayFolder="" count="0" memberValueDatatype="5" unbalanced="0"/>
    <cacheHierarchy uniqueName="[Table1].[date]" caption="date" attribute="1" defaultMemberUniqueName="[Table1].[date].[All]" allUniqueName="[Table1].[date].[All]" dimensionUniqueName="[Table1]" displayFolder="" count="0" memberValueDatatype="20" unbalanced="0"/>
    <cacheHierarchy uniqueName="[Table1].[amount]" caption="amount" attribute="1" defaultMemberUniqueName="[Table1].[amount].[All]" allUniqueName="[Table1].[amount].[All]" dimensionUniqueName="[Table1]" displayFolder="" count="0" memberValueDatatype="20" unbalanced="0"/>
    <cacheHierarchy uniqueName="[Table1].[purchase_status]" caption="purchase_status" attribute="1" defaultMemberUniqueName="[Table1].[purchase_status].[All]" allUniqueName="[Table1].[purchase_status].[All]" dimensionUniqueName="[Table1]" displayFolder="" count="2" memberValueDatatype="130" unbalanced="0"/>
    <cacheHierarchy uniqueName="[Table1].[partner_id]" caption="partner_id" attribute="1" defaultMemberUniqueName="[Table1].[partner_id].[All]" allUniqueName="[Table1].[partner_id].[All]" dimensionUniqueName="[Table1]" displayFolder="" count="0" memberValueDatatype="20" unbalanced="0"/>
    <cacheHierarchy uniqueName="[Table1].[merchant_name]" caption="merchant_name" attribute="1" defaultMemberUniqueName="[Table1].[merchant_name].[All]" allUniqueName="[Table1].[merchant_name].[All]" dimensionUniqueName="[Table1]" displayFolder="" count="0" memberValueDatatype="130" unbalanced="0"/>
    <cacheHierarchy uniqueName="[Table1].[revenue_per_order]" caption="revenue_per_order" attribute="1" defaultMemberUniqueName="[Table1].[revenue_per_order].[All]" allUniqueName="[Table1].[revenue_per_order].[All]" dimensionUniqueName="[Table1]" displayFolder="" count="0" memberValueDatatype="5" unbalanced="0"/>
    <cacheHierarchy uniqueName="[Table1].[month]" caption="month" attribute="1" defaultMemberUniqueName="[Table1].[month].[All]" allUniqueName="[Table1].[month].[All]" dimensionUniqueName="[Table1]" displayFolder="" count="2" memberValueDatatype="20" unbalanced="0">
      <fieldsUsage count="2">
        <fieldUsage x="-1"/>
        <fieldUsage x="0"/>
      </fieldsUsage>
    </cacheHierarchy>
    <cacheHierarchy uniqueName="[Table1].[first_tran_date]" caption="first_tran_date" attribute="1" defaultMemberUniqueName="[Table1].[first_tran_date].[All]" allUniqueName="[Table1].[first_tran_date].[All]" dimensionUniqueName="[Table1]" displayFolder="" count="0" memberValueDatatype="20" unbalanced="0"/>
    <cacheHierarchy uniqueName="[Table1].[location]" caption="location" attribute="1" defaultMemberUniqueName="[Table1].[location].[All]" allUniqueName="[Table1].[location].[All]" dimensionUniqueName="[Table1]" displayFolder="" count="2" memberValueDatatype="130" unbalanced="0"/>
    <cacheHierarchy uniqueName="[Table1].[age]" caption="age" attribute="1" defaultMemberUniqueName="[Table1].[age].[All]" allUniqueName="[Table1].[age].[All]" dimensionUniqueName="[Table1]" displayFolder="" count="2"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type_user]" caption="type_user" attribute="1" defaultMemberUniqueName="[Table1].[type_user].[All]" allUniqueName="[Table1].[type_user].[All]" dimensionUniqueName="[Table1]" displayFolder="" count="2" memberValueDatatype="130" unbalanced="0">
      <fieldsUsage count="2">
        <fieldUsage x="-1"/>
        <fieldUsage x="2"/>
      </fieldsUsage>
    </cacheHierarchy>
    <cacheHierarchy uniqueName="[Table1].[amount_bin]" caption="amount_bin" attribute="1" defaultMemberUniqueName="[Table1].[amount_bin].[All]" allUniqueName="[Table1].[amount_bin].[All]" dimensionUniqueName="[Table1]" displayFolder="" count="0" memberValueDatatype="130" unbalanced="0"/>
    <cacheHierarchy uniqueName="[Table1].[new_in_month]" caption="new_in_month" attribute="1" defaultMemberUniqueName="[Table1].[new_in_month].[All]" allUniqueName="[Table1].[new_in_month].[All]" dimensionUniqueName="[Table1]" displayFolder="" count="2" memberValueDatatype="130" unbalanced="0"/>
    <cacheHierarchy uniqueName="[Table1].[Column1]" caption="Column1" attribute="1" defaultMemberUniqueName="[Table1].[Column1].[All]" allUniqueName="[Table1].[Column1].[All]" dimensionUniqueName="[Table1]" displayFolder="" count="0" memberValueDatatype="130" unbalanced="0"/>
    <cacheHierarchy uniqueName="[Table1].[Column2]" caption="Column2" attribute="1" defaultMemberUniqueName="[Table1].[Column2].[All]" allUniqueName="[Table1].[Column2].[All]" dimensionUniqueName="[Table1]" displayFolder="" count="0" memberValueDatatype="130" unbalanced="0"/>
    <cacheHierarchy uniqueName="[Table1].[Column3]" caption="Column3" attribute="1" defaultMemberUniqueName="[Table1].[Column3].[All]" allUniqueName="[Table1].[Column3].[All]" dimensionUniqueName="[Table1]" displayFolder="" count="0" memberValueDatatype="130" unbalanced="0"/>
    <cacheHierarchy uniqueName="[Table1].[Column4]" caption="Column4" attribute="1" defaultMemberUniqueName="[Table1].[Column4].[All]" allUniqueName="[Table1].[Column4].[All]" dimensionUniqueName="[Table1]" displayFolder="" count="0" memberValueDatatype="130" unbalanced="0"/>
    <cacheHierarchy uniqueName="[Table1].[Column5]" caption="Column5" attribute="1" defaultMemberUniqueName="[Table1].[Column5].[All]" allUniqueName="[Table1].[Column5].[All]" dimensionUniqueName="[Table1]" displayFolder="" count="0" memberValueDatatype="130" unbalanced="0"/>
    <cacheHierarchy uniqueName="[Measures].[Sum of revenue_per_order]" caption="Sum of revenue_per_order" measure="1" displayFolder="" measureGroup="Table1" count="0">
      <extLst>
        <ext xmlns:x15="http://schemas.microsoft.com/office/spreadsheetml/2010/11/main" uri="{B97F6D7D-B522-45F9-BDA1-12C45D357490}">
          <x15:cacheHierarchy aggregatedColumn="7"/>
        </ext>
      </extLst>
    </cacheHierarchy>
    <cacheHierarchy uniqueName="[Measures].[Count of amount_bin]" caption="Count of amount_bin" measure="1" displayFolder="" measureGroup="Table1" count="0">
      <extLst>
        <ext xmlns:x15="http://schemas.microsoft.com/office/spreadsheetml/2010/11/main" uri="{B97F6D7D-B522-45F9-BDA1-12C45D357490}">
          <x15:cacheHierarchy aggregatedColumn="14"/>
        </ext>
      </extLst>
    </cacheHierarchy>
    <cacheHierarchy uniqueName="[Measures].[Sum of order_id]" caption="Sum of order_id" measure="1" displayFolder="" measureGroup="Table1" count="0">
      <extLst>
        <ext xmlns:x15="http://schemas.microsoft.com/office/spreadsheetml/2010/11/main" uri="{B97F6D7D-B522-45F9-BDA1-12C45D357490}">
          <x15:cacheHierarchy aggregatedColumn="1"/>
        </ext>
      </extLst>
    </cacheHierarchy>
    <cacheHierarchy uniqueName="[Measures].[Count of order_id]" caption="Count of order_id" measure="1" displayFolder="" measureGroup="Table1" count="0">
      <extLst>
        <ext xmlns:x15="http://schemas.microsoft.com/office/spreadsheetml/2010/11/main" uri="{B97F6D7D-B522-45F9-BDA1-12C45D357490}">
          <x15:cacheHierarchy aggregatedColumn="1"/>
        </ext>
      </extLst>
    </cacheHierarchy>
    <cacheHierarchy uniqueName="[Measures].[distinct_user]" caption="distinct_user" measure="1" displayFolder="" measureGroup="Table1" count="0" oneField="1">
      <fieldsUsage count="1">
        <fieldUsage x="1"/>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4378.798901736111" createdVersion="5" refreshedVersion="6" minRefreshableVersion="3" recordCount="0" supportSubquery="1" supportAdvancedDrill="1" xr:uid="{F7664167-9FFE-4C0E-AE8C-ADA03AA6A017}">
  <cacheSource type="external" connectionId="1"/>
  <cacheFields count="3">
    <cacheField name="[Table1].[gender].[gender]" caption="gender" numFmtId="0" hierarchy="12" level="1">
      <sharedItems count="2">
        <s v="FEMALE"/>
        <s v="MALE"/>
      </sharedItems>
    </cacheField>
    <cacheField name="[Measures].[Count of amount_bin]" caption="Count of amount_bin" numFmtId="0" hierarchy="22" level="32767"/>
    <cacheField name="[Table1].[amount_bin].[amount_bin]" caption="amount_bin" numFmtId="0" hierarchy="14" level="1">
      <sharedItems count="3">
        <s v="(0, 50000]"/>
        <s v="(200000, 2600000]"/>
        <s v="(50000, 200000]"/>
      </sharedItems>
    </cacheField>
  </cacheFields>
  <cacheHierarchies count="28">
    <cacheHierarchy uniqueName="[Table1].[user_id]" caption="user_id" attribute="1" defaultMemberUniqueName="[Table1].[user_id].[All]" allUniqueName="[Table1].[user_id].[All]" dimensionUniqueName="[Table1]" displayFolder="" count="0" memberValueDatatype="20" unbalanced="0"/>
    <cacheHierarchy uniqueName="[Table1].[order_id]" caption="order_id" attribute="1" defaultMemberUniqueName="[Table1].[order_id].[All]" allUniqueName="[Table1].[order_id].[All]" dimensionUniqueName="[Table1]" displayFolder="" count="0" memberValueDatatype="5" unbalanced="0"/>
    <cacheHierarchy uniqueName="[Table1].[date]" caption="date" attribute="1" defaultMemberUniqueName="[Table1].[date].[All]" allUniqueName="[Table1].[date].[All]" dimensionUniqueName="[Table1]" displayFolder="" count="0" memberValueDatatype="20" unbalanced="0"/>
    <cacheHierarchy uniqueName="[Table1].[amount]" caption="amount" attribute="1" defaultMemberUniqueName="[Table1].[amount].[All]" allUniqueName="[Table1].[amount].[All]" dimensionUniqueName="[Table1]" displayFolder="" count="0" memberValueDatatype="20" unbalanced="0"/>
    <cacheHierarchy uniqueName="[Table1].[purchase_status]" caption="purchase_status" attribute="1" defaultMemberUniqueName="[Table1].[purchase_status].[All]" allUniqueName="[Table1].[purchase_status].[All]" dimensionUniqueName="[Table1]" displayFolder="" count="2" memberValueDatatype="130" unbalanced="0"/>
    <cacheHierarchy uniqueName="[Table1].[partner_id]" caption="partner_id" attribute="1" defaultMemberUniqueName="[Table1].[partner_id].[All]" allUniqueName="[Table1].[partner_id].[All]" dimensionUniqueName="[Table1]" displayFolder="" count="0" memberValueDatatype="20" unbalanced="0"/>
    <cacheHierarchy uniqueName="[Table1].[merchant_name]" caption="merchant_name" attribute="1" defaultMemberUniqueName="[Table1].[merchant_name].[All]" allUniqueName="[Table1].[merchant_name].[All]" dimensionUniqueName="[Table1]" displayFolder="" count="0" memberValueDatatype="130" unbalanced="0"/>
    <cacheHierarchy uniqueName="[Table1].[revenue_per_order]" caption="revenue_per_order" attribute="1" defaultMemberUniqueName="[Table1].[revenue_per_order].[All]" allUniqueName="[Table1].[revenue_per_order].[All]" dimensionUniqueName="[Table1]" displayFolder="" count="0" memberValueDatatype="5" unbalanced="0"/>
    <cacheHierarchy uniqueName="[Table1].[month]" caption="month" attribute="1" defaultMemberUniqueName="[Table1].[month].[All]" allUniqueName="[Table1].[month].[All]" dimensionUniqueName="[Table1]" displayFolder="" count="0" memberValueDatatype="20" unbalanced="0"/>
    <cacheHierarchy uniqueName="[Table1].[first_tran_date]" caption="first_tran_date" attribute="1" defaultMemberUniqueName="[Table1].[first_tran_date].[All]" allUniqueName="[Table1].[first_tran_date].[All]" dimensionUniqueName="[Table1]" displayFolder="" count="0" memberValueDatatype="20" unbalanced="0"/>
    <cacheHierarchy uniqueName="[Table1].[location]" caption="location" attribute="1" defaultMemberUniqueName="[Table1].[location].[All]" allUniqueName="[Table1].[location].[All]" dimensionUniqueName="[Table1]" displayFolder="" count="2" memberValueDatatype="130" unbalanced="0"/>
    <cacheHierarchy uniqueName="[Table1].[age]" caption="age" attribute="1" defaultMemberUniqueName="[Table1].[age].[All]" allUniqueName="[Table1].[age].[All]" dimensionUniqueName="[Table1]" displayFolder="" count="2" memberValueDatatype="130" unbalanced="0"/>
    <cacheHierarchy uniqueName="[Table1].[gender]" caption="gender" attribute="1" defaultMemberUniqueName="[Table1].[gender].[All]" allUniqueName="[Table1].[gender].[All]" dimensionUniqueName="[Table1]" displayFolder="" count="2" memberValueDatatype="130" unbalanced="0">
      <fieldsUsage count="2">
        <fieldUsage x="-1"/>
        <fieldUsage x="0"/>
      </fieldsUsage>
    </cacheHierarchy>
    <cacheHierarchy uniqueName="[Table1].[type_user]" caption="type_user" attribute="1" defaultMemberUniqueName="[Table1].[type_user].[All]" allUniqueName="[Table1].[type_user].[All]" dimensionUniqueName="[Table1]" displayFolder="" count="2" memberValueDatatype="130" unbalanced="0"/>
    <cacheHierarchy uniqueName="[Table1].[amount_bin]" caption="amount_bin" attribute="1" defaultMemberUniqueName="[Table1].[amount_bin].[All]" allUniqueName="[Table1].[amount_bin].[All]" dimensionUniqueName="[Table1]" displayFolder="" count="2" memberValueDatatype="130" unbalanced="0">
      <fieldsUsage count="2">
        <fieldUsage x="-1"/>
        <fieldUsage x="2"/>
      </fieldsUsage>
    </cacheHierarchy>
    <cacheHierarchy uniqueName="[Table1].[new_in_month]" caption="new_in_month" attribute="1" defaultMemberUniqueName="[Table1].[new_in_month].[All]" allUniqueName="[Table1].[new_in_month].[All]" dimensionUniqueName="[Table1]" displayFolder="" count="2" memberValueDatatype="130" unbalanced="0"/>
    <cacheHierarchy uniqueName="[Table1].[Column1]" caption="Column1" attribute="1" defaultMemberUniqueName="[Table1].[Column1].[All]" allUniqueName="[Table1].[Column1].[All]" dimensionUniqueName="[Table1]" displayFolder="" count="0" memberValueDatatype="130" unbalanced="0"/>
    <cacheHierarchy uniqueName="[Table1].[Column2]" caption="Column2" attribute="1" defaultMemberUniqueName="[Table1].[Column2].[All]" allUniqueName="[Table1].[Column2].[All]" dimensionUniqueName="[Table1]" displayFolder="" count="0" memberValueDatatype="130" unbalanced="0"/>
    <cacheHierarchy uniqueName="[Table1].[Column3]" caption="Column3" attribute="1" defaultMemberUniqueName="[Table1].[Column3].[All]" allUniqueName="[Table1].[Column3].[All]" dimensionUniqueName="[Table1]" displayFolder="" count="0" memberValueDatatype="130" unbalanced="0"/>
    <cacheHierarchy uniqueName="[Table1].[Column4]" caption="Column4" attribute="1" defaultMemberUniqueName="[Table1].[Column4].[All]" allUniqueName="[Table1].[Column4].[All]" dimensionUniqueName="[Table1]" displayFolder="" count="0" memberValueDatatype="130" unbalanced="0"/>
    <cacheHierarchy uniqueName="[Table1].[Column5]" caption="Column5" attribute="1" defaultMemberUniqueName="[Table1].[Column5].[All]" allUniqueName="[Table1].[Column5].[All]" dimensionUniqueName="[Table1]" displayFolder="" count="0" memberValueDatatype="130" unbalanced="0"/>
    <cacheHierarchy uniqueName="[Measures].[Sum of revenue_per_order]" caption="Sum of revenue_per_order" measure="1" displayFolder="" measureGroup="Table1" count="0">
      <extLst>
        <ext xmlns:x15="http://schemas.microsoft.com/office/spreadsheetml/2010/11/main" uri="{B97F6D7D-B522-45F9-BDA1-12C45D357490}">
          <x15:cacheHierarchy aggregatedColumn="7"/>
        </ext>
      </extLst>
    </cacheHierarchy>
    <cacheHierarchy uniqueName="[Measures].[Count of amount_bin]" caption="Count of amount_bin" measure="1" displayFolder="" measureGroup="Table1" count="0" oneField="1">
      <fieldsUsage count="1">
        <fieldUsage x="1"/>
      </fieldsUsage>
      <extLst>
        <ext xmlns:x15="http://schemas.microsoft.com/office/spreadsheetml/2010/11/main" uri="{B97F6D7D-B522-45F9-BDA1-12C45D357490}">
          <x15:cacheHierarchy aggregatedColumn="14"/>
        </ext>
      </extLst>
    </cacheHierarchy>
    <cacheHierarchy uniqueName="[Measures].[Sum of order_id]" caption="Sum of order_id" measure="1" displayFolder="" measureGroup="Table1" count="0">
      <extLst>
        <ext xmlns:x15="http://schemas.microsoft.com/office/spreadsheetml/2010/11/main" uri="{B97F6D7D-B522-45F9-BDA1-12C45D357490}">
          <x15:cacheHierarchy aggregatedColumn="1"/>
        </ext>
      </extLst>
    </cacheHierarchy>
    <cacheHierarchy uniqueName="[Measures].[Count of order_id]" caption="Count of order_id" measure="1" displayFolder="" measureGroup="Table1" count="0">
      <extLst>
        <ext xmlns:x15="http://schemas.microsoft.com/office/spreadsheetml/2010/11/main" uri="{B97F6D7D-B522-45F9-BDA1-12C45D357490}">
          <x15:cacheHierarchy aggregatedColumn="1"/>
        </ext>
      </extLst>
    </cacheHierarchy>
    <cacheHierarchy uniqueName="[Measures].[distinct_user]" caption="distinct_us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4378.799226041665" createdVersion="5" refreshedVersion="6" minRefreshableVersion="3" recordCount="0" supportSubquery="1" supportAdvancedDrill="1" xr:uid="{A7362409-AFB8-44DE-90FC-91086E5A09B8}">
  <cacheSource type="external" connectionId="1"/>
  <cacheFields count="3">
    <cacheField name="[Table1].[amount_bin].[amount_bin]" caption="amount_bin" numFmtId="0" hierarchy="14" level="1">
      <sharedItems count="3">
        <s v="(0, 50000]"/>
        <s v="(200000, 2600000]"/>
        <s v="(50000, 200000]"/>
      </sharedItems>
    </cacheField>
    <cacheField name="[Measures].[Count of amount_bin]" caption="Count of amount_bin" numFmtId="0" hierarchy="22" level="32767"/>
    <cacheField name="[Table1].[month].[month]" caption="month" numFmtId="0" hierarchy="8" level="1">
      <sharedItems containsSemiMixedTypes="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Table1].[month].&amp;[1]"/>
            <x15:cachedUniqueName index="1" name="[Table1].[month].&amp;[2]"/>
            <x15:cachedUniqueName index="2" name="[Table1].[month].&amp;[3]"/>
            <x15:cachedUniqueName index="3" name="[Table1].[month].&amp;[4]"/>
            <x15:cachedUniqueName index="4" name="[Table1].[month].&amp;[5]"/>
            <x15:cachedUniqueName index="5" name="[Table1].[month].&amp;[6]"/>
            <x15:cachedUniqueName index="6" name="[Table1].[month].&amp;[7]"/>
            <x15:cachedUniqueName index="7" name="[Table1].[month].&amp;[8]"/>
            <x15:cachedUniqueName index="8" name="[Table1].[month].&amp;[9]"/>
            <x15:cachedUniqueName index="9" name="[Table1].[month].&amp;[10]"/>
            <x15:cachedUniqueName index="10" name="[Table1].[month].&amp;[11]"/>
            <x15:cachedUniqueName index="11" name="[Table1].[month].&amp;[12]"/>
          </x15:cachedUniqueNames>
        </ext>
      </extLst>
    </cacheField>
  </cacheFields>
  <cacheHierarchies count="28">
    <cacheHierarchy uniqueName="[Table1].[user_id]" caption="user_id" attribute="1" defaultMemberUniqueName="[Table1].[user_id].[All]" allUniqueName="[Table1].[user_id].[All]" dimensionUniqueName="[Table1]" displayFolder="" count="0" memberValueDatatype="20" unbalanced="0"/>
    <cacheHierarchy uniqueName="[Table1].[order_id]" caption="order_id" attribute="1" defaultMemberUniqueName="[Table1].[order_id].[All]" allUniqueName="[Table1].[order_id].[All]" dimensionUniqueName="[Table1]" displayFolder="" count="0" memberValueDatatype="5" unbalanced="0"/>
    <cacheHierarchy uniqueName="[Table1].[date]" caption="date" attribute="1" defaultMemberUniqueName="[Table1].[date].[All]" allUniqueName="[Table1].[date].[All]" dimensionUniqueName="[Table1]" displayFolder="" count="0" memberValueDatatype="20" unbalanced="0"/>
    <cacheHierarchy uniqueName="[Table1].[amount]" caption="amount" attribute="1" defaultMemberUniqueName="[Table1].[amount].[All]" allUniqueName="[Table1].[amount].[All]" dimensionUniqueName="[Table1]" displayFolder="" count="0" memberValueDatatype="20" unbalanced="0"/>
    <cacheHierarchy uniqueName="[Table1].[purchase_status]" caption="purchase_status" attribute="1" defaultMemberUniqueName="[Table1].[purchase_status].[All]" allUniqueName="[Table1].[purchase_status].[All]" dimensionUniqueName="[Table1]" displayFolder="" count="2" memberValueDatatype="130" unbalanced="0"/>
    <cacheHierarchy uniqueName="[Table1].[partner_id]" caption="partner_id" attribute="1" defaultMemberUniqueName="[Table1].[partner_id].[All]" allUniqueName="[Table1].[partner_id].[All]" dimensionUniqueName="[Table1]" displayFolder="" count="0" memberValueDatatype="20" unbalanced="0"/>
    <cacheHierarchy uniqueName="[Table1].[merchant_name]" caption="merchant_name" attribute="1" defaultMemberUniqueName="[Table1].[merchant_name].[All]" allUniqueName="[Table1].[merchant_name].[All]" dimensionUniqueName="[Table1]" displayFolder="" count="0" memberValueDatatype="130" unbalanced="0"/>
    <cacheHierarchy uniqueName="[Table1].[revenue_per_order]" caption="revenue_per_order" attribute="1" defaultMemberUniqueName="[Table1].[revenue_per_order].[All]" allUniqueName="[Table1].[revenue_per_order].[All]" dimensionUniqueName="[Table1]" displayFolder="" count="0" memberValueDatatype="5" unbalanced="0"/>
    <cacheHierarchy uniqueName="[Table1].[month]" caption="month" attribute="1" defaultMemberUniqueName="[Table1].[month].[All]" allUniqueName="[Table1].[month].[All]" dimensionUniqueName="[Table1]" displayFolder="" count="2" memberValueDatatype="20" unbalanced="0">
      <fieldsUsage count="2">
        <fieldUsage x="-1"/>
        <fieldUsage x="2"/>
      </fieldsUsage>
    </cacheHierarchy>
    <cacheHierarchy uniqueName="[Table1].[first_tran_date]" caption="first_tran_date" attribute="1" defaultMemberUniqueName="[Table1].[first_tran_date].[All]" allUniqueName="[Table1].[first_tran_date].[All]" dimensionUniqueName="[Table1]" displayFolder="" count="0" memberValueDatatype="20" unbalanced="0"/>
    <cacheHierarchy uniqueName="[Table1].[location]" caption="location" attribute="1" defaultMemberUniqueName="[Table1].[location].[All]" allUniqueName="[Table1].[location].[All]" dimensionUniqueName="[Table1]" displayFolder="" count="2" memberValueDatatype="130" unbalanced="0"/>
    <cacheHierarchy uniqueName="[Table1].[age]" caption="age" attribute="1" defaultMemberUniqueName="[Table1].[age].[All]" allUniqueName="[Table1].[age].[All]" dimensionUniqueName="[Table1]" displayFolder="" count="2"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type_user]" caption="type_user" attribute="1" defaultMemberUniqueName="[Table1].[type_user].[All]" allUniqueName="[Table1].[type_user].[All]" dimensionUniqueName="[Table1]" displayFolder="" count="2" memberValueDatatype="130" unbalanced="0"/>
    <cacheHierarchy uniqueName="[Table1].[amount_bin]" caption="amount_bin" attribute="1" defaultMemberUniqueName="[Table1].[amount_bin].[All]" allUniqueName="[Table1].[amount_bin].[All]" dimensionUniqueName="[Table1]" displayFolder="" count="2" memberValueDatatype="130" unbalanced="0">
      <fieldsUsage count="2">
        <fieldUsage x="-1"/>
        <fieldUsage x="0"/>
      </fieldsUsage>
    </cacheHierarchy>
    <cacheHierarchy uniqueName="[Table1].[new_in_month]" caption="new_in_month" attribute="1" defaultMemberUniqueName="[Table1].[new_in_month].[All]" allUniqueName="[Table1].[new_in_month].[All]" dimensionUniqueName="[Table1]" displayFolder="" count="2" memberValueDatatype="130" unbalanced="0"/>
    <cacheHierarchy uniqueName="[Table1].[Column1]" caption="Column1" attribute="1" defaultMemberUniqueName="[Table1].[Column1].[All]" allUniqueName="[Table1].[Column1].[All]" dimensionUniqueName="[Table1]" displayFolder="" count="0" memberValueDatatype="130" unbalanced="0"/>
    <cacheHierarchy uniqueName="[Table1].[Column2]" caption="Column2" attribute="1" defaultMemberUniqueName="[Table1].[Column2].[All]" allUniqueName="[Table1].[Column2].[All]" dimensionUniqueName="[Table1]" displayFolder="" count="0" memberValueDatatype="130" unbalanced="0"/>
    <cacheHierarchy uniqueName="[Table1].[Column3]" caption="Column3" attribute="1" defaultMemberUniqueName="[Table1].[Column3].[All]" allUniqueName="[Table1].[Column3].[All]" dimensionUniqueName="[Table1]" displayFolder="" count="0" memberValueDatatype="130" unbalanced="0"/>
    <cacheHierarchy uniqueName="[Table1].[Column4]" caption="Column4" attribute="1" defaultMemberUniqueName="[Table1].[Column4].[All]" allUniqueName="[Table1].[Column4].[All]" dimensionUniqueName="[Table1]" displayFolder="" count="0" memberValueDatatype="130" unbalanced="0"/>
    <cacheHierarchy uniqueName="[Table1].[Column5]" caption="Column5" attribute="1" defaultMemberUniqueName="[Table1].[Column5].[All]" allUniqueName="[Table1].[Column5].[All]" dimensionUniqueName="[Table1]" displayFolder="" count="0" memberValueDatatype="130" unbalanced="0"/>
    <cacheHierarchy uniqueName="[Measures].[Sum of revenue_per_order]" caption="Sum of revenue_per_order" measure="1" displayFolder="" measureGroup="Table1" count="0">
      <extLst>
        <ext xmlns:x15="http://schemas.microsoft.com/office/spreadsheetml/2010/11/main" uri="{B97F6D7D-B522-45F9-BDA1-12C45D357490}">
          <x15:cacheHierarchy aggregatedColumn="7"/>
        </ext>
      </extLst>
    </cacheHierarchy>
    <cacheHierarchy uniqueName="[Measures].[Count of amount_bin]" caption="Count of amount_bin" measure="1" displayFolder="" measureGroup="Table1" count="0" oneField="1">
      <fieldsUsage count="1">
        <fieldUsage x="1"/>
      </fieldsUsage>
      <extLst>
        <ext xmlns:x15="http://schemas.microsoft.com/office/spreadsheetml/2010/11/main" uri="{B97F6D7D-B522-45F9-BDA1-12C45D357490}">
          <x15:cacheHierarchy aggregatedColumn="14"/>
        </ext>
      </extLst>
    </cacheHierarchy>
    <cacheHierarchy uniqueName="[Measures].[Sum of order_id]" caption="Sum of order_id" measure="1" displayFolder="" measureGroup="Table1" count="0">
      <extLst>
        <ext xmlns:x15="http://schemas.microsoft.com/office/spreadsheetml/2010/11/main" uri="{B97F6D7D-B522-45F9-BDA1-12C45D357490}">
          <x15:cacheHierarchy aggregatedColumn="1"/>
        </ext>
      </extLst>
    </cacheHierarchy>
    <cacheHierarchy uniqueName="[Measures].[Count of order_id]" caption="Count of order_id" measure="1" displayFolder="" measureGroup="Table1" count="0">
      <extLst>
        <ext xmlns:x15="http://schemas.microsoft.com/office/spreadsheetml/2010/11/main" uri="{B97F6D7D-B522-45F9-BDA1-12C45D357490}">
          <x15:cacheHierarchy aggregatedColumn="1"/>
        </ext>
      </extLst>
    </cacheHierarchy>
    <cacheHierarchy uniqueName="[Measures].[distinct_user]" caption="distinct_us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4378.800505208332" createdVersion="5" refreshedVersion="6" minRefreshableVersion="3" recordCount="0" supportSubquery="1" supportAdvancedDrill="1" xr:uid="{22EADBEA-12DB-4BC5-A706-31FFB0009DEF}">
  <cacheSource type="external" connectionId="1"/>
  <cacheFields count="3">
    <cacheField name="[Table1].[amount_bin].[amount_bin]" caption="amount_bin" numFmtId="0" hierarchy="14" level="1">
      <sharedItems count="3">
        <s v="(0, 50000]"/>
        <s v="(200000, 2600000]"/>
        <s v="(50000, 200000]"/>
      </sharedItems>
    </cacheField>
    <cacheField name="[Measures].[Count of amount_bin]" caption="Count of amount_bin" numFmtId="0" hierarchy="22" level="32767"/>
    <cacheField name="[Table1].[age].[age]" caption="age" numFmtId="0" hierarchy="11" level="1">
      <sharedItems count="6">
        <s v="&gt;37"/>
        <s v="18_to_22"/>
        <s v="23_to_27"/>
        <s v="28_to_32"/>
        <s v="33_to_37"/>
        <s v="unknown"/>
      </sharedItems>
    </cacheField>
  </cacheFields>
  <cacheHierarchies count="28">
    <cacheHierarchy uniqueName="[Table1].[user_id]" caption="user_id" attribute="1" defaultMemberUniqueName="[Table1].[user_id].[All]" allUniqueName="[Table1].[user_id].[All]" dimensionUniqueName="[Table1]" displayFolder="" count="0" memberValueDatatype="20" unbalanced="0"/>
    <cacheHierarchy uniqueName="[Table1].[order_id]" caption="order_id" attribute="1" defaultMemberUniqueName="[Table1].[order_id].[All]" allUniqueName="[Table1].[order_id].[All]" dimensionUniqueName="[Table1]" displayFolder="" count="0" memberValueDatatype="5" unbalanced="0"/>
    <cacheHierarchy uniqueName="[Table1].[date]" caption="date" attribute="1" defaultMemberUniqueName="[Table1].[date].[All]" allUniqueName="[Table1].[date].[All]" dimensionUniqueName="[Table1]" displayFolder="" count="0" memberValueDatatype="20" unbalanced="0"/>
    <cacheHierarchy uniqueName="[Table1].[amount]" caption="amount" attribute="1" defaultMemberUniqueName="[Table1].[amount].[All]" allUniqueName="[Table1].[amount].[All]" dimensionUniqueName="[Table1]" displayFolder="" count="0" memberValueDatatype="20" unbalanced="0"/>
    <cacheHierarchy uniqueName="[Table1].[purchase_status]" caption="purchase_status" attribute="1" defaultMemberUniqueName="[Table1].[purchase_status].[All]" allUniqueName="[Table1].[purchase_status].[All]" dimensionUniqueName="[Table1]" displayFolder="" count="2" memberValueDatatype="130" unbalanced="0"/>
    <cacheHierarchy uniqueName="[Table1].[partner_id]" caption="partner_id" attribute="1" defaultMemberUniqueName="[Table1].[partner_id].[All]" allUniqueName="[Table1].[partner_id].[All]" dimensionUniqueName="[Table1]" displayFolder="" count="0" memberValueDatatype="20" unbalanced="0"/>
    <cacheHierarchy uniqueName="[Table1].[merchant_name]" caption="merchant_name" attribute="1" defaultMemberUniqueName="[Table1].[merchant_name].[All]" allUniqueName="[Table1].[merchant_name].[All]" dimensionUniqueName="[Table1]" displayFolder="" count="0" memberValueDatatype="130" unbalanced="0"/>
    <cacheHierarchy uniqueName="[Table1].[revenue_per_order]" caption="revenue_per_order" attribute="1" defaultMemberUniqueName="[Table1].[revenue_per_order].[All]" allUniqueName="[Table1].[revenue_per_order].[All]" dimensionUniqueName="[Table1]" displayFolder="" count="0" memberValueDatatype="5" unbalanced="0"/>
    <cacheHierarchy uniqueName="[Table1].[month]" caption="month" attribute="1" defaultMemberUniqueName="[Table1].[month].[All]" allUniqueName="[Table1].[month].[All]" dimensionUniqueName="[Table1]" displayFolder="" count="0" memberValueDatatype="20" unbalanced="0"/>
    <cacheHierarchy uniqueName="[Table1].[first_tran_date]" caption="first_tran_date" attribute="1" defaultMemberUniqueName="[Table1].[first_tran_date].[All]" allUniqueName="[Table1].[first_tran_date].[All]" dimensionUniqueName="[Table1]" displayFolder="" count="0" memberValueDatatype="20" unbalanced="0"/>
    <cacheHierarchy uniqueName="[Table1].[location]" caption="location" attribute="1" defaultMemberUniqueName="[Table1].[location].[All]" allUniqueName="[Table1].[location].[All]" dimensionUniqueName="[Table1]" displayFolder="" count="2" memberValueDatatype="130" unbalanced="0"/>
    <cacheHierarchy uniqueName="[Table1].[age]" caption="age" attribute="1" defaultMemberUniqueName="[Table1].[age].[All]" allUniqueName="[Table1].[age].[All]" dimensionUniqueName="[Table1]" displayFolder="" count="2" memberValueDatatype="130" unbalanced="0">
      <fieldsUsage count="2">
        <fieldUsage x="-1"/>
        <fieldUsage x="2"/>
      </fieldsUsage>
    </cacheHierarchy>
    <cacheHierarchy uniqueName="[Table1].[gender]" caption="gender" attribute="1" defaultMemberUniqueName="[Table1].[gender].[All]" allUniqueName="[Table1].[gender].[All]" dimensionUniqueName="[Table1]" displayFolder="" count="2" memberValueDatatype="130" unbalanced="0"/>
    <cacheHierarchy uniqueName="[Table1].[type_user]" caption="type_user" attribute="1" defaultMemberUniqueName="[Table1].[type_user].[All]" allUniqueName="[Table1].[type_user].[All]" dimensionUniqueName="[Table1]" displayFolder="" count="2" memberValueDatatype="130" unbalanced="0"/>
    <cacheHierarchy uniqueName="[Table1].[amount_bin]" caption="amount_bin" attribute="1" defaultMemberUniqueName="[Table1].[amount_bin].[All]" allUniqueName="[Table1].[amount_bin].[All]" dimensionUniqueName="[Table1]" displayFolder="" count="2" memberValueDatatype="130" unbalanced="0">
      <fieldsUsage count="2">
        <fieldUsage x="-1"/>
        <fieldUsage x="0"/>
      </fieldsUsage>
    </cacheHierarchy>
    <cacheHierarchy uniqueName="[Table1].[new_in_month]" caption="new_in_month" attribute="1" defaultMemberUniqueName="[Table1].[new_in_month].[All]" allUniqueName="[Table1].[new_in_month].[All]" dimensionUniqueName="[Table1]" displayFolder="" count="2" memberValueDatatype="130" unbalanced="0"/>
    <cacheHierarchy uniqueName="[Table1].[Column1]" caption="Column1" attribute="1" defaultMemberUniqueName="[Table1].[Column1].[All]" allUniqueName="[Table1].[Column1].[All]" dimensionUniqueName="[Table1]" displayFolder="" count="0" memberValueDatatype="130" unbalanced="0"/>
    <cacheHierarchy uniqueName="[Table1].[Column2]" caption="Column2" attribute="1" defaultMemberUniqueName="[Table1].[Column2].[All]" allUniqueName="[Table1].[Column2].[All]" dimensionUniqueName="[Table1]" displayFolder="" count="0" memberValueDatatype="130" unbalanced="0"/>
    <cacheHierarchy uniqueName="[Table1].[Column3]" caption="Column3" attribute="1" defaultMemberUniqueName="[Table1].[Column3].[All]" allUniqueName="[Table1].[Column3].[All]" dimensionUniqueName="[Table1]" displayFolder="" count="0" memberValueDatatype="130" unbalanced="0"/>
    <cacheHierarchy uniqueName="[Table1].[Column4]" caption="Column4" attribute="1" defaultMemberUniqueName="[Table1].[Column4].[All]" allUniqueName="[Table1].[Column4].[All]" dimensionUniqueName="[Table1]" displayFolder="" count="0" memberValueDatatype="130" unbalanced="0"/>
    <cacheHierarchy uniqueName="[Table1].[Column5]" caption="Column5" attribute="1" defaultMemberUniqueName="[Table1].[Column5].[All]" allUniqueName="[Table1].[Column5].[All]" dimensionUniqueName="[Table1]" displayFolder="" count="0" memberValueDatatype="130" unbalanced="0"/>
    <cacheHierarchy uniqueName="[Measures].[Sum of revenue_per_order]" caption="Sum of revenue_per_order" measure="1" displayFolder="" measureGroup="Table1" count="0">
      <extLst>
        <ext xmlns:x15="http://schemas.microsoft.com/office/spreadsheetml/2010/11/main" uri="{B97F6D7D-B522-45F9-BDA1-12C45D357490}">
          <x15:cacheHierarchy aggregatedColumn="7"/>
        </ext>
      </extLst>
    </cacheHierarchy>
    <cacheHierarchy uniqueName="[Measures].[Count of amount_bin]" caption="Count of amount_bin" measure="1" displayFolder="" measureGroup="Table1" count="0" oneField="1">
      <fieldsUsage count="1">
        <fieldUsage x="1"/>
      </fieldsUsage>
      <extLst>
        <ext xmlns:x15="http://schemas.microsoft.com/office/spreadsheetml/2010/11/main" uri="{B97F6D7D-B522-45F9-BDA1-12C45D357490}">
          <x15:cacheHierarchy aggregatedColumn="14"/>
        </ext>
      </extLst>
    </cacheHierarchy>
    <cacheHierarchy uniqueName="[Measures].[Sum of order_id]" caption="Sum of order_id" measure="1" displayFolder="" measureGroup="Table1" count="0">
      <extLst>
        <ext xmlns:x15="http://schemas.microsoft.com/office/spreadsheetml/2010/11/main" uri="{B97F6D7D-B522-45F9-BDA1-12C45D357490}">
          <x15:cacheHierarchy aggregatedColumn="1"/>
        </ext>
      </extLst>
    </cacheHierarchy>
    <cacheHierarchy uniqueName="[Measures].[Count of order_id]" caption="Count of order_id" measure="1" displayFolder="" measureGroup="Table1" count="0">
      <extLst>
        <ext xmlns:x15="http://schemas.microsoft.com/office/spreadsheetml/2010/11/main" uri="{B97F6D7D-B522-45F9-BDA1-12C45D357490}">
          <x15:cacheHierarchy aggregatedColumn="1"/>
        </ext>
      </extLst>
    </cacheHierarchy>
    <cacheHierarchy uniqueName="[Measures].[distinct_user]" caption="distinct_us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4378.800687847222" createdVersion="5" refreshedVersion="6" minRefreshableVersion="3" recordCount="0" supportSubquery="1" supportAdvancedDrill="1" xr:uid="{894DBE6C-0B5E-4E59-94D6-01AB456A7DD7}">
  <cacheSource type="external" connectionId="1"/>
  <cacheFields count="3">
    <cacheField name="[Measures].[Count of order_id]" caption="Count of order_id" numFmtId="0" hierarchy="24" level="32767"/>
    <cacheField name="[Table1].[type_user].[type_user]" caption="type_user" numFmtId="0" hierarchy="13" level="1">
      <sharedItems count="2">
        <s v="Current"/>
        <s v="New"/>
      </sharedItems>
    </cacheField>
    <cacheField name="[Table1].[new_in_month].[new_in_month]" caption="new_in_month" numFmtId="0" hierarchy="15" level="1">
      <sharedItems containsSemiMixedTypes="0" containsNonDate="0" containsString="0"/>
    </cacheField>
  </cacheFields>
  <cacheHierarchies count="28">
    <cacheHierarchy uniqueName="[Table1].[user_id]" caption="user_id" attribute="1" defaultMemberUniqueName="[Table1].[user_id].[All]" allUniqueName="[Table1].[user_id].[All]" dimensionUniqueName="[Table1]" displayFolder="" count="0" memberValueDatatype="20" unbalanced="0"/>
    <cacheHierarchy uniqueName="[Table1].[order_id]" caption="order_id" attribute="1" defaultMemberUniqueName="[Table1].[order_id].[All]" allUniqueName="[Table1].[order_id].[All]" dimensionUniqueName="[Table1]" displayFolder="" count="0" memberValueDatatype="5" unbalanced="0"/>
    <cacheHierarchy uniqueName="[Table1].[date]" caption="date" attribute="1" defaultMemberUniqueName="[Table1].[date].[All]" allUniqueName="[Table1].[date].[All]" dimensionUniqueName="[Table1]" displayFolder="" count="0" memberValueDatatype="20" unbalanced="0"/>
    <cacheHierarchy uniqueName="[Table1].[amount]" caption="amount" attribute="1" defaultMemberUniqueName="[Table1].[amount].[All]" allUniqueName="[Table1].[amount].[All]" dimensionUniqueName="[Table1]" displayFolder="" count="0" memberValueDatatype="20" unbalanced="0"/>
    <cacheHierarchy uniqueName="[Table1].[purchase_status]" caption="purchase_status" attribute="1" defaultMemberUniqueName="[Table1].[purchase_status].[All]" allUniqueName="[Table1].[purchase_status].[All]" dimensionUniqueName="[Table1]" displayFolder="" count="2" memberValueDatatype="130" unbalanced="0"/>
    <cacheHierarchy uniqueName="[Table1].[partner_id]" caption="partner_id" attribute="1" defaultMemberUniqueName="[Table1].[partner_id].[All]" allUniqueName="[Table1].[partner_id].[All]" dimensionUniqueName="[Table1]" displayFolder="" count="0" memberValueDatatype="20" unbalanced="0"/>
    <cacheHierarchy uniqueName="[Table1].[merchant_name]" caption="merchant_name" attribute="1" defaultMemberUniqueName="[Table1].[merchant_name].[All]" allUniqueName="[Table1].[merchant_name].[All]" dimensionUniqueName="[Table1]" displayFolder="" count="0" memberValueDatatype="130" unbalanced="0"/>
    <cacheHierarchy uniqueName="[Table1].[revenue_per_order]" caption="revenue_per_order" attribute="1" defaultMemberUniqueName="[Table1].[revenue_per_order].[All]" allUniqueName="[Table1].[revenue_per_order].[All]" dimensionUniqueName="[Table1]" displayFolder="" count="0" memberValueDatatype="5" unbalanced="0"/>
    <cacheHierarchy uniqueName="[Table1].[month]" caption="month" attribute="1" defaultMemberUniqueName="[Table1].[month].[All]" allUniqueName="[Table1].[month].[All]" dimensionUniqueName="[Table1]" displayFolder="" count="0" memberValueDatatype="20" unbalanced="0"/>
    <cacheHierarchy uniqueName="[Table1].[first_tran_date]" caption="first_tran_date" attribute="1" defaultMemberUniqueName="[Table1].[first_tran_date].[All]" allUniqueName="[Table1].[first_tran_date].[All]" dimensionUniqueName="[Table1]" displayFolder="" count="0" memberValueDatatype="20" unbalanced="0"/>
    <cacheHierarchy uniqueName="[Table1].[location]" caption="location" attribute="1" defaultMemberUniqueName="[Table1].[location].[All]" allUniqueName="[Table1].[location].[All]" dimensionUniqueName="[Table1]" displayFolder="" count="2" memberValueDatatype="130" unbalanced="0"/>
    <cacheHierarchy uniqueName="[Table1].[age]" caption="age" attribute="1" defaultMemberUniqueName="[Table1].[age].[All]" allUniqueName="[Table1].[age].[All]" dimensionUniqueName="[Table1]" displayFolder="" count="2"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type_user]" caption="type_user" attribute="1" defaultMemberUniqueName="[Table1].[type_user].[All]" allUniqueName="[Table1].[type_user].[All]" dimensionUniqueName="[Table1]" displayFolder="" count="2" memberValueDatatype="130" unbalanced="0">
      <fieldsUsage count="2">
        <fieldUsage x="-1"/>
        <fieldUsage x="1"/>
      </fieldsUsage>
    </cacheHierarchy>
    <cacheHierarchy uniqueName="[Table1].[amount_bin]" caption="amount_bin" attribute="1" defaultMemberUniqueName="[Table1].[amount_bin].[All]" allUniqueName="[Table1].[amount_bin].[All]" dimensionUniqueName="[Table1]" displayFolder="" count="0" memberValueDatatype="130" unbalanced="0"/>
    <cacheHierarchy uniqueName="[Table1].[new_in_month]" caption="new_in_month" attribute="1" defaultMemberUniqueName="[Table1].[new_in_month].[All]" allUniqueName="[Table1].[new_in_month].[All]" dimensionUniqueName="[Table1]" displayFolder="" count="2" memberValueDatatype="130" unbalanced="0">
      <fieldsUsage count="2">
        <fieldUsage x="-1"/>
        <fieldUsage x="2"/>
      </fieldsUsage>
    </cacheHierarchy>
    <cacheHierarchy uniqueName="[Table1].[Column1]" caption="Column1" attribute="1" defaultMemberUniqueName="[Table1].[Column1].[All]" allUniqueName="[Table1].[Column1].[All]" dimensionUniqueName="[Table1]" displayFolder="" count="0" memberValueDatatype="130" unbalanced="0"/>
    <cacheHierarchy uniqueName="[Table1].[Column2]" caption="Column2" attribute="1" defaultMemberUniqueName="[Table1].[Column2].[All]" allUniqueName="[Table1].[Column2].[All]" dimensionUniqueName="[Table1]" displayFolder="" count="0" memberValueDatatype="130" unbalanced="0"/>
    <cacheHierarchy uniqueName="[Table1].[Column3]" caption="Column3" attribute="1" defaultMemberUniqueName="[Table1].[Column3].[All]" allUniqueName="[Table1].[Column3].[All]" dimensionUniqueName="[Table1]" displayFolder="" count="0" memberValueDatatype="130" unbalanced="0"/>
    <cacheHierarchy uniqueName="[Table1].[Column4]" caption="Column4" attribute="1" defaultMemberUniqueName="[Table1].[Column4].[All]" allUniqueName="[Table1].[Column4].[All]" dimensionUniqueName="[Table1]" displayFolder="" count="0" memberValueDatatype="130" unbalanced="0"/>
    <cacheHierarchy uniqueName="[Table1].[Column5]" caption="Column5" attribute="1" defaultMemberUniqueName="[Table1].[Column5].[All]" allUniqueName="[Table1].[Column5].[All]" dimensionUniqueName="[Table1]" displayFolder="" count="0" memberValueDatatype="130" unbalanced="0"/>
    <cacheHierarchy uniqueName="[Measures].[Sum of revenue_per_order]" caption="Sum of revenue_per_order" measure="1" displayFolder="" measureGroup="Table1" count="0">
      <extLst>
        <ext xmlns:x15="http://schemas.microsoft.com/office/spreadsheetml/2010/11/main" uri="{B97F6D7D-B522-45F9-BDA1-12C45D357490}">
          <x15:cacheHierarchy aggregatedColumn="7"/>
        </ext>
      </extLst>
    </cacheHierarchy>
    <cacheHierarchy uniqueName="[Measures].[Count of amount_bin]" caption="Count of amount_bin" measure="1" displayFolder="" measureGroup="Table1" count="0">
      <extLst>
        <ext xmlns:x15="http://schemas.microsoft.com/office/spreadsheetml/2010/11/main" uri="{B97F6D7D-B522-45F9-BDA1-12C45D357490}">
          <x15:cacheHierarchy aggregatedColumn="14"/>
        </ext>
      </extLst>
    </cacheHierarchy>
    <cacheHierarchy uniqueName="[Measures].[Sum of order_id]" caption="Sum of order_id" measure="1" displayFolder="" measureGroup="Table1" count="0">
      <extLst>
        <ext xmlns:x15="http://schemas.microsoft.com/office/spreadsheetml/2010/11/main" uri="{B97F6D7D-B522-45F9-BDA1-12C45D357490}">
          <x15:cacheHierarchy aggregatedColumn="1"/>
        </ext>
      </extLst>
    </cacheHierarchy>
    <cacheHierarchy uniqueName="[Measures].[Count of order_id]" caption="Count of order_id" measure="1" displayFolder="" measureGroup="Table1" count="0" oneField="1">
      <fieldsUsage count="1">
        <fieldUsage x="0"/>
      </fieldsUsage>
      <extLst>
        <ext xmlns:x15="http://schemas.microsoft.com/office/spreadsheetml/2010/11/main" uri="{B97F6D7D-B522-45F9-BDA1-12C45D357490}">
          <x15:cacheHierarchy aggregatedColumn="1"/>
        </ext>
      </extLst>
    </cacheHierarchy>
    <cacheHierarchy uniqueName="[Measures].[distinct_user]" caption="distinct_us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4378.782384027778" createdVersion="3" refreshedVersion="6" minRefreshableVersion="3" recordCount="0" supportSubquery="1" supportAdvancedDrill="1" xr:uid="{4AAFA57B-71A2-485E-9ECF-F025E23A1135}">
  <cacheSource type="external" connectionId="1">
    <extLst>
      <ext xmlns:x14="http://schemas.microsoft.com/office/spreadsheetml/2009/9/main" uri="{F057638F-6D5F-4e77-A914-E7F072B9BCA8}">
        <x14:sourceConnection name="ThisWorkbookDataModel"/>
      </ext>
    </extLst>
  </cacheSource>
  <cacheFields count="0"/>
  <cacheHierarchies count="28">
    <cacheHierarchy uniqueName="[Table1].[user_id]" caption="user_id" attribute="1" defaultMemberUniqueName="[Table1].[user_id].[All]" allUniqueName="[Table1].[user_id].[All]" dimensionUniqueName="[Table1]" displayFolder="" count="0" memberValueDatatype="20" unbalanced="0"/>
    <cacheHierarchy uniqueName="[Table1].[order_id]" caption="order_id" attribute="1" defaultMemberUniqueName="[Table1].[order_id].[All]" allUniqueName="[Table1].[order_id].[All]" dimensionUniqueName="[Table1]" displayFolder="" count="0" memberValueDatatype="5" unbalanced="0"/>
    <cacheHierarchy uniqueName="[Table1].[date]" caption="date" attribute="1" defaultMemberUniqueName="[Table1].[date].[All]" allUniqueName="[Table1].[date].[All]" dimensionUniqueName="[Table1]" displayFolder="" count="0" memberValueDatatype="20" unbalanced="0"/>
    <cacheHierarchy uniqueName="[Table1].[amount]" caption="amount" attribute="1" defaultMemberUniqueName="[Table1].[amount].[All]" allUniqueName="[Table1].[amount].[All]" dimensionUniqueName="[Table1]" displayFolder="" count="0" memberValueDatatype="20" unbalanced="0"/>
    <cacheHierarchy uniqueName="[Table1].[purchase_status]" caption="purchase_status" attribute="1" defaultMemberUniqueName="[Table1].[purchase_status].[All]" allUniqueName="[Table1].[purchase_status].[All]" dimensionUniqueName="[Table1]" displayFolder="" count="2" memberValueDatatype="130" unbalanced="0"/>
    <cacheHierarchy uniqueName="[Table1].[partner_id]" caption="partner_id" attribute="1" defaultMemberUniqueName="[Table1].[partner_id].[All]" allUniqueName="[Table1].[partner_id].[All]" dimensionUniqueName="[Table1]" displayFolder="" count="0" memberValueDatatype="20" unbalanced="0"/>
    <cacheHierarchy uniqueName="[Table1].[merchant_name]" caption="merchant_name" attribute="1" defaultMemberUniqueName="[Table1].[merchant_name].[All]" allUniqueName="[Table1].[merchant_name].[All]" dimensionUniqueName="[Table1]" displayFolder="" count="0" memberValueDatatype="130" unbalanced="0"/>
    <cacheHierarchy uniqueName="[Table1].[revenue_per_order]" caption="revenue_per_order" attribute="1" defaultMemberUniqueName="[Table1].[revenue_per_order].[All]" allUniqueName="[Table1].[revenue_per_order].[All]" dimensionUniqueName="[Table1]" displayFolder="" count="0" memberValueDatatype="5" unbalanced="0"/>
    <cacheHierarchy uniqueName="[Table1].[month]" caption="month" attribute="1" defaultMemberUniqueName="[Table1].[month].[All]" allUniqueName="[Table1].[month].[All]" dimensionUniqueName="[Table1]" displayFolder="" count="2" memberValueDatatype="20" unbalanced="0"/>
    <cacheHierarchy uniqueName="[Table1].[first_tran_date]" caption="first_tran_date" attribute="1" defaultMemberUniqueName="[Table1].[first_tran_date].[All]" allUniqueName="[Table1].[first_tran_date].[All]" dimensionUniqueName="[Table1]" displayFolder="" count="0" memberValueDatatype="20" unbalanced="0"/>
    <cacheHierarchy uniqueName="[Table1].[location]" caption="location" attribute="1" defaultMemberUniqueName="[Table1].[location].[All]" allUniqueName="[Table1].[location].[All]" dimensionUniqueName="[Table1]" displayFolder="" count="2" memberValueDatatype="130" unbalanced="0"/>
    <cacheHierarchy uniqueName="[Table1].[age]" caption="age" attribute="1" defaultMemberUniqueName="[Table1].[age].[All]" allUniqueName="[Table1].[age].[All]" dimensionUniqueName="[Table1]" displayFolder="" count="2"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type_user]" caption="type_user" attribute="1" defaultMemberUniqueName="[Table1].[type_user].[All]" allUniqueName="[Table1].[type_user].[All]" dimensionUniqueName="[Table1]" displayFolder="" count="2" memberValueDatatype="130" unbalanced="0"/>
    <cacheHierarchy uniqueName="[Table1].[amount_bin]" caption="amount_bin" attribute="1" defaultMemberUniqueName="[Table1].[amount_bin].[All]" allUniqueName="[Table1].[amount_bin].[All]" dimensionUniqueName="[Table1]" displayFolder="" count="0" memberValueDatatype="130" unbalanced="0"/>
    <cacheHierarchy uniqueName="[Table1].[new_in_month]" caption="new_in_month" attribute="1" defaultMemberUniqueName="[Table1].[new_in_month].[All]" allUniqueName="[Table1].[new_in_month].[All]" dimensionUniqueName="[Table1]" displayFolder="" count="2" memberValueDatatype="130" unbalanced="0"/>
    <cacheHierarchy uniqueName="[Table1].[Column1]" caption="Column1" attribute="1" defaultMemberUniqueName="[Table1].[Column1].[All]" allUniqueName="[Table1].[Column1].[All]" dimensionUniqueName="[Table1]" displayFolder="" count="0" memberValueDatatype="130" unbalanced="0"/>
    <cacheHierarchy uniqueName="[Table1].[Column2]" caption="Column2" attribute="1" defaultMemberUniqueName="[Table1].[Column2].[All]" allUniqueName="[Table1].[Column2].[All]" dimensionUniqueName="[Table1]" displayFolder="" count="0" memberValueDatatype="130" unbalanced="0"/>
    <cacheHierarchy uniqueName="[Table1].[Column3]" caption="Column3" attribute="1" defaultMemberUniqueName="[Table1].[Column3].[All]" allUniqueName="[Table1].[Column3].[All]" dimensionUniqueName="[Table1]" displayFolder="" count="0" memberValueDatatype="130" unbalanced="0"/>
    <cacheHierarchy uniqueName="[Table1].[Column4]" caption="Column4" attribute="1" defaultMemberUniqueName="[Table1].[Column4].[All]" allUniqueName="[Table1].[Column4].[All]" dimensionUniqueName="[Table1]" displayFolder="" count="0" memberValueDatatype="130" unbalanced="0"/>
    <cacheHierarchy uniqueName="[Table1].[Column5]" caption="Column5" attribute="1" defaultMemberUniqueName="[Table1].[Column5].[All]" allUniqueName="[Table1].[Column5].[All]" dimensionUniqueName="[Table1]" displayFolder="" count="0" memberValueDatatype="130" unbalanced="0"/>
    <cacheHierarchy uniqueName="[Measures].[Sum of revenue_per_order]" caption="Sum of revenue_per_order" measure="1" displayFolder="" measureGroup="Table1" count="0">
      <extLst>
        <ext xmlns:x15="http://schemas.microsoft.com/office/spreadsheetml/2010/11/main" uri="{B97F6D7D-B522-45F9-BDA1-12C45D357490}">
          <x15:cacheHierarchy aggregatedColumn="7"/>
        </ext>
      </extLst>
    </cacheHierarchy>
    <cacheHierarchy uniqueName="[Measures].[Count of amount_bin]" caption="Count of amount_bin" measure="1" displayFolder="" measureGroup="Table1" count="0">
      <extLst>
        <ext xmlns:x15="http://schemas.microsoft.com/office/spreadsheetml/2010/11/main" uri="{B97F6D7D-B522-45F9-BDA1-12C45D357490}">
          <x15:cacheHierarchy aggregatedColumn="14"/>
        </ext>
      </extLst>
    </cacheHierarchy>
    <cacheHierarchy uniqueName="[Measures].[Sum of order_id]" caption="Sum of order_id" measure="1" displayFolder="" measureGroup="Table1" count="0">
      <extLst>
        <ext xmlns:x15="http://schemas.microsoft.com/office/spreadsheetml/2010/11/main" uri="{B97F6D7D-B522-45F9-BDA1-12C45D357490}">
          <x15:cacheHierarchy aggregatedColumn="1"/>
        </ext>
      </extLst>
    </cacheHierarchy>
    <cacheHierarchy uniqueName="[Measures].[Count of order_id]" caption="Count of order_id" measure="1" displayFolder="" measureGroup="Table1" count="0">
      <extLst>
        <ext xmlns:x15="http://schemas.microsoft.com/office/spreadsheetml/2010/11/main" uri="{B97F6D7D-B522-45F9-BDA1-12C45D357490}">
          <x15:cacheHierarchy aggregatedColumn="1"/>
        </ext>
      </extLst>
    </cacheHierarchy>
    <cacheHierarchy uniqueName="[Measures].[distinct_user]" caption="distinct_us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0725452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F0FC7DE-843D-4D44-BADD-C65DE3524F6B}" name="PivotTable8" cacheId="635" applyNumberFormats="0" applyBorderFormats="0" applyFontFormats="0" applyPatternFormats="0" applyAlignmentFormats="0" applyWidthHeightFormats="1" dataCaption="Values" tag="6878ef8c-c77f-4e60-a839-35458b6fc256" updatedVersion="6" minRefreshableVersion="3" useAutoFormatting="1" itemPrintTitles="1" createdVersion="5" indent="0" outline="1" outlineData="1" multipleFieldFilters="0" chartFormat="3">
  <location ref="B3:C16" firstHeaderRow="1" firstDataRow="1" firstDataCol="1"/>
  <pivotFields count="4">
    <pivotField axis="axisRow" allDrilled="1" subtotalTop="0" showAll="0" sortType="ascending" defaultSubtotal="0" defaultAttributeDrillState="1">
      <items count="12">
        <item s="1" x="4"/>
        <item s="1" x="3"/>
        <item s="1" x="7"/>
        <item s="1" x="0"/>
        <item s="1" x="8"/>
        <item s="1" x="6"/>
        <item s="1" x="5"/>
        <item s="1" x="1"/>
        <item s="1" x="11"/>
        <item s="1" x="10"/>
        <item s="1" x="9"/>
        <item s="1" x="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fld="1" subtotal="count" baseField="0" baseItem="0"/>
  </dataFields>
  <chartFormats count="1">
    <chartFormat chart="2" format="2" series="1">
      <pivotArea type="data" outline="0" fieldPosition="0">
        <references count="1">
          <reference field="4294967294" count="1" selected="0">
            <x v="0"/>
          </reference>
        </references>
      </pivotArea>
    </chartFormat>
  </chartFormats>
  <pivotHierarchies count="28">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multipleItemSelectionAllowed="1" dragToData="1">
      <members count="1" level="1">
        <member name="[Table1].[type_user].&amp;[Current]"/>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9FA6531-8D78-4FDC-9F9F-096A330F0A9B}" name="PivotTable7" cacheId="707" applyNumberFormats="0" applyBorderFormats="0" applyFontFormats="0" applyPatternFormats="0" applyAlignmentFormats="0" applyWidthHeightFormats="1" dataCaption="Values" tag="f544656c-7d72-4678-b8f9-629d65d119b9" updatedVersion="6" minRefreshableVersion="3" useAutoFormatting="1" itemPrintTitles="1" createdVersion="5" indent="0" outline="1" outlineData="1" multipleFieldFilters="0" chartFormat="3">
  <location ref="B3:C16" firstHeaderRow="1"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fld="1" subtotal="count" baseField="0" baseItem="0"/>
  </dataFields>
  <chartFormats count="1">
    <chartFormat chart="2" format="2" series="1">
      <pivotArea type="data" outline="0" fieldPosition="0">
        <references count="1">
          <reference field="4294967294" count="1" selected="0">
            <x v="0"/>
          </reference>
        </references>
      </pivotArea>
    </chartFormat>
  </chartFormats>
  <pivotHierarchies count="28">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2B9596C-2002-4C27-9903-0F099FFD689D}" name="PivotTable6" cacheId="725" applyNumberFormats="0" applyBorderFormats="0" applyFontFormats="0" applyPatternFormats="0" applyAlignmentFormats="0" applyWidthHeightFormats="1" dataCaption="Values" tag="f145a661-15d6-473a-8ee9-c9610af206cd" updatedVersion="6" minRefreshableVersion="3" useAutoFormatting="1" itemPrintTitles="1" createdVersion="5" indent="0" outline="1" outlineData="1" multipleFieldFilters="0" chartFormat="3">
  <location ref="B3:C6" firstHeaderRow="1"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3">
    <i>
      <x/>
    </i>
    <i>
      <x v="1"/>
    </i>
    <i t="grand">
      <x/>
    </i>
  </rowItems>
  <colItems count="1">
    <i/>
  </colItems>
  <dataFields count="1">
    <dataField name="Count of order_id" fld="0" subtotal="count" showDataAs="percentOfTotal" baseField="0" baseItem="0" numFmtId="10"/>
  </dataFields>
  <chartFormats count="3">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 count="1" selected="0">
            <x v="0"/>
          </reference>
        </references>
      </pivotArea>
    </chartFormat>
    <chartFormat chart="2" format="6">
      <pivotArea type="data" outline="0" fieldPosition="0">
        <references count="2">
          <reference field="4294967294" count="1" selected="0">
            <x v="0"/>
          </reference>
          <reference field="1" count="1" selected="0">
            <x v="1"/>
          </reference>
        </references>
      </pivotArea>
    </chartFormat>
  </chartFormats>
  <pivotHierarchies count="28">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multipleItemSelectionAllowed="1" dragToData="1">
      <members count="12" level="1">
        <member name="[Table1].[new_in_month].&amp;[April]"/>
        <member name="[Table1].[new_in_month].&amp;[August]"/>
        <member name="[Table1].[new_in_month].&amp;[December]"/>
        <member name="[Table1].[new_in_month].&amp;[February]"/>
        <member name="[Table1].[new_in_month].&amp;[January]"/>
        <member name="[Table1].[new_in_month].&amp;[July]"/>
        <member name="[Table1].[new_in_month].&amp;[June]"/>
        <member name="[Table1].[new_in_month].&amp;[March]"/>
        <member name="[Table1].[new_in_month].&amp;[May]"/>
        <member name="[Table1].[new_in_month].&amp;[November]"/>
        <member name="[Table1].[new_in_month].&amp;[October]"/>
        <member name="[Table1].[new_in_month].&amp;[September]"/>
      </members>
    </pivotHierarchy>
    <pivotHierarchy dragToData="1"/>
    <pivotHierarchy dragToData="1"/>
    <pivotHierarchy dragToData="1"/>
    <pivotHierarchy dragToData="1"/>
    <pivotHierarchy dragToData="1"/>
    <pivotHierarchy dragToData="1"/>
    <pivotHierarchy dragToData="1"/>
    <pivotHierarchy dragToData="1"/>
    <pivotHierarchy dragToData="1" caption="Count of order_id"/>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4412B2D-60FB-453B-A7FF-B3C62D809F10}" name="PivotTable5" cacheId="713" applyNumberFormats="0" applyBorderFormats="0" applyFontFormats="0" applyPatternFormats="0" applyAlignmentFormats="0" applyWidthHeightFormats="1" dataCaption="Values" tag="c81cd11c-8781-4fe4-98f3-9506a6610170" updatedVersion="6" minRefreshableVersion="3" useAutoFormatting="1" itemPrintTitles="1" createdVersion="5" indent="0" outline="1" outlineData="1" multipleFieldFilters="0" chartFormat="3">
  <location ref="B3:E8" firstHeaderRow="1" firstDataRow="2" firstDataCol="1"/>
  <pivotFields count="3">
    <pivotField axis="axisCol" allDrilled="1" subtotalTop="0" showAll="0" dataSourceSort="1" defaultSubtotal="0" defaultAttributeDrillState="1">
      <items count="2">
        <item x="0"/>
        <item x="1"/>
      </items>
    </pivotField>
    <pivotField dataField="1" subtotalTop="0" showAll="0" defaultSubtotal="0"/>
    <pivotField axis="axisRow" allDrilled="1" subtotalTop="0" showAll="0" defaultSubtotal="0" defaultAttributeDrillState="1">
      <items count="3">
        <item x="0"/>
        <item x="2"/>
        <item x="1"/>
      </items>
    </pivotField>
  </pivotFields>
  <rowFields count="1">
    <field x="2"/>
  </rowFields>
  <rowItems count="4">
    <i>
      <x/>
    </i>
    <i>
      <x v="1"/>
    </i>
    <i>
      <x v="2"/>
    </i>
    <i t="grand">
      <x/>
    </i>
  </rowItems>
  <colFields count="1">
    <field x="0"/>
  </colFields>
  <colItems count="3">
    <i>
      <x/>
    </i>
    <i>
      <x v="1"/>
    </i>
    <i t="grand">
      <x/>
    </i>
  </colItems>
  <dataFields count="1">
    <dataField name="Count of amount_bin" fld="1" subtotal="count" baseField="0" baseItem="0"/>
  </dataFields>
  <chartFormats count="2">
    <chartFormat chart="2" format="4" series="1">
      <pivotArea type="data" outline="0" fieldPosition="0">
        <references count="2">
          <reference field="4294967294" count="1" selected="0">
            <x v="0"/>
          </reference>
          <reference field="0" count="1" selected="0">
            <x v="0"/>
          </reference>
        </references>
      </pivotArea>
    </chartFormat>
    <chartFormat chart="2" format="5" series="1">
      <pivotArea type="data" outline="0" fieldPosition="0">
        <references count="2">
          <reference field="4294967294" count="1" selected="0">
            <x v="0"/>
          </reference>
          <reference field="0" count="1" selected="0">
            <x v="1"/>
          </reference>
        </references>
      </pivotArea>
    </chartFormat>
  </chartFormats>
  <pivotHierarchies count="28">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4"/>
  </rowHierarchiesUsage>
  <colHierarchiesUsage count="1">
    <colHierarchyUsage hierarchyUsage="1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3B73941-4D64-4FEC-9474-9BDEE65EBDFF}" name="PivotTable4" cacheId="722" applyNumberFormats="0" applyBorderFormats="0" applyFontFormats="0" applyPatternFormats="0" applyAlignmentFormats="0" applyWidthHeightFormats="1" dataCaption="Values" tag="6250472c-33f1-4108-9419-72e19aec5a41" updatedVersion="6" minRefreshableVersion="3" useAutoFormatting="1" itemPrintTitles="1" createdVersion="5" indent="0" outline="1" outlineData="1" multipleFieldFilters="0" chartFormat="3">
  <location ref="B3:F11" firstHeaderRow="1" firstDataRow="2" firstDataCol="1"/>
  <pivotFields count="3">
    <pivotField axis="axisCol" allDrilled="1" subtotalTop="0" showAll="0" defaultSubtotal="0" defaultAttributeDrillState="1">
      <items count="3">
        <item x="0"/>
        <item x="2"/>
        <item x="1"/>
      </items>
    </pivotField>
    <pivotField dataField="1" subtotalTop="0" showAll="0" defaultSubtotal="0"/>
    <pivotField axis="axisRow" allDrilled="1" subtotalTop="0" showAll="0" defaultSubtotal="0" defaultAttributeDrillState="1">
      <items count="6">
        <item x="1"/>
        <item x="2"/>
        <item x="3"/>
        <item x="4"/>
        <item x="0"/>
        <item x="5"/>
      </items>
    </pivotField>
  </pivotFields>
  <rowFields count="1">
    <field x="2"/>
  </rowFields>
  <rowItems count="7">
    <i>
      <x/>
    </i>
    <i>
      <x v="1"/>
    </i>
    <i>
      <x v="2"/>
    </i>
    <i>
      <x v="3"/>
    </i>
    <i>
      <x v="4"/>
    </i>
    <i>
      <x v="5"/>
    </i>
    <i t="grand">
      <x/>
    </i>
  </rowItems>
  <colFields count="1">
    <field x="0"/>
  </colFields>
  <colItems count="4">
    <i>
      <x/>
    </i>
    <i>
      <x v="1"/>
    </i>
    <i>
      <x v="2"/>
    </i>
    <i t="grand">
      <x/>
    </i>
  </colItems>
  <dataFields count="1">
    <dataField name="Count of amount_bin" fld="1" subtotal="count" showDataAs="percentOfRow" baseField="0" baseItem="0" numFmtId="10"/>
  </dataFields>
  <chartFormats count="3">
    <chartFormat chart="2" format="6" series="1">
      <pivotArea type="data" outline="0" fieldPosition="0">
        <references count="2">
          <reference field="4294967294" count="1" selected="0">
            <x v="0"/>
          </reference>
          <reference field="0" count="1" selected="0">
            <x v="0"/>
          </reference>
        </references>
      </pivotArea>
    </chartFormat>
    <chartFormat chart="2" format="7" series="1">
      <pivotArea type="data" outline="0" fieldPosition="0">
        <references count="2">
          <reference field="4294967294" count="1" selected="0">
            <x v="0"/>
          </reference>
          <reference field="0" count="1" selected="0">
            <x v="2"/>
          </reference>
        </references>
      </pivotArea>
    </chartFormat>
    <chartFormat chart="2" format="8" series="1">
      <pivotArea type="data" outline="0" fieldPosition="0">
        <references count="2">
          <reference field="4294967294" count="1" selected="0">
            <x v="0"/>
          </reference>
          <reference field="0" count="1" selected="0">
            <x v="1"/>
          </reference>
        </references>
      </pivotArea>
    </chartFormat>
  </chartFormats>
  <pivotHierarchies count="28">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1"/>
  </rowHierarchiesUsage>
  <colHierarchiesUsage count="1">
    <colHierarchyUsage hierarchyUsage="1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CECF673-D2E5-466A-A6DF-71F4A4875A5E}" name="PivotTable3" cacheId="719" applyNumberFormats="0" applyBorderFormats="0" applyFontFormats="0" applyPatternFormats="0" applyAlignmentFormats="0" applyWidthHeightFormats="1" dataCaption="Values" tag="b2b9729a-c7db-4b30-80e7-e1f55f35d998" updatedVersion="6" minRefreshableVersion="3" useAutoFormatting="1" itemPrintTitles="1" createdVersion="5" indent="0" outline="1" outlineData="1" multipleFieldFilters="0" chartFormat="3">
  <location ref="B3:F17" firstHeaderRow="1" firstDataRow="2" firstDataCol="1"/>
  <pivotFields count="3">
    <pivotField axis="axisCol" allDrilled="1" subtotalTop="0" showAll="0" defaultSubtotal="0" defaultAttributeDrillState="1">
      <items count="3">
        <item x="0"/>
        <item x="2"/>
        <item x="1"/>
      </items>
    </pivotField>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s>
  <rowFields count="1">
    <field x="2"/>
  </rowFields>
  <rowItems count="13">
    <i>
      <x/>
    </i>
    <i>
      <x v="1"/>
    </i>
    <i>
      <x v="2"/>
    </i>
    <i>
      <x v="3"/>
    </i>
    <i>
      <x v="4"/>
    </i>
    <i>
      <x v="5"/>
    </i>
    <i>
      <x v="6"/>
    </i>
    <i>
      <x v="7"/>
    </i>
    <i>
      <x v="8"/>
    </i>
    <i>
      <x v="9"/>
    </i>
    <i>
      <x v="10"/>
    </i>
    <i>
      <x v="11"/>
    </i>
    <i t="grand">
      <x/>
    </i>
  </rowItems>
  <colFields count="1">
    <field x="0"/>
  </colFields>
  <colItems count="4">
    <i>
      <x/>
    </i>
    <i>
      <x v="1"/>
    </i>
    <i>
      <x v="2"/>
    </i>
    <i t="grand">
      <x/>
    </i>
  </colItems>
  <dataFields count="1">
    <dataField name="Count of amount_bin" fld="1" subtotal="count" baseField="0" baseItem="0"/>
  </dataFields>
  <chartFormats count="3">
    <chartFormat chart="2" format="6" series="1">
      <pivotArea type="data" outline="0" fieldPosition="0">
        <references count="2">
          <reference field="4294967294" count="1" selected="0">
            <x v="0"/>
          </reference>
          <reference field="0" count="1" selected="0">
            <x v="0"/>
          </reference>
        </references>
      </pivotArea>
    </chartFormat>
    <chartFormat chart="2" format="7" series="1">
      <pivotArea type="data" outline="0" fieldPosition="0">
        <references count="2">
          <reference field="4294967294" count="1" selected="0">
            <x v="0"/>
          </reference>
          <reference field="0" count="1" selected="0">
            <x v="2"/>
          </reference>
        </references>
      </pivotArea>
    </chartFormat>
    <chartFormat chart="2" format="8" series="1">
      <pivotArea type="data" outline="0" fieldPosition="0">
        <references count="2">
          <reference field="4294967294" count="1" selected="0">
            <x v="0"/>
          </reference>
          <reference field="0" count="1" selected="0">
            <x v="1"/>
          </reference>
        </references>
      </pivotArea>
    </chartFormat>
  </chartFormats>
  <pivotHierarchies count="28">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1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55C80EE-3D6C-4D1B-94FB-AD62A598CF8C}" name="PivotTable2" cacheId="677" applyNumberFormats="0" applyBorderFormats="0" applyFontFormats="0" applyPatternFormats="0" applyAlignmentFormats="0" applyWidthHeightFormats="1" dataCaption="Values" tag="a9da4597-bd9e-4405-a2ca-8b2bf6201537" updatedVersion="6" minRefreshableVersion="3" useAutoFormatting="1" itemPrintTitles="1" createdVersion="5" indent="0" outline="1" outlineData="1" multipleFieldFilters="0" chartFormat="3">
  <location ref="B3:E10" firstHeaderRow="1" firstDataRow="2" firstDataCol="1"/>
  <pivotFields count="4">
    <pivotField axis="axisCol" allDrilled="1" subtotalTop="0" showAll="0" dataSourceSort="1" defaultSubtotal="0" defaultAttributeDrillState="1">
      <items count="2">
        <item x="0"/>
        <item x="1"/>
      </items>
    </pivotField>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2"/>
  </rowFields>
  <rowItems count="6">
    <i>
      <x/>
    </i>
    <i>
      <x v="1"/>
    </i>
    <i>
      <x v="2"/>
    </i>
    <i>
      <x v="3"/>
    </i>
    <i>
      <x v="4"/>
    </i>
    <i t="grand">
      <x/>
    </i>
  </rowItems>
  <colFields count="1">
    <field x="0"/>
  </colFields>
  <colItems count="3">
    <i>
      <x/>
    </i>
    <i>
      <x v="1"/>
    </i>
    <i t="grand">
      <x/>
    </i>
  </colItems>
  <dataFields count="1">
    <dataField name="Sum of revenue_per_order" fld="1" baseField="0" baseItem="0"/>
  </dataFields>
  <chartFormats count="2">
    <chartFormat chart="2" format="4" series="1">
      <pivotArea type="data" outline="0" fieldPosition="0">
        <references count="2">
          <reference field="4294967294" count="1" selected="0">
            <x v="0"/>
          </reference>
          <reference field="0" count="1" selected="0">
            <x v="0"/>
          </reference>
        </references>
      </pivotArea>
    </chartFormat>
    <chartFormat chart="2" format="5" series="1">
      <pivotArea type="data" outline="0" fieldPosition="0">
        <references count="2">
          <reference field="4294967294" count="1" selected="0">
            <x v="0"/>
          </reference>
          <reference field="0" count="1" selected="0">
            <x v="1"/>
          </reference>
        </references>
      </pivotArea>
    </chartFormat>
  </chartFormats>
  <pivotHierarchies count="28">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A230521-05A5-4955-A5FD-2828CF985CB0}" name="PivotTable1" cacheId="704" applyNumberFormats="0" applyBorderFormats="0" applyFontFormats="0" applyPatternFormats="0" applyAlignmentFormats="0" applyWidthHeightFormats="1" dataCaption="Values" tag="90091455-ec47-4b64-885d-4fd4df43c641" updatedVersion="6" minRefreshableVersion="3" useAutoFormatting="1" itemPrintTitles="1" createdVersion="5" indent="0" outline="1" outlineData="1" multipleFieldFilters="0" chartFormat="3">
  <location ref="B3:H17" firstHeaderRow="1" firstDataRow="2" firstDataCol="1"/>
  <pivotFields count="4">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1"/>
  </rowFields>
  <rowItems count="13">
    <i>
      <x/>
    </i>
    <i>
      <x v="1"/>
    </i>
    <i>
      <x v="2"/>
    </i>
    <i>
      <x v="3"/>
    </i>
    <i>
      <x v="4"/>
    </i>
    <i>
      <x v="5"/>
    </i>
    <i>
      <x v="6"/>
    </i>
    <i>
      <x v="7"/>
    </i>
    <i>
      <x v="8"/>
    </i>
    <i>
      <x v="9"/>
    </i>
    <i>
      <x v="10"/>
    </i>
    <i>
      <x v="11"/>
    </i>
    <i t="grand">
      <x/>
    </i>
  </rowItems>
  <colFields count="1">
    <field x="0"/>
  </colFields>
  <colItems count="6">
    <i>
      <x/>
    </i>
    <i>
      <x v="1"/>
    </i>
    <i>
      <x v="2"/>
    </i>
    <i>
      <x v="3"/>
    </i>
    <i>
      <x v="4"/>
    </i>
    <i t="grand">
      <x/>
    </i>
  </colItems>
  <dataFields count="1">
    <dataField name="Sum of revenue_per_order" fld="2" baseField="0" baseItem="0"/>
  </dataFields>
  <chartFormats count="5">
    <chartFormat chart="2" format="10" series="1">
      <pivotArea type="data" outline="0" fieldPosition="0">
        <references count="2">
          <reference field="4294967294" count="1" selected="0">
            <x v="0"/>
          </reference>
          <reference field="0" count="1" selected="0">
            <x v="0"/>
          </reference>
        </references>
      </pivotArea>
    </chartFormat>
    <chartFormat chart="2" format="11" series="1">
      <pivotArea type="data" outline="0" fieldPosition="0">
        <references count="2">
          <reference field="4294967294" count="1" selected="0">
            <x v="0"/>
          </reference>
          <reference field="0" count="1" selected="0">
            <x v="1"/>
          </reference>
        </references>
      </pivotArea>
    </chartFormat>
    <chartFormat chart="2" format="12" series="1">
      <pivotArea type="data" outline="0" fieldPosition="0">
        <references count="2">
          <reference field="4294967294" count="1" selected="0">
            <x v="0"/>
          </reference>
          <reference field="0" count="1" selected="0">
            <x v="2"/>
          </reference>
        </references>
      </pivotArea>
    </chartFormat>
    <chartFormat chart="2" format="13" series="1">
      <pivotArea type="data" outline="0" fieldPosition="0">
        <references count="2">
          <reference field="4294967294" count="1" selected="0">
            <x v="0"/>
          </reference>
          <reference field="0" count="1" selected="0">
            <x v="3"/>
          </reference>
        </references>
      </pivotArea>
    </chartFormat>
    <chartFormat chart="2" format="14" series="1">
      <pivotArea type="data" outline="0" fieldPosition="0">
        <references count="2">
          <reference field="4294967294" count="1" selected="0">
            <x v="0"/>
          </reference>
          <reference field="0" count="1" selected="0">
            <x v="4"/>
          </reference>
        </references>
      </pivotArea>
    </chartFormat>
  </chartFormats>
  <pivotHierarchies count="28">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 xr10:uid="{FDA7C1F1-06AB-4852-A96A-F2D9D22DC304}" sourceName="[Table1].[age]">
  <pivotTables>
    <pivotTable tabId="4" name="PivotTable3"/>
    <pivotTable tabId="6" name="PivotTable5"/>
    <pivotTable tabId="2" name="PivotTable1"/>
    <pivotTable tabId="8" name="PivotTable7"/>
    <pivotTable tabId="9" name="PivotTable8"/>
    <pivotTable tabId="3" name="PivotTable2"/>
    <pivotTable tabId="7" name="PivotTable6"/>
  </pivotTables>
  <data>
    <olap pivotCacheId="1307254527">
      <levels count="2">
        <level uniqueName="[Table1].[age].[(All)]" sourceCaption="(All)" count="0"/>
        <level uniqueName="[Table1].[age].[age]" sourceCaption="age" count="6">
          <ranges>
            <range startItem="0">
              <i n="[Table1].[age].&amp;[&gt;37]" c="&gt;37"/>
              <i n="[Table1].[age].&amp;[18_to_22]" c="18_to_22"/>
              <i n="[Table1].[age].&amp;[23_to_27]" c="23_to_27"/>
              <i n="[Table1].[age].&amp;[28_to_32]" c="28_to_32"/>
              <i n="[Table1].[age].&amp;[33_to_37]" c="33_to_37"/>
              <i n="[Table1].[age].&amp;[unknown]" c="unknown"/>
            </range>
          </ranges>
        </level>
      </levels>
      <selections count="1">
        <selection n="[Table1].[ag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C4C3968C-DD9C-4BFE-8CC7-39BAB7390483}" sourceName="[Table1].[gender]">
  <pivotTables>
    <pivotTable tabId="4" name="PivotTable3"/>
    <pivotTable tabId="5" name="PivotTable4"/>
    <pivotTable tabId="2" name="PivotTable1"/>
    <pivotTable tabId="8" name="PivotTable7"/>
    <pivotTable tabId="9" name="PivotTable8"/>
    <pivotTable tabId="3" name="PivotTable2"/>
    <pivotTable tabId="7" name="PivotTable6"/>
  </pivotTables>
  <data>
    <olap pivotCacheId="1307254527">
      <levels count="2">
        <level uniqueName="[Table1].[gender].[(All)]" sourceCaption="(All)" count="0"/>
        <level uniqueName="[Table1].[gender].[gender]" sourceCaption="gender" count="2">
          <ranges>
            <range startItem="0">
              <i n="[Table1].[gender].&amp;[FEMALE]" c="FEMALE"/>
              <i n="[Table1].[gender].&amp;[MALE]" c="MALE"/>
            </range>
          </ranges>
        </level>
      </levels>
      <selections count="1">
        <selection n="[Table1].[gende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B86CCDFD-40E7-4A57-9196-8FC9C3198D05}" sourceName="[Table1].[location]">
  <pivotTables>
    <pivotTable tabId="4" name="PivotTable3"/>
    <pivotTable tabId="5" name="PivotTable4"/>
    <pivotTable tabId="6" name="PivotTable5"/>
    <pivotTable tabId="2" name="PivotTable1"/>
    <pivotTable tabId="8" name="PivotTable7"/>
    <pivotTable tabId="9" name="PivotTable8"/>
    <pivotTable tabId="3" name="PivotTable2"/>
    <pivotTable tabId="7" name="PivotTable6"/>
  </pivotTables>
  <data>
    <olap pivotCacheId="1307254527">
      <levels count="2">
        <level uniqueName="[Table1].[location].[(All)]" sourceCaption="(All)" count="0"/>
        <level uniqueName="[Table1].[location].[location]" sourceCaption="location" count="4">
          <ranges>
            <range startItem="0">
              <i n="[Table1].[location].&amp;[Hà Nội]" c="Hà Nội"/>
              <i n="[Table1].[location].&amp;[Hồ Chí Minh]" c="Hồ Chí Minh"/>
              <i n="[Table1].[location].&amp;[Other Cities]" c="Other Cities"/>
              <i n="[Table1].[location].&amp;[Unknown]" c="Unknown"/>
            </range>
          </ranges>
        </level>
      </levels>
      <selections count="1">
        <selection n="[Table1].[location].[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ew_in_month" xr10:uid="{A0FB8E90-2FF9-47FF-8E0E-F869382E2A88}" sourceName="[Table1].[new_in_month]">
  <pivotTables>
    <pivotTable tabId="4" name="PivotTable3"/>
    <pivotTable tabId="5" name="PivotTable4"/>
    <pivotTable tabId="6" name="PivotTable5"/>
    <pivotTable tabId="2" name="PivotTable1"/>
    <pivotTable tabId="8" name="PivotTable7"/>
    <pivotTable tabId="3" name="PivotTable2"/>
  </pivotTables>
  <data>
    <olap pivotCacheId="1307254527">
      <levels count="2">
        <level uniqueName="[Table1].[new_in_month].[(All)]" sourceCaption="(All)" count="0"/>
        <level uniqueName="[Table1].[new_in_month].[new_in_month]" sourceCaption="new_in_month" count="13">
          <ranges>
            <range startItem="0">
              <i n="[Table1].[new_in_month].&amp;[April]" c="April"/>
              <i n="[Table1].[new_in_month].&amp;[August]" c="August"/>
              <i n="[Table1].[new_in_month].&amp;[December]" c="December"/>
              <i n="[Table1].[new_in_month].&amp;[February]" c="February"/>
              <i n="[Table1].[new_in_month].&amp;[January]" c="January"/>
              <i n="[Table1].[new_in_month].&amp;[July]" c="July"/>
              <i n="[Table1].[new_in_month].&amp;[June]" c="June"/>
              <i n="[Table1].[new_in_month].&amp;[March]" c="March"/>
              <i n="[Table1].[new_in_month].&amp;[May]" c="May"/>
              <i n="[Table1].[new_in_month].&amp;[not new in 2020]" c="not new in 2020"/>
              <i n="[Table1].[new_in_month].&amp;[November]" c="November"/>
              <i n="[Table1].[new_in_month].&amp;[October]" c="October"/>
              <i n="[Table1].[new_in_month].&amp;[September]" c="September"/>
            </range>
          </ranges>
        </level>
      </levels>
      <selections count="1">
        <selection n="[Table1].[new_in_month].[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rchase_status" xr10:uid="{5B0BC173-8C29-4DFF-97BC-BE912007E50D}" sourceName="[Table1].[purchase_status]">
  <pivotTables>
    <pivotTable tabId="4" name="PivotTable3"/>
    <pivotTable tabId="5" name="PivotTable4"/>
    <pivotTable tabId="6" name="PivotTable5"/>
    <pivotTable tabId="2" name="PivotTable1"/>
    <pivotTable tabId="8" name="PivotTable7"/>
    <pivotTable tabId="9" name="PivotTable8"/>
    <pivotTable tabId="3" name="PivotTable2"/>
    <pivotTable tabId="7" name="PivotTable6"/>
  </pivotTables>
  <data>
    <olap pivotCacheId="1307254527">
      <levels count="2">
        <level uniqueName="[Table1].[purchase_status].[(All)]" sourceCaption="(All)" count="0"/>
        <level uniqueName="[Table1].[purchase_status].[purchase_status]" sourceCaption="purchase_status" count="2">
          <ranges>
            <range startItem="0">
              <i n="[Table1].[purchase_status].&amp;[Bản Thân]" c="Bản Thân"/>
              <i n="[Table1].[purchase_status].&amp;[Mua hộ]" c="Mua hộ"/>
            </range>
          </ranges>
        </level>
      </levels>
      <selections count="1">
        <selection n="[Table1].[purchase_status].[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_user" xr10:uid="{E1BA8013-47E5-4C8C-A6E7-EFAE0EC8412F}" sourceName="[Table1].[type_user]">
  <pivotTables>
    <pivotTable tabId="4" name="PivotTable3"/>
    <pivotTable tabId="5" name="PivotTable4"/>
    <pivotTable tabId="6" name="PivotTable5"/>
    <pivotTable tabId="2" name="PivotTable1"/>
    <pivotTable tabId="8" name="PivotTable7"/>
  </pivotTables>
  <data>
    <olap pivotCacheId="1307254527">
      <levels count="2">
        <level uniqueName="[Table1].[type_user].[(All)]" sourceCaption="(All)" count="0"/>
        <level uniqueName="[Table1].[type_user].[type_user]" sourceCaption="type_user" count="2">
          <ranges>
            <range startItem="0">
              <i n="[Table1].[type_user].&amp;[Current]" c="Current"/>
              <i n="[Table1].[type_user].&amp;[New]" c="New"/>
            </range>
          </ranges>
        </level>
      </levels>
      <selections count="1">
        <selection n="[Table1].[type_use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 xr10:uid="{D89B4E7A-2E05-47D5-8A02-70645CA0AFD8}" cache="Slicer_age" caption="age" startItem="1" level="1" rowHeight="241300"/>
  <slicer name="gender" xr10:uid="{96FCBC30-D775-4348-B6D3-24695097263C}" cache="Slicer_gender" caption="gender" level="1" rowHeight="241300"/>
  <slicer name="location" xr10:uid="{5A505C35-820F-4024-87B7-2FC7AF6DD9B7}" cache="Slicer_location" caption="location" level="1" rowHeight="241300"/>
  <slicer name="new_in_month" xr10:uid="{9C91EE5C-033A-495C-B330-A4BD7B6A98B9}" cache="Slicer_new_in_month" caption="new_in_month" level="1" rowHeight="241300"/>
  <slicer name="purchase_status" xr10:uid="{1D55763F-CFEC-4B87-8C8E-C69199C29A97}" cache="Slicer_purchase_status" caption="purchase_status" level="1" rowHeight="241300"/>
  <slicer name="type_user" xr10:uid="{155CE2FB-9459-4ECF-85C5-5A9357893932}" cache="Slicer_type_user" caption="type_user" level="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2CA7828-C003-40F9-B596-D6D0ECBFE724}" name="Table1" displayName="Table1" ref="A1:U13577" totalsRowShown="0">
  <autoFilter ref="A1:U13577" xr:uid="{F6C2992D-5EEE-4395-BCA6-C8A31DEC0AEE}"/>
  <tableColumns count="21">
    <tableColumn id="1" xr3:uid="{DB3554CE-C171-4263-8A55-084FAC5FC490}" name="user_id"/>
    <tableColumn id="2" xr3:uid="{B119C56D-7AAB-4C04-8EE3-26A6B82CBB32}" name="order_id"/>
    <tableColumn id="3" xr3:uid="{6DE1E18F-55EF-41B5-B43D-BB96DF6506F8}" name="date"/>
    <tableColumn id="4" xr3:uid="{74FCE7E4-08F3-42C4-83BA-9170FB4E6A9D}" name="amount"/>
    <tableColumn id="6" xr3:uid="{816CE98E-1EAA-4A24-9F0A-AD5AB48C4654}" name="purchase_status"/>
    <tableColumn id="7" xr3:uid="{C9974084-25B9-4510-BD0A-CEDF8FC162BD}" name="partner_id"/>
    <tableColumn id="8" xr3:uid="{0D24FC1F-B240-4658-81A6-44B6BC6393D0}" name="merchant_name"/>
    <tableColumn id="10" xr3:uid="{02735CF8-6D69-4ED7-98F3-F86BAE868F42}" name="revenue_per_order"/>
    <tableColumn id="11" xr3:uid="{D6895F51-4F4D-46AA-AAB7-9DCB0846F001}" name="month"/>
    <tableColumn id="12" xr3:uid="{FA50D198-3019-4801-85EA-A7F4A21A81D8}" name="first_tran_date"/>
    <tableColumn id="13" xr3:uid="{8F0D9070-297E-4828-A830-52753F372F25}" name="location"/>
    <tableColumn id="14" xr3:uid="{81E7D29F-E00F-4987-B508-B24656C7E38B}" name="age"/>
    <tableColumn id="15" xr3:uid="{D86F135F-2991-404C-A2F4-7A8ECE54C4A8}" name="gender"/>
    <tableColumn id="16" xr3:uid="{7949C74A-E949-4E85-A0CA-38AA237B6EFD}" name="type_user"/>
    <tableColumn id="18" xr3:uid="{E77FE778-6CA4-47EA-82D5-B19770217D0A}" name="amount_bin"/>
    <tableColumn id="19" xr3:uid="{65D36A56-D883-49C0-B4F7-B67FF296D486}" name="new_in_month"/>
    <tableColumn id="20" xr3:uid="{7A99AF5B-932C-4E2E-86B4-19C0E09A329D}" name="Column1"/>
    <tableColumn id="21" xr3:uid="{DFEBBF6F-F46A-497E-BE26-8482BED4A483}" name="Column2"/>
    <tableColumn id="22" xr3:uid="{646CD222-C893-4D7C-A689-4AEA0838D44F}" name="Column3"/>
    <tableColumn id="23" xr3:uid="{AD5F23FC-C4A2-47CF-9E35-FE41C608F483}" name="Column4"/>
    <tableColumn id="24" xr3:uid="{42796004-F10B-4D59-99AB-117FF4F051A6}" name="Column5"/>
  </tableColumns>
  <tableStyleInfo name="TableStyleMedium9" showFirstColumn="0" showLastColumn="0" showRowStripes="1" showColumnStripes="0"/>
</table>
</file>

<file path=xl/theme/theme1.xml><?xml version="1.0" encoding="utf-8"?>
<a:theme xmlns:a="http://schemas.openxmlformats.org/drawingml/2006/main" name="Berlin">
  <a:themeElements>
    <a:clrScheme name="Berlin">
      <a:dk1>
        <a:sysClr val="windowText" lastClr="000000"/>
      </a:dk1>
      <a:lt1>
        <a:sysClr val="window" lastClr="FFFFFF"/>
      </a:lt1>
      <a:dk2>
        <a:srgbClr val="9D360E"/>
      </a:dk2>
      <a:lt2>
        <a:srgbClr val="E7E6E6"/>
      </a:lt2>
      <a:accent1>
        <a:srgbClr val="F09415"/>
      </a:accent1>
      <a:accent2>
        <a:srgbClr val="C1B56B"/>
      </a:accent2>
      <a:accent3>
        <a:srgbClr val="4BAF73"/>
      </a:accent3>
      <a:accent4>
        <a:srgbClr val="5AA6C0"/>
      </a:accent4>
      <a:accent5>
        <a:srgbClr val="D17DF9"/>
      </a:accent5>
      <a:accent6>
        <a:srgbClr val="FA7E5C"/>
      </a:accent6>
      <a:hlink>
        <a:srgbClr val="FFAE3E"/>
      </a:hlink>
      <a:folHlink>
        <a:srgbClr val="FCC77E"/>
      </a:folHlink>
    </a:clrScheme>
    <a:fontScheme name="Berlin">
      <a:majorFont>
        <a:latin typeface="Trebuchet MS" panose="020B0603020202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Trebuchet MS" panose="020B060302020202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erlin">
      <a:fillStyleLst>
        <a:solidFill>
          <a:schemeClr val="phClr"/>
        </a:solidFill>
        <a:gradFill rotWithShape="1">
          <a:gsLst>
            <a:gs pos="0">
              <a:schemeClr val="phClr">
                <a:tint val="60000"/>
                <a:satMod val="100000"/>
                <a:lumMod val="110000"/>
              </a:schemeClr>
            </a:gs>
            <a:gs pos="100000">
              <a:schemeClr val="phClr">
                <a:tint val="70000"/>
                <a:satMod val="100000"/>
                <a:lumMod val="100000"/>
              </a:schemeClr>
            </a:gs>
          </a:gsLst>
          <a:lin ang="5400000" scaled="0"/>
        </a:gradFill>
        <a:gradFill rotWithShape="1">
          <a:gsLst>
            <a:gs pos="0">
              <a:schemeClr val="phClr">
                <a:tint val="94000"/>
                <a:satMod val="103000"/>
                <a:lumMod val="102000"/>
              </a:schemeClr>
            </a:gs>
            <a:gs pos="50000">
              <a:schemeClr val="phClr">
                <a:shade val="100000"/>
                <a:satMod val="110000"/>
                <a:lumMod val="100000"/>
              </a:schemeClr>
            </a:gs>
            <a:gs pos="100000">
              <a:schemeClr val="phClr">
                <a:shade val="78000"/>
                <a:satMod val="120000"/>
                <a:lumMod val="99000"/>
              </a:schemeClr>
            </a:gs>
          </a:gsLst>
          <a:lin ang="5400000" scaled="0"/>
        </a:gradFill>
      </a:fillStyleLst>
      <a:lnStyleLst>
        <a:ln w="9525"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6000"/>
                <a:shade val="100000"/>
                <a:hueMod val="270000"/>
                <a:satMod val="200000"/>
                <a:lumMod val="128000"/>
              </a:schemeClr>
            </a:gs>
            <a:gs pos="50000">
              <a:schemeClr val="phClr">
                <a:shade val="100000"/>
                <a:hueMod val="100000"/>
                <a:satMod val="110000"/>
                <a:lumMod val="130000"/>
              </a:schemeClr>
            </a:gs>
            <a:gs pos="100000">
              <a:schemeClr val="phClr">
                <a:shade val="78000"/>
                <a:hueMod val="44000"/>
                <a:satMod val="200000"/>
                <a:lumMod val="69000"/>
              </a:schemeClr>
            </a:gs>
          </a:gsLst>
          <a:lin ang="2520000" scaled="0"/>
        </a:gradFill>
      </a:bgFillStyleLst>
    </a:fmtScheme>
  </a:themeElements>
  <a:objectDefaults/>
  <a:extraClrSchemeLst/>
  <a:extLst>
    <a:ext uri="{05A4C25C-085E-4340-85A3-A5531E510DB2}">
      <thm15:themeFamily xmlns:thm15="http://schemas.microsoft.com/office/thememl/2012/main" name="Berlin" id="{7B5DBA9E-B069-418E-9360-A61BDD0615A4}" vid="{C0CBE056-4EF4-4D92-969E-947779DA7AA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623209-085B-4964-B95C-987FD13939D3}">
  <dimension ref="B3:C16"/>
  <sheetViews>
    <sheetView workbookViewId="0">
      <selection activeCell="B3" sqref="B3"/>
    </sheetView>
  </sheetViews>
  <sheetFormatPr defaultRowHeight="16.5" x14ac:dyDescent="0.3"/>
  <cols>
    <col min="2" max="2" width="12.875" bestFit="1" customWidth="1"/>
    <col min="3" max="3" width="12.5" bestFit="1" customWidth="1"/>
  </cols>
  <sheetData>
    <row r="3" spans="2:3" x14ac:dyDescent="0.3">
      <c r="B3" s="4" t="s">
        <v>60</v>
      </c>
      <c r="C3" t="s">
        <v>64</v>
      </c>
    </row>
    <row r="4" spans="2:3" x14ac:dyDescent="0.3">
      <c r="B4" s="5" t="s">
        <v>40</v>
      </c>
      <c r="C4" s="6">
        <v>603</v>
      </c>
    </row>
    <row r="5" spans="2:3" x14ac:dyDescent="0.3">
      <c r="B5" s="5" t="s">
        <v>45</v>
      </c>
      <c r="C5" s="6">
        <v>668</v>
      </c>
    </row>
    <row r="6" spans="2:3" x14ac:dyDescent="0.3">
      <c r="B6" s="5" t="s">
        <v>46</v>
      </c>
      <c r="C6" s="6">
        <v>617</v>
      </c>
    </row>
    <row r="7" spans="2:3" x14ac:dyDescent="0.3">
      <c r="B7" s="5" t="s">
        <v>47</v>
      </c>
      <c r="C7" s="6">
        <v>476</v>
      </c>
    </row>
    <row r="8" spans="2:3" x14ac:dyDescent="0.3">
      <c r="B8" s="5" t="s">
        <v>48</v>
      </c>
      <c r="C8" s="6">
        <v>377</v>
      </c>
    </row>
    <row r="9" spans="2:3" x14ac:dyDescent="0.3">
      <c r="B9" s="5" t="s">
        <v>49</v>
      </c>
      <c r="C9" s="6">
        <v>304</v>
      </c>
    </row>
    <row r="10" spans="2:3" x14ac:dyDescent="0.3">
      <c r="B10" s="5" t="s">
        <v>50</v>
      </c>
      <c r="C10" s="6">
        <v>311</v>
      </c>
    </row>
    <row r="11" spans="2:3" x14ac:dyDescent="0.3">
      <c r="B11" s="5" t="s">
        <v>51</v>
      </c>
      <c r="C11" s="6">
        <v>294</v>
      </c>
    </row>
    <row r="12" spans="2:3" x14ac:dyDescent="0.3">
      <c r="B12" s="5" t="s">
        <v>52</v>
      </c>
      <c r="C12" s="6">
        <v>234</v>
      </c>
    </row>
    <row r="13" spans="2:3" x14ac:dyDescent="0.3">
      <c r="B13" s="5" t="s">
        <v>53</v>
      </c>
      <c r="C13" s="6">
        <v>207</v>
      </c>
    </row>
    <row r="14" spans="2:3" x14ac:dyDescent="0.3">
      <c r="B14" s="5" t="s">
        <v>54</v>
      </c>
      <c r="C14" s="6">
        <v>158</v>
      </c>
    </row>
    <row r="15" spans="2:3" x14ac:dyDescent="0.3">
      <c r="B15" s="5" t="s">
        <v>55</v>
      </c>
      <c r="C15" s="6">
        <v>76</v>
      </c>
    </row>
    <row r="16" spans="2:3" x14ac:dyDescent="0.3">
      <c r="B16" s="5" t="s">
        <v>59</v>
      </c>
      <c r="C16" s="6">
        <v>4325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18B47F-D37A-40BC-876A-1A1391C6F2F5}">
  <dimension ref="B3:C16"/>
  <sheetViews>
    <sheetView workbookViewId="0">
      <selection activeCell="B3" sqref="B3"/>
    </sheetView>
  </sheetViews>
  <sheetFormatPr defaultRowHeight="16.5" x14ac:dyDescent="0.3"/>
  <cols>
    <col min="2" max="2" width="12.875" bestFit="1" customWidth="1"/>
    <col min="3" max="3" width="12.5" bestFit="1" customWidth="1"/>
  </cols>
  <sheetData>
    <row r="3" spans="2:3" x14ac:dyDescent="0.3">
      <c r="B3" s="4" t="s">
        <v>60</v>
      </c>
      <c r="C3" t="s">
        <v>64</v>
      </c>
    </row>
    <row r="4" spans="2:3" x14ac:dyDescent="0.3">
      <c r="B4" s="5">
        <v>1</v>
      </c>
      <c r="C4" s="6">
        <v>1000</v>
      </c>
    </row>
    <row r="5" spans="2:3" x14ac:dyDescent="0.3">
      <c r="B5" s="5">
        <v>2</v>
      </c>
      <c r="C5" s="6">
        <v>969</v>
      </c>
    </row>
    <row r="6" spans="2:3" x14ac:dyDescent="0.3">
      <c r="B6" s="5">
        <v>3</v>
      </c>
      <c r="C6" s="6">
        <v>1098</v>
      </c>
    </row>
    <row r="7" spans="2:3" x14ac:dyDescent="0.3">
      <c r="B7" s="5">
        <v>4</v>
      </c>
      <c r="C7" s="6">
        <v>1027</v>
      </c>
    </row>
    <row r="8" spans="2:3" x14ac:dyDescent="0.3">
      <c r="B8" s="5">
        <v>5</v>
      </c>
      <c r="C8" s="6">
        <v>1104</v>
      </c>
    </row>
    <row r="9" spans="2:3" x14ac:dyDescent="0.3">
      <c r="B9" s="5">
        <v>6</v>
      </c>
      <c r="C9" s="6">
        <v>1116</v>
      </c>
    </row>
    <row r="10" spans="2:3" x14ac:dyDescent="0.3">
      <c r="B10" s="5">
        <v>7</v>
      </c>
      <c r="C10" s="6">
        <v>1149</v>
      </c>
    </row>
    <row r="11" spans="2:3" x14ac:dyDescent="0.3">
      <c r="B11" s="5">
        <v>8</v>
      </c>
      <c r="C11" s="6">
        <v>1153</v>
      </c>
    </row>
    <row r="12" spans="2:3" x14ac:dyDescent="0.3">
      <c r="B12" s="5">
        <v>9</v>
      </c>
      <c r="C12" s="6">
        <v>1189</v>
      </c>
    </row>
    <row r="13" spans="2:3" x14ac:dyDescent="0.3">
      <c r="B13" s="5">
        <v>10</v>
      </c>
      <c r="C13" s="6">
        <v>1209</v>
      </c>
    </row>
    <row r="14" spans="2:3" x14ac:dyDescent="0.3">
      <c r="B14" s="5">
        <v>11</v>
      </c>
      <c r="C14" s="6">
        <v>1214</v>
      </c>
    </row>
    <row r="15" spans="2:3" x14ac:dyDescent="0.3">
      <c r="B15" s="5">
        <v>12</v>
      </c>
      <c r="C15" s="6">
        <v>1234</v>
      </c>
    </row>
    <row r="16" spans="2:3" x14ac:dyDescent="0.3">
      <c r="B16" s="5" t="s">
        <v>59</v>
      </c>
      <c r="C16" s="6">
        <v>13390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2F396D-057F-4292-B873-22CD4C7EA4D6}">
  <dimension ref="B3:C6"/>
  <sheetViews>
    <sheetView workbookViewId="0">
      <selection activeCell="C4" sqref="C4"/>
    </sheetView>
  </sheetViews>
  <sheetFormatPr defaultRowHeight="16.5" x14ac:dyDescent="0.3"/>
  <cols>
    <col min="2" max="2" width="12.875" bestFit="1" customWidth="1"/>
    <col min="3" max="3" width="16.875" bestFit="1" customWidth="1"/>
  </cols>
  <sheetData>
    <row r="3" spans="2:3" x14ac:dyDescent="0.3">
      <c r="B3" s="4" t="s">
        <v>60</v>
      </c>
      <c r="C3" t="s">
        <v>63</v>
      </c>
    </row>
    <row r="4" spans="2:3" x14ac:dyDescent="0.3">
      <c r="B4" s="5" t="s">
        <v>26</v>
      </c>
      <c r="C4" s="9">
        <v>0.67634060106069538</v>
      </c>
    </row>
    <row r="5" spans="2:3" x14ac:dyDescent="0.3">
      <c r="B5" s="5" t="s">
        <v>39</v>
      </c>
      <c r="C5" s="9">
        <v>0.32365939893930468</v>
      </c>
    </row>
    <row r="6" spans="2:3" x14ac:dyDescent="0.3">
      <c r="B6" s="5" t="s">
        <v>59</v>
      </c>
      <c r="C6" s="9">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FD8005-2210-4D86-915A-09205B1354D2}">
  <dimension ref="B3:E8"/>
  <sheetViews>
    <sheetView workbookViewId="0">
      <selection activeCell="B6" sqref="B6"/>
    </sheetView>
  </sheetViews>
  <sheetFormatPr defaultRowHeight="16.5" x14ac:dyDescent="0.3"/>
  <cols>
    <col min="2" max="2" width="20" bestFit="1" customWidth="1"/>
    <col min="3" max="3" width="15.875" bestFit="1" customWidth="1"/>
    <col min="4" max="4" width="6" bestFit="1" customWidth="1"/>
    <col min="5" max="5" width="11.375" bestFit="1" customWidth="1"/>
  </cols>
  <sheetData>
    <row r="3" spans="2:5" x14ac:dyDescent="0.3">
      <c r="B3" s="4" t="s">
        <v>62</v>
      </c>
      <c r="C3" s="4" t="s">
        <v>58</v>
      </c>
    </row>
    <row r="4" spans="2:5" x14ac:dyDescent="0.3">
      <c r="B4" s="4" t="s">
        <v>60</v>
      </c>
      <c r="C4" t="s">
        <v>25</v>
      </c>
      <c r="D4" t="s">
        <v>35</v>
      </c>
      <c r="E4" t="s">
        <v>59</v>
      </c>
    </row>
    <row r="5" spans="2:5" x14ac:dyDescent="0.3">
      <c r="B5" s="5" t="s">
        <v>27</v>
      </c>
      <c r="C5" s="6">
        <v>4564</v>
      </c>
      <c r="D5" s="6">
        <v>6051</v>
      </c>
      <c r="E5" s="6">
        <v>10615</v>
      </c>
    </row>
    <row r="6" spans="2:5" x14ac:dyDescent="0.3">
      <c r="B6" s="5" t="s">
        <v>36</v>
      </c>
      <c r="C6" s="6">
        <v>1048</v>
      </c>
      <c r="D6" s="6">
        <v>1686</v>
      </c>
      <c r="E6" s="6">
        <v>2734</v>
      </c>
    </row>
    <row r="7" spans="2:5" x14ac:dyDescent="0.3">
      <c r="B7" s="5" t="s">
        <v>37</v>
      </c>
      <c r="C7" s="6">
        <v>66</v>
      </c>
      <c r="D7" s="6">
        <v>161</v>
      </c>
      <c r="E7" s="6">
        <v>227</v>
      </c>
    </row>
    <row r="8" spans="2:5" x14ac:dyDescent="0.3">
      <c r="B8" s="5" t="s">
        <v>59</v>
      </c>
      <c r="C8" s="6">
        <v>5678</v>
      </c>
      <c r="D8" s="6">
        <v>7898</v>
      </c>
      <c r="E8" s="6">
        <v>13576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6DD337-ECCB-45E3-B550-C991E2EEC530}">
  <dimension ref="B3:F11"/>
  <sheetViews>
    <sheetView workbookViewId="0">
      <selection activeCell="C5" sqref="C5"/>
    </sheetView>
  </sheetViews>
  <sheetFormatPr defaultRowHeight="16.5" x14ac:dyDescent="0.3"/>
  <cols>
    <col min="2" max="2" width="20" bestFit="1" customWidth="1"/>
    <col min="3" max="3" width="15.875" bestFit="1" customWidth="1"/>
    <col min="4" max="4" width="16.5" bestFit="1" customWidth="1"/>
    <col min="5" max="5" width="18.875" bestFit="1" customWidth="1"/>
    <col min="6" max="6" width="11.375" bestFit="1" customWidth="1"/>
  </cols>
  <sheetData>
    <row r="3" spans="2:6" x14ac:dyDescent="0.3">
      <c r="B3" s="4" t="s">
        <v>62</v>
      </c>
      <c r="C3" s="4" t="s">
        <v>58</v>
      </c>
    </row>
    <row r="4" spans="2:6" x14ac:dyDescent="0.3">
      <c r="B4" s="4" t="s">
        <v>60</v>
      </c>
      <c r="C4" t="s">
        <v>27</v>
      </c>
      <c r="D4" t="s">
        <v>36</v>
      </c>
      <c r="E4" t="s">
        <v>37</v>
      </c>
      <c r="F4" t="s">
        <v>59</v>
      </c>
    </row>
    <row r="5" spans="2:6" x14ac:dyDescent="0.3">
      <c r="B5" s="5" t="s">
        <v>29</v>
      </c>
      <c r="C5" s="9">
        <v>0.88042203985931999</v>
      </c>
      <c r="D5" s="9">
        <v>0.11019929660023446</v>
      </c>
      <c r="E5" s="9">
        <v>9.3786635404454859E-3</v>
      </c>
      <c r="F5" s="9">
        <v>1</v>
      </c>
    </row>
    <row r="6" spans="2:6" x14ac:dyDescent="0.3">
      <c r="B6" s="5" t="s">
        <v>31</v>
      </c>
      <c r="C6" s="9">
        <v>0.80590961761297797</v>
      </c>
      <c r="D6" s="9">
        <v>0.17786790266512167</v>
      </c>
      <c r="E6" s="9">
        <v>1.6222479721900347E-2</v>
      </c>
      <c r="F6" s="9">
        <v>1</v>
      </c>
    </row>
    <row r="7" spans="2:6" x14ac:dyDescent="0.3">
      <c r="B7" s="5" t="s">
        <v>32</v>
      </c>
      <c r="C7" s="9">
        <v>0.75680452456698477</v>
      </c>
      <c r="D7" s="9">
        <v>0.22799575821845175</v>
      </c>
      <c r="E7" s="9">
        <v>1.519971721456345E-2</v>
      </c>
      <c r="F7" s="9">
        <v>1</v>
      </c>
    </row>
    <row r="8" spans="2:6" x14ac:dyDescent="0.3">
      <c r="B8" s="5" t="s">
        <v>38</v>
      </c>
      <c r="C8" s="9">
        <v>0.73393461104847801</v>
      </c>
      <c r="D8" s="9">
        <v>0.24577226606538896</v>
      </c>
      <c r="E8" s="9">
        <v>2.0293122886133032E-2</v>
      </c>
      <c r="F8" s="9">
        <v>1</v>
      </c>
    </row>
    <row r="9" spans="2:6" x14ac:dyDescent="0.3">
      <c r="B9" s="5" t="s">
        <v>24</v>
      </c>
      <c r="C9" s="9">
        <v>0.72762951334379911</v>
      </c>
      <c r="D9" s="9">
        <v>0.24489795918367346</v>
      </c>
      <c r="E9" s="9">
        <v>2.7472527472527472E-2</v>
      </c>
      <c r="F9" s="9">
        <v>1</v>
      </c>
    </row>
    <row r="10" spans="2:6" x14ac:dyDescent="0.3">
      <c r="B10" s="5" t="s">
        <v>41</v>
      </c>
      <c r="C10" s="9">
        <v>0.77174340810704445</v>
      </c>
      <c r="D10" s="9">
        <v>0.21212121212121213</v>
      </c>
      <c r="E10" s="9">
        <v>1.6135379771743407E-2</v>
      </c>
      <c r="F10" s="9">
        <v>1</v>
      </c>
    </row>
    <row r="11" spans="2:6" x14ac:dyDescent="0.3">
      <c r="B11" s="5" t="s">
        <v>59</v>
      </c>
      <c r="C11" s="9">
        <v>0.78189451974071889</v>
      </c>
      <c r="D11" s="9">
        <v>0.20138479670005893</v>
      </c>
      <c r="E11" s="9">
        <v>1.6720683559222158E-2</v>
      </c>
      <c r="F11" s="9">
        <v>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20063-69B0-4B8E-ADD2-49A54624CCF5}">
  <dimension ref="B3:F17"/>
  <sheetViews>
    <sheetView workbookViewId="0">
      <selection activeCell="D4" sqref="D4"/>
    </sheetView>
  </sheetViews>
  <sheetFormatPr defaultRowHeight="16.5" x14ac:dyDescent="0.3"/>
  <cols>
    <col min="2" max="2" width="20" bestFit="1" customWidth="1"/>
    <col min="3" max="3" width="15.875" bestFit="1" customWidth="1"/>
    <col min="4" max="4" width="16.5" bestFit="1" customWidth="1"/>
    <col min="5" max="5" width="18.875" bestFit="1" customWidth="1"/>
    <col min="6" max="6" width="11.375" bestFit="1" customWidth="1"/>
  </cols>
  <sheetData>
    <row r="3" spans="2:6" x14ac:dyDescent="0.3">
      <c r="B3" s="4" t="s">
        <v>62</v>
      </c>
      <c r="C3" s="4" t="s">
        <v>58</v>
      </c>
    </row>
    <row r="4" spans="2:6" x14ac:dyDescent="0.3">
      <c r="B4" s="4" t="s">
        <v>60</v>
      </c>
      <c r="C4" t="s">
        <v>27</v>
      </c>
      <c r="D4" t="s">
        <v>36</v>
      </c>
      <c r="E4" t="s">
        <v>37</v>
      </c>
      <c r="F4" t="s">
        <v>59</v>
      </c>
    </row>
    <row r="5" spans="2:6" x14ac:dyDescent="0.3">
      <c r="B5" s="5">
        <v>1</v>
      </c>
      <c r="C5" s="6">
        <v>776</v>
      </c>
      <c r="D5" s="6">
        <v>207</v>
      </c>
      <c r="E5" s="6">
        <v>19</v>
      </c>
      <c r="F5" s="6">
        <v>1002</v>
      </c>
    </row>
    <row r="6" spans="2:6" x14ac:dyDescent="0.3">
      <c r="B6" s="5">
        <v>2</v>
      </c>
      <c r="C6" s="6">
        <v>758</v>
      </c>
      <c r="D6" s="6">
        <v>199</v>
      </c>
      <c r="E6" s="6">
        <v>17</v>
      </c>
      <c r="F6" s="6">
        <v>974</v>
      </c>
    </row>
    <row r="7" spans="2:6" x14ac:dyDescent="0.3">
      <c r="B7" s="5">
        <v>3</v>
      </c>
      <c r="C7" s="6">
        <v>846</v>
      </c>
      <c r="D7" s="6">
        <v>231</v>
      </c>
      <c r="E7" s="6">
        <v>22</v>
      </c>
      <c r="F7" s="6">
        <v>1099</v>
      </c>
    </row>
    <row r="8" spans="2:6" x14ac:dyDescent="0.3">
      <c r="B8" s="5">
        <v>4</v>
      </c>
      <c r="C8" s="6">
        <v>806</v>
      </c>
      <c r="D8" s="6">
        <v>208</v>
      </c>
      <c r="E8" s="6">
        <v>14</v>
      </c>
      <c r="F8" s="6">
        <v>1028</v>
      </c>
    </row>
    <row r="9" spans="2:6" x14ac:dyDescent="0.3">
      <c r="B9" s="5">
        <v>5</v>
      </c>
      <c r="C9" s="6">
        <v>888</v>
      </c>
      <c r="D9" s="6">
        <v>204</v>
      </c>
      <c r="E9" s="6">
        <v>15</v>
      </c>
      <c r="F9" s="6">
        <v>1107</v>
      </c>
    </row>
    <row r="10" spans="2:6" x14ac:dyDescent="0.3">
      <c r="B10" s="5">
        <v>6</v>
      </c>
      <c r="C10" s="6">
        <v>885</v>
      </c>
      <c r="D10" s="6">
        <v>218</v>
      </c>
      <c r="E10" s="6">
        <v>19</v>
      </c>
      <c r="F10" s="6">
        <v>1122</v>
      </c>
    </row>
    <row r="11" spans="2:6" x14ac:dyDescent="0.3">
      <c r="B11" s="5">
        <v>7</v>
      </c>
      <c r="C11" s="6">
        <v>894</v>
      </c>
      <c r="D11" s="6">
        <v>243</v>
      </c>
      <c r="E11" s="6">
        <v>20</v>
      </c>
      <c r="F11" s="6">
        <v>1157</v>
      </c>
    </row>
    <row r="12" spans="2:6" x14ac:dyDescent="0.3">
      <c r="B12" s="5">
        <v>8</v>
      </c>
      <c r="C12" s="6">
        <v>892</v>
      </c>
      <c r="D12" s="6">
        <v>246</v>
      </c>
      <c r="E12" s="6">
        <v>18</v>
      </c>
      <c r="F12" s="6">
        <v>1156</v>
      </c>
    </row>
    <row r="13" spans="2:6" x14ac:dyDescent="0.3">
      <c r="B13" s="5">
        <v>9</v>
      </c>
      <c r="C13" s="6">
        <v>918</v>
      </c>
      <c r="D13" s="6">
        <v>251</v>
      </c>
      <c r="E13" s="6">
        <v>23</v>
      </c>
      <c r="F13" s="6">
        <v>1192</v>
      </c>
    </row>
    <row r="14" spans="2:6" x14ac:dyDescent="0.3">
      <c r="B14" s="5">
        <v>10</v>
      </c>
      <c r="C14" s="6">
        <v>966</v>
      </c>
      <c r="D14" s="6">
        <v>228</v>
      </c>
      <c r="E14" s="6">
        <v>24</v>
      </c>
      <c r="F14" s="6">
        <v>1218</v>
      </c>
    </row>
    <row r="15" spans="2:6" x14ac:dyDescent="0.3">
      <c r="B15" s="5">
        <v>11</v>
      </c>
      <c r="C15" s="6">
        <v>981</v>
      </c>
      <c r="D15" s="6">
        <v>214</v>
      </c>
      <c r="E15" s="6">
        <v>21</v>
      </c>
      <c r="F15" s="6">
        <v>1216</v>
      </c>
    </row>
    <row r="16" spans="2:6" x14ac:dyDescent="0.3">
      <c r="B16" s="5">
        <v>12</v>
      </c>
      <c r="C16" s="6">
        <v>1005</v>
      </c>
      <c r="D16" s="6">
        <v>285</v>
      </c>
      <c r="E16" s="6">
        <v>15</v>
      </c>
      <c r="F16" s="6">
        <v>1305</v>
      </c>
    </row>
    <row r="17" spans="2:6" x14ac:dyDescent="0.3">
      <c r="B17" s="5" t="s">
        <v>59</v>
      </c>
      <c r="C17" s="6">
        <v>10615</v>
      </c>
      <c r="D17" s="6">
        <v>2734</v>
      </c>
      <c r="E17" s="6">
        <v>227</v>
      </c>
      <c r="F17" s="6">
        <v>13576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3A1F61-B329-4559-9D44-C49218D40F98}">
  <dimension ref="B3:E10"/>
  <sheetViews>
    <sheetView workbookViewId="0">
      <selection activeCell="B3" sqref="B3"/>
    </sheetView>
  </sheetViews>
  <sheetFormatPr defaultRowHeight="16.5" x14ac:dyDescent="0.3"/>
  <cols>
    <col min="2" max="2" width="25.875" bestFit="1" customWidth="1"/>
    <col min="3" max="3" width="15.875" bestFit="1" customWidth="1"/>
    <col min="4" max="4" width="9" bestFit="1" customWidth="1"/>
    <col min="5" max="5" width="13.625" bestFit="1" customWidth="1"/>
  </cols>
  <sheetData>
    <row r="3" spans="2:5" x14ac:dyDescent="0.3">
      <c r="B3" s="4" t="s">
        <v>61</v>
      </c>
      <c r="C3" s="4" t="s">
        <v>58</v>
      </c>
    </row>
    <row r="4" spans="2:5" x14ac:dyDescent="0.3">
      <c r="B4" s="4" t="s">
        <v>60</v>
      </c>
      <c r="C4" t="s">
        <v>26</v>
      </c>
      <c r="D4" t="s">
        <v>39</v>
      </c>
      <c r="E4" t="s">
        <v>59</v>
      </c>
    </row>
    <row r="5" spans="2:5" x14ac:dyDescent="0.3">
      <c r="B5" s="5" t="s">
        <v>57</v>
      </c>
      <c r="C5" s="6">
        <v>3200</v>
      </c>
      <c r="D5" s="6"/>
      <c r="E5" s="6">
        <v>3200</v>
      </c>
    </row>
    <row r="6" spans="2:5" x14ac:dyDescent="0.3">
      <c r="B6" s="5" t="s">
        <v>22</v>
      </c>
      <c r="C6" s="6">
        <v>4404427.0199999996</v>
      </c>
      <c r="D6" s="6">
        <v>1419300</v>
      </c>
      <c r="E6" s="6">
        <v>5823727.0199999996</v>
      </c>
    </row>
    <row r="7" spans="2:5" x14ac:dyDescent="0.3">
      <c r="B7" s="5" t="s">
        <v>56</v>
      </c>
      <c r="C7" s="6">
        <v>604400</v>
      </c>
      <c r="D7" s="6">
        <v>270800</v>
      </c>
      <c r="E7" s="6">
        <v>875200</v>
      </c>
    </row>
    <row r="8" spans="2:5" x14ac:dyDescent="0.3">
      <c r="B8" s="5" t="s">
        <v>44</v>
      </c>
      <c r="C8" s="6">
        <v>4825400</v>
      </c>
      <c r="D8" s="6">
        <v>2386200</v>
      </c>
      <c r="E8" s="6">
        <v>7211600</v>
      </c>
    </row>
    <row r="9" spans="2:5" x14ac:dyDescent="0.3">
      <c r="B9" s="5" t="s">
        <v>43</v>
      </c>
      <c r="C9" s="6">
        <v>3460000</v>
      </c>
      <c r="D9" s="6">
        <v>1541600</v>
      </c>
      <c r="E9" s="6">
        <v>5001600</v>
      </c>
    </row>
    <row r="10" spans="2:5" x14ac:dyDescent="0.3">
      <c r="B10" s="5" t="s">
        <v>59</v>
      </c>
      <c r="C10" s="6">
        <v>13297427.02</v>
      </c>
      <c r="D10" s="6">
        <v>5617900</v>
      </c>
      <c r="E10" s="6">
        <v>18915327.02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59A4E6-36DF-43A8-B478-62909C2B4976}">
  <dimension ref="B3:H17"/>
  <sheetViews>
    <sheetView workbookViewId="0">
      <selection activeCell="B3" sqref="B3"/>
    </sheetView>
  </sheetViews>
  <sheetFormatPr defaultRowHeight="16.5" x14ac:dyDescent="0.3"/>
  <cols>
    <col min="2" max="2" width="25.875" bestFit="1" customWidth="1"/>
    <col min="3" max="3" width="15.875" bestFit="1" customWidth="1"/>
    <col min="4" max="4" width="12.375" bestFit="1" customWidth="1"/>
    <col min="5" max="5" width="12.625" bestFit="1" customWidth="1"/>
    <col min="6" max="6" width="9" bestFit="1" customWidth="1"/>
    <col min="7" max="7" width="10.375" bestFit="1" customWidth="1"/>
    <col min="8" max="8" width="13.625" bestFit="1" customWidth="1"/>
  </cols>
  <sheetData>
    <row r="3" spans="2:8" x14ac:dyDescent="0.3">
      <c r="B3" s="4" t="s">
        <v>61</v>
      </c>
      <c r="C3" s="4" t="s">
        <v>58</v>
      </c>
    </row>
    <row r="4" spans="2:8" x14ac:dyDescent="0.3">
      <c r="B4" s="4" t="s">
        <v>60</v>
      </c>
      <c r="C4" t="s">
        <v>57</v>
      </c>
      <c r="D4" t="s">
        <v>22</v>
      </c>
      <c r="E4" t="s">
        <v>56</v>
      </c>
      <c r="F4" t="s">
        <v>44</v>
      </c>
      <c r="G4" t="s">
        <v>43</v>
      </c>
      <c r="H4" t="s">
        <v>59</v>
      </c>
    </row>
    <row r="5" spans="2:8" x14ac:dyDescent="0.3">
      <c r="B5" s="5">
        <v>1</v>
      </c>
      <c r="C5" s="6"/>
      <c r="D5" s="6">
        <v>456427.02</v>
      </c>
      <c r="E5" s="6">
        <v>45600</v>
      </c>
      <c r="F5" s="6">
        <v>591200</v>
      </c>
      <c r="G5" s="6">
        <v>317200</v>
      </c>
      <c r="H5" s="6">
        <v>1410427.02</v>
      </c>
    </row>
    <row r="6" spans="2:8" x14ac:dyDescent="0.3">
      <c r="B6" s="5">
        <v>2</v>
      </c>
      <c r="C6" s="6">
        <v>2000</v>
      </c>
      <c r="D6" s="6">
        <v>407100</v>
      </c>
      <c r="E6" s="6">
        <v>30400</v>
      </c>
      <c r="F6" s="6">
        <v>593400</v>
      </c>
      <c r="G6" s="6">
        <v>348000</v>
      </c>
      <c r="H6" s="6">
        <v>1380900</v>
      </c>
    </row>
    <row r="7" spans="2:8" x14ac:dyDescent="0.3">
      <c r="B7" s="5">
        <v>3</v>
      </c>
      <c r="C7" s="6"/>
      <c r="D7" s="6">
        <v>513600</v>
      </c>
      <c r="E7" s="6">
        <v>61200</v>
      </c>
      <c r="F7" s="6">
        <v>572800</v>
      </c>
      <c r="G7" s="6">
        <v>438400</v>
      </c>
      <c r="H7" s="6">
        <v>1586000</v>
      </c>
    </row>
    <row r="8" spans="2:8" x14ac:dyDescent="0.3">
      <c r="B8" s="5">
        <v>4</v>
      </c>
      <c r="C8" s="6"/>
      <c r="D8" s="6">
        <v>424500</v>
      </c>
      <c r="E8" s="6">
        <v>46800</v>
      </c>
      <c r="F8" s="6">
        <v>537200</v>
      </c>
      <c r="G8" s="6">
        <v>480800</v>
      </c>
      <c r="H8" s="6">
        <v>1489300</v>
      </c>
    </row>
    <row r="9" spans="2:8" x14ac:dyDescent="0.3">
      <c r="B9" s="5">
        <v>5</v>
      </c>
      <c r="C9" s="6"/>
      <c r="D9" s="6">
        <v>465000</v>
      </c>
      <c r="E9" s="6">
        <v>79200</v>
      </c>
      <c r="F9" s="6">
        <v>501400</v>
      </c>
      <c r="G9" s="6">
        <v>421200</v>
      </c>
      <c r="H9" s="6">
        <v>1466800</v>
      </c>
    </row>
    <row r="10" spans="2:8" x14ac:dyDescent="0.3">
      <c r="B10" s="5">
        <v>6</v>
      </c>
      <c r="C10" s="6"/>
      <c r="D10" s="6">
        <v>539400</v>
      </c>
      <c r="E10" s="6">
        <v>62000</v>
      </c>
      <c r="F10" s="6">
        <v>536200</v>
      </c>
      <c r="G10" s="6">
        <v>488800</v>
      </c>
      <c r="H10" s="6">
        <v>1626400</v>
      </c>
    </row>
    <row r="11" spans="2:8" x14ac:dyDescent="0.3">
      <c r="B11" s="5">
        <v>7</v>
      </c>
      <c r="C11" s="6"/>
      <c r="D11" s="6">
        <v>459000</v>
      </c>
      <c r="E11" s="6">
        <v>75600</v>
      </c>
      <c r="F11" s="6">
        <v>624400</v>
      </c>
      <c r="G11" s="6">
        <v>424800</v>
      </c>
      <c r="H11" s="6">
        <v>1583800</v>
      </c>
    </row>
    <row r="12" spans="2:8" x14ac:dyDescent="0.3">
      <c r="B12" s="5">
        <v>8</v>
      </c>
      <c r="C12" s="6">
        <v>800</v>
      </c>
      <c r="D12" s="6">
        <v>464700</v>
      </c>
      <c r="E12" s="6">
        <v>106400</v>
      </c>
      <c r="F12" s="6">
        <v>627000</v>
      </c>
      <c r="G12" s="6">
        <v>422400</v>
      </c>
      <c r="H12" s="6">
        <v>1621300</v>
      </c>
    </row>
    <row r="13" spans="2:8" x14ac:dyDescent="0.3">
      <c r="B13" s="5">
        <v>9</v>
      </c>
      <c r="C13" s="6">
        <v>400</v>
      </c>
      <c r="D13" s="6">
        <v>520800</v>
      </c>
      <c r="E13" s="6">
        <v>73600</v>
      </c>
      <c r="F13" s="6">
        <v>661000</v>
      </c>
      <c r="G13" s="6">
        <v>486800</v>
      </c>
      <c r="H13" s="6">
        <v>1742600</v>
      </c>
    </row>
    <row r="14" spans="2:8" x14ac:dyDescent="0.3">
      <c r="B14" s="5">
        <v>10</v>
      </c>
      <c r="C14" s="6"/>
      <c r="D14" s="6">
        <v>543300</v>
      </c>
      <c r="E14" s="6">
        <v>70800</v>
      </c>
      <c r="F14" s="6">
        <v>599800</v>
      </c>
      <c r="G14" s="6">
        <v>489200</v>
      </c>
      <c r="H14" s="6">
        <v>1703100</v>
      </c>
    </row>
    <row r="15" spans="2:8" x14ac:dyDescent="0.3">
      <c r="B15" s="5">
        <v>11</v>
      </c>
      <c r="C15" s="6"/>
      <c r="D15" s="6">
        <v>459300</v>
      </c>
      <c r="E15" s="6">
        <v>86400</v>
      </c>
      <c r="F15" s="6">
        <v>679400</v>
      </c>
      <c r="G15" s="6">
        <v>315200</v>
      </c>
      <c r="H15" s="6">
        <v>1540300</v>
      </c>
    </row>
    <row r="16" spans="2:8" x14ac:dyDescent="0.3">
      <c r="B16" s="5">
        <v>12</v>
      </c>
      <c r="C16" s="6"/>
      <c r="D16" s="6">
        <v>570600</v>
      </c>
      <c r="E16" s="6">
        <v>137200</v>
      </c>
      <c r="F16" s="6">
        <v>687800</v>
      </c>
      <c r="G16" s="6">
        <v>368800</v>
      </c>
      <c r="H16" s="6">
        <v>1764400</v>
      </c>
    </row>
    <row r="17" spans="2:8" x14ac:dyDescent="0.3">
      <c r="B17" s="5" t="s">
        <v>59</v>
      </c>
      <c r="C17" s="6">
        <v>3200</v>
      </c>
      <c r="D17" s="6">
        <v>5823727.0199999996</v>
      </c>
      <c r="E17" s="6">
        <v>875200</v>
      </c>
      <c r="F17" s="6">
        <v>7211600</v>
      </c>
      <c r="G17" s="6">
        <v>5001600</v>
      </c>
      <c r="H17" s="6">
        <v>18915327.02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272B2-9E5A-4BD6-B60E-084444B574FA}">
  <dimension ref="A1:A3"/>
  <sheetViews>
    <sheetView showGridLines="0" tabSelected="1" zoomScale="85" zoomScaleNormal="85" workbookViewId="0">
      <selection activeCell="AF31" sqref="AF31"/>
    </sheetView>
  </sheetViews>
  <sheetFormatPr defaultRowHeight="16.5" x14ac:dyDescent="0.3"/>
  <sheetData>
    <row r="1" spans="1:1" s="7" customFormat="1" x14ac:dyDescent="0.3"/>
    <row r="2" spans="1:1" s="7" customFormat="1" ht="46.5" x14ac:dyDescent="0.7">
      <c r="A2" s="8" t="s">
        <v>65</v>
      </c>
    </row>
    <row r="3" spans="1:1" s="7" customFormat="1"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33D7CA-DF49-4713-8AEA-3F601E8626EE}">
  <dimension ref="A1:U13577"/>
  <sheetViews>
    <sheetView workbookViewId="0">
      <selection sqref="A1:U13577"/>
    </sheetView>
  </sheetViews>
  <sheetFormatPr defaultRowHeight="15" x14ac:dyDescent="0.3"/>
  <sheetData>
    <row r="1" spans="1:21" ht="16.5" x14ac:dyDescent="0.3">
      <c r="A1" s="1" t="s">
        <v>0</v>
      </c>
      <c r="B1" s="1" t="s">
        <v>1</v>
      </c>
      <c r="C1" s="2" t="s">
        <v>2</v>
      </c>
      <c r="D1" s="1" t="s">
        <v>3</v>
      </c>
      <c r="E1" s="3" t="s">
        <v>4</v>
      </c>
      <c r="F1" s="1" t="s">
        <v>5</v>
      </c>
      <c r="G1" s="1" t="s">
        <v>6</v>
      </c>
      <c r="H1" s="1" t="s">
        <v>7</v>
      </c>
      <c r="I1" s="1" t="s">
        <v>8</v>
      </c>
      <c r="J1" s="2" t="s">
        <v>9</v>
      </c>
      <c r="K1" s="1" t="s">
        <v>10</v>
      </c>
      <c r="L1" s="1" t="s">
        <v>11</v>
      </c>
      <c r="M1" s="1" t="s">
        <v>12</v>
      </c>
      <c r="N1" s="1" t="s">
        <v>13</v>
      </c>
      <c r="O1" s="1" t="s">
        <v>14</v>
      </c>
      <c r="P1" s="1" t="s">
        <v>15</v>
      </c>
      <c r="Q1" t="s">
        <v>16</v>
      </c>
      <c r="R1" t="s">
        <v>17</v>
      </c>
      <c r="S1" t="s">
        <v>18</v>
      </c>
      <c r="T1" t="s">
        <v>19</v>
      </c>
      <c r="U1" t="s">
        <v>20</v>
      </c>
    </row>
    <row r="2" spans="1:21" ht="16.5" x14ac:dyDescent="0.3">
      <c r="A2">
        <v>21269588</v>
      </c>
      <c r="B2">
        <v>4169517626</v>
      </c>
      <c r="C2">
        <v>43831</v>
      </c>
      <c r="D2">
        <v>10000</v>
      </c>
      <c r="E2" t="s">
        <v>21</v>
      </c>
      <c r="G2" t="s">
        <v>22</v>
      </c>
      <c r="H2">
        <v>300</v>
      </c>
      <c r="I2">
        <v>1</v>
      </c>
      <c r="J2">
        <v>43445</v>
      </c>
      <c r="K2" t="s">
        <v>23</v>
      </c>
      <c r="L2" t="s">
        <v>24</v>
      </c>
      <c r="M2" t="s">
        <v>25</v>
      </c>
      <c r="N2" t="s">
        <v>26</v>
      </c>
      <c r="O2" t="s">
        <v>27</v>
      </c>
      <c r="P2" t="s">
        <v>28</v>
      </c>
    </row>
    <row r="3" spans="1:21" ht="16.5" x14ac:dyDescent="0.3">
      <c r="A3">
        <v>28097592</v>
      </c>
      <c r="B3">
        <v>4170276686</v>
      </c>
      <c r="C3">
        <v>43831</v>
      </c>
      <c r="D3">
        <v>20000</v>
      </c>
      <c r="E3" t="s">
        <v>21</v>
      </c>
      <c r="G3" t="s">
        <v>22</v>
      </c>
      <c r="H3">
        <v>600</v>
      </c>
      <c r="I3">
        <v>1</v>
      </c>
      <c r="J3">
        <v>43829</v>
      </c>
      <c r="K3" t="s">
        <v>23</v>
      </c>
      <c r="L3" t="s">
        <v>24</v>
      </c>
      <c r="M3" t="s">
        <v>25</v>
      </c>
      <c r="N3" t="s">
        <v>26</v>
      </c>
      <c r="O3" t="s">
        <v>27</v>
      </c>
      <c r="P3" t="s">
        <v>28</v>
      </c>
    </row>
    <row r="4" spans="1:21" ht="16.5" x14ac:dyDescent="0.3">
      <c r="A4">
        <v>29080935</v>
      </c>
      <c r="B4">
        <v>4174460303</v>
      </c>
      <c r="C4">
        <v>43831</v>
      </c>
      <c r="D4">
        <v>10000</v>
      </c>
      <c r="E4" t="s">
        <v>21</v>
      </c>
      <c r="G4" t="s">
        <v>22</v>
      </c>
      <c r="H4">
        <v>300</v>
      </c>
      <c r="I4">
        <v>1</v>
      </c>
      <c r="J4">
        <v>43762</v>
      </c>
      <c r="K4" t="s">
        <v>23</v>
      </c>
      <c r="L4" t="s">
        <v>29</v>
      </c>
      <c r="M4" t="s">
        <v>25</v>
      </c>
      <c r="N4" t="s">
        <v>26</v>
      </c>
      <c r="O4" t="s">
        <v>27</v>
      </c>
      <c r="P4" t="s">
        <v>28</v>
      </c>
    </row>
    <row r="5" spans="1:21" ht="16.5" x14ac:dyDescent="0.3">
      <c r="A5">
        <v>50568745</v>
      </c>
      <c r="B5">
        <v>4168401164</v>
      </c>
      <c r="C5">
        <v>43831</v>
      </c>
      <c r="D5">
        <v>10000</v>
      </c>
      <c r="E5" t="s">
        <v>21</v>
      </c>
      <c r="G5" t="s">
        <v>22</v>
      </c>
      <c r="H5">
        <v>300</v>
      </c>
      <c r="I5">
        <v>1</v>
      </c>
      <c r="J5">
        <v>43776</v>
      </c>
      <c r="K5" t="s">
        <v>30</v>
      </c>
      <c r="L5" t="s">
        <v>31</v>
      </c>
      <c r="M5" t="s">
        <v>25</v>
      </c>
      <c r="N5" t="s">
        <v>26</v>
      </c>
      <c r="O5" t="s">
        <v>27</v>
      </c>
      <c r="P5" t="s">
        <v>28</v>
      </c>
    </row>
    <row r="6" spans="1:21" ht="16.5" x14ac:dyDescent="0.3">
      <c r="A6">
        <v>42275799</v>
      </c>
      <c r="B6">
        <v>4174262889</v>
      </c>
      <c r="C6">
        <v>43831</v>
      </c>
      <c r="D6">
        <v>50000</v>
      </c>
      <c r="E6" t="s">
        <v>21</v>
      </c>
      <c r="G6" t="s">
        <v>22</v>
      </c>
      <c r="H6">
        <v>1500</v>
      </c>
      <c r="I6">
        <v>1</v>
      </c>
      <c r="J6">
        <v>43756</v>
      </c>
      <c r="K6" t="s">
        <v>23</v>
      </c>
      <c r="L6" t="s">
        <v>32</v>
      </c>
      <c r="M6" t="s">
        <v>25</v>
      </c>
      <c r="N6" t="s">
        <v>26</v>
      </c>
      <c r="O6" t="s">
        <v>27</v>
      </c>
      <c r="P6" t="s">
        <v>28</v>
      </c>
    </row>
    <row r="7" spans="1:21" ht="16.5" x14ac:dyDescent="0.3">
      <c r="A7">
        <v>50912625</v>
      </c>
      <c r="B7">
        <v>4169639519</v>
      </c>
      <c r="C7">
        <v>43831</v>
      </c>
      <c r="D7">
        <v>30000</v>
      </c>
      <c r="E7" t="s">
        <v>21</v>
      </c>
      <c r="G7" t="s">
        <v>22</v>
      </c>
      <c r="H7">
        <v>900</v>
      </c>
      <c r="I7">
        <v>1</v>
      </c>
      <c r="J7">
        <v>43790</v>
      </c>
      <c r="K7" t="s">
        <v>33</v>
      </c>
      <c r="L7" t="s">
        <v>32</v>
      </c>
      <c r="M7" t="s">
        <v>25</v>
      </c>
      <c r="N7" t="s">
        <v>26</v>
      </c>
      <c r="O7" t="s">
        <v>27</v>
      </c>
      <c r="P7" t="s">
        <v>28</v>
      </c>
    </row>
    <row r="8" spans="1:21" ht="16.5" x14ac:dyDescent="0.3">
      <c r="A8">
        <v>15602866</v>
      </c>
      <c r="B8">
        <v>4172907480</v>
      </c>
      <c r="C8">
        <v>43831</v>
      </c>
      <c r="D8">
        <v>50000</v>
      </c>
      <c r="E8" t="s">
        <v>21</v>
      </c>
      <c r="G8" t="s">
        <v>22</v>
      </c>
      <c r="H8">
        <v>1500</v>
      </c>
      <c r="I8">
        <v>1</v>
      </c>
      <c r="J8">
        <v>43778</v>
      </c>
      <c r="K8" t="s">
        <v>33</v>
      </c>
      <c r="L8" t="s">
        <v>32</v>
      </c>
      <c r="M8" t="s">
        <v>25</v>
      </c>
      <c r="N8" t="s">
        <v>26</v>
      </c>
      <c r="O8" t="s">
        <v>27</v>
      </c>
      <c r="P8" t="s">
        <v>28</v>
      </c>
    </row>
    <row r="9" spans="1:21" ht="16.5" x14ac:dyDescent="0.3">
      <c r="A9">
        <v>20016834</v>
      </c>
      <c r="B9">
        <v>4168541794</v>
      </c>
      <c r="C9">
        <v>43831</v>
      </c>
      <c r="D9">
        <v>50000</v>
      </c>
      <c r="E9" t="s">
        <v>34</v>
      </c>
      <c r="F9">
        <v>41949263</v>
      </c>
      <c r="G9" t="s">
        <v>22</v>
      </c>
      <c r="H9">
        <v>1500</v>
      </c>
      <c r="I9">
        <v>1</v>
      </c>
      <c r="J9">
        <v>43243</v>
      </c>
      <c r="K9" t="s">
        <v>33</v>
      </c>
      <c r="L9" t="s">
        <v>24</v>
      </c>
      <c r="M9" t="s">
        <v>35</v>
      </c>
      <c r="N9" t="s">
        <v>26</v>
      </c>
      <c r="O9" t="s">
        <v>27</v>
      </c>
      <c r="P9" t="s">
        <v>28</v>
      </c>
    </row>
    <row r="10" spans="1:21" ht="16.5" x14ac:dyDescent="0.3">
      <c r="A10">
        <v>35501803</v>
      </c>
      <c r="B10">
        <v>4173353083</v>
      </c>
      <c r="C10">
        <v>43831</v>
      </c>
      <c r="D10">
        <v>100000</v>
      </c>
      <c r="E10" t="s">
        <v>34</v>
      </c>
      <c r="F10">
        <v>47998061</v>
      </c>
      <c r="G10" t="s">
        <v>22</v>
      </c>
      <c r="H10">
        <v>3000</v>
      </c>
      <c r="I10">
        <v>1</v>
      </c>
      <c r="J10">
        <v>43649</v>
      </c>
      <c r="K10" t="s">
        <v>33</v>
      </c>
      <c r="L10" t="s">
        <v>24</v>
      </c>
      <c r="M10" t="s">
        <v>25</v>
      </c>
      <c r="N10" t="s">
        <v>26</v>
      </c>
      <c r="O10" t="s">
        <v>36</v>
      </c>
      <c r="P10" t="s">
        <v>28</v>
      </c>
    </row>
    <row r="11" spans="1:21" ht="16.5" x14ac:dyDescent="0.3">
      <c r="A11">
        <v>31031180</v>
      </c>
      <c r="B11">
        <v>4173831250</v>
      </c>
      <c r="C11">
        <v>43831</v>
      </c>
      <c r="D11">
        <v>50000</v>
      </c>
      <c r="E11" t="s">
        <v>34</v>
      </c>
      <c r="F11">
        <v>47501265</v>
      </c>
      <c r="G11" t="s">
        <v>22</v>
      </c>
      <c r="H11">
        <v>1500</v>
      </c>
      <c r="I11">
        <v>1</v>
      </c>
      <c r="J11">
        <v>43615</v>
      </c>
      <c r="K11" t="s">
        <v>30</v>
      </c>
      <c r="L11" t="s">
        <v>31</v>
      </c>
      <c r="M11" t="s">
        <v>35</v>
      </c>
      <c r="N11" t="s">
        <v>26</v>
      </c>
      <c r="O11" t="s">
        <v>27</v>
      </c>
      <c r="P11" t="s">
        <v>28</v>
      </c>
    </row>
    <row r="12" spans="1:21" ht="16.5" x14ac:dyDescent="0.3">
      <c r="A12">
        <v>32556798</v>
      </c>
      <c r="B12">
        <v>4173098103</v>
      </c>
      <c r="C12">
        <v>43831</v>
      </c>
      <c r="D12">
        <v>100000</v>
      </c>
      <c r="E12" t="s">
        <v>34</v>
      </c>
      <c r="F12">
        <v>2020083</v>
      </c>
      <c r="G12" t="s">
        <v>22</v>
      </c>
      <c r="H12">
        <v>3000</v>
      </c>
      <c r="I12">
        <v>1</v>
      </c>
      <c r="J12">
        <v>42866</v>
      </c>
      <c r="K12" t="s">
        <v>33</v>
      </c>
      <c r="L12" t="s">
        <v>32</v>
      </c>
      <c r="M12" t="s">
        <v>35</v>
      </c>
      <c r="N12" t="s">
        <v>26</v>
      </c>
      <c r="O12" t="s">
        <v>36</v>
      </c>
      <c r="P12" t="s">
        <v>28</v>
      </c>
    </row>
    <row r="13" spans="1:21" ht="16.5" x14ac:dyDescent="0.3">
      <c r="A13">
        <v>20770193</v>
      </c>
      <c r="B13">
        <v>4171611019</v>
      </c>
      <c r="C13">
        <v>43831</v>
      </c>
      <c r="D13">
        <v>500000</v>
      </c>
      <c r="E13" t="s">
        <v>34</v>
      </c>
      <c r="F13">
        <v>20652772</v>
      </c>
      <c r="G13" t="s">
        <v>22</v>
      </c>
      <c r="H13">
        <v>15000</v>
      </c>
      <c r="I13">
        <v>1</v>
      </c>
      <c r="J13">
        <v>43132</v>
      </c>
      <c r="K13" t="s">
        <v>30</v>
      </c>
      <c r="L13" t="s">
        <v>32</v>
      </c>
      <c r="M13" t="s">
        <v>35</v>
      </c>
      <c r="N13" t="s">
        <v>26</v>
      </c>
      <c r="O13" t="s">
        <v>37</v>
      </c>
      <c r="P13" t="s">
        <v>28</v>
      </c>
    </row>
    <row r="14" spans="1:21" ht="16.5" x14ac:dyDescent="0.3">
      <c r="A14">
        <v>38568294</v>
      </c>
      <c r="B14">
        <v>4177585867</v>
      </c>
      <c r="C14">
        <v>43832</v>
      </c>
      <c r="D14">
        <v>10000</v>
      </c>
      <c r="E14" t="s">
        <v>21</v>
      </c>
      <c r="G14" t="s">
        <v>22</v>
      </c>
      <c r="H14">
        <v>300</v>
      </c>
      <c r="I14">
        <v>1</v>
      </c>
      <c r="J14">
        <v>43403</v>
      </c>
      <c r="K14" t="s">
        <v>23</v>
      </c>
      <c r="L14" t="s">
        <v>31</v>
      </c>
      <c r="M14" t="s">
        <v>25</v>
      </c>
      <c r="N14" t="s">
        <v>26</v>
      </c>
      <c r="O14" t="s">
        <v>27</v>
      </c>
      <c r="P14" t="s">
        <v>28</v>
      </c>
    </row>
    <row r="15" spans="1:21" ht="16.5" x14ac:dyDescent="0.3">
      <c r="A15">
        <v>42823224</v>
      </c>
      <c r="B15">
        <v>4177578804</v>
      </c>
      <c r="C15">
        <v>43832</v>
      </c>
      <c r="D15">
        <v>10000</v>
      </c>
      <c r="E15" t="s">
        <v>21</v>
      </c>
      <c r="G15" t="s">
        <v>22</v>
      </c>
      <c r="H15">
        <v>300</v>
      </c>
      <c r="I15">
        <v>1</v>
      </c>
      <c r="J15">
        <v>43368</v>
      </c>
      <c r="K15" t="s">
        <v>23</v>
      </c>
      <c r="L15" t="s">
        <v>31</v>
      </c>
      <c r="M15" t="s">
        <v>25</v>
      </c>
      <c r="N15" t="s">
        <v>26</v>
      </c>
      <c r="O15" t="s">
        <v>27</v>
      </c>
      <c r="P15" t="s">
        <v>28</v>
      </c>
    </row>
    <row r="16" spans="1:21" ht="16.5" x14ac:dyDescent="0.3">
      <c r="A16">
        <v>39557508</v>
      </c>
      <c r="B16">
        <v>4180781659</v>
      </c>
      <c r="C16">
        <v>43832</v>
      </c>
      <c r="D16">
        <v>30000</v>
      </c>
      <c r="E16" t="s">
        <v>34</v>
      </c>
      <c r="F16">
        <v>2253391</v>
      </c>
      <c r="G16" t="s">
        <v>22</v>
      </c>
      <c r="H16">
        <v>900</v>
      </c>
      <c r="I16">
        <v>1</v>
      </c>
      <c r="J16">
        <v>43812</v>
      </c>
      <c r="K16" t="s">
        <v>30</v>
      </c>
      <c r="L16" t="s">
        <v>31</v>
      </c>
      <c r="M16" t="s">
        <v>25</v>
      </c>
      <c r="N16" t="s">
        <v>26</v>
      </c>
      <c r="O16" t="s">
        <v>27</v>
      </c>
      <c r="P16" t="s">
        <v>28</v>
      </c>
    </row>
    <row r="17" spans="1:16" ht="16.5" x14ac:dyDescent="0.3">
      <c r="A17">
        <v>40234431</v>
      </c>
      <c r="B17">
        <v>4177771395</v>
      </c>
      <c r="C17">
        <v>43832</v>
      </c>
      <c r="D17">
        <v>30000</v>
      </c>
      <c r="E17" t="s">
        <v>21</v>
      </c>
      <c r="G17" t="s">
        <v>22</v>
      </c>
      <c r="H17">
        <v>900</v>
      </c>
      <c r="I17">
        <v>1</v>
      </c>
      <c r="J17">
        <v>43095</v>
      </c>
      <c r="K17" t="s">
        <v>33</v>
      </c>
      <c r="L17" t="s">
        <v>38</v>
      </c>
      <c r="M17" t="s">
        <v>25</v>
      </c>
      <c r="N17" t="s">
        <v>26</v>
      </c>
      <c r="O17" t="s">
        <v>27</v>
      </c>
      <c r="P17" t="s">
        <v>28</v>
      </c>
    </row>
    <row r="18" spans="1:16" ht="16.5" x14ac:dyDescent="0.3">
      <c r="A18">
        <v>51720976</v>
      </c>
      <c r="B18">
        <v>4181662960</v>
      </c>
      <c r="C18">
        <v>43832</v>
      </c>
      <c r="D18">
        <v>200000</v>
      </c>
      <c r="E18" t="s">
        <v>34</v>
      </c>
      <c r="F18">
        <v>59232051</v>
      </c>
      <c r="G18" t="s">
        <v>22</v>
      </c>
      <c r="H18">
        <v>6000</v>
      </c>
      <c r="I18">
        <v>1</v>
      </c>
      <c r="J18">
        <v>43831</v>
      </c>
      <c r="K18" t="s">
        <v>33</v>
      </c>
      <c r="L18" t="s">
        <v>38</v>
      </c>
      <c r="M18" t="s">
        <v>25</v>
      </c>
      <c r="N18" t="s">
        <v>39</v>
      </c>
      <c r="O18" t="s">
        <v>36</v>
      </c>
      <c r="P18" t="s">
        <v>40</v>
      </c>
    </row>
    <row r="19" spans="1:16" ht="16.5" x14ac:dyDescent="0.3">
      <c r="A19">
        <v>48104068</v>
      </c>
      <c r="B19">
        <v>4182174335</v>
      </c>
      <c r="C19">
        <v>43832</v>
      </c>
      <c r="D19">
        <v>20000</v>
      </c>
      <c r="E19" t="s">
        <v>21</v>
      </c>
      <c r="G19" t="s">
        <v>22</v>
      </c>
      <c r="H19">
        <v>600</v>
      </c>
      <c r="I19">
        <v>1</v>
      </c>
      <c r="J19">
        <v>43722</v>
      </c>
      <c r="K19" t="s">
        <v>33</v>
      </c>
      <c r="L19" t="s">
        <v>41</v>
      </c>
      <c r="M19" t="s">
        <v>25</v>
      </c>
      <c r="N19" t="s">
        <v>26</v>
      </c>
      <c r="O19" t="s">
        <v>27</v>
      </c>
      <c r="P19" t="s">
        <v>28</v>
      </c>
    </row>
    <row r="20" spans="1:16" ht="16.5" x14ac:dyDescent="0.3">
      <c r="A20">
        <v>51892918</v>
      </c>
      <c r="B20">
        <v>4182152019</v>
      </c>
      <c r="C20">
        <v>43832</v>
      </c>
      <c r="D20">
        <v>50000</v>
      </c>
      <c r="E20" t="s">
        <v>34</v>
      </c>
      <c r="F20">
        <v>52270582</v>
      </c>
      <c r="G20" t="s">
        <v>22</v>
      </c>
      <c r="H20">
        <v>1500</v>
      </c>
      <c r="I20">
        <v>1</v>
      </c>
      <c r="J20">
        <v>43823</v>
      </c>
      <c r="K20" t="s">
        <v>30</v>
      </c>
      <c r="L20" t="s">
        <v>41</v>
      </c>
      <c r="M20" t="s">
        <v>35</v>
      </c>
      <c r="N20" t="s">
        <v>26</v>
      </c>
      <c r="O20" t="s">
        <v>27</v>
      </c>
      <c r="P20" t="s">
        <v>28</v>
      </c>
    </row>
    <row r="21" spans="1:16" ht="16.5" x14ac:dyDescent="0.3">
      <c r="A21">
        <v>33127817</v>
      </c>
      <c r="B21">
        <v>4181199882</v>
      </c>
      <c r="C21">
        <v>43832</v>
      </c>
      <c r="D21">
        <v>200000</v>
      </c>
      <c r="E21" t="s">
        <v>34</v>
      </c>
      <c r="F21">
        <v>48889335</v>
      </c>
      <c r="G21" t="s">
        <v>22</v>
      </c>
      <c r="H21">
        <v>6000</v>
      </c>
      <c r="I21">
        <v>1</v>
      </c>
      <c r="J21">
        <v>43681</v>
      </c>
      <c r="K21" t="s">
        <v>33</v>
      </c>
      <c r="L21" t="s">
        <v>31</v>
      </c>
      <c r="M21" t="s">
        <v>25</v>
      </c>
      <c r="N21" t="s">
        <v>26</v>
      </c>
      <c r="O21" t="s">
        <v>36</v>
      </c>
      <c r="P21" t="s">
        <v>28</v>
      </c>
    </row>
    <row r="22" spans="1:16" ht="16.5" x14ac:dyDescent="0.3">
      <c r="A22">
        <v>40691982</v>
      </c>
      <c r="B22">
        <v>4185316342</v>
      </c>
      <c r="C22">
        <v>43833</v>
      </c>
      <c r="D22">
        <v>10000</v>
      </c>
      <c r="E22" t="s">
        <v>21</v>
      </c>
      <c r="G22" t="s">
        <v>22</v>
      </c>
      <c r="H22">
        <v>300</v>
      </c>
      <c r="I22">
        <v>1</v>
      </c>
      <c r="J22">
        <v>43265</v>
      </c>
      <c r="K22" t="s">
        <v>33</v>
      </c>
      <c r="L22" t="s">
        <v>24</v>
      </c>
      <c r="M22" t="s">
        <v>25</v>
      </c>
      <c r="N22" t="s">
        <v>26</v>
      </c>
      <c r="O22" t="s">
        <v>27</v>
      </c>
      <c r="P22" t="s">
        <v>28</v>
      </c>
    </row>
    <row r="23" spans="1:16" ht="16.5" x14ac:dyDescent="0.3">
      <c r="A23">
        <v>18625241</v>
      </c>
      <c r="B23">
        <v>4188950970</v>
      </c>
      <c r="C23">
        <v>43833</v>
      </c>
      <c r="D23">
        <v>50000</v>
      </c>
      <c r="E23" t="s">
        <v>21</v>
      </c>
      <c r="G23" t="s">
        <v>22</v>
      </c>
      <c r="H23">
        <v>1500</v>
      </c>
      <c r="I23">
        <v>1</v>
      </c>
      <c r="J23">
        <v>43574</v>
      </c>
      <c r="K23" t="s">
        <v>33</v>
      </c>
      <c r="L23" t="s">
        <v>29</v>
      </c>
      <c r="M23" t="s">
        <v>25</v>
      </c>
      <c r="N23" t="s">
        <v>26</v>
      </c>
      <c r="O23" t="s">
        <v>27</v>
      </c>
      <c r="P23" t="s">
        <v>28</v>
      </c>
    </row>
    <row r="24" spans="1:16" ht="16.5" x14ac:dyDescent="0.3">
      <c r="A24">
        <v>49929654</v>
      </c>
      <c r="B24">
        <v>4186818445</v>
      </c>
      <c r="C24">
        <v>43833</v>
      </c>
      <c r="D24">
        <v>50000</v>
      </c>
      <c r="E24" t="s">
        <v>21</v>
      </c>
      <c r="G24" t="s">
        <v>22</v>
      </c>
      <c r="H24">
        <v>1500</v>
      </c>
      <c r="I24">
        <v>1</v>
      </c>
      <c r="J24">
        <v>43785</v>
      </c>
      <c r="K24" t="s">
        <v>23</v>
      </c>
      <c r="L24" t="s">
        <v>31</v>
      </c>
      <c r="M24" t="s">
        <v>25</v>
      </c>
      <c r="N24" t="s">
        <v>26</v>
      </c>
      <c r="O24" t="s">
        <v>27</v>
      </c>
      <c r="P24" t="s">
        <v>28</v>
      </c>
    </row>
    <row r="25" spans="1:16" ht="16.5" x14ac:dyDescent="0.3">
      <c r="A25">
        <v>46589604</v>
      </c>
      <c r="B25">
        <v>4191064185</v>
      </c>
      <c r="C25">
        <v>43833</v>
      </c>
      <c r="D25">
        <v>10000</v>
      </c>
      <c r="E25" t="s">
        <v>21</v>
      </c>
      <c r="G25" t="s">
        <v>22</v>
      </c>
      <c r="H25">
        <v>300</v>
      </c>
      <c r="I25">
        <v>1</v>
      </c>
      <c r="J25">
        <v>43557</v>
      </c>
      <c r="K25" t="s">
        <v>33</v>
      </c>
      <c r="L25" t="s">
        <v>32</v>
      </c>
      <c r="M25" t="s">
        <v>35</v>
      </c>
      <c r="N25" t="s">
        <v>26</v>
      </c>
      <c r="O25" t="s">
        <v>27</v>
      </c>
      <c r="P25" t="s">
        <v>28</v>
      </c>
    </row>
    <row r="26" spans="1:16" ht="16.5" x14ac:dyDescent="0.3">
      <c r="A26">
        <v>34086017</v>
      </c>
      <c r="B26">
        <v>4188178189</v>
      </c>
      <c r="C26">
        <v>43833</v>
      </c>
      <c r="D26">
        <v>50000</v>
      </c>
      <c r="E26" t="s">
        <v>21</v>
      </c>
      <c r="G26" t="s">
        <v>22</v>
      </c>
      <c r="H26">
        <v>1500</v>
      </c>
      <c r="I26">
        <v>1</v>
      </c>
      <c r="J26">
        <v>43431</v>
      </c>
      <c r="K26" t="s">
        <v>23</v>
      </c>
      <c r="L26" t="s">
        <v>32</v>
      </c>
      <c r="M26" t="s">
        <v>35</v>
      </c>
      <c r="N26" t="s">
        <v>26</v>
      </c>
      <c r="O26" t="s">
        <v>27</v>
      </c>
      <c r="P26" t="s">
        <v>28</v>
      </c>
    </row>
    <row r="27" spans="1:16" ht="16.5" x14ac:dyDescent="0.3">
      <c r="A27">
        <v>45824431</v>
      </c>
      <c r="B27">
        <v>4189522303</v>
      </c>
      <c r="C27">
        <v>43833</v>
      </c>
      <c r="D27">
        <v>30000</v>
      </c>
      <c r="E27" t="s">
        <v>34</v>
      </c>
      <c r="F27">
        <v>35372293</v>
      </c>
      <c r="G27" t="s">
        <v>22</v>
      </c>
      <c r="H27">
        <v>900</v>
      </c>
      <c r="I27">
        <v>1</v>
      </c>
      <c r="J27">
        <v>43614</v>
      </c>
      <c r="K27" t="s">
        <v>33</v>
      </c>
      <c r="L27" t="s">
        <v>32</v>
      </c>
      <c r="M27" t="s">
        <v>35</v>
      </c>
      <c r="N27" t="s">
        <v>26</v>
      </c>
      <c r="O27" t="s">
        <v>27</v>
      </c>
      <c r="P27" t="s">
        <v>28</v>
      </c>
    </row>
    <row r="28" spans="1:16" ht="16.5" x14ac:dyDescent="0.3">
      <c r="A28">
        <v>38991899</v>
      </c>
      <c r="B28">
        <v>4187610201</v>
      </c>
      <c r="C28">
        <v>43833</v>
      </c>
      <c r="D28">
        <v>20000</v>
      </c>
      <c r="E28" t="s">
        <v>21</v>
      </c>
      <c r="G28" t="s">
        <v>22</v>
      </c>
      <c r="H28">
        <v>600</v>
      </c>
      <c r="I28">
        <v>1</v>
      </c>
      <c r="J28">
        <v>43069</v>
      </c>
      <c r="K28" t="s">
        <v>33</v>
      </c>
      <c r="L28" t="s">
        <v>31</v>
      </c>
      <c r="M28" t="s">
        <v>35</v>
      </c>
      <c r="N28" t="s">
        <v>26</v>
      </c>
      <c r="O28" t="s">
        <v>27</v>
      </c>
      <c r="P28" t="s">
        <v>28</v>
      </c>
    </row>
    <row r="29" spans="1:16" ht="16.5" x14ac:dyDescent="0.3">
      <c r="A29">
        <v>46939212</v>
      </c>
      <c r="B29">
        <v>4191386544</v>
      </c>
      <c r="C29">
        <v>43833</v>
      </c>
      <c r="D29">
        <v>50000</v>
      </c>
      <c r="E29" t="s">
        <v>34</v>
      </c>
      <c r="F29">
        <v>52212335</v>
      </c>
      <c r="G29" t="s">
        <v>22</v>
      </c>
      <c r="H29">
        <v>1500</v>
      </c>
      <c r="I29">
        <v>1</v>
      </c>
      <c r="J29">
        <v>43592</v>
      </c>
      <c r="K29" t="s">
        <v>30</v>
      </c>
      <c r="L29" t="s">
        <v>38</v>
      </c>
      <c r="M29" t="s">
        <v>35</v>
      </c>
      <c r="N29" t="s">
        <v>26</v>
      </c>
      <c r="O29" t="s">
        <v>27</v>
      </c>
      <c r="P29" t="s">
        <v>28</v>
      </c>
    </row>
    <row r="30" spans="1:16" ht="16.5" x14ac:dyDescent="0.3">
      <c r="A30">
        <v>433921</v>
      </c>
      <c r="B30">
        <v>4188833541</v>
      </c>
      <c r="C30">
        <v>43833</v>
      </c>
      <c r="D30">
        <v>100000</v>
      </c>
      <c r="E30" t="s">
        <v>34</v>
      </c>
      <c r="F30">
        <v>43720723</v>
      </c>
      <c r="G30" t="s">
        <v>22</v>
      </c>
      <c r="H30">
        <v>3000</v>
      </c>
      <c r="I30">
        <v>1</v>
      </c>
      <c r="J30">
        <v>43280</v>
      </c>
      <c r="K30" t="s">
        <v>30</v>
      </c>
      <c r="L30" t="s">
        <v>32</v>
      </c>
      <c r="M30" t="s">
        <v>35</v>
      </c>
      <c r="N30" t="s">
        <v>26</v>
      </c>
      <c r="O30" t="s">
        <v>36</v>
      </c>
      <c r="P30" t="s">
        <v>28</v>
      </c>
    </row>
    <row r="31" spans="1:16" ht="16.5" x14ac:dyDescent="0.3">
      <c r="A31">
        <v>49293495</v>
      </c>
      <c r="B31">
        <v>4190258172</v>
      </c>
      <c r="C31">
        <v>43833</v>
      </c>
      <c r="D31">
        <v>20000</v>
      </c>
      <c r="E31" t="s">
        <v>21</v>
      </c>
      <c r="G31" t="s">
        <v>22</v>
      </c>
      <c r="H31">
        <v>600</v>
      </c>
      <c r="I31">
        <v>1</v>
      </c>
      <c r="J31">
        <v>43721</v>
      </c>
      <c r="K31" t="s">
        <v>23</v>
      </c>
      <c r="L31" t="s">
        <v>41</v>
      </c>
      <c r="M31" t="s">
        <v>25</v>
      </c>
      <c r="N31" t="s">
        <v>26</v>
      </c>
      <c r="O31" t="s">
        <v>27</v>
      </c>
      <c r="P31" t="s">
        <v>28</v>
      </c>
    </row>
    <row r="32" spans="1:16" ht="16.5" x14ac:dyDescent="0.3">
      <c r="A32">
        <v>24556679</v>
      </c>
      <c r="B32">
        <v>4187400751</v>
      </c>
      <c r="C32">
        <v>43833</v>
      </c>
      <c r="D32">
        <v>50000</v>
      </c>
      <c r="E32" t="s">
        <v>34</v>
      </c>
      <c r="F32">
        <v>50613039</v>
      </c>
      <c r="G32" t="s">
        <v>22</v>
      </c>
      <c r="H32">
        <v>1500</v>
      </c>
      <c r="I32">
        <v>1</v>
      </c>
      <c r="J32">
        <v>43630</v>
      </c>
      <c r="K32" t="s">
        <v>30</v>
      </c>
      <c r="L32" t="s">
        <v>41</v>
      </c>
      <c r="M32" t="s">
        <v>35</v>
      </c>
      <c r="N32" t="s">
        <v>26</v>
      </c>
      <c r="O32" t="s">
        <v>27</v>
      </c>
      <c r="P32" t="s">
        <v>28</v>
      </c>
    </row>
    <row r="33" spans="1:16" ht="16.5" x14ac:dyDescent="0.3">
      <c r="A33">
        <v>33138809</v>
      </c>
      <c r="B33">
        <v>4198711061</v>
      </c>
      <c r="C33">
        <v>43834</v>
      </c>
      <c r="D33">
        <v>10000</v>
      </c>
      <c r="E33" t="s">
        <v>21</v>
      </c>
      <c r="G33" t="s">
        <v>22</v>
      </c>
      <c r="H33">
        <v>300</v>
      </c>
      <c r="I33">
        <v>1</v>
      </c>
      <c r="J33">
        <v>43721</v>
      </c>
      <c r="K33" t="s">
        <v>33</v>
      </c>
      <c r="L33" t="s">
        <v>31</v>
      </c>
      <c r="M33" t="s">
        <v>25</v>
      </c>
      <c r="N33" t="s">
        <v>26</v>
      </c>
      <c r="O33" t="s">
        <v>27</v>
      </c>
      <c r="P33" t="s">
        <v>28</v>
      </c>
    </row>
    <row r="34" spans="1:16" ht="16.5" x14ac:dyDescent="0.3">
      <c r="A34">
        <v>44112085</v>
      </c>
      <c r="B34">
        <v>4195171488</v>
      </c>
      <c r="C34">
        <v>43834</v>
      </c>
      <c r="D34">
        <v>20000</v>
      </c>
      <c r="E34" t="s">
        <v>21</v>
      </c>
      <c r="G34" t="s">
        <v>22</v>
      </c>
      <c r="H34">
        <v>600</v>
      </c>
      <c r="I34">
        <v>1</v>
      </c>
      <c r="J34">
        <v>43413</v>
      </c>
      <c r="K34" t="s">
        <v>33</v>
      </c>
      <c r="L34" t="s">
        <v>31</v>
      </c>
      <c r="M34" t="s">
        <v>35</v>
      </c>
      <c r="N34" t="s">
        <v>26</v>
      </c>
      <c r="O34" t="s">
        <v>27</v>
      </c>
      <c r="P34" t="s">
        <v>28</v>
      </c>
    </row>
    <row r="35" spans="1:16" ht="16.5" x14ac:dyDescent="0.3">
      <c r="A35">
        <v>48752944</v>
      </c>
      <c r="B35">
        <v>4201023307</v>
      </c>
      <c r="C35">
        <v>43834</v>
      </c>
      <c r="D35">
        <v>100000</v>
      </c>
      <c r="E35" t="s">
        <v>34</v>
      </c>
      <c r="F35">
        <v>32698753</v>
      </c>
      <c r="G35" t="s">
        <v>22</v>
      </c>
      <c r="H35">
        <v>3000</v>
      </c>
      <c r="I35">
        <v>1</v>
      </c>
      <c r="J35">
        <v>43812</v>
      </c>
      <c r="K35" t="s">
        <v>30</v>
      </c>
      <c r="L35" t="s">
        <v>31</v>
      </c>
      <c r="M35" t="s">
        <v>35</v>
      </c>
      <c r="N35" t="s">
        <v>26</v>
      </c>
      <c r="O35" t="s">
        <v>36</v>
      </c>
      <c r="P35" t="s">
        <v>28</v>
      </c>
    </row>
    <row r="36" spans="1:16" ht="16.5" x14ac:dyDescent="0.3">
      <c r="A36">
        <v>46694833</v>
      </c>
      <c r="B36">
        <v>4201366223</v>
      </c>
      <c r="C36">
        <v>43834</v>
      </c>
      <c r="D36">
        <v>100000</v>
      </c>
      <c r="E36" t="s">
        <v>34</v>
      </c>
      <c r="F36">
        <v>61422964</v>
      </c>
      <c r="G36" t="s">
        <v>22</v>
      </c>
      <c r="H36">
        <v>3000</v>
      </c>
      <c r="I36">
        <v>1</v>
      </c>
      <c r="J36">
        <v>43601</v>
      </c>
      <c r="K36" t="s">
        <v>30</v>
      </c>
      <c r="L36" t="s">
        <v>31</v>
      </c>
      <c r="M36" t="s">
        <v>35</v>
      </c>
      <c r="N36" t="s">
        <v>26</v>
      </c>
      <c r="O36" t="s">
        <v>36</v>
      </c>
      <c r="P36" t="s">
        <v>28</v>
      </c>
    </row>
    <row r="37" spans="1:16" ht="16.5" x14ac:dyDescent="0.3">
      <c r="A37">
        <v>36741853</v>
      </c>
      <c r="B37">
        <v>4208931365</v>
      </c>
      <c r="C37">
        <v>43835</v>
      </c>
      <c r="D37">
        <v>10000</v>
      </c>
      <c r="E37" t="s">
        <v>21</v>
      </c>
      <c r="G37" t="s">
        <v>22</v>
      </c>
      <c r="H37">
        <v>300</v>
      </c>
      <c r="I37">
        <v>1</v>
      </c>
      <c r="J37">
        <v>42710</v>
      </c>
      <c r="K37" t="s">
        <v>42</v>
      </c>
      <c r="L37" t="s">
        <v>32</v>
      </c>
      <c r="M37" t="s">
        <v>25</v>
      </c>
      <c r="N37" t="s">
        <v>26</v>
      </c>
      <c r="O37" t="s">
        <v>27</v>
      </c>
      <c r="P37" t="s">
        <v>28</v>
      </c>
    </row>
    <row r="38" spans="1:16" ht="16.5" x14ac:dyDescent="0.3">
      <c r="A38">
        <v>46938024</v>
      </c>
      <c r="B38">
        <v>4206111595</v>
      </c>
      <c r="C38">
        <v>43835</v>
      </c>
      <c r="D38">
        <v>10000</v>
      </c>
      <c r="E38" t="s">
        <v>21</v>
      </c>
      <c r="G38" t="s">
        <v>22</v>
      </c>
      <c r="H38">
        <v>300</v>
      </c>
      <c r="I38">
        <v>1</v>
      </c>
      <c r="J38">
        <v>43774</v>
      </c>
      <c r="K38" t="s">
        <v>33</v>
      </c>
      <c r="L38" t="s">
        <v>31</v>
      </c>
      <c r="M38" t="s">
        <v>35</v>
      </c>
      <c r="N38" t="s">
        <v>26</v>
      </c>
      <c r="O38" t="s">
        <v>27</v>
      </c>
      <c r="P38" t="s">
        <v>28</v>
      </c>
    </row>
    <row r="39" spans="1:16" ht="16.5" x14ac:dyDescent="0.3">
      <c r="A39">
        <v>39793072</v>
      </c>
      <c r="B39">
        <v>4206481067</v>
      </c>
      <c r="C39">
        <v>43835</v>
      </c>
      <c r="D39">
        <v>20000</v>
      </c>
      <c r="E39" t="s">
        <v>21</v>
      </c>
      <c r="G39" t="s">
        <v>22</v>
      </c>
      <c r="H39">
        <v>600</v>
      </c>
      <c r="I39">
        <v>1</v>
      </c>
      <c r="J39">
        <v>42977</v>
      </c>
      <c r="K39" t="s">
        <v>33</v>
      </c>
      <c r="L39" t="s">
        <v>32</v>
      </c>
      <c r="M39" t="s">
        <v>25</v>
      </c>
      <c r="N39" t="s">
        <v>26</v>
      </c>
      <c r="O39" t="s">
        <v>27</v>
      </c>
      <c r="P39" t="s">
        <v>28</v>
      </c>
    </row>
    <row r="40" spans="1:16" ht="16.5" x14ac:dyDescent="0.3">
      <c r="A40">
        <v>39643372</v>
      </c>
      <c r="B40">
        <v>4206803877</v>
      </c>
      <c r="C40">
        <v>43835</v>
      </c>
      <c r="D40">
        <v>50000</v>
      </c>
      <c r="E40" t="s">
        <v>21</v>
      </c>
      <c r="G40" t="s">
        <v>22</v>
      </c>
      <c r="H40">
        <v>1500</v>
      </c>
      <c r="I40">
        <v>1</v>
      </c>
      <c r="J40">
        <v>43645</v>
      </c>
      <c r="K40" t="s">
        <v>30</v>
      </c>
      <c r="L40" t="s">
        <v>32</v>
      </c>
      <c r="M40" t="s">
        <v>35</v>
      </c>
      <c r="N40" t="s">
        <v>26</v>
      </c>
      <c r="O40" t="s">
        <v>27</v>
      </c>
      <c r="P40" t="s">
        <v>28</v>
      </c>
    </row>
    <row r="41" spans="1:16" ht="16.5" x14ac:dyDescent="0.3">
      <c r="A41">
        <v>28192570</v>
      </c>
      <c r="B41">
        <v>4204928092</v>
      </c>
      <c r="C41">
        <v>43835</v>
      </c>
      <c r="D41">
        <v>20000</v>
      </c>
      <c r="E41" t="s">
        <v>21</v>
      </c>
      <c r="G41" t="s">
        <v>22</v>
      </c>
      <c r="H41">
        <v>600</v>
      </c>
      <c r="I41">
        <v>1</v>
      </c>
      <c r="J41">
        <v>43833</v>
      </c>
      <c r="K41" t="s">
        <v>30</v>
      </c>
      <c r="L41" t="s">
        <v>38</v>
      </c>
      <c r="M41" t="s">
        <v>35</v>
      </c>
      <c r="N41" t="s">
        <v>39</v>
      </c>
      <c r="O41" t="s">
        <v>27</v>
      </c>
      <c r="P41" t="s">
        <v>40</v>
      </c>
    </row>
    <row r="42" spans="1:16" ht="16.5" x14ac:dyDescent="0.3">
      <c r="A42">
        <v>38441824</v>
      </c>
      <c r="B42">
        <v>4205437612</v>
      </c>
      <c r="C42">
        <v>43835</v>
      </c>
      <c r="D42">
        <v>20000</v>
      </c>
      <c r="E42" t="s">
        <v>21</v>
      </c>
      <c r="G42" t="s">
        <v>22</v>
      </c>
      <c r="H42">
        <v>600</v>
      </c>
      <c r="I42">
        <v>1</v>
      </c>
      <c r="J42">
        <v>43237</v>
      </c>
      <c r="K42" t="s">
        <v>23</v>
      </c>
      <c r="L42" t="s">
        <v>38</v>
      </c>
      <c r="M42" t="s">
        <v>25</v>
      </c>
      <c r="N42" t="s">
        <v>26</v>
      </c>
      <c r="O42" t="s">
        <v>27</v>
      </c>
      <c r="P42" t="s">
        <v>28</v>
      </c>
    </row>
    <row r="43" spans="1:16" ht="16.5" x14ac:dyDescent="0.3">
      <c r="A43">
        <v>43667830</v>
      </c>
      <c r="B43">
        <v>4212419253</v>
      </c>
      <c r="C43">
        <v>43836</v>
      </c>
      <c r="D43">
        <v>10000</v>
      </c>
      <c r="E43" t="s">
        <v>21</v>
      </c>
      <c r="G43" t="s">
        <v>22</v>
      </c>
      <c r="H43">
        <v>300</v>
      </c>
      <c r="I43">
        <v>1</v>
      </c>
      <c r="J43">
        <v>43384</v>
      </c>
      <c r="K43" t="s">
        <v>33</v>
      </c>
      <c r="L43" t="s">
        <v>24</v>
      </c>
      <c r="M43" t="s">
        <v>25</v>
      </c>
      <c r="N43" t="s">
        <v>26</v>
      </c>
      <c r="O43" t="s">
        <v>27</v>
      </c>
      <c r="P43" t="s">
        <v>28</v>
      </c>
    </row>
    <row r="44" spans="1:16" ht="16.5" x14ac:dyDescent="0.3">
      <c r="A44">
        <v>41744238</v>
      </c>
      <c r="B44">
        <v>4212519174</v>
      </c>
      <c r="C44">
        <v>43836</v>
      </c>
      <c r="D44">
        <v>10000</v>
      </c>
      <c r="E44" t="s">
        <v>21</v>
      </c>
      <c r="G44" t="s">
        <v>22</v>
      </c>
      <c r="H44">
        <v>300</v>
      </c>
      <c r="I44">
        <v>1</v>
      </c>
      <c r="J44">
        <v>43450</v>
      </c>
      <c r="K44" t="s">
        <v>30</v>
      </c>
      <c r="L44" t="s">
        <v>29</v>
      </c>
      <c r="M44" t="s">
        <v>35</v>
      </c>
      <c r="N44" t="s">
        <v>26</v>
      </c>
      <c r="O44" t="s">
        <v>27</v>
      </c>
      <c r="P44" t="s">
        <v>28</v>
      </c>
    </row>
    <row r="45" spans="1:16" ht="16.5" x14ac:dyDescent="0.3">
      <c r="A45">
        <v>41737461</v>
      </c>
      <c r="B45">
        <v>4210901794</v>
      </c>
      <c r="C45">
        <v>43836</v>
      </c>
      <c r="D45">
        <v>100000</v>
      </c>
      <c r="E45" t="s">
        <v>21</v>
      </c>
      <c r="G45" t="s">
        <v>22</v>
      </c>
      <c r="H45">
        <v>3000</v>
      </c>
      <c r="I45">
        <v>1</v>
      </c>
      <c r="J45">
        <v>43531</v>
      </c>
      <c r="K45" t="s">
        <v>30</v>
      </c>
      <c r="L45" t="s">
        <v>29</v>
      </c>
      <c r="M45" t="s">
        <v>35</v>
      </c>
      <c r="N45" t="s">
        <v>26</v>
      </c>
      <c r="O45" t="s">
        <v>36</v>
      </c>
      <c r="P45" t="s">
        <v>28</v>
      </c>
    </row>
    <row r="46" spans="1:16" ht="16.5" x14ac:dyDescent="0.3">
      <c r="A46">
        <v>34925312</v>
      </c>
      <c r="B46">
        <v>4218335573</v>
      </c>
      <c r="C46">
        <v>43836</v>
      </c>
      <c r="D46">
        <v>50000</v>
      </c>
      <c r="E46" t="s">
        <v>21</v>
      </c>
      <c r="G46" t="s">
        <v>22</v>
      </c>
      <c r="H46">
        <v>1500</v>
      </c>
      <c r="I46">
        <v>1</v>
      </c>
      <c r="J46">
        <v>43202</v>
      </c>
      <c r="K46" t="s">
        <v>30</v>
      </c>
      <c r="L46" t="s">
        <v>31</v>
      </c>
      <c r="M46" t="s">
        <v>35</v>
      </c>
      <c r="N46" t="s">
        <v>26</v>
      </c>
      <c r="O46" t="s">
        <v>27</v>
      </c>
      <c r="P46" t="s">
        <v>28</v>
      </c>
    </row>
    <row r="47" spans="1:16" ht="16.5" x14ac:dyDescent="0.3">
      <c r="A47">
        <v>44277149</v>
      </c>
      <c r="B47">
        <v>4216890957</v>
      </c>
      <c r="C47">
        <v>43836</v>
      </c>
      <c r="D47">
        <v>50000</v>
      </c>
      <c r="E47" t="s">
        <v>21</v>
      </c>
      <c r="G47" t="s">
        <v>22</v>
      </c>
      <c r="H47">
        <v>1500</v>
      </c>
      <c r="I47">
        <v>1</v>
      </c>
      <c r="J47">
        <v>43820</v>
      </c>
      <c r="K47" t="s">
        <v>33</v>
      </c>
      <c r="L47" t="s">
        <v>32</v>
      </c>
      <c r="M47" t="s">
        <v>35</v>
      </c>
      <c r="N47" t="s">
        <v>26</v>
      </c>
      <c r="O47" t="s">
        <v>27</v>
      </c>
      <c r="P47" t="s">
        <v>28</v>
      </c>
    </row>
    <row r="48" spans="1:16" ht="16.5" x14ac:dyDescent="0.3">
      <c r="A48">
        <v>50802214</v>
      </c>
      <c r="B48">
        <v>4217048837</v>
      </c>
      <c r="C48">
        <v>43836</v>
      </c>
      <c r="D48">
        <v>50000</v>
      </c>
      <c r="E48" t="s">
        <v>21</v>
      </c>
      <c r="G48" t="s">
        <v>22</v>
      </c>
      <c r="H48">
        <v>1500</v>
      </c>
      <c r="I48">
        <v>1</v>
      </c>
      <c r="J48">
        <v>43788</v>
      </c>
      <c r="K48" t="s">
        <v>33</v>
      </c>
      <c r="L48" t="s">
        <v>32</v>
      </c>
      <c r="M48" t="s">
        <v>25</v>
      </c>
      <c r="N48" t="s">
        <v>26</v>
      </c>
      <c r="O48" t="s">
        <v>27</v>
      </c>
      <c r="P48" t="s">
        <v>28</v>
      </c>
    </row>
    <row r="49" spans="1:16" ht="16.5" x14ac:dyDescent="0.3">
      <c r="A49">
        <v>20536213</v>
      </c>
      <c r="B49">
        <v>4209784686</v>
      </c>
      <c r="C49">
        <v>43836</v>
      </c>
      <c r="D49">
        <v>100000</v>
      </c>
      <c r="E49" t="s">
        <v>34</v>
      </c>
      <c r="F49">
        <v>38835506</v>
      </c>
      <c r="G49" t="s">
        <v>22</v>
      </c>
      <c r="H49">
        <v>3000</v>
      </c>
      <c r="I49">
        <v>1</v>
      </c>
      <c r="J49">
        <v>43158</v>
      </c>
      <c r="K49" t="s">
        <v>42</v>
      </c>
      <c r="L49" t="s">
        <v>38</v>
      </c>
      <c r="M49" t="s">
        <v>35</v>
      </c>
      <c r="N49" t="s">
        <v>26</v>
      </c>
      <c r="O49" t="s">
        <v>36</v>
      </c>
      <c r="P49" t="s">
        <v>28</v>
      </c>
    </row>
    <row r="50" spans="1:16" ht="16.5" x14ac:dyDescent="0.3">
      <c r="A50">
        <v>36370239</v>
      </c>
      <c r="B50">
        <v>4211250901</v>
      </c>
      <c r="C50">
        <v>43836</v>
      </c>
      <c r="D50">
        <v>50000</v>
      </c>
      <c r="E50" t="s">
        <v>21</v>
      </c>
      <c r="G50" t="s">
        <v>22</v>
      </c>
      <c r="H50">
        <v>1500</v>
      </c>
      <c r="I50">
        <v>1</v>
      </c>
      <c r="J50">
        <v>43438</v>
      </c>
      <c r="K50" t="s">
        <v>42</v>
      </c>
      <c r="L50" t="s">
        <v>41</v>
      </c>
      <c r="M50" t="s">
        <v>35</v>
      </c>
      <c r="N50" t="s">
        <v>26</v>
      </c>
      <c r="O50" t="s">
        <v>27</v>
      </c>
      <c r="P50" t="s">
        <v>28</v>
      </c>
    </row>
    <row r="51" spans="1:16" ht="16.5" x14ac:dyDescent="0.3">
      <c r="A51">
        <v>42463210</v>
      </c>
      <c r="B51">
        <v>4219529172</v>
      </c>
      <c r="C51">
        <v>43837</v>
      </c>
      <c r="D51">
        <v>20000</v>
      </c>
      <c r="E51" t="s">
        <v>21</v>
      </c>
      <c r="G51" t="s">
        <v>22</v>
      </c>
      <c r="H51">
        <v>600</v>
      </c>
      <c r="I51">
        <v>1</v>
      </c>
      <c r="J51">
        <v>43622</v>
      </c>
      <c r="K51" t="s">
        <v>30</v>
      </c>
      <c r="L51" t="s">
        <v>31</v>
      </c>
      <c r="M51" t="s">
        <v>25</v>
      </c>
      <c r="N51" t="s">
        <v>26</v>
      </c>
      <c r="O51" t="s">
        <v>27</v>
      </c>
      <c r="P51" t="s">
        <v>28</v>
      </c>
    </row>
    <row r="52" spans="1:16" ht="16.5" x14ac:dyDescent="0.3">
      <c r="A52">
        <v>36910469</v>
      </c>
      <c r="B52">
        <v>4219213328</v>
      </c>
      <c r="C52">
        <v>43837</v>
      </c>
      <c r="D52">
        <v>10000</v>
      </c>
      <c r="E52" t="s">
        <v>21</v>
      </c>
      <c r="G52" t="s">
        <v>22</v>
      </c>
      <c r="H52">
        <v>300</v>
      </c>
      <c r="I52">
        <v>1</v>
      </c>
      <c r="J52">
        <v>42734</v>
      </c>
      <c r="K52" t="s">
        <v>33</v>
      </c>
      <c r="L52" t="s">
        <v>31</v>
      </c>
      <c r="M52" t="s">
        <v>25</v>
      </c>
      <c r="N52" t="s">
        <v>26</v>
      </c>
      <c r="O52" t="s">
        <v>27</v>
      </c>
      <c r="P52" t="s">
        <v>28</v>
      </c>
    </row>
    <row r="53" spans="1:16" ht="16.5" x14ac:dyDescent="0.3">
      <c r="A53">
        <v>31252154</v>
      </c>
      <c r="B53">
        <v>4221203084</v>
      </c>
      <c r="C53">
        <v>43837</v>
      </c>
      <c r="D53">
        <v>500000</v>
      </c>
      <c r="E53" t="s">
        <v>34</v>
      </c>
      <c r="F53">
        <v>46777676</v>
      </c>
      <c r="G53" t="s">
        <v>22</v>
      </c>
      <c r="H53">
        <v>15000</v>
      </c>
      <c r="I53">
        <v>1</v>
      </c>
      <c r="J53">
        <v>43206</v>
      </c>
      <c r="K53" t="s">
        <v>33</v>
      </c>
      <c r="L53" t="s">
        <v>24</v>
      </c>
      <c r="M53" t="s">
        <v>25</v>
      </c>
      <c r="N53" t="s">
        <v>26</v>
      </c>
      <c r="O53" t="s">
        <v>37</v>
      </c>
      <c r="P53" t="s">
        <v>28</v>
      </c>
    </row>
    <row r="54" spans="1:16" ht="16.5" x14ac:dyDescent="0.3">
      <c r="A54">
        <v>39070735</v>
      </c>
      <c r="B54">
        <v>4237513216</v>
      </c>
      <c r="C54">
        <v>43838</v>
      </c>
      <c r="D54">
        <v>20000</v>
      </c>
      <c r="E54" t="s">
        <v>21</v>
      </c>
      <c r="G54" t="s">
        <v>22</v>
      </c>
      <c r="H54">
        <v>600</v>
      </c>
      <c r="I54">
        <v>1</v>
      </c>
      <c r="J54">
        <v>43636</v>
      </c>
      <c r="K54" t="s">
        <v>33</v>
      </c>
      <c r="L54" t="s">
        <v>24</v>
      </c>
      <c r="M54" t="s">
        <v>25</v>
      </c>
      <c r="N54" t="s">
        <v>26</v>
      </c>
      <c r="O54" t="s">
        <v>27</v>
      </c>
      <c r="P54" t="s">
        <v>28</v>
      </c>
    </row>
    <row r="55" spans="1:16" ht="16.5" x14ac:dyDescent="0.3">
      <c r="A55">
        <v>5319518</v>
      </c>
      <c r="B55">
        <v>4229406419</v>
      </c>
      <c r="C55">
        <v>43838</v>
      </c>
      <c r="D55">
        <v>50000</v>
      </c>
      <c r="E55" t="s">
        <v>21</v>
      </c>
      <c r="G55" t="s">
        <v>22</v>
      </c>
      <c r="H55">
        <v>1500</v>
      </c>
      <c r="I55">
        <v>1</v>
      </c>
      <c r="J55">
        <v>43162</v>
      </c>
      <c r="K55" t="s">
        <v>33</v>
      </c>
      <c r="L55" t="s">
        <v>24</v>
      </c>
      <c r="M55" t="s">
        <v>35</v>
      </c>
      <c r="N55" t="s">
        <v>26</v>
      </c>
      <c r="O55" t="s">
        <v>27</v>
      </c>
      <c r="P55" t="s">
        <v>28</v>
      </c>
    </row>
    <row r="56" spans="1:16" ht="16.5" x14ac:dyDescent="0.3">
      <c r="A56">
        <v>41217395</v>
      </c>
      <c r="B56">
        <v>4229113933</v>
      </c>
      <c r="C56">
        <v>43838</v>
      </c>
      <c r="D56">
        <v>100000</v>
      </c>
      <c r="E56" t="s">
        <v>34</v>
      </c>
      <c r="F56">
        <v>44235044</v>
      </c>
      <c r="G56" t="s">
        <v>22</v>
      </c>
      <c r="H56">
        <v>3000</v>
      </c>
      <c r="I56">
        <v>1</v>
      </c>
      <c r="J56">
        <v>43403</v>
      </c>
      <c r="K56" t="s">
        <v>23</v>
      </c>
      <c r="L56" t="s">
        <v>24</v>
      </c>
      <c r="M56" t="s">
        <v>35</v>
      </c>
      <c r="N56" t="s">
        <v>26</v>
      </c>
      <c r="O56" t="s">
        <v>36</v>
      </c>
      <c r="P56" t="s">
        <v>28</v>
      </c>
    </row>
    <row r="57" spans="1:16" ht="16.5" x14ac:dyDescent="0.3">
      <c r="A57">
        <v>41317552</v>
      </c>
      <c r="B57">
        <v>4236373139</v>
      </c>
      <c r="C57">
        <v>43838</v>
      </c>
      <c r="D57">
        <v>100000</v>
      </c>
      <c r="E57" t="s">
        <v>21</v>
      </c>
      <c r="G57" t="s">
        <v>22</v>
      </c>
      <c r="H57">
        <v>3000</v>
      </c>
      <c r="I57">
        <v>1</v>
      </c>
      <c r="J57">
        <v>43245</v>
      </c>
      <c r="K57" t="s">
        <v>30</v>
      </c>
      <c r="L57" t="s">
        <v>31</v>
      </c>
      <c r="M57" t="s">
        <v>35</v>
      </c>
      <c r="N57" t="s">
        <v>26</v>
      </c>
      <c r="O57" t="s">
        <v>36</v>
      </c>
      <c r="P57" t="s">
        <v>28</v>
      </c>
    </row>
    <row r="58" spans="1:16" ht="16.5" x14ac:dyDescent="0.3">
      <c r="A58">
        <v>44019750</v>
      </c>
      <c r="B58">
        <v>4235530631</v>
      </c>
      <c r="C58">
        <v>43838</v>
      </c>
      <c r="D58">
        <v>10000</v>
      </c>
      <c r="E58" t="s">
        <v>21</v>
      </c>
      <c r="G58" t="s">
        <v>22</v>
      </c>
      <c r="H58">
        <v>300</v>
      </c>
      <c r="I58">
        <v>1</v>
      </c>
      <c r="J58">
        <v>43404</v>
      </c>
      <c r="K58" t="s">
        <v>30</v>
      </c>
      <c r="L58" t="s">
        <v>31</v>
      </c>
      <c r="M58" t="s">
        <v>35</v>
      </c>
      <c r="N58" t="s">
        <v>26</v>
      </c>
      <c r="O58" t="s">
        <v>27</v>
      </c>
      <c r="P58" t="s">
        <v>28</v>
      </c>
    </row>
    <row r="59" spans="1:16" ht="16.5" x14ac:dyDescent="0.3">
      <c r="A59">
        <v>42364953</v>
      </c>
      <c r="B59">
        <v>4233690815</v>
      </c>
      <c r="C59">
        <v>43838</v>
      </c>
      <c r="D59">
        <v>20000</v>
      </c>
      <c r="E59" t="s">
        <v>21</v>
      </c>
      <c r="G59" t="s">
        <v>22</v>
      </c>
      <c r="H59">
        <v>600</v>
      </c>
      <c r="I59">
        <v>1</v>
      </c>
      <c r="J59">
        <v>43825</v>
      </c>
      <c r="K59" t="s">
        <v>30</v>
      </c>
      <c r="L59" t="s">
        <v>31</v>
      </c>
      <c r="M59" t="s">
        <v>35</v>
      </c>
      <c r="N59" t="s">
        <v>26</v>
      </c>
      <c r="O59" t="s">
        <v>27</v>
      </c>
      <c r="P59" t="s">
        <v>28</v>
      </c>
    </row>
    <row r="60" spans="1:16" ht="16.5" x14ac:dyDescent="0.3">
      <c r="A60">
        <v>42560232</v>
      </c>
      <c r="B60">
        <v>4235424465</v>
      </c>
      <c r="C60">
        <v>43838</v>
      </c>
      <c r="D60">
        <v>50000</v>
      </c>
      <c r="E60" t="s">
        <v>21</v>
      </c>
      <c r="G60" t="s">
        <v>22</v>
      </c>
      <c r="H60">
        <v>1500</v>
      </c>
      <c r="I60">
        <v>1</v>
      </c>
      <c r="J60">
        <v>43698</v>
      </c>
      <c r="K60" t="s">
        <v>30</v>
      </c>
      <c r="L60" t="s">
        <v>31</v>
      </c>
      <c r="M60" t="s">
        <v>35</v>
      </c>
      <c r="N60" t="s">
        <v>26</v>
      </c>
      <c r="O60" t="s">
        <v>27</v>
      </c>
      <c r="P60" t="s">
        <v>28</v>
      </c>
    </row>
    <row r="61" spans="1:16" ht="16.5" x14ac:dyDescent="0.3">
      <c r="A61">
        <v>51483064</v>
      </c>
      <c r="B61">
        <v>4232262167</v>
      </c>
      <c r="C61">
        <v>43838</v>
      </c>
      <c r="D61">
        <v>10000</v>
      </c>
      <c r="E61" t="s">
        <v>21</v>
      </c>
      <c r="G61" t="s">
        <v>22</v>
      </c>
      <c r="H61">
        <v>300</v>
      </c>
      <c r="I61">
        <v>1</v>
      </c>
      <c r="J61">
        <v>43815</v>
      </c>
      <c r="K61" t="s">
        <v>33</v>
      </c>
      <c r="L61" t="s">
        <v>31</v>
      </c>
      <c r="M61" t="s">
        <v>35</v>
      </c>
      <c r="N61" t="s">
        <v>26</v>
      </c>
      <c r="O61" t="s">
        <v>27</v>
      </c>
      <c r="P61" t="s">
        <v>28</v>
      </c>
    </row>
    <row r="62" spans="1:16" ht="16.5" x14ac:dyDescent="0.3">
      <c r="A62">
        <v>44691575</v>
      </c>
      <c r="B62">
        <v>4233857317</v>
      </c>
      <c r="C62">
        <v>43838</v>
      </c>
      <c r="D62">
        <v>100000</v>
      </c>
      <c r="E62" t="s">
        <v>21</v>
      </c>
      <c r="G62" t="s">
        <v>22</v>
      </c>
      <c r="H62">
        <v>3000</v>
      </c>
      <c r="I62">
        <v>1</v>
      </c>
      <c r="J62">
        <v>43497</v>
      </c>
      <c r="K62" t="s">
        <v>30</v>
      </c>
      <c r="L62" t="s">
        <v>32</v>
      </c>
      <c r="M62" t="s">
        <v>35</v>
      </c>
      <c r="N62" t="s">
        <v>26</v>
      </c>
      <c r="O62" t="s">
        <v>36</v>
      </c>
      <c r="P62" t="s">
        <v>28</v>
      </c>
    </row>
    <row r="63" spans="1:16" ht="16.5" x14ac:dyDescent="0.3">
      <c r="A63">
        <v>11367669</v>
      </c>
      <c r="B63">
        <v>4230460130</v>
      </c>
      <c r="C63">
        <v>43838</v>
      </c>
      <c r="D63">
        <v>100000</v>
      </c>
      <c r="E63" t="s">
        <v>21</v>
      </c>
      <c r="G63" t="s">
        <v>22</v>
      </c>
      <c r="H63">
        <v>3000</v>
      </c>
      <c r="I63">
        <v>1</v>
      </c>
      <c r="J63">
        <v>43779</v>
      </c>
      <c r="K63" t="s">
        <v>33</v>
      </c>
      <c r="L63" t="s">
        <v>32</v>
      </c>
      <c r="M63" t="s">
        <v>25</v>
      </c>
      <c r="N63" t="s">
        <v>26</v>
      </c>
      <c r="O63" t="s">
        <v>36</v>
      </c>
      <c r="P63" t="s">
        <v>28</v>
      </c>
    </row>
    <row r="64" spans="1:16" ht="16.5" x14ac:dyDescent="0.3">
      <c r="A64">
        <v>47469275</v>
      </c>
      <c r="B64">
        <v>4236329142</v>
      </c>
      <c r="C64">
        <v>43838</v>
      </c>
      <c r="D64">
        <v>10000</v>
      </c>
      <c r="E64" t="s">
        <v>21</v>
      </c>
      <c r="G64" t="s">
        <v>22</v>
      </c>
      <c r="H64">
        <v>300</v>
      </c>
      <c r="I64">
        <v>1</v>
      </c>
      <c r="J64">
        <v>43692</v>
      </c>
      <c r="K64" t="s">
        <v>33</v>
      </c>
      <c r="L64" t="s">
        <v>32</v>
      </c>
      <c r="M64" t="s">
        <v>35</v>
      </c>
      <c r="N64" t="s">
        <v>26</v>
      </c>
      <c r="O64" t="s">
        <v>27</v>
      </c>
      <c r="P64" t="s">
        <v>28</v>
      </c>
    </row>
    <row r="65" spans="1:16" ht="16.5" x14ac:dyDescent="0.3">
      <c r="A65">
        <v>35954126</v>
      </c>
      <c r="B65">
        <v>4232163350</v>
      </c>
      <c r="C65">
        <v>43838</v>
      </c>
      <c r="D65">
        <v>20000</v>
      </c>
      <c r="E65" t="s">
        <v>21</v>
      </c>
      <c r="G65" t="s">
        <v>22</v>
      </c>
      <c r="H65">
        <v>600</v>
      </c>
      <c r="I65">
        <v>1</v>
      </c>
      <c r="J65">
        <v>43576</v>
      </c>
      <c r="K65" t="s">
        <v>33</v>
      </c>
      <c r="L65" t="s">
        <v>38</v>
      </c>
      <c r="M65" t="s">
        <v>35</v>
      </c>
      <c r="N65" t="s">
        <v>26</v>
      </c>
      <c r="O65" t="s">
        <v>27</v>
      </c>
      <c r="P65" t="s">
        <v>28</v>
      </c>
    </row>
    <row r="66" spans="1:16" ht="16.5" x14ac:dyDescent="0.3">
      <c r="A66">
        <v>35954126</v>
      </c>
      <c r="B66">
        <v>5056522836</v>
      </c>
      <c r="C66">
        <v>43906</v>
      </c>
      <c r="D66">
        <v>20000</v>
      </c>
      <c r="E66" t="s">
        <v>21</v>
      </c>
      <c r="G66" t="s">
        <v>43</v>
      </c>
      <c r="H66">
        <v>800</v>
      </c>
      <c r="I66">
        <v>3</v>
      </c>
      <c r="J66">
        <v>43576</v>
      </c>
      <c r="K66" t="s">
        <v>33</v>
      </c>
      <c r="L66" t="s">
        <v>38</v>
      </c>
      <c r="M66" t="s">
        <v>35</v>
      </c>
      <c r="N66" t="s">
        <v>26</v>
      </c>
      <c r="O66" t="s">
        <v>27</v>
      </c>
      <c r="P66" t="s">
        <v>28</v>
      </c>
    </row>
    <row r="67" spans="1:16" ht="16.5" x14ac:dyDescent="0.3">
      <c r="A67">
        <v>48033441</v>
      </c>
      <c r="B67">
        <v>4229632199</v>
      </c>
      <c r="C67">
        <v>43838</v>
      </c>
      <c r="D67">
        <v>20000</v>
      </c>
      <c r="E67" t="s">
        <v>21</v>
      </c>
      <c r="G67" t="s">
        <v>22</v>
      </c>
      <c r="H67">
        <v>600</v>
      </c>
      <c r="I67">
        <v>1</v>
      </c>
      <c r="J67">
        <v>43653</v>
      </c>
      <c r="K67" t="s">
        <v>33</v>
      </c>
      <c r="L67" t="s">
        <v>38</v>
      </c>
      <c r="M67" t="s">
        <v>35</v>
      </c>
      <c r="N67" t="s">
        <v>26</v>
      </c>
      <c r="O67" t="s">
        <v>27</v>
      </c>
      <c r="P67" t="s">
        <v>28</v>
      </c>
    </row>
    <row r="68" spans="1:16" ht="16.5" x14ac:dyDescent="0.3">
      <c r="A68">
        <v>33719853</v>
      </c>
      <c r="B68">
        <v>4229116085</v>
      </c>
      <c r="C68">
        <v>43838</v>
      </c>
      <c r="D68">
        <v>10000</v>
      </c>
      <c r="E68" t="s">
        <v>21</v>
      </c>
      <c r="G68" t="s">
        <v>22</v>
      </c>
      <c r="H68">
        <v>300</v>
      </c>
      <c r="I68">
        <v>1</v>
      </c>
      <c r="J68">
        <v>43816</v>
      </c>
      <c r="K68" t="s">
        <v>33</v>
      </c>
      <c r="L68" t="s">
        <v>38</v>
      </c>
      <c r="M68" t="s">
        <v>35</v>
      </c>
      <c r="N68" t="s">
        <v>26</v>
      </c>
      <c r="O68" t="s">
        <v>27</v>
      </c>
      <c r="P68" t="s">
        <v>28</v>
      </c>
    </row>
    <row r="69" spans="1:16" ht="16.5" x14ac:dyDescent="0.3">
      <c r="A69">
        <v>33770156</v>
      </c>
      <c r="B69">
        <v>4235531349</v>
      </c>
      <c r="C69">
        <v>43838</v>
      </c>
      <c r="D69">
        <v>100000</v>
      </c>
      <c r="E69" t="s">
        <v>34</v>
      </c>
      <c r="F69">
        <v>22519509</v>
      </c>
      <c r="G69" t="s">
        <v>22</v>
      </c>
      <c r="H69">
        <v>3000</v>
      </c>
      <c r="I69">
        <v>1</v>
      </c>
      <c r="J69">
        <v>42990</v>
      </c>
      <c r="K69" t="s">
        <v>30</v>
      </c>
      <c r="L69" t="s">
        <v>32</v>
      </c>
      <c r="M69" t="s">
        <v>35</v>
      </c>
      <c r="N69" t="s">
        <v>26</v>
      </c>
      <c r="O69" t="s">
        <v>36</v>
      </c>
      <c r="P69" t="s">
        <v>28</v>
      </c>
    </row>
    <row r="70" spans="1:16" ht="16.5" x14ac:dyDescent="0.3">
      <c r="A70">
        <v>48517981</v>
      </c>
      <c r="B70">
        <v>4232726658</v>
      </c>
      <c r="C70">
        <v>43838</v>
      </c>
      <c r="D70">
        <v>50000</v>
      </c>
      <c r="E70" t="s">
        <v>21</v>
      </c>
      <c r="G70" t="s">
        <v>22</v>
      </c>
      <c r="H70">
        <v>1500</v>
      </c>
      <c r="I70">
        <v>1</v>
      </c>
      <c r="J70">
        <v>43683</v>
      </c>
      <c r="K70" t="s">
        <v>30</v>
      </c>
      <c r="L70" t="s">
        <v>41</v>
      </c>
      <c r="M70" t="s">
        <v>25</v>
      </c>
      <c r="N70" t="s">
        <v>26</v>
      </c>
      <c r="O70" t="s">
        <v>27</v>
      </c>
      <c r="P70" t="s">
        <v>28</v>
      </c>
    </row>
    <row r="71" spans="1:16" ht="16.5" x14ac:dyDescent="0.3">
      <c r="A71">
        <v>9146979</v>
      </c>
      <c r="B71">
        <v>4238905058</v>
      </c>
      <c r="C71">
        <v>43839</v>
      </c>
      <c r="D71">
        <v>10000</v>
      </c>
      <c r="E71" t="s">
        <v>21</v>
      </c>
      <c r="G71" t="s">
        <v>22</v>
      </c>
      <c r="H71">
        <v>300</v>
      </c>
      <c r="I71">
        <v>1</v>
      </c>
      <c r="J71">
        <v>43482</v>
      </c>
      <c r="K71" t="s">
        <v>33</v>
      </c>
      <c r="L71" t="s">
        <v>32</v>
      </c>
      <c r="M71" t="s">
        <v>25</v>
      </c>
      <c r="N71" t="s">
        <v>26</v>
      </c>
      <c r="O71" t="s">
        <v>27</v>
      </c>
      <c r="P71" t="s">
        <v>28</v>
      </c>
    </row>
    <row r="72" spans="1:16" ht="16.5" x14ac:dyDescent="0.3">
      <c r="A72">
        <v>47357358</v>
      </c>
      <c r="B72">
        <v>4242508126</v>
      </c>
      <c r="C72">
        <v>43839</v>
      </c>
      <c r="D72">
        <v>20000</v>
      </c>
      <c r="E72" t="s">
        <v>21</v>
      </c>
      <c r="G72" t="s">
        <v>22</v>
      </c>
      <c r="H72">
        <v>600</v>
      </c>
      <c r="I72">
        <v>1</v>
      </c>
      <c r="J72">
        <v>43739</v>
      </c>
      <c r="K72" t="s">
        <v>33</v>
      </c>
      <c r="L72" t="s">
        <v>29</v>
      </c>
      <c r="M72" t="s">
        <v>35</v>
      </c>
      <c r="N72" t="s">
        <v>26</v>
      </c>
      <c r="O72" t="s">
        <v>27</v>
      </c>
      <c r="P72" t="s">
        <v>28</v>
      </c>
    </row>
    <row r="73" spans="1:16" ht="16.5" x14ac:dyDescent="0.3">
      <c r="A73">
        <v>43026864</v>
      </c>
      <c r="B73">
        <v>4239396240</v>
      </c>
      <c r="C73">
        <v>43839</v>
      </c>
      <c r="D73">
        <v>20000</v>
      </c>
      <c r="E73" t="s">
        <v>21</v>
      </c>
      <c r="G73" t="s">
        <v>22</v>
      </c>
      <c r="H73">
        <v>600</v>
      </c>
      <c r="I73">
        <v>1</v>
      </c>
      <c r="J73">
        <v>43346</v>
      </c>
      <c r="K73" t="s">
        <v>23</v>
      </c>
      <c r="L73" t="s">
        <v>29</v>
      </c>
      <c r="M73" t="s">
        <v>35</v>
      </c>
      <c r="N73" t="s">
        <v>26</v>
      </c>
      <c r="O73" t="s">
        <v>27</v>
      </c>
      <c r="P73" t="s">
        <v>28</v>
      </c>
    </row>
    <row r="74" spans="1:16" ht="16.5" x14ac:dyDescent="0.3">
      <c r="A74">
        <v>37163634</v>
      </c>
      <c r="B74">
        <v>4244520926</v>
      </c>
      <c r="C74">
        <v>43839</v>
      </c>
      <c r="D74">
        <v>20000</v>
      </c>
      <c r="E74" t="s">
        <v>21</v>
      </c>
      <c r="G74" t="s">
        <v>22</v>
      </c>
      <c r="H74">
        <v>600</v>
      </c>
      <c r="I74">
        <v>1</v>
      </c>
      <c r="J74">
        <v>42796</v>
      </c>
      <c r="K74" t="s">
        <v>33</v>
      </c>
      <c r="L74" t="s">
        <v>31</v>
      </c>
      <c r="M74" t="s">
        <v>25</v>
      </c>
      <c r="N74" t="s">
        <v>26</v>
      </c>
      <c r="O74" t="s">
        <v>27</v>
      </c>
      <c r="P74" t="s">
        <v>28</v>
      </c>
    </row>
    <row r="75" spans="1:16" ht="16.5" x14ac:dyDescent="0.3">
      <c r="A75">
        <v>3613876</v>
      </c>
      <c r="B75">
        <v>4246174399</v>
      </c>
      <c r="C75">
        <v>43839</v>
      </c>
      <c r="D75">
        <v>50000</v>
      </c>
      <c r="E75" t="s">
        <v>21</v>
      </c>
      <c r="G75" t="s">
        <v>22</v>
      </c>
      <c r="H75">
        <v>1500</v>
      </c>
      <c r="I75">
        <v>1</v>
      </c>
      <c r="J75">
        <v>43601</v>
      </c>
      <c r="K75" t="s">
        <v>30</v>
      </c>
      <c r="L75" t="s">
        <v>38</v>
      </c>
      <c r="M75" t="s">
        <v>25</v>
      </c>
      <c r="N75" t="s">
        <v>26</v>
      </c>
      <c r="O75" t="s">
        <v>27</v>
      </c>
      <c r="P75" t="s">
        <v>28</v>
      </c>
    </row>
    <row r="76" spans="1:16" ht="16.5" x14ac:dyDescent="0.3">
      <c r="A76">
        <v>35675758</v>
      </c>
      <c r="B76">
        <v>4240594785</v>
      </c>
      <c r="C76">
        <v>43839</v>
      </c>
      <c r="D76">
        <v>100000</v>
      </c>
      <c r="E76" t="s">
        <v>34</v>
      </c>
      <c r="F76">
        <v>36226911</v>
      </c>
      <c r="G76" t="s">
        <v>22</v>
      </c>
      <c r="H76">
        <v>3000</v>
      </c>
      <c r="I76">
        <v>1</v>
      </c>
      <c r="J76">
        <v>43731</v>
      </c>
      <c r="K76" t="s">
        <v>33</v>
      </c>
      <c r="L76" t="s">
        <v>31</v>
      </c>
      <c r="M76" t="s">
        <v>35</v>
      </c>
      <c r="N76" t="s">
        <v>26</v>
      </c>
      <c r="O76" t="s">
        <v>36</v>
      </c>
      <c r="P76" t="s">
        <v>28</v>
      </c>
    </row>
    <row r="77" spans="1:16" ht="16.5" x14ac:dyDescent="0.3">
      <c r="A77">
        <v>51032713</v>
      </c>
      <c r="B77">
        <v>4240539432</v>
      </c>
      <c r="C77">
        <v>43839</v>
      </c>
      <c r="D77">
        <v>10000</v>
      </c>
      <c r="E77" t="s">
        <v>21</v>
      </c>
      <c r="G77" t="s">
        <v>22</v>
      </c>
      <c r="H77">
        <v>300</v>
      </c>
      <c r="I77">
        <v>1</v>
      </c>
      <c r="J77">
        <v>43805</v>
      </c>
      <c r="K77" t="s">
        <v>30</v>
      </c>
      <c r="L77" t="s">
        <v>41</v>
      </c>
      <c r="M77" t="s">
        <v>35</v>
      </c>
      <c r="N77" t="s">
        <v>26</v>
      </c>
      <c r="O77" t="s">
        <v>27</v>
      </c>
      <c r="P77" t="s">
        <v>28</v>
      </c>
    </row>
    <row r="78" spans="1:16" ht="16.5" x14ac:dyDescent="0.3">
      <c r="A78">
        <v>7632573</v>
      </c>
      <c r="B78">
        <v>4255450996</v>
      </c>
      <c r="C78">
        <v>43840</v>
      </c>
      <c r="D78">
        <v>20000</v>
      </c>
      <c r="E78" t="s">
        <v>21</v>
      </c>
      <c r="G78" t="s">
        <v>22</v>
      </c>
      <c r="H78">
        <v>600</v>
      </c>
      <c r="I78">
        <v>1</v>
      </c>
      <c r="J78">
        <v>43838</v>
      </c>
      <c r="K78" t="s">
        <v>30</v>
      </c>
      <c r="L78" t="s">
        <v>32</v>
      </c>
      <c r="M78" t="s">
        <v>25</v>
      </c>
      <c r="N78" t="s">
        <v>39</v>
      </c>
      <c r="O78" t="s">
        <v>27</v>
      </c>
      <c r="P78" t="s">
        <v>40</v>
      </c>
    </row>
    <row r="79" spans="1:16" ht="16.5" x14ac:dyDescent="0.3">
      <c r="A79">
        <v>44386343</v>
      </c>
      <c r="B79">
        <v>4247007288</v>
      </c>
      <c r="C79">
        <v>43840</v>
      </c>
      <c r="D79">
        <v>100000</v>
      </c>
      <c r="E79" t="s">
        <v>21</v>
      </c>
      <c r="G79" t="s">
        <v>22</v>
      </c>
      <c r="H79">
        <v>3000</v>
      </c>
      <c r="I79">
        <v>1</v>
      </c>
      <c r="J79">
        <v>43698</v>
      </c>
      <c r="K79" t="s">
        <v>30</v>
      </c>
      <c r="L79" t="s">
        <v>31</v>
      </c>
      <c r="M79" t="s">
        <v>35</v>
      </c>
      <c r="N79" t="s">
        <v>26</v>
      </c>
      <c r="O79" t="s">
        <v>36</v>
      </c>
      <c r="P79" t="s">
        <v>28</v>
      </c>
    </row>
    <row r="80" spans="1:16" ht="16.5" x14ac:dyDescent="0.3">
      <c r="A80">
        <v>51105356</v>
      </c>
      <c r="B80">
        <v>4250288820</v>
      </c>
      <c r="C80">
        <v>43840</v>
      </c>
      <c r="D80">
        <v>50000</v>
      </c>
      <c r="E80" t="s">
        <v>21</v>
      </c>
      <c r="G80" t="s">
        <v>22</v>
      </c>
      <c r="H80">
        <v>1500</v>
      </c>
      <c r="I80">
        <v>1</v>
      </c>
      <c r="J80">
        <v>43794</v>
      </c>
      <c r="K80" t="s">
        <v>30</v>
      </c>
      <c r="L80" t="s">
        <v>32</v>
      </c>
      <c r="M80" t="s">
        <v>35</v>
      </c>
      <c r="N80" t="s">
        <v>26</v>
      </c>
      <c r="O80" t="s">
        <v>27</v>
      </c>
      <c r="P80" t="s">
        <v>28</v>
      </c>
    </row>
    <row r="81" spans="1:16" ht="16.5" x14ac:dyDescent="0.3">
      <c r="A81">
        <v>40802283</v>
      </c>
      <c r="B81">
        <v>4256058321</v>
      </c>
      <c r="C81">
        <v>43840</v>
      </c>
      <c r="D81">
        <v>50000</v>
      </c>
      <c r="E81" t="s">
        <v>21</v>
      </c>
      <c r="G81" t="s">
        <v>22</v>
      </c>
      <c r="H81">
        <v>1500</v>
      </c>
      <c r="I81">
        <v>1</v>
      </c>
      <c r="J81">
        <v>43583</v>
      </c>
      <c r="K81" t="s">
        <v>33</v>
      </c>
      <c r="L81" t="s">
        <v>32</v>
      </c>
      <c r="M81" t="s">
        <v>35</v>
      </c>
      <c r="N81" t="s">
        <v>26</v>
      </c>
      <c r="O81" t="s">
        <v>27</v>
      </c>
      <c r="P81" t="s">
        <v>28</v>
      </c>
    </row>
    <row r="82" spans="1:16" ht="16.5" x14ac:dyDescent="0.3">
      <c r="A82">
        <v>38806113</v>
      </c>
      <c r="B82">
        <v>4252450898</v>
      </c>
      <c r="C82">
        <v>43840</v>
      </c>
      <c r="D82">
        <v>100000</v>
      </c>
      <c r="E82" t="s">
        <v>21</v>
      </c>
      <c r="G82" t="s">
        <v>22</v>
      </c>
      <c r="H82">
        <v>3000</v>
      </c>
      <c r="I82">
        <v>1</v>
      </c>
      <c r="J82">
        <v>43501</v>
      </c>
      <c r="K82" t="s">
        <v>30</v>
      </c>
      <c r="L82" t="s">
        <v>32</v>
      </c>
      <c r="M82" t="s">
        <v>25</v>
      </c>
      <c r="N82" t="s">
        <v>26</v>
      </c>
      <c r="O82" t="s">
        <v>36</v>
      </c>
      <c r="P82" t="s">
        <v>28</v>
      </c>
    </row>
    <row r="83" spans="1:16" ht="16.5" x14ac:dyDescent="0.3">
      <c r="A83">
        <v>13675873</v>
      </c>
      <c r="B83">
        <v>4253199643</v>
      </c>
      <c r="C83">
        <v>43840</v>
      </c>
      <c r="D83">
        <v>10000</v>
      </c>
      <c r="E83" t="s">
        <v>21</v>
      </c>
      <c r="G83" t="s">
        <v>22</v>
      </c>
      <c r="H83">
        <v>300</v>
      </c>
      <c r="I83">
        <v>1</v>
      </c>
      <c r="J83">
        <v>42855</v>
      </c>
      <c r="K83" t="s">
        <v>33</v>
      </c>
      <c r="L83" t="s">
        <v>32</v>
      </c>
      <c r="M83" t="s">
        <v>25</v>
      </c>
      <c r="N83" t="s">
        <v>26</v>
      </c>
      <c r="O83" t="s">
        <v>27</v>
      </c>
      <c r="P83" t="s">
        <v>28</v>
      </c>
    </row>
    <row r="84" spans="1:16" ht="16.5" x14ac:dyDescent="0.3">
      <c r="A84">
        <v>43569055</v>
      </c>
      <c r="B84">
        <v>4252396566</v>
      </c>
      <c r="C84">
        <v>43840</v>
      </c>
      <c r="D84">
        <v>100000</v>
      </c>
      <c r="E84" t="s">
        <v>21</v>
      </c>
      <c r="G84" t="s">
        <v>22</v>
      </c>
      <c r="H84">
        <v>3000</v>
      </c>
      <c r="I84">
        <v>1</v>
      </c>
      <c r="J84">
        <v>43375</v>
      </c>
      <c r="K84" t="s">
        <v>30</v>
      </c>
      <c r="L84" t="s">
        <v>32</v>
      </c>
      <c r="M84" t="s">
        <v>35</v>
      </c>
      <c r="N84" t="s">
        <v>26</v>
      </c>
      <c r="O84" t="s">
        <v>36</v>
      </c>
      <c r="P84" t="s">
        <v>28</v>
      </c>
    </row>
    <row r="85" spans="1:16" ht="16.5" x14ac:dyDescent="0.3">
      <c r="A85">
        <v>36440157</v>
      </c>
      <c r="B85">
        <v>4249001912</v>
      </c>
      <c r="C85">
        <v>43840</v>
      </c>
      <c r="D85">
        <v>50000</v>
      </c>
      <c r="E85" t="s">
        <v>21</v>
      </c>
      <c r="G85" t="s">
        <v>22</v>
      </c>
      <c r="H85">
        <v>1500</v>
      </c>
      <c r="I85">
        <v>1</v>
      </c>
      <c r="J85">
        <v>43244</v>
      </c>
      <c r="K85" t="s">
        <v>30</v>
      </c>
      <c r="L85" t="s">
        <v>32</v>
      </c>
      <c r="M85" t="s">
        <v>25</v>
      </c>
      <c r="N85" t="s">
        <v>26</v>
      </c>
      <c r="O85" t="s">
        <v>27</v>
      </c>
      <c r="P85" t="s">
        <v>28</v>
      </c>
    </row>
    <row r="86" spans="1:16" ht="16.5" x14ac:dyDescent="0.3">
      <c r="A86">
        <v>47576982</v>
      </c>
      <c r="B86">
        <v>4249319229</v>
      </c>
      <c r="C86">
        <v>43840</v>
      </c>
      <c r="D86">
        <v>10000</v>
      </c>
      <c r="E86" t="s">
        <v>21</v>
      </c>
      <c r="G86" t="s">
        <v>22</v>
      </c>
      <c r="H86">
        <v>300</v>
      </c>
      <c r="I86">
        <v>1</v>
      </c>
      <c r="J86">
        <v>43626</v>
      </c>
      <c r="K86" t="s">
        <v>30</v>
      </c>
      <c r="L86" t="s">
        <v>38</v>
      </c>
      <c r="M86" t="s">
        <v>35</v>
      </c>
      <c r="N86" t="s">
        <v>26</v>
      </c>
      <c r="O86" t="s">
        <v>27</v>
      </c>
      <c r="P86" t="s">
        <v>28</v>
      </c>
    </row>
    <row r="87" spans="1:16" ht="16.5" x14ac:dyDescent="0.3">
      <c r="A87">
        <v>50211356</v>
      </c>
      <c r="B87">
        <v>4252799748</v>
      </c>
      <c r="C87">
        <v>43840</v>
      </c>
      <c r="D87">
        <v>50000</v>
      </c>
      <c r="E87" t="s">
        <v>21</v>
      </c>
      <c r="G87" t="s">
        <v>22</v>
      </c>
      <c r="H87">
        <v>1500</v>
      </c>
      <c r="I87">
        <v>1</v>
      </c>
      <c r="J87">
        <v>43810</v>
      </c>
      <c r="K87" t="s">
        <v>42</v>
      </c>
      <c r="L87" t="s">
        <v>41</v>
      </c>
      <c r="M87" t="s">
        <v>35</v>
      </c>
      <c r="N87" t="s">
        <v>26</v>
      </c>
      <c r="O87" t="s">
        <v>27</v>
      </c>
      <c r="P87" t="s">
        <v>28</v>
      </c>
    </row>
    <row r="88" spans="1:16" ht="16.5" x14ac:dyDescent="0.3">
      <c r="A88">
        <v>39846258</v>
      </c>
      <c r="B88">
        <v>4250421361</v>
      </c>
      <c r="C88">
        <v>43840</v>
      </c>
      <c r="D88">
        <v>50000</v>
      </c>
      <c r="E88" t="s">
        <v>21</v>
      </c>
      <c r="G88" t="s">
        <v>22</v>
      </c>
      <c r="H88">
        <v>1500</v>
      </c>
      <c r="I88">
        <v>1</v>
      </c>
      <c r="J88">
        <v>43081</v>
      </c>
      <c r="K88" t="s">
        <v>42</v>
      </c>
      <c r="L88" t="s">
        <v>41</v>
      </c>
      <c r="M88" t="s">
        <v>35</v>
      </c>
      <c r="N88" t="s">
        <v>26</v>
      </c>
      <c r="O88" t="s">
        <v>27</v>
      </c>
      <c r="P88" t="s">
        <v>28</v>
      </c>
    </row>
    <row r="89" spans="1:16" ht="16.5" x14ac:dyDescent="0.3">
      <c r="A89">
        <v>43454675</v>
      </c>
      <c r="B89">
        <v>4256052273</v>
      </c>
      <c r="C89">
        <v>43840</v>
      </c>
      <c r="D89">
        <v>100000</v>
      </c>
      <c r="E89" t="s">
        <v>21</v>
      </c>
      <c r="G89" t="s">
        <v>22</v>
      </c>
      <c r="H89">
        <v>3000</v>
      </c>
      <c r="I89">
        <v>1</v>
      </c>
      <c r="J89">
        <v>43822</v>
      </c>
      <c r="K89" t="s">
        <v>30</v>
      </c>
      <c r="L89" t="s">
        <v>41</v>
      </c>
      <c r="M89" t="s">
        <v>35</v>
      </c>
      <c r="N89" t="s">
        <v>26</v>
      </c>
      <c r="O89" t="s">
        <v>36</v>
      </c>
      <c r="P89" t="s">
        <v>28</v>
      </c>
    </row>
    <row r="90" spans="1:16" ht="16.5" x14ac:dyDescent="0.3">
      <c r="A90">
        <v>38401841</v>
      </c>
      <c r="B90">
        <v>4253280233</v>
      </c>
      <c r="C90">
        <v>43840</v>
      </c>
      <c r="D90">
        <v>200000</v>
      </c>
      <c r="E90" t="s">
        <v>34</v>
      </c>
      <c r="F90">
        <v>51303284</v>
      </c>
      <c r="G90" t="s">
        <v>22</v>
      </c>
      <c r="H90">
        <v>6000</v>
      </c>
      <c r="I90">
        <v>1</v>
      </c>
      <c r="J90">
        <v>43568</v>
      </c>
      <c r="K90" t="s">
        <v>33</v>
      </c>
      <c r="L90" t="s">
        <v>32</v>
      </c>
      <c r="M90" t="s">
        <v>35</v>
      </c>
      <c r="N90" t="s">
        <v>26</v>
      </c>
      <c r="O90" t="s">
        <v>36</v>
      </c>
      <c r="P90" t="s">
        <v>28</v>
      </c>
    </row>
    <row r="91" spans="1:16" ht="16.5" x14ac:dyDescent="0.3">
      <c r="A91">
        <v>36191322</v>
      </c>
      <c r="B91">
        <v>4260615973</v>
      </c>
      <c r="C91">
        <v>43841</v>
      </c>
      <c r="D91">
        <v>100000</v>
      </c>
      <c r="E91" t="s">
        <v>21</v>
      </c>
      <c r="G91" t="s">
        <v>22</v>
      </c>
      <c r="H91">
        <v>3000</v>
      </c>
      <c r="I91">
        <v>1</v>
      </c>
      <c r="J91">
        <v>42640</v>
      </c>
      <c r="K91" t="s">
        <v>23</v>
      </c>
      <c r="L91" t="s">
        <v>24</v>
      </c>
      <c r="M91" t="s">
        <v>25</v>
      </c>
      <c r="N91" t="s">
        <v>26</v>
      </c>
      <c r="O91" t="s">
        <v>36</v>
      </c>
      <c r="P91" t="s">
        <v>28</v>
      </c>
    </row>
    <row r="92" spans="1:16" ht="16.5" x14ac:dyDescent="0.3">
      <c r="A92">
        <v>32861848</v>
      </c>
      <c r="B92">
        <v>4263403651</v>
      </c>
      <c r="C92">
        <v>43841</v>
      </c>
      <c r="D92">
        <v>20000</v>
      </c>
      <c r="E92" t="s">
        <v>21</v>
      </c>
      <c r="G92" t="s">
        <v>22</v>
      </c>
      <c r="H92">
        <v>600</v>
      </c>
      <c r="I92">
        <v>1</v>
      </c>
      <c r="J92">
        <v>43621</v>
      </c>
      <c r="K92" t="s">
        <v>33</v>
      </c>
      <c r="L92" t="s">
        <v>24</v>
      </c>
      <c r="M92" t="s">
        <v>35</v>
      </c>
      <c r="N92" t="s">
        <v>26</v>
      </c>
      <c r="O92" t="s">
        <v>27</v>
      </c>
      <c r="P92" t="s">
        <v>28</v>
      </c>
    </row>
    <row r="93" spans="1:16" ht="16.5" x14ac:dyDescent="0.3">
      <c r="A93">
        <v>16161253</v>
      </c>
      <c r="B93">
        <v>4263180725</v>
      </c>
      <c r="C93">
        <v>43841</v>
      </c>
      <c r="D93">
        <v>100000</v>
      </c>
      <c r="E93" t="s">
        <v>34</v>
      </c>
      <c r="F93">
        <v>24181144</v>
      </c>
      <c r="G93" t="s">
        <v>22</v>
      </c>
      <c r="H93">
        <v>3000</v>
      </c>
      <c r="I93">
        <v>1</v>
      </c>
      <c r="J93">
        <v>42736</v>
      </c>
      <c r="K93" t="s">
        <v>30</v>
      </c>
      <c r="L93" t="s">
        <v>24</v>
      </c>
      <c r="M93" t="s">
        <v>35</v>
      </c>
      <c r="N93" t="s">
        <v>26</v>
      </c>
      <c r="O93" t="s">
        <v>36</v>
      </c>
      <c r="P93" t="s">
        <v>28</v>
      </c>
    </row>
    <row r="94" spans="1:16" ht="16.5" x14ac:dyDescent="0.3">
      <c r="A94">
        <v>10694723</v>
      </c>
      <c r="B94">
        <v>4260096276</v>
      </c>
      <c r="C94">
        <v>43841</v>
      </c>
      <c r="D94">
        <v>10000</v>
      </c>
      <c r="E94" t="s">
        <v>21</v>
      </c>
      <c r="G94" t="s">
        <v>22</v>
      </c>
      <c r="H94">
        <v>300</v>
      </c>
      <c r="I94">
        <v>1</v>
      </c>
      <c r="J94">
        <v>43651</v>
      </c>
      <c r="K94" t="s">
        <v>23</v>
      </c>
      <c r="L94" t="s">
        <v>38</v>
      </c>
      <c r="M94" t="s">
        <v>25</v>
      </c>
      <c r="N94" t="s">
        <v>26</v>
      </c>
      <c r="O94" t="s">
        <v>27</v>
      </c>
      <c r="P94" t="s">
        <v>28</v>
      </c>
    </row>
    <row r="95" spans="1:16" ht="16.5" x14ac:dyDescent="0.3">
      <c r="A95">
        <v>45548581</v>
      </c>
      <c r="B95">
        <v>4262185954</v>
      </c>
      <c r="C95">
        <v>43841</v>
      </c>
      <c r="D95">
        <v>50000</v>
      </c>
      <c r="E95" t="s">
        <v>21</v>
      </c>
      <c r="G95" t="s">
        <v>22</v>
      </c>
      <c r="H95">
        <v>1500</v>
      </c>
      <c r="I95">
        <v>1</v>
      </c>
      <c r="J95">
        <v>43529</v>
      </c>
      <c r="K95" t="s">
        <v>33</v>
      </c>
      <c r="L95" t="s">
        <v>38</v>
      </c>
      <c r="M95" t="s">
        <v>35</v>
      </c>
      <c r="N95" t="s">
        <v>26</v>
      </c>
      <c r="O95" t="s">
        <v>27</v>
      </c>
      <c r="P95" t="s">
        <v>28</v>
      </c>
    </row>
    <row r="96" spans="1:16" ht="16.5" x14ac:dyDescent="0.3">
      <c r="A96">
        <v>35470748</v>
      </c>
      <c r="B96">
        <v>4259062121</v>
      </c>
      <c r="C96">
        <v>43841</v>
      </c>
      <c r="D96">
        <v>20000</v>
      </c>
      <c r="E96" t="s">
        <v>21</v>
      </c>
      <c r="G96" t="s">
        <v>22</v>
      </c>
      <c r="H96">
        <v>600</v>
      </c>
      <c r="I96">
        <v>1</v>
      </c>
      <c r="J96">
        <v>43273</v>
      </c>
      <c r="K96" t="s">
        <v>33</v>
      </c>
      <c r="L96" t="s">
        <v>32</v>
      </c>
      <c r="M96" t="s">
        <v>35</v>
      </c>
      <c r="N96" t="s">
        <v>26</v>
      </c>
      <c r="O96" t="s">
        <v>27</v>
      </c>
      <c r="P96" t="s">
        <v>28</v>
      </c>
    </row>
    <row r="97" spans="1:16" ht="16.5" x14ac:dyDescent="0.3">
      <c r="A97">
        <v>34481864</v>
      </c>
      <c r="B97">
        <v>4266228681</v>
      </c>
      <c r="C97">
        <v>43841</v>
      </c>
      <c r="D97">
        <v>100000</v>
      </c>
      <c r="E97" t="s">
        <v>34</v>
      </c>
      <c r="F97">
        <v>41305594</v>
      </c>
      <c r="G97" t="s">
        <v>22</v>
      </c>
      <c r="H97">
        <v>3000</v>
      </c>
      <c r="I97">
        <v>1</v>
      </c>
      <c r="J97">
        <v>43142</v>
      </c>
      <c r="K97" t="s">
        <v>30</v>
      </c>
      <c r="L97" t="s">
        <v>32</v>
      </c>
      <c r="M97" t="s">
        <v>35</v>
      </c>
      <c r="N97" t="s">
        <v>26</v>
      </c>
      <c r="O97" t="s">
        <v>36</v>
      </c>
      <c r="P97" t="s">
        <v>28</v>
      </c>
    </row>
    <row r="98" spans="1:16" ht="16.5" x14ac:dyDescent="0.3">
      <c r="A98">
        <v>27151170</v>
      </c>
      <c r="B98">
        <v>4264375019</v>
      </c>
      <c r="C98">
        <v>43841</v>
      </c>
      <c r="D98">
        <v>10000</v>
      </c>
      <c r="E98" t="s">
        <v>21</v>
      </c>
      <c r="G98" t="s">
        <v>22</v>
      </c>
      <c r="H98">
        <v>300</v>
      </c>
      <c r="I98">
        <v>1</v>
      </c>
      <c r="J98">
        <v>43384</v>
      </c>
      <c r="K98" t="s">
        <v>30</v>
      </c>
      <c r="L98" t="s">
        <v>41</v>
      </c>
      <c r="M98" t="s">
        <v>25</v>
      </c>
      <c r="N98" t="s">
        <v>26</v>
      </c>
      <c r="O98" t="s">
        <v>27</v>
      </c>
      <c r="P98" t="s">
        <v>28</v>
      </c>
    </row>
    <row r="99" spans="1:16" ht="16.5" x14ac:dyDescent="0.3">
      <c r="A99">
        <v>42891474</v>
      </c>
      <c r="B99">
        <v>4270849803</v>
      </c>
      <c r="C99">
        <v>43842</v>
      </c>
      <c r="D99">
        <v>20000</v>
      </c>
      <c r="E99" t="s">
        <v>21</v>
      </c>
      <c r="G99" t="s">
        <v>22</v>
      </c>
      <c r="H99">
        <v>600</v>
      </c>
      <c r="I99">
        <v>1</v>
      </c>
      <c r="J99">
        <v>43469</v>
      </c>
      <c r="K99" t="s">
        <v>33</v>
      </c>
      <c r="L99" t="s">
        <v>24</v>
      </c>
      <c r="M99" t="s">
        <v>35</v>
      </c>
      <c r="N99" t="s">
        <v>26</v>
      </c>
      <c r="O99" t="s">
        <v>27</v>
      </c>
      <c r="P99" t="s">
        <v>28</v>
      </c>
    </row>
    <row r="100" spans="1:16" ht="16.5" x14ac:dyDescent="0.3">
      <c r="A100">
        <v>38717390</v>
      </c>
      <c r="B100">
        <v>4273184478</v>
      </c>
      <c r="C100">
        <v>43842</v>
      </c>
      <c r="D100">
        <v>30000</v>
      </c>
      <c r="E100" t="s">
        <v>21</v>
      </c>
      <c r="G100" t="s">
        <v>22</v>
      </c>
      <c r="H100">
        <v>900</v>
      </c>
      <c r="I100">
        <v>1</v>
      </c>
      <c r="J100">
        <v>43510</v>
      </c>
      <c r="K100" t="s">
        <v>30</v>
      </c>
      <c r="L100" t="s">
        <v>32</v>
      </c>
      <c r="M100" t="s">
        <v>35</v>
      </c>
      <c r="N100" t="s">
        <v>26</v>
      </c>
      <c r="O100" t="s">
        <v>27</v>
      </c>
      <c r="P100" t="s">
        <v>28</v>
      </c>
    </row>
    <row r="101" spans="1:16" ht="16.5" x14ac:dyDescent="0.3">
      <c r="A101">
        <v>35563083</v>
      </c>
      <c r="B101">
        <v>4272361226</v>
      </c>
      <c r="C101">
        <v>43842</v>
      </c>
      <c r="D101">
        <v>100000</v>
      </c>
      <c r="E101" t="s">
        <v>34</v>
      </c>
      <c r="F101">
        <v>52409285</v>
      </c>
      <c r="G101" t="s">
        <v>22</v>
      </c>
      <c r="H101">
        <v>3000</v>
      </c>
      <c r="I101">
        <v>1</v>
      </c>
      <c r="J101">
        <v>43497</v>
      </c>
      <c r="K101" t="s">
        <v>33</v>
      </c>
      <c r="L101" t="s">
        <v>38</v>
      </c>
      <c r="M101" t="s">
        <v>25</v>
      </c>
      <c r="N101" t="s">
        <v>26</v>
      </c>
      <c r="O101" t="s">
        <v>36</v>
      </c>
      <c r="P101" t="s">
        <v>28</v>
      </c>
    </row>
    <row r="102" spans="1:16" ht="16.5" x14ac:dyDescent="0.3">
      <c r="A102">
        <v>202226</v>
      </c>
      <c r="B102">
        <v>4271780529</v>
      </c>
      <c r="C102">
        <v>43842</v>
      </c>
      <c r="D102">
        <v>294234</v>
      </c>
      <c r="E102" t="s">
        <v>34</v>
      </c>
      <c r="F102">
        <v>44599565</v>
      </c>
      <c r="G102" t="s">
        <v>22</v>
      </c>
      <c r="H102">
        <v>8827.02</v>
      </c>
      <c r="I102">
        <v>1</v>
      </c>
      <c r="J102">
        <v>43446</v>
      </c>
      <c r="K102" t="s">
        <v>33</v>
      </c>
      <c r="L102" t="s">
        <v>38</v>
      </c>
      <c r="M102" t="s">
        <v>25</v>
      </c>
      <c r="N102" t="s">
        <v>26</v>
      </c>
      <c r="O102" t="s">
        <v>37</v>
      </c>
      <c r="P102" t="s">
        <v>28</v>
      </c>
    </row>
    <row r="103" spans="1:16" ht="16.5" x14ac:dyDescent="0.3">
      <c r="A103">
        <v>46832575</v>
      </c>
      <c r="B103">
        <v>4273434002</v>
      </c>
      <c r="C103">
        <v>43842</v>
      </c>
      <c r="D103">
        <v>100000</v>
      </c>
      <c r="E103" t="s">
        <v>34</v>
      </c>
      <c r="F103">
        <v>49910407</v>
      </c>
      <c r="G103" t="s">
        <v>22</v>
      </c>
      <c r="H103">
        <v>3000</v>
      </c>
      <c r="I103">
        <v>1</v>
      </c>
      <c r="J103">
        <v>43750</v>
      </c>
      <c r="K103" t="s">
        <v>30</v>
      </c>
      <c r="L103" t="s">
        <v>31</v>
      </c>
      <c r="M103" t="s">
        <v>25</v>
      </c>
      <c r="N103" t="s">
        <v>26</v>
      </c>
      <c r="O103" t="s">
        <v>36</v>
      </c>
      <c r="P103" t="s">
        <v>28</v>
      </c>
    </row>
    <row r="104" spans="1:16" ht="16.5" x14ac:dyDescent="0.3">
      <c r="A104">
        <v>46832575</v>
      </c>
      <c r="B104">
        <v>5163878367</v>
      </c>
      <c r="C104">
        <v>43915</v>
      </c>
      <c r="D104">
        <v>100000</v>
      </c>
      <c r="E104" t="s">
        <v>34</v>
      </c>
      <c r="F104">
        <v>49910407</v>
      </c>
      <c r="G104" t="s">
        <v>22</v>
      </c>
      <c r="H104">
        <v>3000</v>
      </c>
      <c r="I104">
        <v>3</v>
      </c>
      <c r="J104">
        <v>43750</v>
      </c>
      <c r="K104" t="s">
        <v>30</v>
      </c>
      <c r="L104" t="s">
        <v>31</v>
      </c>
      <c r="M104" t="s">
        <v>25</v>
      </c>
      <c r="N104" t="s">
        <v>26</v>
      </c>
      <c r="O104" t="s">
        <v>36</v>
      </c>
      <c r="P104" t="s">
        <v>28</v>
      </c>
    </row>
    <row r="105" spans="1:16" ht="16.5" x14ac:dyDescent="0.3">
      <c r="A105">
        <v>50466109</v>
      </c>
      <c r="B105">
        <v>4273038689</v>
      </c>
      <c r="C105">
        <v>43842</v>
      </c>
      <c r="D105">
        <v>50000</v>
      </c>
      <c r="E105" t="s">
        <v>21</v>
      </c>
      <c r="G105" t="s">
        <v>22</v>
      </c>
      <c r="H105">
        <v>1500</v>
      </c>
      <c r="I105">
        <v>1</v>
      </c>
      <c r="J105">
        <v>43772</v>
      </c>
      <c r="K105" t="s">
        <v>42</v>
      </c>
      <c r="L105" t="s">
        <v>41</v>
      </c>
      <c r="M105" t="s">
        <v>25</v>
      </c>
      <c r="N105" t="s">
        <v>26</v>
      </c>
      <c r="O105" t="s">
        <v>27</v>
      </c>
      <c r="P105" t="s">
        <v>28</v>
      </c>
    </row>
    <row r="106" spans="1:16" ht="16.5" x14ac:dyDescent="0.3">
      <c r="A106">
        <v>42299903</v>
      </c>
      <c r="B106">
        <v>4278017410</v>
      </c>
      <c r="C106">
        <v>43843</v>
      </c>
      <c r="D106">
        <v>20000</v>
      </c>
      <c r="E106" t="s">
        <v>21</v>
      </c>
      <c r="G106" t="s">
        <v>22</v>
      </c>
      <c r="H106">
        <v>600</v>
      </c>
      <c r="I106">
        <v>1</v>
      </c>
      <c r="J106">
        <v>43283</v>
      </c>
      <c r="K106" t="s">
        <v>33</v>
      </c>
      <c r="L106" t="s">
        <v>32</v>
      </c>
      <c r="M106" t="s">
        <v>35</v>
      </c>
      <c r="N106" t="s">
        <v>26</v>
      </c>
      <c r="O106" t="s">
        <v>27</v>
      </c>
      <c r="P106" t="s">
        <v>28</v>
      </c>
    </row>
    <row r="107" spans="1:16" ht="16.5" x14ac:dyDescent="0.3">
      <c r="A107">
        <v>34372942</v>
      </c>
      <c r="B107">
        <v>4279016150</v>
      </c>
      <c r="C107">
        <v>43843</v>
      </c>
      <c r="D107">
        <v>50000</v>
      </c>
      <c r="E107" t="s">
        <v>34</v>
      </c>
      <c r="F107">
        <v>19107142</v>
      </c>
      <c r="G107" t="s">
        <v>22</v>
      </c>
      <c r="H107">
        <v>1500</v>
      </c>
      <c r="I107">
        <v>1</v>
      </c>
      <c r="J107">
        <v>43617</v>
      </c>
      <c r="K107" t="s">
        <v>33</v>
      </c>
      <c r="L107" t="s">
        <v>31</v>
      </c>
      <c r="M107" t="s">
        <v>25</v>
      </c>
      <c r="N107" t="s">
        <v>26</v>
      </c>
      <c r="O107" t="s">
        <v>27</v>
      </c>
      <c r="P107" t="s">
        <v>28</v>
      </c>
    </row>
    <row r="108" spans="1:16" ht="16.5" x14ac:dyDescent="0.3">
      <c r="A108">
        <v>39323324</v>
      </c>
      <c r="B108">
        <v>4283292778</v>
      </c>
      <c r="C108">
        <v>43843</v>
      </c>
      <c r="D108">
        <v>100000</v>
      </c>
      <c r="E108" t="s">
        <v>21</v>
      </c>
      <c r="G108" t="s">
        <v>22</v>
      </c>
      <c r="H108">
        <v>3000</v>
      </c>
      <c r="I108">
        <v>1</v>
      </c>
      <c r="J108">
        <v>42960</v>
      </c>
      <c r="K108" t="s">
        <v>33</v>
      </c>
      <c r="L108" t="s">
        <v>32</v>
      </c>
      <c r="M108" t="s">
        <v>25</v>
      </c>
      <c r="N108" t="s">
        <v>26</v>
      </c>
      <c r="O108" t="s">
        <v>36</v>
      </c>
      <c r="P108" t="s">
        <v>28</v>
      </c>
    </row>
    <row r="109" spans="1:16" ht="16.5" x14ac:dyDescent="0.3">
      <c r="A109">
        <v>35577527</v>
      </c>
      <c r="B109">
        <v>4278977491</v>
      </c>
      <c r="C109">
        <v>43843</v>
      </c>
      <c r="D109">
        <v>50000</v>
      </c>
      <c r="E109" t="s">
        <v>21</v>
      </c>
      <c r="G109" t="s">
        <v>22</v>
      </c>
      <c r="H109">
        <v>1500</v>
      </c>
      <c r="I109">
        <v>1</v>
      </c>
      <c r="J109">
        <v>42541</v>
      </c>
      <c r="K109" t="s">
        <v>33</v>
      </c>
      <c r="L109" t="s">
        <v>32</v>
      </c>
      <c r="M109" t="s">
        <v>35</v>
      </c>
      <c r="N109" t="s">
        <v>26</v>
      </c>
      <c r="O109" t="s">
        <v>27</v>
      </c>
      <c r="P109" t="s">
        <v>28</v>
      </c>
    </row>
    <row r="110" spans="1:16" ht="16.5" x14ac:dyDescent="0.3">
      <c r="A110">
        <v>52134740</v>
      </c>
      <c r="B110">
        <v>4275321882</v>
      </c>
      <c r="C110">
        <v>43843</v>
      </c>
      <c r="D110">
        <v>100000</v>
      </c>
      <c r="E110" t="s">
        <v>21</v>
      </c>
      <c r="G110" t="s">
        <v>22</v>
      </c>
      <c r="H110">
        <v>3000</v>
      </c>
      <c r="I110">
        <v>1</v>
      </c>
      <c r="J110">
        <v>43836</v>
      </c>
      <c r="K110" t="s">
        <v>30</v>
      </c>
      <c r="L110" t="s">
        <v>32</v>
      </c>
      <c r="M110" t="s">
        <v>35</v>
      </c>
      <c r="N110" t="s">
        <v>39</v>
      </c>
      <c r="O110" t="s">
        <v>36</v>
      </c>
      <c r="P110" t="s">
        <v>40</v>
      </c>
    </row>
    <row r="111" spans="1:16" ht="16.5" x14ac:dyDescent="0.3">
      <c r="A111">
        <v>38893572</v>
      </c>
      <c r="B111">
        <v>4280800661</v>
      </c>
      <c r="C111">
        <v>43843</v>
      </c>
      <c r="D111">
        <v>50000</v>
      </c>
      <c r="E111" t="s">
        <v>21</v>
      </c>
      <c r="G111" t="s">
        <v>22</v>
      </c>
      <c r="H111">
        <v>1500</v>
      </c>
      <c r="I111">
        <v>1</v>
      </c>
      <c r="J111">
        <v>42879</v>
      </c>
      <c r="K111" t="s">
        <v>30</v>
      </c>
      <c r="L111" t="s">
        <v>41</v>
      </c>
      <c r="M111" t="s">
        <v>35</v>
      </c>
      <c r="N111" t="s">
        <v>26</v>
      </c>
      <c r="O111" t="s">
        <v>27</v>
      </c>
      <c r="P111" t="s">
        <v>28</v>
      </c>
    </row>
    <row r="112" spans="1:16" ht="16.5" x14ac:dyDescent="0.3">
      <c r="A112">
        <v>34927594</v>
      </c>
      <c r="B112">
        <v>4277083666</v>
      </c>
      <c r="C112">
        <v>43843</v>
      </c>
      <c r="D112">
        <v>20000</v>
      </c>
      <c r="E112" t="s">
        <v>21</v>
      </c>
      <c r="G112" t="s">
        <v>22</v>
      </c>
      <c r="H112">
        <v>600</v>
      </c>
      <c r="I112">
        <v>1</v>
      </c>
      <c r="J112">
        <v>43463</v>
      </c>
      <c r="K112" t="s">
        <v>33</v>
      </c>
      <c r="L112" t="s">
        <v>41</v>
      </c>
      <c r="M112" t="s">
        <v>35</v>
      </c>
      <c r="N112" t="s">
        <v>26</v>
      </c>
      <c r="O112" t="s">
        <v>27</v>
      </c>
      <c r="P112" t="s">
        <v>28</v>
      </c>
    </row>
    <row r="113" spans="1:16" ht="16.5" x14ac:dyDescent="0.3">
      <c r="A113">
        <v>50172024</v>
      </c>
      <c r="B113">
        <v>4277823564</v>
      </c>
      <c r="C113">
        <v>43843</v>
      </c>
      <c r="D113">
        <v>100000</v>
      </c>
      <c r="E113" t="s">
        <v>34</v>
      </c>
      <c r="F113">
        <v>708256</v>
      </c>
      <c r="G113" t="s">
        <v>22</v>
      </c>
      <c r="H113">
        <v>3000</v>
      </c>
      <c r="I113">
        <v>1</v>
      </c>
      <c r="J113">
        <v>43763</v>
      </c>
      <c r="K113" t="s">
        <v>30</v>
      </c>
      <c r="L113" t="s">
        <v>41</v>
      </c>
      <c r="M113" t="s">
        <v>35</v>
      </c>
      <c r="N113" t="s">
        <v>26</v>
      </c>
      <c r="O113" t="s">
        <v>36</v>
      </c>
      <c r="P113" t="s">
        <v>28</v>
      </c>
    </row>
    <row r="114" spans="1:16" ht="16.5" x14ac:dyDescent="0.3">
      <c r="A114">
        <v>47669625</v>
      </c>
      <c r="B114">
        <v>4286736044</v>
      </c>
      <c r="C114">
        <v>43844</v>
      </c>
      <c r="D114">
        <v>10000</v>
      </c>
      <c r="E114" t="s">
        <v>21</v>
      </c>
      <c r="G114" t="s">
        <v>22</v>
      </c>
      <c r="H114">
        <v>300</v>
      </c>
      <c r="I114">
        <v>1</v>
      </c>
      <c r="J114">
        <v>43645</v>
      </c>
      <c r="K114" t="s">
        <v>23</v>
      </c>
      <c r="L114" t="s">
        <v>29</v>
      </c>
      <c r="M114" t="s">
        <v>25</v>
      </c>
      <c r="N114" t="s">
        <v>26</v>
      </c>
      <c r="O114" t="s">
        <v>27</v>
      </c>
      <c r="P114" t="s">
        <v>28</v>
      </c>
    </row>
    <row r="115" spans="1:16" ht="16.5" x14ac:dyDescent="0.3">
      <c r="A115">
        <v>44953659</v>
      </c>
      <c r="B115">
        <v>4285126975</v>
      </c>
      <c r="C115">
        <v>43844</v>
      </c>
      <c r="D115">
        <v>50000</v>
      </c>
      <c r="E115" t="s">
        <v>21</v>
      </c>
      <c r="G115" t="s">
        <v>22</v>
      </c>
      <c r="H115">
        <v>1500</v>
      </c>
      <c r="I115">
        <v>1</v>
      </c>
      <c r="J115">
        <v>43486</v>
      </c>
      <c r="K115" t="s">
        <v>30</v>
      </c>
      <c r="L115" t="s">
        <v>29</v>
      </c>
      <c r="M115" t="s">
        <v>35</v>
      </c>
      <c r="N115" t="s">
        <v>26</v>
      </c>
      <c r="O115" t="s">
        <v>27</v>
      </c>
      <c r="P115" t="s">
        <v>28</v>
      </c>
    </row>
    <row r="116" spans="1:16" ht="16.5" x14ac:dyDescent="0.3">
      <c r="A116">
        <v>31002880</v>
      </c>
      <c r="B116">
        <v>4291267848</v>
      </c>
      <c r="C116">
        <v>43844</v>
      </c>
      <c r="D116">
        <v>10000</v>
      </c>
      <c r="E116" t="s">
        <v>21</v>
      </c>
      <c r="G116" t="s">
        <v>22</v>
      </c>
      <c r="H116">
        <v>300</v>
      </c>
      <c r="I116">
        <v>1</v>
      </c>
      <c r="J116">
        <v>43728</v>
      </c>
      <c r="K116" t="s">
        <v>30</v>
      </c>
      <c r="L116" t="s">
        <v>31</v>
      </c>
      <c r="M116" t="s">
        <v>35</v>
      </c>
      <c r="N116" t="s">
        <v>26</v>
      </c>
      <c r="O116" t="s">
        <v>27</v>
      </c>
      <c r="P116" t="s">
        <v>28</v>
      </c>
    </row>
    <row r="117" spans="1:16" ht="16.5" x14ac:dyDescent="0.3">
      <c r="A117">
        <v>40722988</v>
      </c>
      <c r="B117">
        <v>4293123246</v>
      </c>
      <c r="C117">
        <v>43844</v>
      </c>
      <c r="D117">
        <v>100000</v>
      </c>
      <c r="E117" t="s">
        <v>21</v>
      </c>
      <c r="G117" t="s">
        <v>22</v>
      </c>
      <c r="H117">
        <v>3000</v>
      </c>
      <c r="I117">
        <v>1</v>
      </c>
      <c r="J117">
        <v>43756</v>
      </c>
      <c r="K117" t="s">
        <v>42</v>
      </c>
      <c r="L117" t="s">
        <v>41</v>
      </c>
      <c r="M117" t="s">
        <v>35</v>
      </c>
      <c r="N117" t="s">
        <v>26</v>
      </c>
      <c r="O117" t="s">
        <v>36</v>
      </c>
      <c r="P117" t="s">
        <v>28</v>
      </c>
    </row>
    <row r="118" spans="1:16" ht="16.5" x14ac:dyDescent="0.3">
      <c r="A118">
        <v>42637114</v>
      </c>
      <c r="B118">
        <v>4301484271</v>
      </c>
      <c r="C118">
        <v>43845</v>
      </c>
      <c r="D118">
        <v>10000</v>
      </c>
      <c r="E118" t="s">
        <v>21</v>
      </c>
      <c r="G118" t="s">
        <v>22</v>
      </c>
      <c r="H118">
        <v>300</v>
      </c>
      <c r="I118">
        <v>1</v>
      </c>
      <c r="J118">
        <v>43302</v>
      </c>
      <c r="K118" t="s">
        <v>23</v>
      </c>
      <c r="L118" t="s">
        <v>29</v>
      </c>
      <c r="M118" t="s">
        <v>25</v>
      </c>
      <c r="N118" t="s">
        <v>26</v>
      </c>
      <c r="O118" t="s">
        <v>27</v>
      </c>
      <c r="P118" t="s">
        <v>28</v>
      </c>
    </row>
    <row r="119" spans="1:16" ht="16.5" x14ac:dyDescent="0.3">
      <c r="A119">
        <v>49340312</v>
      </c>
      <c r="B119">
        <v>4296080642</v>
      </c>
      <c r="C119">
        <v>43845</v>
      </c>
      <c r="D119">
        <v>100000</v>
      </c>
      <c r="E119" t="s">
        <v>21</v>
      </c>
      <c r="G119" t="s">
        <v>22</v>
      </c>
      <c r="H119">
        <v>3000</v>
      </c>
      <c r="I119">
        <v>1</v>
      </c>
      <c r="J119">
        <v>43748</v>
      </c>
      <c r="K119" t="s">
        <v>30</v>
      </c>
      <c r="L119" t="s">
        <v>24</v>
      </c>
      <c r="M119" t="s">
        <v>35</v>
      </c>
      <c r="N119" t="s">
        <v>26</v>
      </c>
      <c r="O119" t="s">
        <v>36</v>
      </c>
      <c r="P119" t="s">
        <v>28</v>
      </c>
    </row>
    <row r="120" spans="1:16" ht="16.5" x14ac:dyDescent="0.3">
      <c r="A120">
        <v>31443965</v>
      </c>
      <c r="B120">
        <v>4296229696</v>
      </c>
      <c r="C120">
        <v>43845</v>
      </c>
      <c r="D120">
        <v>50000</v>
      </c>
      <c r="E120" t="s">
        <v>21</v>
      </c>
      <c r="G120" t="s">
        <v>22</v>
      </c>
      <c r="H120">
        <v>1500</v>
      </c>
      <c r="I120">
        <v>1</v>
      </c>
      <c r="J120">
        <v>42943</v>
      </c>
      <c r="K120" t="s">
        <v>30</v>
      </c>
      <c r="L120" t="s">
        <v>24</v>
      </c>
      <c r="M120" t="s">
        <v>35</v>
      </c>
      <c r="N120" t="s">
        <v>26</v>
      </c>
      <c r="O120" t="s">
        <v>27</v>
      </c>
      <c r="P120" t="s">
        <v>28</v>
      </c>
    </row>
    <row r="121" spans="1:16" ht="16.5" x14ac:dyDescent="0.3">
      <c r="A121">
        <v>44863493</v>
      </c>
      <c r="B121">
        <v>4298190307</v>
      </c>
      <c r="C121">
        <v>43845</v>
      </c>
      <c r="D121">
        <v>20000</v>
      </c>
      <c r="E121" t="s">
        <v>34</v>
      </c>
      <c r="F121">
        <v>52066760</v>
      </c>
      <c r="G121" t="s">
        <v>22</v>
      </c>
      <c r="H121">
        <v>600</v>
      </c>
      <c r="I121">
        <v>1</v>
      </c>
      <c r="J121">
        <v>43825</v>
      </c>
      <c r="K121" t="s">
        <v>33</v>
      </c>
      <c r="L121" t="s">
        <v>38</v>
      </c>
      <c r="M121" t="s">
        <v>25</v>
      </c>
      <c r="N121" t="s">
        <v>26</v>
      </c>
      <c r="O121" t="s">
        <v>27</v>
      </c>
      <c r="P121" t="s">
        <v>28</v>
      </c>
    </row>
    <row r="122" spans="1:16" ht="16.5" x14ac:dyDescent="0.3">
      <c r="A122">
        <v>40190618</v>
      </c>
      <c r="B122">
        <v>4297219429</v>
      </c>
      <c r="C122">
        <v>43845</v>
      </c>
      <c r="D122">
        <v>50000</v>
      </c>
      <c r="E122" t="s">
        <v>34</v>
      </c>
      <c r="F122">
        <v>51436876</v>
      </c>
      <c r="G122" t="s">
        <v>22</v>
      </c>
      <c r="H122">
        <v>1500</v>
      </c>
      <c r="I122">
        <v>1</v>
      </c>
      <c r="J122">
        <v>43805</v>
      </c>
      <c r="K122" t="s">
        <v>30</v>
      </c>
      <c r="L122" t="s">
        <v>32</v>
      </c>
      <c r="M122" t="s">
        <v>35</v>
      </c>
      <c r="N122" t="s">
        <v>26</v>
      </c>
      <c r="O122" t="s">
        <v>27</v>
      </c>
      <c r="P122" t="s">
        <v>28</v>
      </c>
    </row>
    <row r="123" spans="1:16" ht="16.5" x14ac:dyDescent="0.3">
      <c r="A123">
        <v>14844588</v>
      </c>
      <c r="B123">
        <v>4297400878</v>
      </c>
      <c r="C123">
        <v>43845</v>
      </c>
      <c r="D123">
        <v>20000</v>
      </c>
      <c r="E123" t="s">
        <v>21</v>
      </c>
      <c r="G123" t="s">
        <v>22</v>
      </c>
      <c r="H123">
        <v>600</v>
      </c>
      <c r="I123">
        <v>1</v>
      </c>
      <c r="J123">
        <v>43027</v>
      </c>
      <c r="K123" t="s">
        <v>30</v>
      </c>
      <c r="L123" t="s">
        <v>38</v>
      </c>
      <c r="M123" t="s">
        <v>35</v>
      </c>
      <c r="N123" t="s">
        <v>26</v>
      </c>
      <c r="O123" t="s">
        <v>27</v>
      </c>
      <c r="P123" t="s">
        <v>28</v>
      </c>
    </row>
    <row r="124" spans="1:16" ht="16.5" x14ac:dyDescent="0.3">
      <c r="A124">
        <v>40679826</v>
      </c>
      <c r="B124">
        <v>4296267376</v>
      </c>
      <c r="C124">
        <v>43845</v>
      </c>
      <c r="D124">
        <v>200000</v>
      </c>
      <c r="E124" t="s">
        <v>34</v>
      </c>
      <c r="F124">
        <v>50074606</v>
      </c>
      <c r="G124" t="s">
        <v>22</v>
      </c>
      <c r="H124">
        <v>6000</v>
      </c>
      <c r="I124">
        <v>1</v>
      </c>
      <c r="J124">
        <v>43577</v>
      </c>
      <c r="K124" t="s">
        <v>23</v>
      </c>
      <c r="L124" t="s">
        <v>38</v>
      </c>
      <c r="M124" t="s">
        <v>35</v>
      </c>
      <c r="N124" t="s">
        <v>26</v>
      </c>
      <c r="O124" t="s">
        <v>36</v>
      </c>
      <c r="P124" t="s">
        <v>28</v>
      </c>
    </row>
    <row r="125" spans="1:16" ht="16.5" x14ac:dyDescent="0.3">
      <c r="A125">
        <v>41730116</v>
      </c>
      <c r="B125">
        <v>4300785322</v>
      </c>
      <c r="C125">
        <v>43845</v>
      </c>
      <c r="D125">
        <v>200000</v>
      </c>
      <c r="E125" t="s">
        <v>34</v>
      </c>
      <c r="F125">
        <v>43141419</v>
      </c>
      <c r="G125" t="s">
        <v>22</v>
      </c>
      <c r="H125">
        <v>6000</v>
      </c>
      <c r="I125">
        <v>1</v>
      </c>
      <c r="J125">
        <v>43343</v>
      </c>
      <c r="K125" t="s">
        <v>33</v>
      </c>
      <c r="L125" t="s">
        <v>38</v>
      </c>
      <c r="M125" t="s">
        <v>25</v>
      </c>
      <c r="N125" t="s">
        <v>26</v>
      </c>
      <c r="O125" t="s">
        <v>36</v>
      </c>
      <c r="P125" t="s">
        <v>28</v>
      </c>
    </row>
    <row r="126" spans="1:16" ht="16.5" x14ac:dyDescent="0.3">
      <c r="A126">
        <v>23990113</v>
      </c>
      <c r="B126">
        <v>4296800802</v>
      </c>
      <c r="C126">
        <v>43845</v>
      </c>
      <c r="D126">
        <v>10000</v>
      </c>
      <c r="E126" t="s">
        <v>21</v>
      </c>
      <c r="G126" t="s">
        <v>22</v>
      </c>
      <c r="H126">
        <v>300</v>
      </c>
      <c r="I126">
        <v>1</v>
      </c>
      <c r="J126">
        <v>43341</v>
      </c>
      <c r="K126" t="s">
        <v>33</v>
      </c>
      <c r="L126" t="s">
        <v>31</v>
      </c>
      <c r="M126" t="s">
        <v>25</v>
      </c>
      <c r="N126" t="s">
        <v>26</v>
      </c>
      <c r="O126" t="s">
        <v>27</v>
      </c>
      <c r="P126" t="s">
        <v>28</v>
      </c>
    </row>
    <row r="127" spans="1:16" ht="16.5" x14ac:dyDescent="0.3">
      <c r="A127">
        <v>39241413</v>
      </c>
      <c r="B127">
        <v>4304020281</v>
      </c>
      <c r="C127">
        <v>43845</v>
      </c>
      <c r="D127">
        <v>20000</v>
      </c>
      <c r="E127" t="s">
        <v>21</v>
      </c>
      <c r="G127" t="s">
        <v>22</v>
      </c>
      <c r="H127">
        <v>600</v>
      </c>
      <c r="I127">
        <v>1</v>
      </c>
      <c r="J127">
        <v>42954</v>
      </c>
      <c r="K127" t="s">
        <v>23</v>
      </c>
      <c r="L127" t="s">
        <v>32</v>
      </c>
      <c r="M127" t="s">
        <v>35</v>
      </c>
      <c r="N127" t="s">
        <v>26</v>
      </c>
      <c r="O127" t="s">
        <v>27</v>
      </c>
      <c r="P127" t="s">
        <v>28</v>
      </c>
    </row>
    <row r="128" spans="1:16" ht="16.5" x14ac:dyDescent="0.3">
      <c r="A128">
        <v>21687161</v>
      </c>
      <c r="B128">
        <v>4297399000</v>
      </c>
      <c r="C128">
        <v>43845</v>
      </c>
      <c r="D128">
        <v>100000</v>
      </c>
      <c r="E128" t="s">
        <v>21</v>
      </c>
      <c r="G128" t="s">
        <v>22</v>
      </c>
      <c r="H128">
        <v>3000</v>
      </c>
      <c r="I128">
        <v>1</v>
      </c>
      <c r="J128">
        <v>43190</v>
      </c>
      <c r="K128" t="s">
        <v>30</v>
      </c>
      <c r="L128" t="s">
        <v>32</v>
      </c>
      <c r="M128" t="s">
        <v>35</v>
      </c>
      <c r="N128" t="s">
        <v>26</v>
      </c>
      <c r="O128" t="s">
        <v>36</v>
      </c>
      <c r="P128" t="s">
        <v>28</v>
      </c>
    </row>
    <row r="129" spans="1:16" ht="16.5" x14ac:dyDescent="0.3">
      <c r="A129">
        <v>14904918</v>
      </c>
      <c r="B129">
        <v>4298891241</v>
      </c>
      <c r="C129">
        <v>43845</v>
      </c>
      <c r="D129">
        <v>50000</v>
      </c>
      <c r="E129" t="s">
        <v>21</v>
      </c>
      <c r="G129" t="s">
        <v>22</v>
      </c>
      <c r="H129">
        <v>1500</v>
      </c>
      <c r="I129">
        <v>1</v>
      </c>
      <c r="J129">
        <v>43824</v>
      </c>
      <c r="K129" t="s">
        <v>30</v>
      </c>
      <c r="L129" t="s">
        <v>41</v>
      </c>
      <c r="M129" t="s">
        <v>25</v>
      </c>
      <c r="N129" t="s">
        <v>26</v>
      </c>
      <c r="O129" t="s">
        <v>27</v>
      </c>
      <c r="P129" t="s">
        <v>28</v>
      </c>
    </row>
    <row r="130" spans="1:16" ht="16.5" x14ac:dyDescent="0.3">
      <c r="A130">
        <v>3670903</v>
      </c>
      <c r="B130">
        <v>4300162417</v>
      </c>
      <c r="C130">
        <v>43845</v>
      </c>
      <c r="D130">
        <v>20000</v>
      </c>
      <c r="E130" t="s">
        <v>21</v>
      </c>
      <c r="G130" t="s">
        <v>22</v>
      </c>
      <c r="H130">
        <v>600</v>
      </c>
      <c r="I130">
        <v>1</v>
      </c>
      <c r="J130">
        <v>43845</v>
      </c>
      <c r="K130" t="s">
        <v>42</v>
      </c>
      <c r="L130" t="s">
        <v>41</v>
      </c>
      <c r="M130" t="s">
        <v>35</v>
      </c>
      <c r="N130" t="s">
        <v>39</v>
      </c>
      <c r="O130" t="s">
        <v>27</v>
      </c>
      <c r="P130" t="s">
        <v>40</v>
      </c>
    </row>
    <row r="131" spans="1:16" ht="16.5" x14ac:dyDescent="0.3">
      <c r="A131">
        <v>20793304</v>
      </c>
      <c r="B131">
        <v>4306457327</v>
      </c>
      <c r="C131">
        <v>43846</v>
      </c>
      <c r="D131">
        <v>50000</v>
      </c>
      <c r="E131" t="s">
        <v>21</v>
      </c>
      <c r="G131" t="s">
        <v>22</v>
      </c>
      <c r="H131">
        <v>1500</v>
      </c>
      <c r="I131">
        <v>1</v>
      </c>
      <c r="J131">
        <v>43520</v>
      </c>
      <c r="K131" t="s">
        <v>30</v>
      </c>
      <c r="L131" t="s">
        <v>24</v>
      </c>
      <c r="M131" t="s">
        <v>25</v>
      </c>
      <c r="N131" t="s">
        <v>26</v>
      </c>
      <c r="O131" t="s">
        <v>27</v>
      </c>
      <c r="P131" t="s">
        <v>28</v>
      </c>
    </row>
    <row r="132" spans="1:16" ht="16.5" x14ac:dyDescent="0.3">
      <c r="A132">
        <v>45936795</v>
      </c>
      <c r="B132">
        <v>4307712347</v>
      </c>
      <c r="C132">
        <v>43846</v>
      </c>
      <c r="D132">
        <v>30000</v>
      </c>
      <c r="E132" t="s">
        <v>21</v>
      </c>
      <c r="G132" t="s">
        <v>22</v>
      </c>
      <c r="H132">
        <v>900</v>
      </c>
      <c r="I132">
        <v>1</v>
      </c>
      <c r="J132">
        <v>43554</v>
      </c>
      <c r="K132" t="s">
        <v>33</v>
      </c>
      <c r="L132" t="s">
        <v>24</v>
      </c>
      <c r="M132" t="s">
        <v>35</v>
      </c>
      <c r="N132" t="s">
        <v>26</v>
      </c>
      <c r="O132" t="s">
        <v>27</v>
      </c>
      <c r="P132" t="s">
        <v>28</v>
      </c>
    </row>
    <row r="133" spans="1:16" ht="16.5" x14ac:dyDescent="0.3">
      <c r="A133">
        <v>47495876</v>
      </c>
      <c r="B133">
        <v>4309099423</v>
      </c>
      <c r="C133">
        <v>43846</v>
      </c>
      <c r="D133">
        <v>10000</v>
      </c>
      <c r="E133" t="s">
        <v>21</v>
      </c>
      <c r="G133" t="s">
        <v>22</v>
      </c>
      <c r="H133">
        <v>300</v>
      </c>
      <c r="I133">
        <v>1</v>
      </c>
      <c r="J133">
        <v>43619</v>
      </c>
      <c r="K133" t="s">
        <v>30</v>
      </c>
      <c r="L133" t="s">
        <v>29</v>
      </c>
      <c r="M133" t="s">
        <v>35</v>
      </c>
      <c r="N133" t="s">
        <v>26</v>
      </c>
      <c r="O133" t="s">
        <v>27</v>
      </c>
      <c r="P133" t="s">
        <v>28</v>
      </c>
    </row>
    <row r="134" spans="1:16" ht="16.5" x14ac:dyDescent="0.3">
      <c r="A134">
        <v>42148322</v>
      </c>
      <c r="B134">
        <v>4312290097</v>
      </c>
      <c r="C134">
        <v>43846</v>
      </c>
      <c r="D134">
        <v>30000</v>
      </c>
      <c r="E134" t="s">
        <v>21</v>
      </c>
      <c r="G134" t="s">
        <v>22</v>
      </c>
      <c r="H134">
        <v>900</v>
      </c>
      <c r="I134">
        <v>1</v>
      </c>
      <c r="J134">
        <v>43362</v>
      </c>
      <c r="K134" t="s">
        <v>33</v>
      </c>
      <c r="L134" t="s">
        <v>32</v>
      </c>
      <c r="M134" t="s">
        <v>25</v>
      </c>
      <c r="N134" t="s">
        <v>26</v>
      </c>
      <c r="O134" t="s">
        <v>27</v>
      </c>
      <c r="P134" t="s">
        <v>28</v>
      </c>
    </row>
    <row r="135" spans="1:16" ht="16.5" x14ac:dyDescent="0.3">
      <c r="A135">
        <v>32531095</v>
      </c>
      <c r="B135">
        <v>4312332310</v>
      </c>
      <c r="C135">
        <v>43846</v>
      </c>
      <c r="D135">
        <v>50000</v>
      </c>
      <c r="E135" t="s">
        <v>21</v>
      </c>
      <c r="G135" t="s">
        <v>22</v>
      </c>
      <c r="H135">
        <v>1500</v>
      </c>
      <c r="I135">
        <v>1</v>
      </c>
      <c r="J135">
        <v>43579</v>
      </c>
      <c r="K135" t="s">
        <v>30</v>
      </c>
      <c r="L135" t="s">
        <v>32</v>
      </c>
      <c r="M135" t="s">
        <v>35</v>
      </c>
      <c r="N135" t="s">
        <v>26</v>
      </c>
      <c r="O135" t="s">
        <v>27</v>
      </c>
      <c r="P135" t="s">
        <v>28</v>
      </c>
    </row>
    <row r="136" spans="1:16" ht="16.5" x14ac:dyDescent="0.3">
      <c r="A136">
        <v>32839633</v>
      </c>
      <c r="B136">
        <v>4311209071</v>
      </c>
      <c r="C136">
        <v>43846</v>
      </c>
      <c r="D136">
        <v>10000</v>
      </c>
      <c r="E136" t="s">
        <v>21</v>
      </c>
      <c r="G136" t="s">
        <v>22</v>
      </c>
      <c r="H136">
        <v>300</v>
      </c>
      <c r="I136">
        <v>1</v>
      </c>
      <c r="J136">
        <v>42435</v>
      </c>
      <c r="K136" t="s">
        <v>30</v>
      </c>
      <c r="L136" t="s">
        <v>32</v>
      </c>
      <c r="M136" t="s">
        <v>35</v>
      </c>
      <c r="N136" t="s">
        <v>26</v>
      </c>
      <c r="O136" t="s">
        <v>27</v>
      </c>
      <c r="P136" t="s">
        <v>28</v>
      </c>
    </row>
    <row r="137" spans="1:16" ht="16.5" x14ac:dyDescent="0.3">
      <c r="A137">
        <v>29862147</v>
      </c>
      <c r="B137">
        <v>4308003952</v>
      </c>
      <c r="C137">
        <v>43846</v>
      </c>
      <c r="D137">
        <v>10000</v>
      </c>
      <c r="E137" t="s">
        <v>21</v>
      </c>
      <c r="G137" t="s">
        <v>22</v>
      </c>
      <c r="H137">
        <v>300</v>
      </c>
      <c r="I137">
        <v>1</v>
      </c>
      <c r="J137">
        <v>42556</v>
      </c>
      <c r="K137" t="s">
        <v>33</v>
      </c>
      <c r="L137" t="s">
        <v>32</v>
      </c>
      <c r="M137" t="s">
        <v>25</v>
      </c>
      <c r="N137" t="s">
        <v>26</v>
      </c>
      <c r="O137" t="s">
        <v>27</v>
      </c>
      <c r="P137" t="s">
        <v>28</v>
      </c>
    </row>
    <row r="138" spans="1:16" ht="16.5" x14ac:dyDescent="0.3">
      <c r="A138">
        <v>9683678</v>
      </c>
      <c r="B138">
        <v>4314210182</v>
      </c>
      <c r="C138">
        <v>43846</v>
      </c>
      <c r="D138">
        <v>50000</v>
      </c>
      <c r="E138" t="s">
        <v>21</v>
      </c>
      <c r="G138" t="s">
        <v>22</v>
      </c>
      <c r="H138">
        <v>1500</v>
      </c>
      <c r="I138">
        <v>1</v>
      </c>
      <c r="J138">
        <v>43091</v>
      </c>
      <c r="K138" t="s">
        <v>30</v>
      </c>
      <c r="L138" t="s">
        <v>32</v>
      </c>
      <c r="M138" t="s">
        <v>35</v>
      </c>
      <c r="N138" t="s">
        <v>26</v>
      </c>
      <c r="O138" t="s">
        <v>27</v>
      </c>
      <c r="P138" t="s">
        <v>28</v>
      </c>
    </row>
    <row r="139" spans="1:16" ht="16.5" x14ac:dyDescent="0.3">
      <c r="A139">
        <v>22430873</v>
      </c>
      <c r="B139">
        <v>4314747176</v>
      </c>
      <c r="C139">
        <v>43846</v>
      </c>
      <c r="D139">
        <v>10000</v>
      </c>
      <c r="E139" t="s">
        <v>21</v>
      </c>
      <c r="G139" t="s">
        <v>22</v>
      </c>
      <c r="H139">
        <v>300</v>
      </c>
      <c r="I139">
        <v>1</v>
      </c>
      <c r="J139">
        <v>43440</v>
      </c>
      <c r="K139" t="s">
        <v>30</v>
      </c>
      <c r="L139" t="s">
        <v>41</v>
      </c>
      <c r="M139" t="s">
        <v>25</v>
      </c>
      <c r="N139" t="s">
        <v>26</v>
      </c>
      <c r="O139" t="s">
        <v>27</v>
      </c>
      <c r="P139" t="s">
        <v>28</v>
      </c>
    </row>
    <row r="140" spans="1:16" ht="16.5" x14ac:dyDescent="0.3">
      <c r="A140">
        <v>45646694</v>
      </c>
      <c r="B140">
        <v>4327848513</v>
      </c>
      <c r="C140">
        <v>43847</v>
      </c>
      <c r="D140">
        <v>50000</v>
      </c>
      <c r="E140" t="s">
        <v>21</v>
      </c>
      <c r="G140" t="s">
        <v>22</v>
      </c>
      <c r="H140">
        <v>1500</v>
      </c>
      <c r="I140">
        <v>1</v>
      </c>
      <c r="J140">
        <v>43508</v>
      </c>
      <c r="K140" t="s">
        <v>33</v>
      </c>
      <c r="L140" t="s">
        <v>38</v>
      </c>
      <c r="M140" t="s">
        <v>35</v>
      </c>
      <c r="N140" t="s">
        <v>26</v>
      </c>
      <c r="O140" t="s">
        <v>27</v>
      </c>
      <c r="P140" t="s">
        <v>28</v>
      </c>
    </row>
    <row r="141" spans="1:16" ht="16.5" x14ac:dyDescent="0.3">
      <c r="A141">
        <v>44730398</v>
      </c>
      <c r="B141">
        <v>4326881276</v>
      </c>
      <c r="C141">
        <v>43847</v>
      </c>
      <c r="D141">
        <v>30000</v>
      </c>
      <c r="E141" t="s">
        <v>21</v>
      </c>
      <c r="G141" t="s">
        <v>22</v>
      </c>
      <c r="H141">
        <v>900</v>
      </c>
      <c r="I141">
        <v>1</v>
      </c>
      <c r="J141">
        <v>43718</v>
      </c>
      <c r="K141" t="s">
        <v>33</v>
      </c>
      <c r="L141" t="s">
        <v>38</v>
      </c>
      <c r="M141" t="s">
        <v>35</v>
      </c>
      <c r="N141" t="s">
        <v>26</v>
      </c>
      <c r="O141" t="s">
        <v>27</v>
      </c>
      <c r="P141" t="s">
        <v>28</v>
      </c>
    </row>
    <row r="142" spans="1:16" ht="16.5" x14ac:dyDescent="0.3">
      <c r="A142">
        <v>30905179</v>
      </c>
      <c r="B142">
        <v>4328705364</v>
      </c>
      <c r="C142">
        <v>43847</v>
      </c>
      <c r="D142">
        <v>10000</v>
      </c>
      <c r="E142" t="s">
        <v>21</v>
      </c>
      <c r="G142" t="s">
        <v>22</v>
      </c>
      <c r="H142">
        <v>300</v>
      </c>
      <c r="I142">
        <v>1</v>
      </c>
      <c r="J142">
        <v>43331</v>
      </c>
      <c r="K142" t="s">
        <v>33</v>
      </c>
      <c r="L142" t="s">
        <v>31</v>
      </c>
      <c r="M142" t="s">
        <v>35</v>
      </c>
      <c r="N142" t="s">
        <v>26</v>
      </c>
      <c r="O142" t="s">
        <v>27</v>
      </c>
      <c r="P142" t="s">
        <v>28</v>
      </c>
    </row>
    <row r="143" spans="1:16" ht="16.5" x14ac:dyDescent="0.3">
      <c r="A143">
        <v>45618167</v>
      </c>
      <c r="B143">
        <v>4327223165</v>
      </c>
      <c r="C143">
        <v>43847</v>
      </c>
      <c r="D143">
        <v>100000</v>
      </c>
      <c r="E143" t="s">
        <v>21</v>
      </c>
      <c r="G143" t="s">
        <v>22</v>
      </c>
      <c r="H143">
        <v>3000</v>
      </c>
      <c r="I143">
        <v>1</v>
      </c>
      <c r="J143">
        <v>43508</v>
      </c>
      <c r="K143" t="s">
        <v>30</v>
      </c>
      <c r="L143" t="s">
        <v>31</v>
      </c>
      <c r="M143" t="s">
        <v>35</v>
      </c>
      <c r="N143" t="s">
        <v>26</v>
      </c>
      <c r="O143" t="s">
        <v>36</v>
      </c>
      <c r="P143" t="s">
        <v>28</v>
      </c>
    </row>
    <row r="144" spans="1:16" ht="16.5" x14ac:dyDescent="0.3">
      <c r="A144">
        <v>46438033</v>
      </c>
      <c r="B144">
        <v>4317477150</v>
      </c>
      <c r="C144">
        <v>43847</v>
      </c>
      <c r="D144">
        <v>30000</v>
      </c>
      <c r="E144" t="s">
        <v>21</v>
      </c>
      <c r="G144" t="s">
        <v>22</v>
      </c>
      <c r="H144">
        <v>900</v>
      </c>
      <c r="I144">
        <v>1</v>
      </c>
      <c r="J144">
        <v>43588</v>
      </c>
      <c r="K144" t="s">
        <v>30</v>
      </c>
      <c r="L144" t="s">
        <v>31</v>
      </c>
      <c r="M144" t="s">
        <v>25</v>
      </c>
      <c r="N144" t="s">
        <v>26</v>
      </c>
      <c r="O144" t="s">
        <v>27</v>
      </c>
      <c r="P144" t="s">
        <v>28</v>
      </c>
    </row>
    <row r="145" spans="1:16" ht="16.5" x14ac:dyDescent="0.3">
      <c r="A145">
        <v>40617261</v>
      </c>
      <c r="B145">
        <v>4317995726</v>
      </c>
      <c r="C145">
        <v>43847</v>
      </c>
      <c r="D145">
        <v>20000</v>
      </c>
      <c r="E145" t="s">
        <v>21</v>
      </c>
      <c r="G145" t="s">
        <v>22</v>
      </c>
      <c r="H145">
        <v>600</v>
      </c>
      <c r="I145">
        <v>1</v>
      </c>
      <c r="J145">
        <v>43549</v>
      </c>
      <c r="K145" t="s">
        <v>30</v>
      </c>
      <c r="L145" t="s">
        <v>32</v>
      </c>
      <c r="M145" t="s">
        <v>35</v>
      </c>
      <c r="N145" t="s">
        <v>26</v>
      </c>
      <c r="O145" t="s">
        <v>27</v>
      </c>
      <c r="P145" t="s">
        <v>28</v>
      </c>
    </row>
    <row r="146" spans="1:16" ht="16.5" x14ac:dyDescent="0.3">
      <c r="A146">
        <v>50685259</v>
      </c>
      <c r="B146">
        <v>4329563752</v>
      </c>
      <c r="C146">
        <v>43847</v>
      </c>
      <c r="D146">
        <v>10000</v>
      </c>
      <c r="E146" t="s">
        <v>21</v>
      </c>
      <c r="G146" t="s">
        <v>22</v>
      </c>
      <c r="H146">
        <v>300</v>
      </c>
      <c r="I146">
        <v>1</v>
      </c>
      <c r="J146">
        <v>43794</v>
      </c>
      <c r="K146" t="s">
        <v>23</v>
      </c>
      <c r="L146" t="s">
        <v>41</v>
      </c>
      <c r="M146" t="s">
        <v>25</v>
      </c>
      <c r="N146" t="s">
        <v>26</v>
      </c>
      <c r="O146" t="s">
        <v>27</v>
      </c>
      <c r="P146" t="s">
        <v>28</v>
      </c>
    </row>
    <row r="147" spans="1:16" ht="16.5" x14ac:dyDescent="0.3">
      <c r="A147">
        <v>47426906</v>
      </c>
      <c r="B147">
        <v>4322375136</v>
      </c>
      <c r="C147">
        <v>43847</v>
      </c>
      <c r="D147">
        <v>20000</v>
      </c>
      <c r="E147" t="s">
        <v>21</v>
      </c>
      <c r="G147" t="s">
        <v>22</v>
      </c>
      <c r="H147">
        <v>600</v>
      </c>
      <c r="I147">
        <v>1</v>
      </c>
      <c r="J147">
        <v>43631</v>
      </c>
      <c r="K147" t="s">
        <v>30</v>
      </c>
      <c r="L147" t="s">
        <v>41</v>
      </c>
      <c r="M147" t="s">
        <v>35</v>
      </c>
      <c r="N147" t="s">
        <v>26</v>
      </c>
      <c r="O147" t="s">
        <v>27</v>
      </c>
      <c r="P147" t="s">
        <v>28</v>
      </c>
    </row>
    <row r="148" spans="1:16" ht="16.5" x14ac:dyDescent="0.3">
      <c r="A148">
        <v>47548676</v>
      </c>
      <c r="B148">
        <v>4317939253</v>
      </c>
      <c r="C148">
        <v>43847</v>
      </c>
      <c r="D148">
        <v>20000</v>
      </c>
      <c r="E148" t="s">
        <v>21</v>
      </c>
      <c r="G148" t="s">
        <v>22</v>
      </c>
      <c r="H148">
        <v>600</v>
      </c>
      <c r="I148">
        <v>1</v>
      </c>
      <c r="J148">
        <v>43624</v>
      </c>
      <c r="K148" t="s">
        <v>30</v>
      </c>
      <c r="L148" t="s">
        <v>41</v>
      </c>
      <c r="M148" t="s">
        <v>25</v>
      </c>
      <c r="N148" t="s">
        <v>26</v>
      </c>
      <c r="O148" t="s">
        <v>27</v>
      </c>
      <c r="P148" t="s">
        <v>28</v>
      </c>
    </row>
    <row r="149" spans="1:16" ht="16.5" x14ac:dyDescent="0.3">
      <c r="A149">
        <v>39838550</v>
      </c>
      <c r="B149">
        <v>4329195920</v>
      </c>
      <c r="C149">
        <v>43847</v>
      </c>
      <c r="D149">
        <v>200000</v>
      </c>
      <c r="E149" t="s">
        <v>34</v>
      </c>
      <c r="F149">
        <v>47422047</v>
      </c>
      <c r="G149" t="s">
        <v>22</v>
      </c>
      <c r="H149">
        <v>6000</v>
      </c>
      <c r="I149">
        <v>1</v>
      </c>
      <c r="J149">
        <v>43614</v>
      </c>
      <c r="K149" t="s">
        <v>33</v>
      </c>
      <c r="L149" t="s">
        <v>32</v>
      </c>
      <c r="M149" t="s">
        <v>35</v>
      </c>
      <c r="N149" t="s">
        <v>26</v>
      </c>
      <c r="O149" t="s">
        <v>36</v>
      </c>
      <c r="P149" t="s">
        <v>28</v>
      </c>
    </row>
    <row r="150" spans="1:16" ht="16.5" x14ac:dyDescent="0.3">
      <c r="A150">
        <v>45375624</v>
      </c>
      <c r="B150">
        <v>4329764827</v>
      </c>
      <c r="C150">
        <v>43848</v>
      </c>
      <c r="D150">
        <v>10000</v>
      </c>
      <c r="E150" t="s">
        <v>34</v>
      </c>
      <c r="F150">
        <v>6718557</v>
      </c>
      <c r="G150" t="s">
        <v>22</v>
      </c>
      <c r="H150">
        <v>300</v>
      </c>
      <c r="I150">
        <v>1</v>
      </c>
      <c r="J150">
        <v>43825</v>
      </c>
      <c r="K150" t="s">
        <v>23</v>
      </c>
      <c r="L150" t="s">
        <v>24</v>
      </c>
      <c r="M150" t="s">
        <v>25</v>
      </c>
      <c r="N150" t="s">
        <v>26</v>
      </c>
      <c r="O150" t="s">
        <v>27</v>
      </c>
      <c r="P150" t="s">
        <v>28</v>
      </c>
    </row>
    <row r="151" spans="1:16" ht="16.5" x14ac:dyDescent="0.3">
      <c r="A151">
        <v>45340531</v>
      </c>
      <c r="B151">
        <v>4331806130</v>
      </c>
      <c r="C151">
        <v>43848</v>
      </c>
      <c r="D151">
        <v>100000</v>
      </c>
      <c r="E151" t="s">
        <v>21</v>
      </c>
      <c r="G151" t="s">
        <v>22</v>
      </c>
      <c r="H151">
        <v>3000</v>
      </c>
      <c r="I151">
        <v>1</v>
      </c>
      <c r="J151">
        <v>43518</v>
      </c>
      <c r="K151" t="s">
        <v>33</v>
      </c>
      <c r="L151" t="s">
        <v>38</v>
      </c>
      <c r="M151" t="s">
        <v>25</v>
      </c>
      <c r="N151" t="s">
        <v>26</v>
      </c>
      <c r="O151" t="s">
        <v>36</v>
      </c>
      <c r="P151" t="s">
        <v>28</v>
      </c>
    </row>
    <row r="152" spans="1:16" ht="16.5" x14ac:dyDescent="0.3">
      <c r="A152">
        <v>51808882</v>
      </c>
      <c r="B152">
        <v>4340730432</v>
      </c>
      <c r="C152">
        <v>43848</v>
      </c>
      <c r="D152">
        <v>10000</v>
      </c>
      <c r="E152" t="s">
        <v>21</v>
      </c>
      <c r="G152" t="s">
        <v>22</v>
      </c>
      <c r="H152">
        <v>300</v>
      </c>
      <c r="I152">
        <v>1</v>
      </c>
      <c r="J152">
        <v>43818</v>
      </c>
      <c r="K152" t="s">
        <v>30</v>
      </c>
      <c r="L152" t="s">
        <v>31</v>
      </c>
      <c r="M152" t="s">
        <v>35</v>
      </c>
      <c r="N152" t="s">
        <v>26</v>
      </c>
      <c r="O152" t="s">
        <v>27</v>
      </c>
      <c r="P152" t="s">
        <v>28</v>
      </c>
    </row>
    <row r="153" spans="1:16" ht="16.5" x14ac:dyDescent="0.3">
      <c r="A153">
        <v>33255704</v>
      </c>
      <c r="B153">
        <v>4337452709</v>
      </c>
      <c r="C153">
        <v>43848</v>
      </c>
      <c r="D153">
        <v>20000</v>
      </c>
      <c r="E153" t="s">
        <v>21</v>
      </c>
      <c r="G153" t="s">
        <v>22</v>
      </c>
      <c r="H153">
        <v>600</v>
      </c>
      <c r="I153">
        <v>1</v>
      </c>
      <c r="J153">
        <v>43656</v>
      </c>
      <c r="K153" t="s">
        <v>33</v>
      </c>
      <c r="L153" t="s">
        <v>32</v>
      </c>
      <c r="M153" t="s">
        <v>25</v>
      </c>
      <c r="N153" t="s">
        <v>26</v>
      </c>
      <c r="O153" t="s">
        <v>27</v>
      </c>
      <c r="P153" t="s">
        <v>28</v>
      </c>
    </row>
    <row r="154" spans="1:16" ht="16.5" x14ac:dyDescent="0.3">
      <c r="A154">
        <v>49248217</v>
      </c>
      <c r="B154">
        <v>4348497676</v>
      </c>
      <c r="C154">
        <v>43849</v>
      </c>
      <c r="D154">
        <v>20000</v>
      </c>
      <c r="E154" t="s">
        <v>21</v>
      </c>
      <c r="G154" t="s">
        <v>22</v>
      </c>
      <c r="H154">
        <v>600</v>
      </c>
      <c r="I154">
        <v>1</v>
      </c>
      <c r="J154">
        <v>43726</v>
      </c>
      <c r="K154" t="s">
        <v>30</v>
      </c>
      <c r="L154" t="s">
        <v>24</v>
      </c>
      <c r="M154" t="s">
        <v>35</v>
      </c>
      <c r="N154" t="s">
        <v>26</v>
      </c>
      <c r="O154" t="s">
        <v>27</v>
      </c>
      <c r="P154" t="s">
        <v>28</v>
      </c>
    </row>
    <row r="155" spans="1:16" ht="16.5" x14ac:dyDescent="0.3">
      <c r="A155">
        <v>49248217</v>
      </c>
      <c r="B155">
        <v>5572778666</v>
      </c>
      <c r="C155">
        <v>43960</v>
      </c>
      <c r="D155">
        <v>30000</v>
      </c>
      <c r="E155" t="s">
        <v>21</v>
      </c>
      <c r="G155" t="s">
        <v>44</v>
      </c>
      <c r="H155">
        <v>600</v>
      </c>
      <c r="I155">
        <v>5</v>
      </c>
      <c r="J155">
        <v>43726</v>
      </c>
      <c r="K155" t="s">
        <v>30</v>
      </c>
      <c r="L155" t="s">
        <v>24</v>
      </c>
      <c r="M155" t="s">
        <v>35</v>
      </c>
      <c r="N155" t="s">
        <v>26</v>
      </c>
      <c r="O155" t="s">
        <v>27</v>
      </c>
      <c r="P155" t="s">
        <v>28</v>
      </c>
    </row>
    <row r="156" spans="1:16" ht="16.5" x14ac:dyDescent="0.3">
      <c r="A156">
        <v>31982174</v>
      </c>
      <c r="B156">
        <v>4345812137</v>
      </c>
      <c r="C156">
        <v>43849</v>
      </c>
      <c r="D156">
        <v>100000</v>
      </c>
      <c r="E156" t="s">
        <v>34</v>
      </c>
      <c r="F156">
        <v>7943593</v>
      </c>
      <c r="G156" t="s">
        <v>22</v>
      </c>
      <c r="H156">
        <v>3000</v>
      </c>
      <c r="I156">
        <v>1</v>
      </c>
      <c r="J156">
        <v>42844</v>
      </c>
      <c r="K156" t="s">
        <v>30</v>
      </c>
      <c r="L156" t="s">
        <v>24</v>
      </c>
      <c r="M156" t="s">
        <v>25</v>
      </c>
      <c r="N156" t="s">
        <v>26</v>
      </c>
      <c r="O156" t="s">
        <v>36</v>
      </c>
      <c r="P156" t="s">
        <v>28</v>
      </c>
    </row>
    <row r="157" spans="1:16" ht="16.5" x14ac:dyDescent="0.3">
      <c r="A157">
        <v>41862341</v>
      </c>
      <c r="B157">
        <v>4352644954</v>
      </c>
      <c r="C157">
        <v>43849</v>
      </c>
      <c r="D157">
        <v>50000</v>
      </c>
      <c r="E157" t="s">
        <v>34</v>
      </c>
      <c r="F157">
        <v>52701490</v>
      </c>
      <c r="G157" t="s">
        <v>22</v>
      </c>
      <c r="H157">
        <v>1500</v>
      </c>
      <c r="I157">
        <v>1</v>
      </c>
      <c r="J157">
        <v>43245</v>
      </c>
      <c r="K157" t="s">
        <v>30</v>
      </c>
      <c r="L157" t="s">
        <v>38</v>
      </c>
      <c r="M157" t="s">
        <v>25</v>
      </c>
      <c r="N157" t="s">
        <v>26</v>
      </c>
      <c r="O157" t="s">
        <v>27</v>
      </c>
      <c r="P157" t="s">
        <v>28</v>
      </c>
    </row>
    <row r="158" spans="1:16" ht="16.5" x14ac:dyDescent="0.3">
      <c r="A158">
        <v>52530258</v>
      </c>
      <c r="B158">
        <v>4342266364</v>
      </c>
      <c r="C158">
        <v>43849</v>
      </c>
      <c r="D158">
        <v>100000</v>
      </c>
      <c r="E158" t="s">
        <v>21</v>
      </c>
      <c r="G158" t="s">
        <v>22</v>
      </c>
      <c r="H158">
        <v>3000</v>
      </c>
      <c r="I158">
        <v>1</v>
      </c>
      <c r="J158">
        <v>43843</v>
      </c>
      <c r="K158" t="s">
        <v>30</v>
      </c>
      <c r="L158" t="s">
        <v>38</v>
      </c>
      <c r="M158" t="s">
        <v>35</v>
      </c>
      <c r="N158" t="s">
        <v>39</v>
      </c>
      <c r="O158" t="s">
        <v>36</v>
      </c>
      <c r="P158" t="s">
        <v>40</v>
      </c>
    </row>
    <row r="159" spans="1:16" ht="16.5" x14ac:dyDescent="0.3">
      <c r="A159">
        <v>34481675</v>
      </c>
      <c r="B159">
        <v>4342765757</v>
      </c>
      <c r="C159">
        <v>43849</v>
      </c>
      <c r="D159">
        <v>300000</v>
      </c>
      <c r="E159" t="s">
        <v>34</v>
      </c>
      <c r="F159">
        <v>20021499</v>
      </c>
      <c r="G159" t="s">
        <v>22</v>
      </c>
      <c r="H159">
        <v>9000</v>
      </c>
      <c r="I159">
        <v>1</v>
      </c>
      <c r="J159">
        <v>42416</v>
      </c>
      <c r="K159" t="s">
        <v>33</v>
      </c>
      <c r="L159" t="s">
        <v>38</v>
      </c>
      <c r="M159" t="s">
        <v>35</v>
      </c>
      <c r="N159" t="s">
        <v>26</v>
      </c>
      <c r="O159" t="s">
        <v>37</v>
      </c>
      <c r="P159" t="s">
        <v>28</v>
      </c>
    </row>
    <row r="160" spans="1:16" ht="16.5" x14ac:dyDescent="0.3">
      <c r="A160">
        <v>43987352</v>
      </c>
      <c r="B160">
        <v>4347338961</v>
      </c>
      <c r="C160">
        <v>43849</v>
      </c>
      <c r="D160">
        <v>20000</v>
      </c>
      <c r="E160" t="s">
        <v>21</v>
      </c>
      <c r="G160" t="s">
        <v>22</v>
      </c>
      <c r="H160">
        <v>600</v>
      </c>
      <c r="I160">
        <v>1</v>
      </c>
      <c r="J160">
        <v>43401</v>
      </c>
      <c r="K160" t="s">
        <v>33</v>
      </c>
      <c r="L160" t="s">
        <v>31</v>
      </c>
      <c r="M160" t="s">
        <v>35</v>
      </c>
      <c r="N160" t="s">
        <v>26</v>
      </c>
      <c r="O160" t="s">
        <v>27</v>
      </c>
      <c r="P160" t="s">
        <v>28</v>
      </c>
    </row>
    <row r="161" spans="1:16" ht="16.5" x14ac:dyDescent="0.3">
      <c r="A161">
        <v>44433550</v>
      </c>
      <c r="B161">
        <v>4351476505</v>
      </c>
      <c r="C161">
        <v>43849</v>
      </c>
      <c r="D161">
        <v>20000</v>
      </c>
      <c r="E161" t="s">
        <v>21</v>
      </c>
      <c r="G161" t="s">
        <v>22</v>
      </c>
      <c r="H161">
        <v>600</v>
      </c>
      <c r="I161">
        <v>1</v>
      </c>
      <c r="J161">
        <v>43511</v>
      </c>
      <c r="K161" t="s">
        <v>30</v>
      </c>
      <c r="L161" t="s">
        <v>32</v>
      </c>
      <c r="M161" t="s">
        <v>35</v>
      </c>
      <c r="N161" t="s">
        <v>26</v>
      </c>
      <c r="O161" t="s">
        <v>27</v>
      </c>
      <c r="P161" t="s">
        <v>28</v>
      </c>
    </row>
    <row r="162" spans="1:16" ht="16.5" x14ac:dyDescent="0.3">
      <c r="A162">
        <v>49260607</v>
      </c>
      <c r="B162">
        <v>4349462136</v>
      </c>
      <c r="C162">
        <v>43849</v>
      </c>
      <c r="D162">
        <v>30000</v>
      </c>
      <c r="E162" t="s">
        <v>34</v>
      </c>
      <c r="F162">
        <v>844106</v>
      </c>
      <c r="G162" t="s">
        <v>22</v>
      </c>
      <c r="H162">
        <v>900</v>
      </c>
      <c r="I162">
        <v>1</v>
      </c>
      <c r="J162">
        <v>43719</v>
      </c>
      <c r="K162" t="s">
        <v>30</v>
      </c>
      <c r="L162" t="s">
        <v>41</v>
      </c>
      <c r="M162" t="s">
        <v>35</v>
      </c>
      <c r="N162" t="s">
        <v>26</v>
      </c>
      <c r="O162" t="s">
        <v>27</v>
      </c>
      <c r="P162" t="s">
        <v>28</v>
      </c>
    </row>
    <row r="163" spans="1:16" ht="16.5" x14ac:dyDescent="0.3">
      <c r="A163">
        <v>45384660</v>
      </c>
      <c r="B163">
        <v>4345336093</v>
      </c>
      <c r="C163">
        <v>43849</v>
      </c>
      <c r="D163">
        <v>100000</v>
      </c>
      <c r="E163" t="s">
        <v>34</v>
      </c>
      <c r="F163">
        <v>48811210</v>
      </c>
      <c r="G163" t="s">
        <v>22</v>
      </c>
      <c r="H163">
        <v>3000</v>
      </c>
      <c r="I163">
        <v>1</v>
      </c>
      <c r="J163">
        <v>43641</v>
      </c>
      <c r="K163" t="s">
        <v>30</v>
      </c>
      <c r="L163" t="s">
        <v>31</v>
      </c>
      <c r="M163" t="s">
        <v>25</v>
      </c>
      <c r="N163" t="s">
        <v>26</v>
      </c>
      <c r="O163" t="s">
        <v>36</v>
      </c>
      <c r="P163" t="s">
        <v>28</v>
      </c>
    </row>
    <row r="164" spans="1:16" ht="16.5" x14ac:dyDescent="0.3">
      <c r="A164">
        <v>50827469</v>
      </c>
      <c r="B164">
        <v>4344253966</v>
      </c>
      <c r="C164">
        <v>43849</v>
      </c>
      <c r="D164">
        <v>20000</v>
      </c>
      <c r="E164" t="s">
        <v>21</v>
      </c>
      <c r="G164" t="s">
        <v>22</v>
      </c>
      <c r="H164">
        <v>600</v>
      </c>
      <c r="I164">
        <v>1</v>
      </c>
      <c r="J164">
        <v>43784</v>
      </c>
      <c r="K164" t="s">
        <v>30</v>
      </c>
      <c r="L164" t="s">
        <v>41</v>
      </c>
      <c r="M164" t="s">
        <v>25</v>
      </c>
      <c r="N164" t="s">
        <v>26</v>
      </c>
      <c r="O164" t="s">
        <v>27</v>
      </c>
      <c r="P164" t="s">
        <v>28</v>
      </c>
    </row>
    <row r="165" spans="1:16" ht="16.5" x14ac:dyDescent="0.3">
      <c r="A165">
        <v>50033241</v>
      </c>
      <c r="B165">
        <v>4341696043</v>
      </c>
      <c r="C165">
        <v>43849</v>
      </c>
      <c r="D165">
        <v>20000</v>
      </c>
      <c r="E165" t="s">
        <v>21</v>
      </c>
      <c r="G165" t="s">
        <v>22</v>
      </c>
      <c r="H165">
        <v>600</v>
      </c>
      <c r="I165">
        <v>1</v>
      </c>
      <c r="J165">
        <v>43756</v>
      </c>
      <c r="K165" t="s">
        <v>30</v>
      </c>
      <c r="L165" t="s">
        <v>41</v>
      </c>
      <c r="M165" t="s">
        <v>25</v>
      </c>
      <c r="N165" t="s">
        <v>26</v>
      </c>
      <c r="O165" t="s">
        <v>27</v>
      </c>
      <c r="P165" t="s">
        <v>28</v>
      </c>
    </row>
    <row r="166" spans="1:16" ht="16.5" x14ac:dyDescent="0.3">
      <c r="A166">
        <v>3002366</v>
      </c>
      <c r="B166">
        <v>4345423020</v>
      </c>
      <c r="C166">
        <v>43849</v>
      </c>
      <c r="D166">
        <v>20000</v>
      </c>
      <c r="E166" t="s">
        <v>21</v>
      </c>
      <c r="G166" t="s">
        <v>22</v>
      </c>
      <c r="H166">
        <v>600</v>
      </c>
      <c r="I166">
        <v>1</v>
      </c>
      <c r="J166">
        <v>43846</v>
      </c>
      <c r="K166" t="s">
        <v>30</v>
      </c>
      <c r="L166" t="s">
        <v>41</v>
      </c>
      <c r="M166" t="s">
        <v>35</v>
      </c>
      <c r="N166" t="s">
        <v>39</v>
      </c>
      <c r="O166" t="s">
        <v>27</v>
      </c>
      <c r="P166" t="s">
        <v>40</v>
      </c>
    </row>
    <row r="167" spans="1:16" ht="16.5" x14ac:dyDescent="0.3">
      <c r="A167">
        <v>49689409</v>
      </c>
      <c r="B167">
        <v>4360380759</v>
      </c>
      <c r="C167">
        <v>43850</v>
      </c>
      <c r="D167">
        <v>20000</v>
      </c>
      <c r="E167" t="s">
        <v>21</v>
      </c>
      <c r="G167" t="s">
        <v>22</v>
      </c>
      <c r="H167">
        <v>600</v>
      </c>
      <c r="I167">
        <v>1</v>
      </c>
      <c r="J167">
        <v>43798</v>
      </c>
      <c r="K167" t="s">
        <v>33</v>
      </c>
      <c r="L167" t="s">
        <v>41</v>
      </c>
      <c r="M167" t="s">
        <v>25</v>
      </c>
      <c r="N167" t="s">
        <v>26</v>
      </c>
      <c r="O167" t="s">
        <v>27</v>
      </c>
      <c r="P167" t="s">
        <v>28</v>
      </c>
    </row>
    <row r="168" spans="1:16" ht="16.5" x14ac:dyDescent="0.3">
      <c r="A168">
        <v>41126234</v>
      </c>
      <c r="B168">
        <v>4356860276</v>
      </c>
      <c r="C168">
        <v>43850</v>
      </c>
      <c r="D168">
        <v>30000</v>
      </c>
      <c r="E168" t="s">
        <v>21</v>
      </c>
      <c r="G168" t="s">
        <v>22</v>
      </c>
      <c r="H168">
        <v>900</v>
      </c>
      <c r="I168">
        <v>1</v>
      </c>
      <c r="J168">
        <v>43780</v>
      </c>
      <c r="K168" t="s">
        <v>33</v>
      </c>
      <c r="L168" t="s">
        <v>29</v>
      </c>
      <c r="M168" t="s">
        <v>25</v>
      </c>
      <c r="N168" t="s">
        <v>26</v>
      </c>
      <c r="O168" t="s">
        <v>27</v>
      </c>
      <c r="P168" t="s">
        <v>28</v>
      </c>
    </row>
    <row r="169" spans="1:16" ht="16.5" x14ac:dyDescent="0.3">
      <c r="A169">
        <v>32363003</v>
      </c>
      <c r="B169">
        <v>4361596169</v>
      </c>
      <c r="C169">
        <v>43850</v>
      </c>
      <c r="D169">
        <v>50000</v>
      </c>
      <c r="E169" t="s">
        <v>21</v>
      </c>
      <c r="G169" t="s">
        <v>22</v>
      </c>
      <c r="H169">
        <v>1500</v>
      </c>
      <c r="I169">
        <v>1</v>
      </c>
      <c r="J169">
        <v>43791</v>
      </c>
      <c r="K169" t="s">
        <v>33</v>
      </c>
      <c r="L169" t="s">
        <v>32</v>
      </c>
      <c r="M169" t="s">
        <v>35</v>
      </c>
      <c r="N169" t="s">
        <v>26</v>
      </c>
      <c r="O169" t="s">
        <v>27</v>
      </c>
      <c r="P169" t="s">
        <v>28</v>
      </c>
    </row>
    <row r="170" spans="1:16" ht="16.5" x14ac:dyDescent="0.3">
      <c r="A170">
        <v>40437944</v>
      </c>
      <c r="B170">
        <v>4362165908</v>
      </c>
      <c r="C170">
        <v>43850</v>
      </c>
      <c r="D170">
        <v>10000</v>
      </c>
      <c r="E170" t="s">
        <v>21</v>
      </c>
      <c r="G170" t="s">
        <v>22</v>
      </c>
      <c r="H170">
        <v>300</v>
      </c>
      <c r="I170">
        <v>1</v>
      </c>
      <c r="J170">
        <v>43080</v>
      </c>
      <c r="K170" t="s">
        <v>33</v>
      </c>
      <c r="L170" t="s">
        <v>32</v>
      </c>
      <c r="M170" t="s">
        <v>25</v>
      </c>
      <c r="N170" t="s">
        <v>26</v>
      </c>
      <c r="O170" t="s">
        <v>27</v>
      </c>
      <c r="P170" t="s">
        <v>28</v>
      </c>
    </row>
    <row r="171" spans="1:16" ht="16.5" x14ac:dyDescent="0.3">
      <c r="A171">
        <v>20894853</v>
      </c>
      <c r="B171">
        <v>4357227098</v>
      </c>
      <c r="C171">
        <v>43850</v>
      </c>
      <c r="D171">
        <v>10000</v>
      </c>
      <c r="E171" t="s">
        <v>21</v>
      </c>
      <c r="G171" t="s">
        <v>22</v>
      </c>
      <c r="H171">
        <v>300</v>
      </c>
      <c r="I171">
        <v>1</v>
      </c>
      <c r="J171">
        <v>43257</v>
      </c>
      <c r="K171" t="s">
        <v>30</v>
      </c>
      <c r="L171" t="s">
        <v>41</v>
      </c>
      <c r="M171" t="s">
        <v>25</v>
      </c>
      <c r="N171" t="s">
        <v>26</v>
      </c>
      <c r="O171" t="s">
        <v>27</v>
      </c>
      <c r="P171" t="s">
        <v>28</v>
      </c>
    </row>
    <row r="172" spans="1:16" ht="16.5" x14ac:dyDescent="0.3">
      <c r="A172">
        <v>39905135</v>
      </c>
      <c r="B172">
        <v>4360880774</v>
      </c>
      <c r="C172">
        <v>43850</v>
      </c>
      <c r="D172">
        <v>50000</v>
      </c>
      <c r="E172" t="s">
        <v>21</v>
      </c>
      <c r="G172" t="s">
        <v>22</v>
      </c>
      <c r="H172">
        <v>1500</v>
      </c>
      <c r="I172">
        <v>1</v>
      </c>
      <c r="J172">
        <v>42986</v>
      </c>
      <c r="K172" t="s">
        <v>42</v>
      </c>
      <c r="L172" t="s">
        <v>41</v>
      </c>
      <c r="M172" t="s">
        <v>25</v>
      </c>
      <c r="N172" t="s">
        <v>26</v>
      </c>
      <c r="O172" t="s">
        <v>27</v>
      </c>
      <c r="P172" t="s">
        <v>28</v>
      </c>
    </row>
    <row r="173" spans="1:16" ht="16.5" x14ac:dyDescent="0.3">
      <c r="A173">
        <v>38829919</v>
      </c>
      <c r="B173">
        <v>4361504948</v>
      </c>
      <c r="C173">
        <v>43850</v>
      </c>
      <c r="D173">
        <v>20000</v>
      </c>
      <c r="E173" t="s">
        <v>21</v>
      </c>
      <c r="G173" t="s">
        <v>22</v>
      </c>
      <c r="H173">
        <v>600</v>
      </c>
      <c r="I173">
        <v>1</v>
      </c>
      <c r="J173">
        <v>42865</v>
      </c>
      <c r="K173" t="s">
        <v>33</v>
      </c>
      <c r="L173" t="s">
        <v>41</v>
      </c>
      <c r="M173" t="s">
        <v>25</v>
      </c>
      <c r="N173" t="s">
        <v>26</v>
      </c>
      <c r="O173" t="s">
        <v>27</v>
      </c>
      <c r="P173" t="s">
        <v>28</v>
      </c>
    </row>
    <row r="174" spans="1:16" ht="16.5" x14ac:dyDescent="0.3">
      <c r="A174">
        <v>39305575</v>
      </c>
      <c r="B174">
        <v>4377914710</v>
      </c>
      <c r="C174">
        <v>43851</v>
      </c>
      <c r="D174">
        <v>10000</v>
      </c>
      <c r="E174" t="s">
        <v>34</v>
      </c>
      <c r="F174">
        <v>41502315</v>
      </c>
      <c r="G174" t="s">
        <v>22</v>
      </c>
      <c r="H174">
        <v>300</v>
      </c>
      <c r="I174">
        <v>1</v>
      </c>
      <c r="J174">
        <v>43449</v>
      </c>
      <c r="K174" t="s">
        <v>23</v>
      </c>
      <c r="L174" t="s">
        <v>32</v>
      </c>
      <c r="M174" t="s">
        <v>25</v>
      </c>
      <c r="N174" t="s">
        <v>26</v>
      </c>
      <c r="O174" t="s">
        <v>27</v>
      </c>
      <c r="P174" t="s">
        <v>28</v>
      </c>
    </row>
    <row r="175" spans="1:16" ht="16.5" x14ac:dyDescent="0.3">
      <c r="A175">
        <v>44697316</v>
      </c>
      <c r="B175">
        <v>4376072096</v>
      </c>
      <c r="C175">
        <v>43851</v>
      </c>
      <c r="D175">
        <v>20000</v>
      </c>
      <c r="E175" t="s">
        <v>21</v>
      </c>
      <c r="G175" t="s">
        <v>22</v>
      </c>
      <c r="H175">
        <v>600</v>
      </c>
      <c r="I175">
        <v>1</v>
      </c>
      <c r="J175">
        <v>43454</v>
      </c>
      <c r="K175" t="s">
        <v>33</v>
      </c>
      <c r="L175" t="s">
        <v>32</v>
      </c>
      <c r="M175" t="s">
        <v>35</v>
      </c>
      <c r="N175" t="s">
        <v>26</v>
      </c>
      <c r="O175" t="s">
        <v>27</v>
      </c>
      <c r="P175" t="s">
        <v>28</v>
      </c>
    </row>
    <row r="176" spans="1:16" ht="16.5" x14ac:dyDescent="0.3">
      <c r="A176">
        <v>34436721</v>
      </c>
      <c r="B176">
        <v>4374745173</v>
      </c>
      <c r="C176">
        <v>43851</v>
      </c>
      <c r="D176">
        <v>50000</v>
      </c>
      <c r="E176" t="s">
        <v>21</v>
      </c>
      <c r="G176" t="s">
        <v>22</v>
      </c>
      <c r="H176">
        <v>1500</v>
      </c>
      <c r="I176">
        <v>1</v>
      </c>
      <c r="J176">
        <v>42584</v>
      </c>
      <c r="K176" t="s">
        <v>30</v>
      </c>
      <c r="L176" t="s">
        <v>38</v>
      </c>
      <c r="M176" t="s">
        <v>35</v>
      </c>
      <c r="N176" t="s">
        <v>26</v>
      </c>
      <c r="O176" t="s">
        <v>27</v>
      </c>
      <c r="P176" t="s">
        <v>28</v>
      </c>
    </row>
    <row r="177" spans="1:16" ht="16.5" x14ac:dyDescent="0.3">
      <c r="A177">
        <v>39271516</v>
      </c>
      <c r="B177">
        <v>4375262143</v>
      </c>
      <c r="C177">
        <v>43851</v>
      </c>
      <c r="D177">
        <v>100000</v>
      </c>
      <c r="E177" t="s">
        <v>34</v>
      </c>
      <c r="F177">
        <v>50061561</v>
      </c>
      <c r="G177" t="s">
        <v>22</v>
      </c>
      <c r="H177">
        <v>3000</v>
      </c>
      <c r="I177">
        <v>1</v>
      </c>
      <c r="J177">
        <v>43369</v>
      </c>
      <c r="K177" t="s">
        <v>23</v>
      </c>
      <c r="L177" t="s">
        <v>31</v>
      </c>
      <c r="M177" t="s">
        <v>25</v>
      </c>
      <c r="N177" t="s">
        <v>26</v>
      </c>
      <c r="O177" t="s">
        <v>36</v>
      </c>
      <c r="P177" t="s">
        <v>28</v>
      </c>
    </row>
    <row r="178" spans="1:16" ht="16.5" x14ac:dyDescent="0.3">
      <c r="A178">
        <v>52751805</v>
      </c>
      <c r="B178">
        <v>4377556917</v>
      </c>
      <c r="C178">
        <v>43851</v>
      </c>
      <c r="D178">
        <v>50000</v>
      </c>
      <c r="E178" t="s">
        <v>21</v>
      </c>
      <c r="G178" t="s">
        <v>22</v>
      </c>
      <c r="H178">
        <v>1500</v>
      </c>
      <c r="I178">
        <v>1</v>
      </c>
      <c r="J178">
        <v>43851</v>
      </c>
      <c r="K178" t="s">
        <v>30</v>
      </c>
      <c r="L178" t="s">
        <v>29</v>
      </c>
      <c r="M178" t="s">
        <v>35</v>
      </c>
      <c r="N178" t="s">
        <v>39</v>
      </c>
      <c r="O178" t="s">
        <v>27</v>
      </c>
      <c r="P178" t="s">
        <v>40</v>
      </c>
    </row>
    <row r="179" spans="1:16" ht="16.5" x14ac:dyDescent="0.3">
      <c r="A179">
        <v>42349128</v>
      </c>
      <c r="B179">
        <v>4372136979</v>
      </c>
      <c r="C179">
        <v>43851</v>
      </c>
      <c r="D179">
        <v>10000</v>
      </c>
      <c r="E179" t="s">
        <v>21</v>
      </c>
      <c r="G179" t="s">
        <v>22</v>
      </c>
      <c r="H179">
        <v>300</v>
      </c>
      <c r="I179">
        <v>1</v>
      </c>
      <c r="J179">
        <v>43710</v>
      </c>
      <c r="K179" t="s">
        <v>30</v>
      </c>
      <c r="L179" t="s">
        <v>29</v>
      </c>
      <c r="M179" t="s">
        <v>25</v>
      </c>
      <c r="N179" t="s">
        <v>26</v>
      </c>
      <c r="O179" t="s">
        <v>27</v>
      </c>
      <c r="P179" t="s">
        <v>28</v>
      </c>
    </row>
    <row r="180" spans="1:16" ht="16.5" x14ac:dyDescent="0.3">
      <c r="A180">
        <v>42472467</v>
      </c>
      <c r="B180">
        <v>4376874029</v>
      </c>
      <c r="C180">
        <v>43851</v>
      </c>
      <c r="D180">
        <v>20000</v>
      </c>
      <c r="E180" t="s">
        <v>21</v>
      </c>
      <c r="G180" t="s">
        <v>22</v>
      </c>
      <c r="H180">
        <v>600</v>
      </c>
      <c r="I180">
        <v>1</v>
      </c>
      <c r="J180">
        <v>43501</v>
      </c>
      <c r="K180" t="s">
        <v>30</v>
      </c>
      <c r="L180" t="s">
        <v>31</v>
      </c>
      <c r="M180" t="s">
        <v>35</v>
      </c>
      <c r="N180" t="s">
        <v>26</v>
      </c>
      <c r="O180" t="s">
        <v>27</v>
      </c>
      <c r="P180" t="s">
        <v>28</v>
      </c>
    </row>
    <row r="181" spans="1:16" ht="16.5" x14ac:dyDescent="0.3">
      <c r="A181">
        <v>50426257</v>
      </c>
      <c r="B181">
        <v>4377291554</v>
      </c>
      <c r="C181">
        <v>43851</v>
      </c>
      <c r="D181">
        <v>30000</v>
      </c>
      <c r="E181" t="s">
        <v>21</v>
      </c>
      <c r="G181" t="s">
        <v>22</v>
      </c>
      <c r="H181">
        <v>900</v>
      </c>
      <c r="I181">
        <v>1</v>
      </c>
      <c r="J181">
        <v>43807</v>
      </c>
      <c r="K181" t="s">
        <v>33</v>
      </c>
      <c r="L181" t="s">
        <v>32</v>
      </c>
      <c r="M181" t="s">
        <v>25</v>
      </c>
      <c r="N181" t="s">
        <v>26</v>
      </c>
      <c r="O181" t="s">
        <v>27</v>
      </c>
      <c r="P181" t="s">
        <v>28</v>
      </c>
    </row>
    <row r="182" spans="1:16" ht="16.5" x14ac:dyDescent="0.3">
      <c r="A182">
        <v>39786764</v>
      </c>
      <c r="B182">
        <v>4369153399</v>
      </c>
      <c r="C182">
        <v>43851</v>
      </c>
      <c r="D182">
        <v>50000</v>
      </c>
      <c r="E182" t="s">
        <v>21</v>
      </c>
      <c r="G182" t="s">
        <v>22</v>
      </c>
      <c r="H182">
        <v>1500</v>
      </c>
      <c r="I182">
        <v>1</v>
      </c>
      <c r="J182">
        <v>43823</v>
      </c>
      <c r="K182" t="s">
        <v>33</v>
      </c>
      <c r="L182" t="s">
        <v>41</v>
      </c>
      <c r="M182" t="s">
        <v>35</v>
      </c>
      <c r="N182" t="s">
        <v>26</v>
      </c>
      <c r="O182" t="s">
        <v>27</v>
      </c>
      <c r="P182" t="s">
        <v>28</v>
      </c>
    </row>
    <row r="183" spans="1:16" ht="16.5" x14ac:dyDescent="0.3">
      <c r="A183">
        <v>34310712</v>
      </c>
      <c r="B183">
        <v>4384637711</v>
      </c>
      <c r="C183">
        <v>43852</v>
      </c>
      <c r="D183">
        <v>20000</v>
      </c>
      <c r="E183" t="s">
        <v>21</v>
      </c>
      <c r="G183" t="s">
        <v>22</v>
      </c>
      <c r="H183">
        <v>600</v>
      </c>
      <c r="I183">
        <v>1</v>
      </c>
      <c r="J183">
        <v>43296</v>
      </c>
      <c r="K183" t="s">
        <v>23</v>
      </c>
      <c r="L183" t="s">
        <v>24</v>
      </c>
      <c r="M183" t="s">
        <v>35</v>
      </c>
      <c r="N183" t="s">
        <v>26</v>
      </c>
      <c r="O183" t="s">
        <v>27</v>
      </c>
      <c r="P183" t="s">
        <v>28</v>
      </c>
    </row>
    <row r="184" spans="1:16" ht="16.5" x14ac:dyDescent="0.3">
      <c r="A184">
        <v>33730932</v>
      </c>
      <c r="B184">
        <v>4382522320</v>
      </c>
      <c r="C184">
        <v>43852</v>
      </c>
      <c r="D184">
        <v>100000</v>
      </c>
      <c r="E184" t="s">
        <v>21</v>
      </c>
      <c r="G184" t="s">
        <v>22</v>
      </c>
      <c r="H184">
        <v>3000</v>
      </c>
      <c r="I184">
        <v>1</v>
      </c>
      <c r="J184">
        <v>43381</v>
      </c>
      <c r="K184" t="s">
        <v>33</v>
      </c>
      <c r="L184" t="s">
        <v>24</v>
      </c>
      <c r="M184" t="s">
        <v>25</v>
      </c>
      <c r="N184" t="s">
        <v>26</v>
      </c>
      <c r="O184" t="s">
        <v>36</v>
      </c>
      <c r="P184" t="s">
        <v>28</v>
      </c>
    </row>
    <row r="185" spans="1:16" ht="16.5" x14ac:dyDescent="0.3">
      <c r="A185">
        <v>46493634</v>
      </c>
      <c r="B185">
        <v>4384210322</v>
      </c>
      <c r="C185">
        <v>43852</v>
      </c>
      <c r="D185">
        <v>50000</v>
      </c>
      <c r="E185" t="s">
        <v>21</v>
      </c>
      <c r="G185" t="s">
        <v>22</v>
      </c>
      <c r="H185">
        <v>1500</v>
      </c>
      <c r="I185">
        <v>1</v>
      </c>
      <c r="J185">
        <v>43558</v>
      </c>
      <c r="K185" t="s">
        <v>30</v>
      </c>
      <c r="L185" t="s">
        <v>29</v>
      </c>
      <c r="M185" t="s">
        <v>25</v>
      </c>
      <c r="N185" t="s">
        <v>26</v>
      </c>
      <c r="O185" t="s">
        <v>27</v>
      </c>
      <c r="P185" t="s">
        <v>28</v>
      </c>
    </row>
    <row r="186" spans="1:16" ht="16.5" x14ac:dyDescent="0.3">
      <c r="A186">
        <v>15665608</v>
      </c>
      <c r="B186">
        <v>4389019641</v>
      </c>
      <c r="C186">
        <v>43852</v>
      </c>
      <c r="D186">
        <v>100000</v>
      </c>
      <c r="E186" t="s">
        <v>34</v>
      </c>
      <c r="F186">
        <v>47764882</v>
      </c>
      <c r="G186" t="s">
        <v>22</v>
      </c>
      <c r="H186">
        <v>3000</v>
      </c>
      <c r="I186">
        <v>1</v>
      </c>
      <c r="J186">
        <v>43280</v>
      </c>
      <c r="K186" t="s">
        <v>30</v>
      </c>
      <c r="L186" t="s">
        <v>32</v>
      </c>
      <c r="M186" t="s">
        <v>35</v>
      </c>
      <c r="N186" t="s">
        <v>26</v>
      </c>
      <c r="O186" t="s">
        <v>36</v>
      </c>
      <c r="P186" t="s">
        <v>28</v>
      </c>
    </row>
    <row r="187" spans="1:16" ht="16.5" x14ac:dyDescent="0.3">
      <c r="A187">
        <v>46173298</v>
      </c>
      <c r="B187">
        <v>4214625248</v>
      </c>
      <c r="C187">
        <v>43852</v>
      </c>
      <c r="D187">
        <v>20000</v>
      </c>
      <c r="E187" t="s">
        <v>21</v>
      </c>
      <c r="G187" t="s">
        <v>22</v>
      </c>
      <c r="H187">
        <v>600</v>
      </c>
      <c r="I187">
        <v>1</v>
      </c>
      <c r="J187">
        <v>43752</v>
      </c>
      <c r="K187" t="s">
        <v>33</v>
      </c>
      <c r="L187" t="s">
        <v>29</v>
      </c>
      <c r="M187" t="s">
        <v>25</v>
      </c>
      <c r="N187" t="s">
        <v>26</v>
      </c>
      <c r="O187" t="s">
        <v>27</v>
      </c>
      <c r="P187" t="s">
        <v>28</v>
      </c>
    </row>
    <row r="188" spans="1:16" ht="16.5" x14ac:dyDescent="0.3">
      <c r="A188">
        <v>40674181</v>
      </c>
      <c r="B188">
        <v>4382769543</v>
      </c>
      <c r="C188">
        <v>43852</v>
      </c>
      <c r="D188">
        <v>10000</v>
      </c>
      <c r="E188" t="s">
        <v>21</v>
      </c>
      <c r="G188" t="s">
        <v>22</v>
      </c>
      <c r="H188">
        <v>300</v>
      </c>
      <c r="I188">
        <v>1</v>
      </c>
      <c r="J188">
        <v>43155</v>
      </c>
      <c r="K188" t="s">
        <v>30</v>
      </c>
      <c r="L188" t="s">
        <v>29</v>
      </c>
      <c r="M188" t="s">
        <v>35</v>
      </c>
      <c r="N188" t="s">
        <v>26</v>
      </c>
      <c r="O188" t="s">
        <v>27</v>
      </c>
      <c r="P188" t="s">
        <v>28</v>
      </c>
    </row>
    <row r="189" spans="1:16" ht="16.5" x14ac:dyDescent="0.3">
      <c r="A189">
        <v>47700119</v>
      </c>
      <c r="B189">
        <v>4381123458</v>
      </c>
      <c r="C189">
        <v>43852</v>
      </c>
      <c r="D189">
        <v>100000</v>
      </c>
      <c r="E189" t="s">
        <v>21</v>
      </c>
      <c r="G189" t="s">
        <v>22</v>
      </c>
      <c r="H189">
        <v>3000</v>
      </c>
      <c r="I189">
        <v>1</v>
      </c>
      <c r="J189">
        <v>43634</v>
      </c>
      <c r="K189" t="s">
        <v>30</v>
      </c>
      <c r="L189" t="s">
        <v>31</v>
      </c>
      <c r="M189" t="s">
        <v>35</v>
      </c>
      <c r="N189" t="s">
        <v>26</v>
      </c>
      <c r="O189" t="s">
        <v>36</v>
      </c>
      <c r="P189" t="s">
        <v>28</v>
      </c>
    </row>
    <row r="190" spans="1:16" ht="16.5" x14ac:dyDescent="0.3">
      <c r="A190">
        <v>26685179</v>
      </c>
      <c r="B190">
        <v>4382301178</v>
      </c>
      <c r="C190">
        <v>43852</v>
      </c>
      <c r="D190">
        <v>20000</v>
      </c>
      <c r="E190" t="s">
        <v>21</v>
      </c>
      <c r="G190" t="s">
        <v>22</v>
      </c>
      <c r="H190">
        <v>600</v>
      </c>
      <c r="I190">
        <v>1</v>
      </c>
      <c r="J190">
        <v>43722</v>
      </c>
      <c r="K190" t="s">
        <v>30</v>
      </c>
      <c r="L190" t="s">
        <v>32</v>
      </c>
      <c r="M190" t="s">
        <v>35</v>
      </c>
      <c r="N190" t="s">
        <v>26</v>
      </c>
      <c r="O190" t="s">
        <v>27</v>
      </c>
      <c r="P190" t="s">
        <v>28</v>
      </c>
    </row>
    <row r="191" spans="1:16" ht="16.5" x14ac:dyDescent="0.3">
      <c r="A191">
        <v>41323464</v>
      </c>
      <c r="B191">
        <v>4391770882</v>
      </c>
      <c r="C191">
        <v>43852</v>
      </c>
      <c r="D191">
        <v>20000</v>
      </c>
      <c r="E191" t="s">
        <v>21</v>
      </c>
      <c r="G191" t="s">
        <v>22</v>
      </c>
      <c r="H191">
        <v>600</v>
      </c>
      <c r="I191">
        <v>1</v>
      </c>
      <c r="J191">
        <v>43175</v>
      </c>
      <c r="K191" t="s">
        <v>33</v>
      </c>
      <c r="L191" t="s">
        <v>32</v>
      </c>
      <c r="M191" t="s">
        <v>35</v>
      </c>
      <c r="N191" t="s">
        <v>26</v>
      </c>
      <c r="O191" t="s">
        <v>27</v>
      </c>
      <c r="P191" t="s">
        <v>28</v>
      </c>
    </row>
    <row r="192" spans="1:16" ht="16.5" x14ac:dyDescent="0.3">
      <c r="A192">
        <v>50936770</v>
      </c>
      <c r="B192">
        <v>4386984834</v>
      </c>
      <c r="C192">
        <v>43852</v>
      </c>
      <c r="D192">
        <v>50000</v>
      </c>
      <c r="E192" t="s">
        <v>21</v>
      </c>
      <c r="G192" t="s">
        <v>22</v>
      </c>
      <c r="H192">
        <v>1500</v>
      </c>
      <c r="I192">
        <v>1</v>
      </c>
      <c r="J192">
        <v>43815</v>
      </c>
      <c r="K192" t="s">
        <v>33</v>
      </c>
      <c r="L192" t="s">
        <v>32</v>
      </c>
      <c r="M192" t="s">
        <v>35</v>
      </c>
      <c r="N192" t="s">
        <v>26</v>
      </c>
      <c r="O192" t="s">
        <v>27</v>
      </c>
      <c r="P192" t="s">
        <v>28</v>
      </c>
    </row>
    <row r="193" spans="1:16" ht="16.5" x14ac:dyDescent="0.3">
      <c r="A193">
        <v>40425609</v>
      </c>
      <c r="B193">
        <v>4395410682</v>
      </c>
      <c r="C193">
        <v>43852</v>
      </c>
      <c r="D193">
        <v>50000</v>
      </c>
      <c r="E193" t="s">
        <v>21</v>
      </c>
      <c r="G193" t="s">
        <v>22</v>
      </c>
      <c r="H193">
        <v>1500</v>
      </c>
      <c r="I193">
        <v>1</v>
      </c>
      <c r="J193">
        <v>43577</v>
      </c>
      <c r="K193" t="s">
        <v>30</v>
      </c>
      <c r="L193" t="s">
        <v>32</v>
      </c>
      <c r="M193" t="s">
        <v>35</v>
      </c>
      <c r="N193" t="s">
        <v>26</v>
      </c>
      <c r="O193" t="s">
        <v>27</v>
      </c>
      <c r="P193" t="s">
        <v>28</v>
      </c>
    </row>
    <row r="194" spans="1:16" ht="16.5" x14ac:dyDescent="0.3">
      <c r="A194">
        <v>41633914</v>
      </c>
      <c r="B194">
        <v>4387604814</v>
      </c>
      <c r="C194">
        <v>43852</v>
      </c>
      <c r="D194">
        <v>30000</v>
      </c>
      <c r="E194" t="s">
        <v>21</v>
      </c>
      <c r="G194" t="s">
        <v>22</v>
      </c>
      <c r="H194">
        <v>900</v>
      </c>
      <c r="I194">
        <v>1</v>
      </c>
      <c r="J194">
        <v>43301</v>
      </c>
      <c r="K194" t="s">
        <v>30</v>
      </c>
      <c r="L194" t="s">
        <v>32</v>
      </c>
      <c r="M194" t="s">
        <v>25</v>
      </c>
      <c r="N194" t="s">
        <v>26</v>
      </c>
      <c r="O194" t="s">
        <v>27</v>
      </c>
      <c r="P194" t="s">
        <v>28</v>
      </c>
    </row>
    <row r="195" spans="1:16" ht="16.5" x14ac:dyDescent="0.3">
      <c r="A195">
        <v>43281395</v>
      </c>
      <c r="B195">
        <v>4382046179</v>
      </c>
      <c r="C195">
        <v>43852</v>
      </c>
      <c r="D195">
        <v>30000</v>
      </c>
      <c r="E195" t="s">
        <v>21</v>
      </c>
      <c r="G195" t="s">
        <v>22</v>
      </c>
      <c r="H195">
        <v>900</v>
      </c>
      <c r="I195">
        <v>1</v>
      </c>
      <c r="J195">
        <v>43828</v>
      </c>
      <c r="K195" t="s">
        <v>33</v>
      </c>
      <c r="L195" t="s">
        <v>32</v>
      </c>
      <c r="M195" t="s">
        <v>35</v>
      </c>
      <c r="N195" t="s">
        <v>26</v>
      </c>
      <c r="O195" t="s">
        <v>27</v>
      </c>
      <c r="P195" t="s">
        <v>28</v>
      </c>
    </row>
    <row r="196" spans="1:16" ht="16.5" x14ac:dyDescent="0.3">
      <c r="A196">
        <v>42010967</v>
      </c>
      <c r="B196">
        <v>4386019999</v>
      </c>
      <c r="C196">
        <v>43852</v>
      </c>
      <c r="D196">
        <v>20000</v>
      </c>
      <c r="E196" t="s">
        <v>21</v>
      </c>
      <c r="G196" t="s">
        <v>22</v>
      </c>
      <c r="H196">
        <v>600</v>
      </c>
      <c r="I196">
        <v>1</v>
      </c>
      <c r="J196">
        <v>43755</v>
      </c>
      <c r="K196" t="s">
        <v>30</v>
      </c>
      <c r="L196" t="s">
        <v>32</v>
      </c>
      <c r="M196" t="s">
        <v>35</v>
      </c>
      <c r="N196" t="s">
        <v>26</v>
      </c>
      <c r="O196" t="s">
        <v>27</v>
      </c>
      <c r="P196" t="s">
        <v>28</v>
      </c>
    </row>
    <row r="197" spans="1:16" ht="16.5" x14ac:dyDescent="0.3">
      <c r="A197">
        <v>39671735</v>
      </c>
      <c r="B197">
        <v>4390429073</v>
      </c>
      <c r="C197">
        <v>43852</v>
      </c>
      <c r="D197">
        <v>50000</v>
      </c>
      <c r="E197" t="s">
        <v>21</v>
      </c>
      <c r="G197" t="s">
        <v>22</v>
      </c>
      <c r="H197">
        <v>1500</v>
      </c>
      <c r="I197">
        <v>1</v>
      </c>
      <c r="J197">
        <v>43516</v>
      </c>
      <c r="K197" t="s">
        <v>30</v>
      </c>
      <c r="L197" t="s">
        <v>41</v>
      </c>
      <c r="M197" t="s">
        <v>35</v>
      </c>
      <c r="N197" t="s">
        <v>26</v>
      </c>
      <c r="O197" t="s">
        <v>27</v>
      </c>
      <c r="P197" t="s">
        <v>28</v>
      </c>
    </row>
    <row r="198" spans="1:16" ht="16.5" x14ac:dyDescent="0.3">
      <c r="A198">
        <v>18563259</v>
      </c>
      <c r="B198">
        <v>4405408412</v>
      </c>
      <c r="C198">
        <v>43853</v>
      </c>
      <c r="D198">
        <v>200000</v>
      </c>
      <c r="E198" t="s">
        <v>34</v>
      </c>
      <c r="F198">
        <v>31298948</v>
      </c>
      <c r="G198" t="s">
        <v>22</v>
      </c>
      <c r="H198">
        <v>6000</v>
      </c>
      <c r="I198">
        <v>1</v>
      </c>
      <c r="J198">
        <v>43512</v>
      </c>
      <c r="K198" t="s">
        <v>33</v>
      </c>
      <c r="L198" t="s">
        <v>38</v>
      </c>
      <c r="M198" t="s">
        <v>35</v>
      </c>
      <c r="N198" t="s">
        <v>26</v>
      </c>
      <c r="O198" t="s">
        <v>36</v>
      </c>
      <c r="P198" t="s">
        <v>28</v>
      </c>
    </row>
    <row r="199" spans="1:16" ht="16.5" x14ac:dyDescent="0.3">
      <c r="A199">
        <v>38942407</v>
      </c>
      <c r="B199">
        <v>4407130313</v>
      </c>
      <c r="C199">
        <v>43853</v>
      </c>
      <c r="D199">
        <v>200000</v>
      </c>
      <c r="E199" t="s">
        <v>21</v>
      </c>
      <c r="G199" t="s">
        <v>22</v>
      </c>
      <c r="H199">
        <v>6000</v>
      </c>
      <c r="I199">
        <v>1</v>
      </c>
      <c r="J199">
        <v>42887</v>
      </c>
      <c r="K199" t="s">
        <v>23</v>
      </c>
      <c r="L199" t="s">
        <v>31</v>
      </c>
      <c r="M199" t="s">
        <v>25</v>
      </c>
      <c r="N199" t="s">
        <v>26</v>
      </c>
      <c r="O199" t="s">
        <v>36</v>
      </c>
      <c r="P199" t="s">
        <v>28</v>
      </c>
    </row>
    <row r="200" spans="1:16" ht="16.5" x14ac:dyDescent="0.3">
      <c r="A200">
        <v>31429451</v>
      </c>
      <c r="B200">
        <v>4397681397</v>
      </c>
      <c r="C200">
        <v>43853</v>
      </c>
      <c r="D200">
        <v>30000</v>
      </c>
      <c r="E200" t="s">
        <v>21</v>
      </c>
      <c r="G200" t="s">
        <v>22</v>
      </c>
      <c r="H200">
        <v>900</v>
      </c>
      <c r="I200">
        <v>1</v>
      </c>
      <c r="J200">
        <v>43711</v>
      </c>
      <c r="K200" t="s">
        <v>30</v>
      </c>
      <c r="L200" t="s">
        <v>31</v>
      </c>
      <c r="M200" t="s">
        <v>35</v>
      </c>
      <c r="N200" t="s">
        <v>26</v>
      </c>
      <c r="O200" t="s">
        <v>27</v>
      </c>
      <c r="P200" t="s">
        <v>28</v>
      </c>
    </row>
    <row r="201" spans="1:16" ht="16.5" x14ac:dyDescent="0.3">
      <c r="A201">
        <v>40833307</v>
      </c>
      <c r="B201">
        <v>4401617887</v>
      </c>
      <c r="C201">
        <v>43853</v>
      </c>
      <c r="D201">
        <v>50000</v>
      </c>
      <c r="E201" t="s">
        <v>21</v>
      </c>
      <c r="G201" t="s">
        <v>22</v>
      </c>
      <c r="H201">
        <v>1500</v>
      </c>
      <c r="I201">
        <v>1</v>
      </c>
      <c r="J201">
        <v>43146</v>
      </c>
      <c r="K201" t="s">
        <v>33</v>
      </c>
      <c r="L201" t="s">
        <v>41</v>
      </c>
      <c r="M201" t="s">
        <v>35</v>
      </c>
      <c r="N201" t="s">
        <v>26</v>
      </c>
      <c r="O201" t="s">
        <v>27</v>
      </c>
      <c r="P201" t="s">
        <v>28</v>
      </c>
    </row>
    <row r="202" spans="1:16" ht="16.5" x14ac:dyDescent="0.3">
      <c r="A202">
        <v>9689625</v>
      </c>
      <c r="B202">
        <v>4399443574</v>
      </c>
      <c r="C202">
        <v>43853</v>
      </c>
      <c r="D202">
        <v>20000</v>
      </c>
      <c r="E202" t="s">
        <v>21</v>
      </c>
      <c r="G202" t="s">
        <v>22</v>
      </c>
      <c r="H202">
        <v>600</v>
      </c>
      <c r="I202">
        <v>1</v>
      </c>
      <c r="J202">
        <v>43638</v>
      </c>
      <c r="K202" t="s">
        <v>33</v>
      </c>
      <c r="L202" t="s">
        <v>41</v>
      </c>
      <c r="M202" t="s">
        <v>35</v>
      </c>
      <c r="N202" t="s">
        <v>26</v>
      </c>
      <c r="O202" t="s">
        <v>27</v>
      </c>
      <c r="P202" t="s">
        <v>28</v>
      </c>
    </row>
    <row r="203" spans="1:16" ht="16.5" x14ac:dyDescent="0.3">
      <c r="A203">
        <v>2251677</v>
      </c>
      <c r="B203">
        <v>4403644111</v>
      </c>
      <c r="C203">
        <v>43853</v>
      </c>
      <c r="D203">
        <v>20000</v>
      </c>
      <c r="E203" t="s">
        <v>21</v>
      </c>
      <c r="G203" t="s">
        <v>22</v>
      </c>
      <c r="H203">
        <v>600</v>
      </c>
      <c r="I203">
        <v>1</v>
      </c>
      <c r="J203">
        <v>43334</v>
      </c>
      <c r="K203" t="s">
        <v>30</v>
      </c>
      <c r="L203" t="s">
        <v>41</v>
      </c>
      <c r="M203" t="s">
        <v>35</v>
      </c>
      <c r="N203" t="s">
        <v>26</v>
      </c>
      <c r="O203" t="s">
        <v>27</v>
      </c>
      <c r="P203" t="s">
        <v>28</v>
      </c>
    </row>
    <row r="204" spans="1:16" ht="16.5" x14ac:dyDescent="0.3">
      <c r="A204">
        <v>41668244</v>
      </c>
      <c r="B204">
        <v>4407791063</v>
      </c>
      <c r="C204">
        <v>43854</v>
      </c>
      <c r="D204">
        <v>20000</v>
      </c>
      <c r="E204" t="s">
        <v>34</v>
      </c>
      <c r="F204">
        <v>42335591</v>
      </c>
      <c r="G204" t="s">
        <v>22</v>
      </c>
      <c r="H204">
        <v>600</v>
      </c>
      <c r="I204">
        <v>1</v>
      </c>
      <c r="J204">
        <v>43272</v>
      </c>
      <c r="K204" t="s">
        <v>33</v>
      </c>
      <c r="L204" t="s">
        <v>24</v>
      </c>
      <c r="M204" t="s">
        <v>25</v>
      </c>
      <c r="N204" t="s">
        <v>26</v>
      </c>
      <c r="O204" t="s">
        <v>27</v>
      </c>
      <c r="P204" t="s">
        <v>28</v>
      </c>
    </row>
    <row r="205" spans="1:16" ht="16.5" x14ac:dyDescent="0.3">
      <c r="A205">
        <v>46738257</v>
      </c>
      <c r="B205">
        <v>4407941023</v>
      </c>
      <c r="C205">
        <v>43854</v>
      </c>
      <c r="D205">
        <v>20000</v>
      </c>
      <c r="E205" t="s">
        <v>34</v>
      </c>
      <c r="F205">
        <v>47306225</v>
      </c>
      <c r="G205" t="s">
        <v>22</v>
      </c>
      <c r="H205">
        <v>600</v>
      </c>
      <c r="I205">
        <v>1</v>
      </c>
      <c r="J205">
        <v>43606</v>
      </c>
      <c r="K205" t="s">
        <v>33</v>
      </c>
      <c r="L205" t="s">
        <v>31</v>
      </c>
      <c r="M205" t="s">
        <v>25</v>
      </c>
      <c r="N205" t="s">
        <v>26</v>
      </c>
      <c r="O205" t="s">
        <v>27</v>
      </c>
      <c r="P205" t="s">
        <v>28</v>
      </c>
    </row>
    <row r="206" spans="1:16" ht="16.5" x14ac:dyDescent="0.3">
      <c r="A206">
        <v>47912903</v>
      </c>
      <c r="B206">
        <v>4414170112</v>
      </c>
      <c r="C206">
        <v>43854</v>
      </c>
      <c r="D206">
        <v>20000</v>
      </c>
      <c r="E206" t="s">
        <v>34</v>
      </c>
      <c r="F206">
        <v>35492503</v>
      </c>
      <c r="G206" t="s">
        <v>22</v>
      </c>
      <c r="H206">
        <v>600</v>
      </c>
      <c r="I206">
        <v>1</v>
      </c>
      <c r="J206">
        <v>43713</v>
      </c>
      <c r="K206" t="s">
        <v>33</v>
      </c>
      <c r="L206" t="s">
        <v>32</v>
      </c>
      <c r="M206" t="s">
        <v>25</v>
      </c>
      <c r="N206" t="s">
        <v>26</v>
      </c>
      <c r="O206" t="s">
        <v>27</v>
      </c>
      <c r="P206" t="s">
        <v>28</v>
      </c>
    </row>
    <row r="207" spans="1:16" ht="16.5" x14ac:dyDescent="0.3">
      <c r="A207">
        <v>43036676</v>
      </c>
      <c r="B207">
        <v>4407637977</v>
      </c>
      <c r="C207">
        <v>43854</v>
      </c>
      <c r="D207">
        <v>50000</v>
      </c>
      <c r="E207" t="s">
        <v>21</v>
      </c>
      <c r="G207" t="s">
        <v>22</v>
      </c>
      <c r="H207">
        <v>1500</v>
      </c>
      <c r="I207">
        <v>1</v>
      </c>
      <c r="J207">
        <v>43719</v>
      </c>
      <c r="K207" t="s">
        <v>33</v>
      </c>
      <c r="L207" t="s">
        <v>29</v>
      </c>
      <c r="M207" t="s">
        <v>25</v>
      </c>
      <c r="N207" t="s">
        <v>26</v>
      </c>
      <c r="O207" t="s">
        <v>27</v>
      </c>
      <c r="P207" t="s">
        <v>28</v>
      </c>
    </row>
    <row r="208" spans="1:16" ht="16.5" x14ac:dyDescent="0.3">
      <c r="A208">
        <v>31862478</v>
      </c>
      <c r="B208">
        <v>4415102417</v>
      </c>
      <c r="C208">
        <v>43854</v>
      </c>
      <c r="D208">
        <v>100000</v>
      </c>
      <c r="E208" t="s">
        <v>34</v>
      </c>
      <c r="F208">
        <v>2578900</v>
      </c>
      <c r="G208" t="s">
        <v>22</v>
      </c>
      <c r="H208">
        <v>3000</v>
      </c>
      <c r="I208">
        <v>1</v>
      </c>
      <c r="J208">
        <v>42866</v>
      </c>
      <c r="K208" t="s">
        <v>33</v>
      </c>
      <c r="L208" t="s">
        <v>32</v>
      </c>
      <c r="M208" t="s">
        <v>25</v>
      </c>
      <c r="N208" t="s">
        <v>26</v>
      </c>
      <c r="O208" t="s">
        <v>36</v>
      </c>
      <c r="P208" t="s">
        <v>28</v>
      </c>
    </row>
    <row r="209" spans="1:16" ht="16.5" x14ac:dyDescent="0.3">
      <c r="A209">
        <v>39903661</v>
      </c>
      <c r="B209">
        <v>4413357474</v>
      </c>
      <c r="C209">
        <v>43854</v>
      </c>
      <c r="D209">
        <v>100000</v>
      </c>
      <c r="E209" t="s">
        <v>34</v>
      </c>
      <c r="F209">
        <v>40976858</v>
      </c>
      <c r="G209" t="s">
        <v>22</v>
      </c>
      <c r="H209">
        <v>3000</v>
      </c>
      <c r="I209">
        <v>1</v>
      </c>
      <c r="J209">
        <v>43277</v>
      </c>
      <c r="K209" t="s">
        <v>42</v>
      </c>
      <c r="L209" t="s">
        <v>41</v>
      </c>
      <c r="M209" t="s">
        <v>25</v>
      </c>
      <c r="N209" t="s">
        <v>26</v>
      </c>
      <c r="O209" t="s">
        <v>36</v>
      </c>
      <c r="P209" t="s">
        <v>28</v>
      </c>
    </row>
    <row r="210" spans="1:16" ht="16.5" x14ac:dyDescent="0.3">
      <c r="A210">
        <v>51716355</v>
      </c>
      <c r="B210">
        <v>4419329481</v>
      </c>
      <c r="C210">
        <v>43854</v>
      </c>
      <c r="D210">
        <v>50000</v>
      </c>
      <c r="E210" t="s">
        <v>21</v>
      </c>
      <c r="G210" t="s">
        <v>22</v>
      </c>
      <c r="H210">
        <v>1500</v>
      </c>
      <c r="I210">
        <v>1</v>
      </c>
      <c r="J210">
        <v>43814</v>
      </c>
      <c r="K210" t="s">
        <v>42</v>
      </c>
      <c r="L210" t="s">
        <v>41</v>
      </c>
      <c r="M210" t="s">
        <v>35</v>
      </c>
      <c r="N210" t="s">
        <v>26</v>
      </c>
      <c r="O210" t="s">
        <v>27</v>
      </c>
      <c r="P210" t="s">
        <v>28</v>
      </c>
    </row>
    <row r="211" spans="1:16" ht="16.5" x14ac:dyDescent="0.3">
      <c r="A211">
        <v>13077211</v>
      </c>
      <c r="B211">
        <v>4415020116</v>
      </c>
      <c r="C211">
        <v>43854</v>
      </c>
      <c r="D211">
        <v>100000</v>
      </c>
      <c r="E211" t="s">
        <v>21</v>
      </c>
      <c r="G211" t="s">
        <v>22</v>
      </c>
      <c r="H211">
        <v>3000</v>
      </c>
      <c r="I211">
        <v>1</v>
      </c>
      <c r="J211">
        <v>43667</v>
      </c>
      <c r="K211" t="s">
        <v>30</v>
      </c>
      <c r="L211" t="s">
        <v>41</v>
      </c>
      <c r="M211" t="s">
        <v>25</v>
      </c>
      <c r="N211" t="s">
        <v>26</v>
      </c>
      <c r="O211" t="s">
        <v>36</v>
      </c>
      <c r="P211" t="s">
        <v>28</v>
      </c>
    </row>
    <row r="212" spans="1:16" ht="16.5" x14ac:dyDescent="0.3">
      <c r="A212">
        <v>45844640</v>
      </c>
      <c r="B212">
        <v>4432658737</v>
      </c>
      <c r="C212">
        <v>43855</v>
      </c>
      <c r="D212">
        <v>50000</v>
      </c>
      <c r="E212" t="s">
        <v>34</v>
      </c>
      <c r="F212">
        <v>47808914</v>
      </c>
      <c r="G212" t="s">
        <v>22</v>
      </c>
      <c r="H212">
        <v>1500</v>
      </c>
      <c r="I212">
        <v>1</v>
      </c>
      <c r="J212">
        <v>43588</v>
      </c>
      <c r="K212" t="s">
        <v>30</v>
      </c>
      <c r="L212" t="s">
        <v>31</v>
      </c>
      <c r="M212" t="s">
        <v>25</v>
      </c>
      <c r="N212" t="s">
        <v>26</v>
      </c>
      <c r="O212" t="s">
        <v>27</v>
      </c>
      <c r="P212" t="s">
        <v>28</v>
      </c>
    </row>
    <row r="213" spans="1:16" ht="16.5" x14ac:dyDescent="0.3">
      <c r="A213">
        <v>48173855</v>
      </c>
      <c r="B213">
        <v>4426873766</v>
      </c>
      <c r="C213">
        <v>43855</v>
      </c>
      <c r="D213">
        <v>50000</v>
      </c>
      <c r="E213" t="s">
        <v>34</v>
      </c>
      <c r="F213">
        <v>48833376</v>
      </c>
      <c r="G213" t="s">
        <v>22</v>
      </c>
      <c r="H213">
        <v>1500</v>
      </c>
      <c r="I213">
        <v>1</v>
      </c>
      <c r="J213">
        <v>43663</v>
      </c>
      <c r="K213" t="s">
        <v>30</v>
      </c>
      <c r="L213" t="s">
        <v>32</v>
      </c>
      <c r="M213" t="s">
        <v>35</v>
      </c>
      <c r="N213" t="s">
        <v>26</v>
      </c>
      <c r="O213" t="s">
        <v>27</v>
      </c>
      <c r="P213" t="s">
        <v>28</v>
      </c>
    </row>
    <row r="214" spans="1:16" ht="16.5" x14ac:dyDescent="0.3">
      <c r="A214">
        <v>5757400</v>
      </c>
      <c r="B214">
        <v>4422419957</v>
      </c>
      <c r="C214">
        <v>43855</v>
      </c>
      <c r="D214">
        <v>100000</v>
      </c>
      <c r="E214" t="s">
        <v>34</v>
      </c>
      <c r="F214">
        <v>41283629</v>
      </c>
      <c r="G214" t="s">
        <v>22</v>
      </c>
      <c r="H214">
        <v>3000</v>
      </c>
      <c r="I214">
        <v>1</v>
      </c>
      <c r="J214">
        <v>43167</v>
      </c>
      <c r="K214" t="s">
        <v>33</v>
      </c>
      <c r="L214" t="s">
        <v>32</v>
      </c>
      <c r="M214" t="s">
        <v>35</v>
      </c>
      <c r="N214" t="s">
        <v>26</v>
      </c>
      <c r="O214" t="s">
        <v>36</v>
      </c>
      <c r="P214" t="s">
        <v>28</v>
      </c>
    </row>
    <row r="215" spans="1:16" ht="16.5" x14ac:dyDescent="0.3">
      <c r="A215">
        <v>47765869</v>
      </c>
      <c r="B215">
        <v>4422903314</v>
      </c>
      <c r="C215">
        <v>43855</v>
      </c>
      <c r="D215">
        <v>10000</v>
      </c>
      <c r="E215" t="s">
        <v>21</v>
      </c>
      <c r="G215" t="s">
        <v>22</v>
      </c>
      <c r="H215">
        <v>300</v>
      </c>
      <c r="I215">
        <v>1</v>
      </c>
      <c r="J215">
        <v>43638</v>
      </c>
      <c r="K215" t="s">
        <v>30</v>
      </c>
      <c r="L215" t="s">
        <v>31</v>
      </c>
      <c r="M215" t="s">
        <v>35</v>
      </c>
      <c r="N215" t="s">
        <v>26</v>
      </c>
      <c r="O215" t="s">
        <v>27</v>
      </c>
      <c r="P215" t="s">
        <v>28</v>
      </c>
    </row>
    <row r="216" spans="1:16" ht="16.5" x14ac:dyDescent="0.3">
      <c r="A216">
        <v>37001107</v>
      </c>
      <c r="B216">
        <v>4423712821</v>
      </c>
      <c r="C216">
        <v>43855</v>
      </c>
      <c r="D216">
        <v>50000</v>
      </c>
      <c r="E216" t="s">
        <v>21</v>
      </c>
      <c r="G216" t="s">
        <v>22</v>
      </c>
      <c r="H216">
        <v>1500</v>
      </c>
      <c r="I216">
        <v>1</v>
      </c>
      <c r="J216">
        <v>43515</v>
      </c>
      <c r="K216" t="s">
        <v>30</v>
      </c>
      <c r="L216" t="s">
        <v>31</v>
      </c>
      <c r="M216" t="s">
        <v>35</v>
      </c>
      <c r="N216" t="s">
        <v>26</v>
      </c>
      <c r="O216" t="s">
        <v>27</v>
      </c>
      <c r="P216" t="s">
        <v>28</v>
      </c>
    </row>
    <row r="217" spans="1:16" ht="16.5" x14ac:dyDescent="0.3">
      <c r="A217">
        <v>52449928</v>
      </c>
      <c r="B217">
        <v>4424809968</v>
      </c>
      <c r="C217">
        <v>43855</v>
      </c>
      <c r="D217">
        <v>20000</v>
      </c>
      <c r="E217" t="s">
        <v>21</v>
      </c>
      <c r="G217" t="s">
        <v>22</v>
      </c>
      <c r="H217">
        <v>600</v>
      </c>
      <c r="I217">
        <v>1</v>
      </c>
      <c r="J217">
        <v>43853</v>
      </c>
      <c r="K217" t="s">
        <v>30</v>
      </c>
      <c r="L217" t="s">
        <v>31</v>
      </c>
      <c r="M217" t="s">
        <v>35</v>
      </c>
      <c r="N217" t="s">
        <v>39</v>
      </c>
      <c r="O217" t="s">
        <v>27</v>
      </c>
      <c r="P217" t="s">
        <v>40</v>
      </c>
    </row>
    <row r="218" spans="1:16" ht="16.5" x14ac:dyDescent="0.3">
      <c r="A218">
        <v>49762783</v>
      </c>
      <c r="B218">
        <v>4438531961</v>
      </c>
      <c r="C218">
        <v>43856</v>
      </c>
      <c r="D218">
        <v>50000</v>
      </c>
      <c r="E218" t="s">
        <v>34</v>
      </c>
      <c r="F218">
        <v>49944272</v>
      </c>
      <c r="G218" t="s">
        <v>22</v>
      </c>
      <c r="H218">
        <v>1500</v>
      </c>
      <c r="I218">
        <v>1</v>
      </c>
      <c r="J218">
        <v>43744</v>
      </c>
      <c r="K218" t="s">
        <v>30</v>
      </c>
      <c r="L218" t="s">
        <v>24</v>
      </c>
      <c r="M218" t="s">
        <v>35</v>
      </c>
      <c r="N218" t="s">
        <v>26</v>
      </c>
      <c r="O218" t="s">
        <v>27</v>
      </c>
      <c r="P218" t="s">
        <v>28</v>
      </c>
    </row>
    <row r="219" spans="1:16" ht="16.5" x14ac:dyDescent="0.3">
      <c r="A219">
        <v>46664160</v>
      </c>
      <c r="B219">
        <v>4433244153</v>
      </c>
      <c r="C219">
        <v>43856</v>
      </c>
      <c r="D219">
        <v>20000</v>
      </c>
      <c r="E219" t="s">
        <v>21</v>
      </c>
      <c r="G219" t="s">
        <v>22</v>
      </c>
      <c r="H219">
        <v>600</v>
      </c>
      <c r="I219">
        <v>1</v>
      </c>
      <c r="J219">
        <v>43787</v>
      </c>
      <c r="K219" t="s">
        <v>30</v>
      </c>
      <c r="L219" t="s">
        <v>38</v>
      </c>
      <c r="M219" t="s">
        <v>35</v>
      </c>
      <c r="N219" t="s">
        <v>26</v>
      </c>
      <c r="O219" t="s">
        <v>27</v>
      </c>
      <c r="P219" t="s">
        <v>28</v>
      </c>
    </row>
    <row r="220" spans="1:16" ht="16.5" x14ac:dyDescent="0.3">
      <c r="A220">
        <v>42114108</v>
      </c>
      <c r="B220">
        <v>4439204404</v>
      </c>
      <c r="C220">
        <v>43856</v>
      </c>
      <c r="D220">
        <v>50000</v>
      </c>
      <c r="E220" t="s">
        <v>21</v>
      </c>
      <c r="G220" t="s">
        <v>22</v>
      </c>
      <c r="H220">
        <v>1500</v>
      </c>
      <c r="I220">
        <v>1</v>
      </c>
      <c r="J220">
        <v>43312</v>
      </c>
      <c r="K220" t="s">
        <v>23</v>
      </c>
      <c r="L220" t="s">
        <v>38</v>
      </c>
      <c r="M220" t="s">
        <v>25</v>
      </c>
      <c r="N220" t="s">
        <v>26</v>
      </c>
      <c r="O220" t="s">
        <v>27</v>
      </c>
      <c r="P220" t="s">
        <v>28</v>
      </c>
    </row>
    <row r="221" spans="1:16" ht="16.5" x14ac:dyDescent="0.3">
      <c r="A221">
        <v>43632830</v>
      </c>
      <c r="B221">
        <v>4439206222</v>
      </c>
      <c r="C221">
        <v>43856</v>
      </c>
      <c r="D221">
        <v>30000</v>
      </c>
      <c r="E221" t="s">
        <v>21</v>
      </c>
      <c r="G221" t="s">
        <v>22</v>
      </c>
      <c r="H221">
        <v>900</v>
      </c>
      <c r="I221">
        <v>1</v>
      </c>
      <c r="J221">
        <v>43776</v>
      </c>
      <c r="K221" t="s">
        <v>33</v>
      </c>
      <c r="L221" t="s">
        <v>29</v>
      </c>
      <c r="M221" t="s">
        <v>35</v>
      </c>
      <c r="N221" t="s">
        <v>26</v>
      </c>
      <c r="O221" t="s">
        <v>27</v>
      </c>
      <c r="P221" t="s">
        <v>28</v>
      </c>
    </row>
    <row r="222" spans="1:16" ht="16.5" x14ac:dyDescent="0.3">
      <c r="A222">
        <v>49119696</v>
      </c>
      <c r="B222">
        <v>4437272526</v>
      </c>
      <c r="C222">
        <v>43856</v>
      </c>
      <c r="D222">
        <v>100000</v>
      </c>
      <c r="E222" t="s">
        <v>34</v>
      </c>
      <c r="F222">
        <v>49795291</v>
      </c>
      <c r="G222" t="s">
        <v>22</v>
      </c>
      <c r="H222">
        <v>3000</v>
      </c>
      <c r="I222">
        <v>1</v>
      </c>
      <c r="J222">
        <v>43745</v>
      </c>
      <c r="K222" t="s">
        <v>30</v>
      </c>
      <c r="L222" t="s">
        <v>41</v>
      </c>
      <c r="M222" t="s">
        <v>35</v>
      </c>
      <c r="N222" t="s">
        <v>26</v>
      </c>
      <c r="O222" t="s">
        <v>36</v>
      </c>
      <c r="P222" t="s">
        <v>28</v>
      </c>
    </row>
    <row r="223" spans="1:16" ht="16.5" x14ac:dyDescent="0.3">
      <c r="A223">
        <v>42216550</v>
      </c>
      <c r="B223">
        <v>4434522537</v>
      </c>
      <c r="C223">
        <v>43856</v>
      </c>
      <c r="D223">
        <v>200000</v>
      </c>
      <c r="E223" t="s">
        <v>21</v>
      </c>
      <c r="G223" t="s">
        <v>22</v>
      </c>
      <c r="H223">
        <v>6000</v>
      </c>
      <c r="I223">
        <v>1</v>
      </c>
      <c r="J223">
        <v>43526</v>
      </c>
      <c r="K223" t="s">
        <v>33</v>
      </c>
      <c r="L223" t="s">
        <v>41</v>
      </c>
      <c r="M223" t="s">
        <v>35</v>
      </c>
      <c r="N223" t="s">
        <v>26</v>
      </c>
      <c r="O223" t="s">
        <v>36</v>
      </c>
      <c r="P223" t="s">
        <v>28</v>
      </c>
    </row>
    <row r="224" spans="1:16" ht="16.5" x14ac:dyDescent="0.3">
      <c r="A224">
        <v>41578950</v>
      </c>
      <c r="B224">
        <v>4452513963</v>
      </c>
      <c r="C224">
        <v>43857</v>
      </c>
      <c r="D224">
        <v>10000</v>
      </c>
      <c r="E224" t="s">
        <v>21</v>
      </c>
      <c r="G224" t="s">
        <v>22</v>
      </c>
      <c r="H224">
        <v>300</v>
      </c>
      <c r="I224">
        <v>1</v>
      </c>
      <c r="J224">
        <v>43743</v>
      </c>
      <c r="K224" t="s">
        <v>30</v>
      </c>
      <c r="L224" t="s">
        <v>24</v>
      </c>
      <c r="M224" t="s">
        <v>35</v>
      </c>
      <c r="N224" t="s">
        <v>26</v>
      </c>
      <c r="O224" t="s">
        <v>27</v>
      </c>
      <c r="P224" t="s">
        <v>28</v>
      </c>
    </row>
    <row r="225" spans="1:16" ht="16.5" x14ac:dyDescent="0.3">
      <c r="A225">
        <v>45150801</v>
      </c>
      <c r="B225">
        <v>4451631876</v>
      </c>
      <c r="C225">
        <v>43857</v>
      </c>
      <c r="D225">
        <v>20000</v>
      </c>
      <c r="E225" t="s">
        <v>34</v>
      </c>
      <c r="F225">
        <v>16721514</v>
      </c>
      <c r="G225" t="s">
        <v>22</v>
      </c>
      <c r="H225">
        <v>600</v>
      </c>
      <c r="I225">
        <v>1</v>
      </c>
      <c r="J225">
        <v>43761</v>
      </c>
      <c r="K225" t="s">
        <v>23</v>
      </c>
      <c r="L225" t="s">
        <v>38</v>
      </c>
      <c r="M225" t="s">
        <v>35</v>
      </c>
      <c r="N225" t="s">
        <v>26</v>
      </c>
      <c r="O225" t="s">
        <v>27</v>
      </c>
      <c r="P225" t="s">
        <v>28</v>
      </c>
    </row>
    <row r="226" spans="1:16" ht="16.5" x14ac:dyDescent="0.3">
      <c r="A226">
        <v>36543967</v>
      </c>
      <c r="B226">
        <v>4445018174</v>
      </c>
      <c r="C226">
        <v>43857</v>
      </c>
      <c r="D226">
        <v>30000</v>
      </c>
      <c r="E226" t="s">
        <v>34</v>
      </c>
      <c r="F226">
        <v>40996219</v>
      </c>
      <c r="G226" t="s">
        <v>22</v>
      </c>
      <c r="H226">
        <v>900</v>
      </c>
      <c r="I226">
        <v>1</v>
      </c>
      <c r="J226">
        <v>42689</v>
      </c>
      <c r="K226" t="s">
        <v>30</v>
      </c>
      <c r="L226" t="s">
        <v>38</v>
      </c>
      <c r="M226" t="s">
        <v>25</v>
      </c>
      <c r="N226" t="s">
        <v>26</v>
      </c>
      <c r="O226" t="s">
        <v>27</v>
      </c>
      <c r="P226" t="s">
        <v>28</v>
      </c>
    </row>
    <row r="227" spans="1:16" ht="16.5" x14ac:dyDescent="0.3">
      <c r="A227">
        <v>35039551</v>
      </c>
      <c r="B227">
        <v>4447695788</v>
      </c>
      <c r="C227">
        <v>43857</v>
      </c>
      <c r="D227">
        <v>50000</v>
      </c>
      <c r="E227" t="s">
        <v>21</v>
      </c>
      <c r="G227" t="s">
        <v>22</v>
      </c>
      <c r="H227">
        <v>1500</v>
      </c>
      <c r="I227">
        <v>1</v>
      </c>
      <c r="J227">
        <v>42410</v>
      </c>
      <c r="K227" t="s">
        <v>30</v>
      </c>
      <c r="L227" t="s">
        <v>31</v>
      </c>
      <c r="M227" t="s">
        <v>35</v>
      </c>
      <c r="N227" t="s">
        <v>26</v>
      </c>
      <c r="O227" t="s">
        <v>27</v>
      </c>
      <c r="P227" t="s">
        <v>28</v>
      </c>
    </row>
    <row r="228" spans="1:16" ht="16.5" x14ac:dyDescent="0.3">
      <c r="A228">
        <v>27251074</v>
      </c>
      <c r="B228">
        <v>4451542597</v>
      </c>
      <c r="C228">
        <v>43857</v>
      </c>
      <c r="D228">
        <v>50000</v>
      </c>
      <c r="E228" t="s">
        <v>21</v>
      </c>
      <c r="G228" t="s">
        <v>22</v>
      </c>
      <c r="H228">
        <v>1500</v>
      </c>
      <c r="I228">
        <v>1</v>
      </c>
      <c r="J228">
        <v>43472</v>
      </c>
      <c r="K228" t="s">
        <v>33</v>
      </c>
      <c r="L228" t="s">
        <v>32</v>
      </c>
      <c r="M228" t="s">
        <v>25</v>
      </c>
      <c r="N228" t="s">
        <v>26</v>
      </c>
      <c r="O228" t="s">
        <v>27</v>
      </c>
      <c r="P228" t="s">
        <v>28</v>
      </c>
    </row>
    <row r="229" spans="1:16" ht="16.5" x14ac:dyDescent="0.3">
      <c r="A229">
        <v>50230356</v>
      </c>
      <c r="B229">
        <v>4444241446</v>
      </c>
      <c r="C229">
        <v>43857</v>
      </c>
      <c r="D229">
        <v>10000</v>
      </c>
      <c r="E229" t="s">
        <v>21</v>
      </c>
      <c r="G229" t="s">
        <v>22</v>
      </c>
      <c r="H229">
        <v>300</v>
      </c>
      <c r="I229">
        <v>1</v>
      </c>
      <c r="J229">
        <v>43824</v>
      </c>
      <c r="K229" t="s">
        <v>33</v>
      </c>
      <c r="L229" t="s">
        <v>32</v>
      </c>
      <c r="M229" t="s">
        <v>25</v>
      </c>
      <c r="N229" t="s">
        <v>26</v>
      </c>
      <c r="O229" t="s">
        <v>27</v>
      </c>
      <c r="P229" t="s">
        <v>28</v>
      </c>
    </row>
    <row r="230" spans="1:16" ht="16.5" x14ac:dyDescent="0.3">
      <c r="A230">
        <v>30145459</v>
      </c>
      <c r="B230">
        <v>4445396533</v>
      </c>
      <c r="C230">
        <v>43857</v>
      </c>
      <c r="D230">
        <v>30000</v>
      </c>
      <c r="E230" t="s">
        <v>21</v>
      </c>
      <c r="G230" t="s">
        <v>22</v>
      </c>
      <c r="H230">
        <v>900</v>
      </c>
      <c r="I230">
        <v>1</v>
      </c>
      <c r="J230">
        <v>43854</v>
      </c>
      <c r="K230" t="s">
        <v>30</v>
      </c>
      <c r="L230" t="s">
        <v>32</v>
      </c>
      <c r="M230" t="s">
        <v>35</v>
      </c>
      <c r="N230" t="s">
        <v>39</v>
      </c>
      <c r="O230" t="s">
        <v>27</v>
      </c>
      <c r="P230" t="s">
        <v>40</v>
      </c>
    </row>
    <row r="231" spans="1:16" ht="16.5" x14ac:dyDescent="0.3">
      <c r="A231">
        <v>43326745</v>
      </c>
      <c r="B231">
        <v>4452107200</v>
      </c>
      <c r="C231">
        <v>43857</v>
      </c>
      <c r="D231">
        <v>20000</v>
      </c>
      <c r="E231" t="s">
        <v>21</v>
      </c>
      <c r="G231" t="s">
        <v>22</v>
      </c>
      <c r="H231">
        <v>600</v>
      </c>
      <c r="I231">
        <v>1</v>
      </c>
      <c r="J231">
        <v>43446</v>
      </c>
      <c r="K231" t="s">
        <v>33</v>
      </c>
      <c r="L231" t="s">
        <v>41</v>
      </c>
      <c r="M231" t="s">
        <v>25</v>
      </c>
      <c r="N231" t="s">
        <v>26</v>
      </c>
      <c r="O231" t="s">
        <v>27</v>
      </c>
      <c r="P231" t="s">
        <v>28</v>
      </c>
    </row>
    <row r="232" spans="1:16" ht="16.5" x14ac:dyDescent="0.3">
      <c r="A232">
        <v>10325465</v>
      </c>
      <c r="B232">
        <v>4458297246</v>
      </c>
      <c r="C232">
        <v>43858</v>
      </c>
      <c r="D232">
        <v>10000</v>
      </c>
      <c r="E232" t="s">
        <v>21</v>
      </c>
      <c r="G232" t="s">
        <v>22</v>
      </c>
      <c r="H232">
        <v>300</v>
      </c>
      <c r="I232">
        <v>1</v>
      </c>
      <c r="J232">
        <v>43855</v>
      </c>
      <c r="K232" t="s">
        <v>33</v>
      </c>
      <c r="L232" t="s">
        <v>24</v>
      </c>
      <c r="M232" t="s">
        <v>35</v>
      </c>
      <c r="N232" t="s">
        <v>39</v>
      </c>
      <c r="O232" t="s">
        <v>27</v>
      </c>
      <c r="P232" t="s">
        <v>40</v>
      </c>
    </row>
    <row r="233" spans="1:16" ht="16.5" x14ac:dyDescent="0.3">
      <c r="A233">
        <v>17517122</v>
      </c>
      <c r="B233">
        <v>4456105055</v>
      </c>
      <c r="C233">
        <v>43858</v>
      </c>
      <c r="D233">
        <v>30000</v>
      </c>
      <c r="E233" t="s">
        <v>21</v>
      </c>
      <c r="G233" t="s">
        <v>22</v>
      </c>
      <c r="H233">
        <v>900</v>
      </c>
      <c r="I233">
        <v>1</v>
      </c>
      <c r="J233">
        <v>43738</v>
      </c>
      <c r="K233" t="s">
        <v>30</v>
      </c>
      <c r="L233" t="s">
        <v>38</v>
      </c>
      <c r="M233" t="s">
        <v>35</v>
      </c>
      <c r="N233" t="s">
        <v>26</v>
      </c>
      <c r="O233" t="s">
        <v>27</v>
      </c>
      <c r="P233" t="s">
        <v>28</v>
      </c>
    </row>
    <row r="234" spans="1:16" ht="16.5" x14ac:dyDescent="0.3">
      <c r="A234">
        <v>11097250</v>
      </c>
      <c r="B234">
        <v>4461311037</v>
      </c>
      <c r="C234">
        <v>43858</v>
      </c>
      <c r="D234">
        <v>10000</v>
      </c>
      <c r="E234" t="s">
        <v>21</v>
      </c>
      <c r="G234" t="s">
        <v>22</v>
      </c>
      <c r="H234">
        <v>300</v>
      </c>
      <c r="I234">
        <v>1</v>
      </c>
      <c r="J234">
        <v>43796</v>
      </c>
      <c r="K234" t="s">
        <v>33</v>
      </c>
      <c r="L234" t="s">
        <v>38</v>
      </c>
      <c r="M234" t="s">
        <v>35</v>
      </c>
      <c r="N234" t="s">
        <v>26</v>
      </c>
      <c r="O234" t="s">
        <v>27</v>
      </c>
      <c r="P234" t="s">
        <v>28</v>
      </c>
    </row>
    <row r="235" spans="1:16" ht="16.5" x14ac:dyDescent="0.3">
      <c r="A235">
        <v>5026767</v>
      </c>
      <c r="B235">
        <v>4462876180</v>
      </c>
      <c r="C235">
        <v>43858</v>
      </c>
      <c r="D235">
        <v>100000</v>
      </c>
      <c r="E235" t="s">
        <v>34</v>
      </c>
      <c r="F235">
        <v>41752049</v>
      </c>
      <c r="G235" t="s">
        <v>22</v>
      </c>
      <c r="H235">
        <v>3000</v>
      </c>
      <c r="I235">
        <v>1</v>
      </c>
      <c r="J235">
        <v>43217</v>
      </c>
      <c r="K235" t="s">
        <v>30</v>
      </c>
      <c r="L235" t="s">
        <v>32</v>
      </c>
      <c r="M235" t="s">
        <v>35</v>
      </c>
      <c r="N235" t="s">
        <v>26</v>
      </c>
      <c r="O235" t="s">
        <v>36</v>
      </c>
      <c r="P235" t="s">
        <v>28</v>
      </c>
    </row>
    <row r="236" spans="1:16" ht="16.5" x14ac:dyDescent="0.3">
      <c r="A236">
        <v>46131323</v>
      </c>
      <c r="B236">
        <v>4462499043</v>
      </c>
      <c r="C236">
        <v>43858</v>
      </c>
      <c r="D236">
        <v>50000</v>
      </c>
      <c r="E236" t="s">
        <v>21</v>
      </c>
      <c r="G236" t="s">
        <v>22</v>
      </c>
      <c r="H236">
        <v>1500</v>
      </c>
      <c r="I236">
        <v>1</v>
      </c>
      <c r="J236">
        <v>43529</v>
      </c>
      <c r="K236" t="s">
        <v>33</v>
      </c>
      <c r="L236" t="s">
        <v>31</v>
      </c>
      <c r="M236" t="s">
        <v>35</v>
      </c>
      <c r="N236" t="s">
        <v>26</v>
      </c>
      <c r="O236" t="s">
        <v>27</v>
      </c>
      <c r="P236" t="s">
        <v>28</v>
      </c>
    </row>
    <row r="237" spans="1:16" ht="16.5" x14ac:dyDescent="0.3">
      <c r="A237">
        <v>35643161</v>
      </c>
      <c r="B237">
        <v>4456375959</v>
      </c>
      <c r="C237">
        <v>43858</v>
      </c>
      <c r="D237">
        <v>10000</v>
      </c>
      <c r="E237" t="s">
        <v>21</v>
      </c>
      <c r="G237" t="s">
        <v>22</v>
      </c>
      <c r="H237">
        <v>300</v>
      </c>
      <c r="I237">
        <v>1</v>
      </c>
      <c r="J237">
        <v>43719</v>
      </c>
      <c r="K237" t="s">
        <v>30</v>
      </c>
      <c r="L237" t="s">
        <v>31</v>
      </c>
      <c r="M237" t="s">
        <v>35</v>
      </c>
      <c r="N237" t="s">
        <v>26</v>
      </c>
      <c r="O237" t="s">
        <v>27</v>
      </c>
      <c r="P237" t="s">
        <v>28</v>
      </c>
    </row>
    <row r="238" spans="1:16" ht="16.5" x14ac:dyDescent="0.3">
      <c r="A238">
        <v>46116646</v>
      </c>
      <c r="B238">
        <v>4454827276</v>
      </c>
      <c r="C238">
        <v>43858</v>
      </c>
      <c r="D238">
        <v>10000</v>
      </c>
      <c r="E238" t="s">
        <v>21</v>
      </c>
      <c r="G238" t="s">
        <v>22</v>
      </c>
      <c r="H238">
        <v>300</v>
      </c>
      <c r="I238">
        <v>1</v>
      </c>
      <c r="J238">
        <v>43764</v>
      </c>
      <c r="K238" t="s">
        <v>33</v>
      </c>
      <c r="L238" t="s">
        <v>32</v>
      </c>
      <c r="M238" t="s">
        <v>25</v>
      </c>
      <c r="N238" t="s">
        <v>26</v>
      </c>
      <c r="O238" t="s">
        <v>27</v>
      </c>
      <c r="P238" t="s">
        <v>28</v>
      </c>
    </row>
    <row r="239" spans="1:16" ht="16.5" x14ac:dyDescent="0.3">
      <c r="A239">
        <v>32638049</v>
      </c>
      <c r="B239">
        <v>4460967310</v>
      </c>
      <c r="C239">
        <v>43858</v>
      </c>
      <c r="D239">
        <v>50000</v>
      </c>
      <c r="E239" t="s">
        <v>21</v>
      </c>
      <c r="G239" t="s">
        <v>22</v>
      </c>
      <c r="H239">
        <v>1500</v>
      </c>
      <c r="I239">
        <v>1</v>
      </c>
      <c r="J239">
        <v>43316</v>
      </c>
      <c r="K239" t="s">
        <v>30</v>
      </c>
      <c r="L239" t="s">
        <v>32</v>
      </c>
      <c r="M239" t="s">
        <v>25</v>
      </c>
      <c r="N239" t="s">
        <v>26</v>
      </c>
      <c r="O239" t="s">
        <v>27</v>
      </c>
      <c r="P239" t="s">
        <v>28</v>
      </c>
    </row>
    <row r="240" spans="1:16" ht="16.5" x14ac:dyDescent="0.3">
      <c r="A240">
        <v>40087414</v>
      </c>
      <c r="B240">
        <v>4461856890</v>
      </c>
      <c r="C240">
        <v>43858</v>
      </c>
      <c r="D240">
        <v>30000</v>
      </c>
      <c r="E240" t="s">
        <v>21</v>
      </c>
      <c r="G240" t="s">
        <v>22</v>
      </c>
      <c r="H240">
        <v>900</v>
      </c>
      <c r="I240">
        <v>1</v>
      </c>
      <c r="J240">
        <v>43015</v>
      </c>
      <c r="K240" t="s">
        <v>30</v>
      </c>
      <c r="L240" t="s">
        <v>32</v>
      </c>
      <c r="M240" t="s">
        <v>35</v>
      </c>
      <c r="N240" t="s">
        <v>26</v>
      </c>
      <c r="O240" t="s">
        <v>27</v>
      </c>
      <c r="P240" t="s">
        <v>28</v>
      </c>
    </row>
    <row r="241" spans="1:16" ht="16.5" x14ac:dyDescent="0.3">
      <c r="A241">
        <v>11266692</v>
      </c>
      <c r="B241">
        <v>4457223782</v>
      </c>
      <c r="C241">
        <v>43858</v>
      </c>
      <c r="D241">
        <v>10000</v>
      </c>
      <c r="E241" t="s">
        <v>21</v>
      </c>
      <c r="G241" t="s">
        <v>22</v>
      </c>
      <c r="H241">
        <v>300</v>
      </c>
      <c r="I241">
        <v>1</v>
      </c>
      <c r="J241">
        <v>43719</v>
      </c>
      <c r="K241" t="s">
        <v>30</v>
      </c>
      <c r="L241" t="s">
        <v>41</v>
      </c>
      <c r="M241" t="s">
        <v>25</v>
      </c>
      <c r="N241" t="s">
        <v>26</v>
      </c>
      <c r="O241" t="s">
        <v>27</v>
      </c>
      <c r="P241" t="s">
        <v>28</v>
      </c>
    </row>
    <row r="242" spans="1:16" ht="16.5" x14ac:dyDescent="0.3">
      <c r="A242">
        <v>21730708</v>
      </c>
      <c r="B242">
        <v>4458313347</v>
      </c>
      <c r="C242">
        <v>43858</v>
      </c>
      <c r="D242">
        <v>20000</v>
      </c>
      <c r="E242" t="s">
        <v>21</v>
      </c>
      <c r="G242" t="s">
        <v>22</v>
      </c>
      <c r="H242">
        <v>600</v>
      </c>
      <c r="I242">
        <v>1</v>
      </c>
      <c r="J242">
        <v>43571</v>
      </c>
      <c r="K242" t="s">
        <v>30</v>
      </c>
      <c r="L242" t="s">
        <v>41</v>
      </c>
      <c r="M242" t="s">
        <v>35</v>
      </c>
      <c r="N242" t="s">
        <v>26</v>
      </c>
      <c r="O242" t="s">
        <v>27</v>
      </c>
      <c r="P242" t="s">
        <v>28</v>
      </c>
    </row>
    <row r="243" spans="1:16" ht="16.5" x14ac:dyDescent="0.3">
      <c r="A243">
        <v>52860196</v>
      </c>
      <c r="B243">
        <v>4462674160</v>
      </c>
      <c r="C243">
        <v>43858</v>
      </c>
      <c r="D243">
        <v>20000</v>
      </c>
      <c r="E243" t="s">
        <v>21</v>
      </c>
      <c r="G243" t="s">
        <v>22</v>
      </c>
      <c r="H243">
        <v>600</v>
      </c>
      <c r="I243">
        <v>1</v>
      </c>
      <c r="J243">
        <v>43854</v>
      </c>
      <c r="K243" t="s">
        <v>33</v>
      </c>
      <c r="L243" t="s">
        <v>41</v>
      </c>
      <c r="M243" t="s">
        <v>25</v>
      </c>
      <c r="N243" t="s">
        <v>39</v>
      </c>
      <c r="O243" t="s">
        <v>27</v>
      </c>
      <c r="P243" t="s">
        <v>40</v>
      </c>
    </row>
    <row r="244" spans="1:16" ht="16.5" x14ac:dyDescent="0.3">
      <c r="A244">
        <v>48156652</v>
      </c>
      <c r="B244">
        <v>4460237977</v>
      </c>
      <c r="C244">
        <v>43858</v>
      </c>
      <c r="D244">
        <v>50000</v>
      </c>
      <c r="E244" t="s">
        <v>21</v>
      </c>
      <c r="G244" t="s">
        <v>22</v>
      </c>
      <c r="H244">
        <v>1500</v>
      </c>
      <c r="I244">
        <v>1</v>
      </c>
      <c r="J244">
        <v>43840</v>
      </c>
      <c r="K244" t="s">
        <v>33</v>
      </c>
      <c r="L244" t="s">
        <v>41</v>
      </c>
      <c r="M244" t="s">
        <v>35</v>
      </c>
      <c r="N244" t="s">
        <v>39</v>
      </c>
      <c r="O244" t="s">
        <v>27</v>
      </c>
      <c r="P244" t="s">
        <v>40</v>
      </c>
    </row>
    <row r="245" spans="1:16" ht="16.5" x14ac:dyDescent="0.3">
      <c r="A245">
        <v>33483373</v>
      </c>
      <c r="B245">
        <v>4466724470</v>
      </c>
      <c r="C245">
        <v>43859</v>
      </c>
      <c r="D245">
        <v>10000</v>
      </c>
      <c r="E245" t="s">
        <v>21</v>
      </c>
      <c r="G245" t="s">
        <v>22</v>
      </c>
      <c r="H245">
        <v>300</v>
      </c>
      <c r="I245">
        <v>1</v>
      </c>
      <c r="J245">
        <v>43093</v>
      </c>
      <c r="K245" t="s">
        <v>33</v>
      </c>
      <c r="L245" t="s">
        <v>24</v>
      </c>
      <c r="M245" t="s">
        <v>35</v>
      </c>
      <c r="N245" t="s">
        <v>26</v>
      </c>
      <c r="O245" t="s">
        <v>27</v>
      </c>
      <c r="P245" t="s">
        <v>28</v>
      </c>
    </row>
    <row r="246" spans="1:16" ht="16.5" x14ac:dyDescent="0.3">
      <c r="A246">
        <v>46793617</v>
      </c>
      <c r="B246">
        <v>4468468507</v>
      </c>
      <c r="C246">
        <v>43859</v>
      </c>
      <c r="D246">
        <v>20000</v>
      </c>
      <c r="E246" t="s">
        <v>34</v>
      </c>
      <c r="F246">
        <v>47466777</v>
      </c>
      <c r="G246" t="s">
        <v>22</v>
      </c>
      <c r="H246">
        <v>600</v>
      </c>
      <c r="I246">
        <v>1</v>
      </c>
      <c r="J246">
        <v>43572</v>
      </c>
      <c r="K246" t="s">
        <v>23</v>
      </c>
      <c r="L246" t="s">
        <v>38</v>
      </c>
      <c r="M246" t="s">
        <v>35</v>
      </c>
      <c r="N246" t="s">
        <v>26</v>
      </c>
      <c r="O246" t="s">
        <v>27</v>
      </c>
      <c r="P246" t="s">
        <v>28</v>
      </c>
    </row>
    <row r="247" spans="1:16" ht="16.5" x14ac:dyDescent="0.3">
      <c r="A247">
        <v>36664855</v>
      </c>
      <c r="B247">
        <v>4469245647</v>
      </c>
      <c r="C247">
        <v>43859</v>
      </c>
      <c r="D247">
        <v>50000</v>
      </c>
      <c r="E247" t="s">
        <v>34</v>
      </c>
      <c r="F247">
        <v>9294285</v>
      </c>
      <c r="G247" t="s">
        <v>22</v>
      </c>
      <c r="H247">
        <v>1500</v>
      </c>
      <c r="I247">
        <v>1</v>
      </c>
      <c r="J247">
        <v>42983</v>
      </c>
      <c r="K247" t="s">
        <v>42</v>
      </c>
      <c r="L247" t="s">
        <v>32</v>
      </c>
      <c r="M247" t="s">
        <v>35</v>
      </c>
      <c r="N247" t="s">
        <v>26</v>
      </c>
      <c r="O247" t="s">
        <v>27</v>
      </c>
      <c r="P247" t="s">
        <v>28</v>
      </c>
    </row>
    <row r="248" spans="1:16" ht="16.5" x14ac:dyDescent="0.3">
      <c r="A248">
        <v>9666769</v>
      </c>
      <c r="B248">
        <v>4474357652</v>
      </c>
      <c r="C248">
        <v>43859</v>
      </c>
      <c r="D248">
        <v>100000</v>
      </c>
      <c r="E248" t="s">
        <v>21</v>
      </c>
      <c r="G248" t="s">
        <v>22</v>
      </c>
      <c r="H248">
        <v>3000</v>
      </c>
      <c r="I248">
        <v>1</v>
      </c>
      <c r="J248">
        <v>43586</v>
      </c>
      <c r="K248" t="s">
        <v>33</v>
      </c>
      <c r="L248" t="s">
        <v>38</v>
      </c>
      <c r="M248" t="s">
        <v>35</v>
      </c>
      <c r="N248" t="s">
        <v>26</v>
      </c>
      <c r="O248" t="s">
        <v>36</v>
      </c>
      <c r="P248" t="s">
        <v>28</v>
      </c>
    </row>
    <row r="249" spans="1:16" ht="16.5" x14ac:dyDescent="0.3">
      <c r="A249">
        <v>21915916</v>
      </c>
      <c r="B249">
        <v>4334486324</v>
      </c>
      <c r="C249">
        <v>43859</v>
      </c>
      <c r="D249">
        <v>50000</v>
      </c>
      <c r="E249" t="s">
        <v>21</v>
      </c>
      <c r="G249" t="s">
        <v>22</v>
      </c>
      <c r="H249">
        <v>1500</v>
      </c>
      <c r="I249">
        <v>1</v>
      </c>
      <c r="J249">
        <v>43341</v>
      </c>
      <c r="K249" t="s">
        <v>33</v>
      </c>
      <c r="L249" t="s">
        <v>32</v>
      </c>
      <c r="M249" t="s">
        <v>35</v>
      </c>
      <c r="N249" t="s">
        <v>26</v>
      </c>
      <c r="O249" t="s">
        <v>27</v>
      </c>
      <c r="P249" t="s">
        <v>28</v>
      </c>
    </row>
    <row r="250" spans="1:16" ht="16.5" x14ac:dyDescent="0.3">
      <c r="A250">
        <v>49859925</v>
      </c>
      <c r="B250">
        <v>4414903965</v>
      </c>
      <c r="C250">
        <v>43859</v>
      </c>
      <c r="D250">
        <v>10000</v>
      </c>
      <c r="E250" t="s">
        <v>21</v>
      </c>
      <c r="G250" t="s">
        <v>22</v>
      </c>
      <c r="H250">
        <v>300</v>
      </c>
      <c r="I250">
        <v>1</v>
      </c>
      <c r="J250">
        <v>43819</v>
      </c>
      <c r="K250" t="s">
        <v>33</v>
      </c>
      <c r="L250" t="s">
        <v>29</v>
      </c>
      <c r="M250" t="s">
        <v>35</v>
      </c>
      <c r="N250" t="s">
        <v>26</v>
      </c>
      <c r="O250" t="s">
        <v>27</v>
      </c>
      <c r="P250" t="s">
        <v>28</v>
      </c>
    </row>
    <row r="251" spans="1:16" ht="16.5" x14ac:dyDescent="0.3">
      <c r="A251">
        <v>42554130</v>
      </c>
      <c r="B251">
        <v>4470454554</v>
      </c>
      <c r="C251">
        <v>43859</v>
      </c>
      <c r="D251">
        <v>10000</v>
      </c>
      <c r="E251" t="s">
        <v>21</v>
      </c>
      <c r="G251" t="s">
        <v>22</v>
      </c>
      <c r="H251">
        <v>300</v>
      </c>
      <c r="I251">
        <v>1</v>
      </c>
      <c r="J251">
        <v>43796</v>
      </c>
      <c r="K251" t="s">
        <v>30</v>
      </c>
      <c r="L251" t="s">
        <v>29</v>
      </c>
      <c r="M251" t="s">
        <v>35</v>
      </c>
      <c r="N251" t="s">
        <v>26</v>
      </c>
      <c r="O251" t="s">
        <v>27</v>
      </c>
      <c r="P251" t="s">
        <v>28</v>
      </c>
    </row>
    <row r="252" spans="1:16" ht="16.5" x14ac:dyDescent="0.3">
      <c r="A252">
        <v>36634487</v>
      </c>
      <c r="B252">
        <v>4467714089</v>
      </c>
      <c r="C252">
        <v>43859</v>
      </c>
      <c r="D252">
        <v>20000</v>
      </c>
      <c r="E252" t="s">
        <v>21</v>
      </c>
      <c r="G252" t="s">
        <v>22</v>
      </c>
      <c r="H252">
        <v>600</v>
      </c>
      <c r="I252">
        <v>1</v>
      </c>
      <c r="J252">
        <v>43123</v>
      </c>
      <c r="K252" t="s">
        <v>33</v>
      </c>
      <c r="L252" t="s">
        <v>29</v>
      </c>
      <c r="M252" t="s">
        <v>25</v>
      </c>
      <c r="N252" t="s">
        <v>26</v>
      </c>
      <c r="O252" t="s">
        <v>27</v>
      </c>
      <c r="P252" t="s">
        <v>28</v>
      </c>
    </row>
    <row r="253" spans="1:16" ht="16.5" x14ac:dyDescent="0.3">
      <c r="A253">
        <v>48554759</v>
      </c>
      <c r="B253">
        <v>4469595313</v>
      </c>
      <c r="C253">
        <v>43859</v>
      </c>
      <c r="D253">
        <v>10000</v>
      </c>
      <c r="E253" t="s">
        <v>21</v>
      </c>
      <c r="G253" t="s">
        <v>22</v>
      </c>
      <c r="H253">
        <v>300</v>
      </c>
      <c r="I253">
        <v>1</v>
      </c>
      <c r="J253">
        <v>43698</v>
      </c>
      <c r="K253" t="s">
        <v>30</v>
      </c>
      <c r="L253" t="s">
        <v>32</v>
      </c>
      <c r="M253" t="s">
        <v>35</v>
      </c>
      <c r="N253" t="s">
        <v>26</v>
      </c>
      <c r="O253" t="s">
        <v>27</v>
      </c>
      <c r="P253" t="s">
        <v>28</v>
      </c>
    </row>
    <row r="254" spans="1:16" ht="16.5" x14ac:dyDescent="0.3">
      <c r="A254">
        <v>34015991</v>
      </c>
      <c r="B254">
        <v>4484432762</v>
      </c>
      <c r="C254">
        <v>43860</v>
      </c>
      <c r="D254">
        <v>10000</v>
      </c>
      <c r="E254" t="s">
        <v>21</v>
      </c>
      <c r="G254" t="s">
        <v>22</v>
      </c>
      <c r="H254">
        <v>300</v>
      </c>
      <c r="I254">
        <v>1</v>
      </c>
      <c r="J254">
        <v>43705</v>
      </c>
      <c r="K254" t="s">
        <v>33</v>
      </c>
      <c r="L254" t="s">
        <v>24</v>
      </c>
      <c r="M254" t="s">
        <v>35</v>
      </c>
      <c r="N254" t="s">
        <v>26</v>
      </c>
      <c r="O254" t="s">
        <v>27</v>
      </c>
      <c r="P254" t="s">
        <v>28</v>
      </c>
    </row>
    <row r="255" spans="1:16" ht="16.5" x14ac:dyDescent="0.3">
      <c r="A255">
        <v>1034093</v>
      </c>
      <c r="B255">
        <v>4486991114</v>
      </c>
      <c r="C255">
        <v>43860</v>
      </c>
      <c r="D255">
        <v>100000</v>
      </c>
      <c r="E255" t="s">
        <v>21</v>
      </c>
      <c r="G255" t="s">
        <v>22</v>
      </c>
      <c r="H255">
        <v>3000</v>
      </c>
      <c r="I255">
        <v>1</v>
      </c>
      <c r="J255">
        <v>43547</v>
      </c>
      <c r="K255" t="s">
        <v>33</v>
      </c>
      <c r="L255" t="s">
        <v>24</v>
      </c>
      <c r="M255" t="s">
        <v>25</v>
      </c>
      <c r="N255" t="s">
        <v>26</v>
      </c>
      <c r="O255" t="s">
        <v>36</v>
      </c>
      <c r="P255" t="s">
        <v>28</v>
      </c>
    </row>
    <row r="256" spans="1:16" ht="16.5" x14ac:dyDescent="0.3">
      <c r="A256">
        <v>17648462</v>
      </c>
      <c r="B256">
        <v>4483404697</v>
      </c>
      <c r="C256">
        <v>43860</v>
      </c>
      <c r="D256">
        <v>20000</v>
      </c>
      <c r="E256" t="s">
        <v>21</v>
      </c>
      <c r="G256" t="s">
        <v>22</v>
      </c>
      <c r="H256">
        <v>600</v>
      </c>
      <c r="I256">
        <v>1</v>
      </c>
      <c r="J256">
        <v>43674</v>
      </c>
      <c r="K256" t="s">
        <v>30</v>
      </c>
      <c r="L256" t="s">
        <v>38</v>
      </c>
      <c r="M256" t="s">
        <v>35</v>
      </c>
      <c r="N256" t="s">
        <v>26</v>
      </c>
      <c r="O256" t="s">
        <v>27</v>
      </c>
      <c r="P256" t="s">
        <v>28</v>
      </c>
    </row>
    <row r="257" spans="1:16" ht="16.5" x14ac:dyDescent="0.3">
      <c r="A257">
        <v>42825536</v>
      </c>
      <c r="B257">
        <v>4477789114</v>
      </c>
      <c r="C257">
        <v>43860</v>
      </c>
      <c r="D257">
        <v>20000</v>
      </c>
      <c r="E257" t="s">
        <v>21</v>
      </c>
      <c r="G257" t="s">
        <v>22</v>
      </c>
      <c r="H257">
        <v>600</v>
      </c>
      <c r="I257">
        <v>1</v>
      </c>
      <c r="J257">
        <v>43600</v>
      </c>
      <c r="K257" t="s">
        <v>30</v>
      </c>
      <c r="L257" t="s">
        <v>38</v>
      </c>
      <c r="M257" t="s">
        <v>35</v>
      </c>
      <c r="N257" t="s">
        <v>26</v>
      </c>
      <c r="O257" t="s">
        <v>27</v>
      </c>
      <c r="P257" t="s">
        <v>28</v>
      </c>
    </row>
    <row r="258" spans="1:16" ht="16.5" x14ac:dyDescent="0.3">
      <c r="A258">
        <v>36793853</v>
      </c>
      <c r="B258">
        <v>4482745841</v>
      </c>
      <c r="C258">
        <v>43860</v>
      </c>
      <c r="D258">
        <v>10000</v>
      </c>
      <c r="E258" t="s">
        <v>34</v>
      </c>
      <c r="F258">
        <v>36798621</v>
      </c>
      <c r="G258" t="s">
        <v>22</v>
      </c>
      <c r="H258">
        <v>300</v>
      </c>
      <c r="I258">
        <v>1</v>
      </c>
      <c r="J258">
        <v>42718</v>
      </c>
      <c r="K258" t="s">
        <v>23</v>
      </c>
      <c r="L258" t="s">
        <v>41</v>
      </c>
      <c r="M258" t="s">
        <v>25</v>
      </c>
      <c r="N258" t="s">
        <v>26</v>
      </c>
      <c r="O258" t="s">
        <v>27</v>
      </c>
      <c r="P258" t="s">
        <v>28</v>
      </c>
    </row>
    <row r="259" spans="1:16" ht="16.5" x14ac:dyDescent="0.3">
      <c r="A259">
        <v>170115</v>
      </c>
      <c r="B259">
        <v>4487534528</v>
      </c>
      <c r="C259">
        <v>43860</v>
      </c>
      <c r="D259">
        <v>100000</v>
      </c>
      <c r="E259" t="s">
        <v>34</v>
      </c>
      <c r="F259">
        <v>171988</v>
      </c>
      <c r="G259" t="s">
        <v>22</v>
      </c>
      <c r="H259">
        <v>3000</v>
      </c>
      <c r="I259">
        <v>1</v>
      </c>
      <c r="J259">
        <v>43243</v>
      </c>
      <c r="K259" t="s">
        <v>33</v>
      </c>
      <c r="L259" t="s">
        <v>41</v>
      </c>
      <c r="M259" t="s">
        <v>35</v>
      </c>
      <c r="N259" t="s">
        <v>26</v>
      </c>
      <c r="O259" t="s">
        <v>36</v>
      </c>
      <c r="P259" t="s">
        <v>28</v>
      </c>
    </row>
    <row r="260" spans="1:16" ht="16.5" x14ac:dyDescent="0.3">
      <c r="A260">
        <v>45092822</v>
      </c>
      <c r="B260">
        <v>4303065969</v>
      </c>
      <c r="C260">
        <v>43860</v>
      </c>
      <c r="D260">
        <v>20000</v>
      </c>
      <c r="E260" t="s">
        <v>21</v>
      </c>
      <c r="G260" t="s">
        <v>22</v>
      </c>
      <c r="H260">
        <v>600</v>
      </c>
      <c r="I260">
        <v>1</v>
      </c>
      <c r="J260">
        <v>43631</v>
      </c>
      <c r="K260" t="s">
        <v>33</v>
      </c>
      <c r="L260" t="s">
        <v>31</v>
      </c>
      <c r="M260" t="s">
        <v>25</v>
      </c>
      <c r="N260" t="s">
        <v>26</v>
      </c>
      <c r="O260" t="s">
        <v>27</v>
      </c>
      <c r="P260" t="s">
        <v>28</v>
      </c>
    </row>
    <row r="261" spans="1:16" ht="16.5" x14ac:dyDescent="0.3">
      <c r="A261">
        <v>51955915</v>
      </c>
      <c r="B261">
        <v>4487516496</v>
      </c>
      <c r="C261">
        <v>43860</v>
      </c>
      <c r="D261">
        <v>200000</v>
      </c>
      <c r="E261" t="s">
        <v>34</v>
      </c>
      <c r="F261">
        <v>23940441</v>
      </c>
      <c r="G261" t="s">
        <v>22</v>
      </c>
      <c r="H261">
        <v>6000</v>
      </c>
      <c r="I261">
        <v>1</v>
      </c>
      <c r="J261">
        <v>43822</v>
      </c>
      <c r="K261" t="s">
        <v>33</v>
      </c>
      <c r="L261" t="s">
        <v>41</v>
      </c>
      <c r="M261" t="s">
        <v>35</v>
      </c>
      <c r="N261" t="s">
        <v>26</v>
      </c>
      <c r="O261" t="s">
        <v>36</v>
      </c>
      <c r="P261" t="s">
        <v>28</v>
      </c>
    </row>
    <row r="262" spans="1:16" ht="16.5" x14ac:dyDescent="0.3">
      <c r="A262">
        <v>4474454</v>
      </c>
      <c r="B262">
        <v>4481527732</v>
      </c>
      <c r="C262">
        <v>43860</v>
      </c>
      <c r="D262">
        <v>100000</v>
      </c>
      <c r="E262" t="s">
        <v>21</v>
      </c>
      <c r="G262" t="s">
        <v>22</v>
      </c>
      <c r="H262">
        <v>3000</v>
      </c>
      <c r="I262">
        <v>1</v>
      </c>
      <c r="J262">
        <v>43818</v>
      </c>
      <c r="K262" t="s">
        <v>33</v>
      </c>
      <c r="L262" t="s">
        <v>29</v>
      </c>
      <c r="M262" t="s">
        <v>35</v>
      </c>
      <c r="N262" t="s">
        <v>26</v>
      </c>
      <c r="O262" t="s">
        <v>36</v>
      </c>
      <c r="P262" t="s">
        <v>28</v>
      </c>
    </row>
    <row r="263" spans="1:16" ht="16.5" x14ac:dyDescent="0.3">
      <c r="A263">
        <v>38695601</v>
      </c>
      <c r="B263">
        <v>4488068402</v>
      </c>
      <c r="C263">
        <v>43860</v>
      </c>
      <c r="D263">
        <v>10000</v>
      </c>
      <c r="E263" t="s">
        <v>21</v>
      </c>
      <c r="G263" t="s">
        <v>22</v>
      </c>
      <c r="H263">
        <v>300</v>
      </c>
      <c r="I263">
        <v>1</v>
      </c>
      <c r="J263">
        <v>42859</v>
      </c>
      <c r="K263" t="s">
        <v>30</v>
      </c>
      <c r="L263" t="s">
        <v>31</v>
      </c>
      <c r="M263" t="s">
        <v>35</v>
      </c>
      <c r="N263" t="s">
        <v>26</v>
      </c>
      <c r="O263" t="s">
        <v>27</v>
      </c>
      <c r="P263" t="s">
        <v>28</v>
      </c>
    </row>
    <row r="264" spans="1:16" ht="16.5" x14ac:dyDescent="0.3">
      <c r="A264">
        <v>44089175</v>
      </c>
      <c r="B264">
        <v>4484408908</v>
      </c>
      <c r="C264">
        <v>43860</v>
      </c>
      <c r="D264">
        <v>20000</v>
      </c>
      <c r="E264" t="s">
        <v>21</v>
      </c>
      <c r="G264" t="s">
        <v>22</v>
      </c>
      <c r="H264">
        <v>600</v>
      </c>
      <c r="I264">
        <v>1</v>
      </c>
      <c r="J264">
        <v>43430</v>
      </c>
      <c r="K264" t="s">
        <v>33</v>
      </c>
      <c r="L264" t="s">
        <v>31</v>
      </c>
      <c r="M264" t="s">
        <v>25</v>
      </c>
      <c r="N264" t="s">
        <v>26</v>
      </c>
      <c r="O264" t="s">
        <v>27</v>
      </c>
      <c r="P264" t="s">
        <v>28</v>
      </c>
    </row>
    <row r="265" spans="1:16" ht="16.5" x14ac:dyDescent="0.3">
      <c r="A265">
        <v>38690534</v>
      </c>
      <c r="B265">
        <v>4481779895</v>
      </c>
      <c r="C265">
        <v>43860</v>
      </c>
      <c r="D265">
        <v>10000</v>
      </c>
      <c r="E265" t="s">
        <v>21</v>
      </c>
      <c r="G265" t="s">
        <v>22</v>
      </c>
      <c r="H265">
        <v>300</v>
      </c>
      <c r="I265">
        <v>1</v>
      </c>
      <c r="J265">
        <v>43394</v>
      </c>
      <c r="K265" t="s">
        <v>33</v>
      </c>
      <c r="L265" t="s">
        <v>31</v>
      </c>
      <c r="M265" t="s">
        <v>25</v>
      </c>
      <c r="N265" t="s">
        <v>26</v>
      </c>
      <c r="O265" t="s">
        <v>27</v>
      </c>
      <c r="P265" t="s">
        <v>28</v>
      </c>
    </row>
    <row r="266" spans="1:16" ht="16.5" x14ac:dyDescent="0.3">
      <c r="A266">
        <v>36019364</v>
      </c>
      <c r="B266">
        <v>4481783791</v>
      </c>
      <c r="C266">
        <v>43860</v>
      </c>
      <c r="D266">
        <v>10000</v>
      </c>
      <c r="E266" t="s">
        <v>21</v>
      </c>
      <c r="G266" t="s">
        <v>22</v>
      </c>
      <c r="H266">
        <v>300</v>
      </c>
      <c r="I266">
        <v>1</v>
      </c>
      <c r="J266">
        <v>43822</v>
      </c>
      <c r="K266" t="s">
        <v>33</v>
      </c>
      <c r="L266" t="s">
        <v>32</v>
      </c>
      <c r="M266" t="s">
        <v>25</v>
      </c>
      <c r="N266" t="s">
        <v>26</v>
      </c>
      <c r="O266" t="s">
        <v>27</v>
      </c>
      <c r="P266" t="s">
        <v>28</v>
      </c>
    </row>
    <row r="267" spans="1:16" ht="16.5" x14ac:dyDescent="0.3">
      <c r="A267">
        <v>1005336</v>
      </c>
      <c r="B267">
        <v>4488297790</v>
      </c>
      <c r="C267">
        <v>43860</v>
      </c>
      <c r="D267">
        <v>10000</v>
      </c>
      <c r="E267" t="s">
        <v>21</v>
      </c>
      <c r="G267" t="s">
        <v>22</v>
      </c>
      <c r="H267">
        <v>300</v>
      </c>
      <c r="I267">
        <v>1</v>
      </c>
      <c r="J267">
        <v>43511</v>
      </c>
      <c r="K267" t="s">
        <v>30</v>
      </c>
      <c r="L267" t="s">
        <v>32</v>
      </c>
      <c r="M267" t="s">
        <v>35</v>
      </c>
      <c r="N267" t="s">
        <v>26</v>
      </c>
      <c r="O267" t="s">
        <v>27</v>
      </c>
      <c r="P267" t="s">
        <v>28</v>
      </c>
    </row>
    <row r="268" spans="1:16" ht="16.5" x14ac:dyDescent="0.3">
      <c r="A268">
        <v>38359668</v>
      </c>
      <c r="B268">
        <v>4477965521</v>
      </c>
      <c r="C268">
        <v>43860</v>
      </c>
      <c r="D268">
        <v>20000</v>
      </c>
      <c r="E268" t="s">
        <v>21</v>
      </c>
      <c r="G268" t="s">
        <v>22</v>
      </c>
      <c r="H268">
        <v>600</v>
      </c>
      <c r="I268">
        <v>1</v>
      </c>
      <c r="J268">
        <v>42817</v>
      </c>
      <c r="K268" t="s">
        <v>42</v>
      </c>
      <c r="L268" t="s">
        <v>41</v>
      </c>
      <c r="M268" t="s">
        <v>35</v>
      </c>
      <c r="N268" t="s">
        <v>26</v>
      </c>
      <c r="O268" t="s">
        <v>27</v>
      </c>
      <c r="P268" t="s">
        <v>28</v>
      </c>
    </row>
    <row r="269" spans="1:16" ht="16.5" x14ac:dyDescent="0.3">
      <c r="A269">
        <v>48471891</v>
      </c>
      <c r="B269">
        <v>4476535709</v>
      </c>
      <c r="C269">
        <v>43860</v>
      </c>
      <c r="D269">
        <v>30000</v>
      </c>
      <c r="E269" t="s">
        <v>21</v>
      </c>
      <c r="G269" t="s">
        <v>22</v>
      </c>
      <c r="H269">
        <v>900</v>
      </c>
      <c r="I269">
        <v>1</v>
      </c>
      <c r="J269">
        <v>43857</v>
      </c>
      <c r="K269" t="s">
        <v>30</v>
      </c>
      <c r="L269" t="s">
        <v>41</v>
      </c>
      <c r="M269" t="s">
        <v>25</v>
      </c>
      <c r="N269" t="s">
        <v>39</v>
      </c>
      <c r="O269" t="s">
        <v>27</v>
      </c>
      <c r="P269" t="s">
        <v>40</v>
      </c>
    </row>
    <row r="270" spans="1:16" ht="16.5" x14ac:dyDescent="0.3">
      <c r="A270">
        <v>31462642</v>
      </c>
      <c r="B270">
        <v>4480959347</v>
      </c>
      <c r="C270">
        <v>43860</v>
      </c>
      <c r="D270">
        <v>50000</v>
      </c>
      <c r="E270" t="s">
        <v>21</v>
      </c>
      <c r="G270" t="s">
        <v>22</v>
      </c>
      <c r="H270">
        <v>1500</v>
      </c>
      <c r="I270">
        <v>1</v>
      </c>
      <c r="J270">
        <v>43318</v>
      </c>
      <c r="K270" t="s">
        <v>33</v>
      </c>
      <c r="L270" t="s">
        <v>41</v>
      </c>
      <c r="M270" t="s">
        <v>35</v>
      </c>
      <c r="N270" t="s">
        <v>26</v>
      </c>
      <c r="O270" t="s">
        <v>27</v>
      </c>
      <c r="P270" t="s">
        <v>28</v>
      </c>
    </row>
    <row r="271" spans="1:16" ht="16.5" x14ac:dyDescent="0.3">
      <c r="A271">
        <v>50602497</v>
      </c>
      <c r="B271">
        <v>4499379430</v>
      </c>
      <c r="C271">
        <v>43861</v>
      </c>
      <c r="D271">
        <v>20000</v>
      </c>
      <c r="E271" t="s">
        <v>34</v>
      </c>
      <c r="F271">
        <v>38344049</v>
      </c>
      <c r="G271" t="s">
        <v>22</v>
      </c>
      <c r="H271">
        <v>600</v>
      </c>
      <c r="I271">
        <v>1</v>
      </c>
      <c r="J271">
        <v>43838</v>
      </c>
      <c r="K271" t="s">
        <v>33</v>
      </c>
      <c r="L271" t="s">
        <v>31</v>
      </c>
      <c r="M271" t="s">
        <v>25</v>
      </c>
      <c r="N271" t="s">
        <v>39</v>
      </c>
      <c r="O271" t="s">
        <v>27</v>
      </c>
      <c r="P271" t="s">
        <v>40</v>
      </c>
    </row>
    <row r="272" spans="1:16" ht="16.5" x14ac:dyDescent="0.3">
      <c r="A272">
        <v>41681529</v>
      </c>
      <c r="B272">
        <v>4489971868</v>
      </c>
      <c r="C272">
        <v>43861</v>
      </c>
      <c r="D272">
        <v>50000</v>
      </c>
      <c r="E272" t="s">
        <v>21</v>
      </c>
      <c r="G272" t="s">
        <v>22</v>
      </c>
      <c r="H272">
        <v>1500</v>
      </c>
      <c r="I272">
        <v>1</v>
      </c>
      <c r="J272">
        <v>43213</v>
      </c>
      <c r="K272" t="s">
        <v>33</v>
      </c>
      <c r="L272" t="s">
        <v>24</v>
      </c>
      <c r="M272" t="s">
        <v>25</v>
      </c>
      <c r="N272" t="s">
        <v>26</v>
      </c>
      <c r="O272" t="s">
        <v>27</v>
      </c>
      <c r="P272" t="s">
        <v>28</v>
      </c>
    </row>
    <row r="273" spans="1:16" ht="16.5" x14ac:dyDescent="0.3">
      <c r="A273">
        <v>43411005</v>
      </c>
      <c r="B273">
        <v>4504072313</v>
      </c>
      <c r="C273">
        <v>43861</v>
      </c>
      <c r="D273">
        <v>10000</v>
      </c>
      <c r="E273" t="s">
        <v>21</v>
      </c>
      <c r="G273" t="s">
        <v>22</v>
      </c>
      <c r="H273">
        <v>300</v>
      </c>
      <c r="I273">
        <v>1</v>
      </c>
      <c r="J273">
        <v>43452</v>
      </c>
      <c r="K273" t="s">
        <v>33</v>
      </c>
      <c r="L273" t="s">
        <v>24</v>
      </c>
      <c r="M273" t="s">
        <v>35</v>
      </c>
      <c r="N273" t="s">
        <v>26</v>
      </c>
      <c r="O273" t="s">
        <v>27</v>
      </c>
      <c r="P273" t="s">
        <v>28</v>
      </c>
    </row>
    <row r="274" spans="1:16" ht="16.5" x14ac:dyDescent="0.3">
      <c r="A274">
        <v>29278918</v>
      </c>
      <c r="B274">
        <v>4498050503</v>
      </c>
      <c r="C274">
        <v>43861</v>
      </c>
      <c r="D274">
        <v>500000</v>
      </c>
      <c r="E274" t="s">
        <v>21</v>
      </c>
      <c r="G274" t="s">
        <v>22</v>
      </c>
      <c r="H274">
        <v>15000</v>
      </c>
      <c r="I274">
        <v>1</v>
      </c>
      <c r="J274">
        <v>43530</v>
      </c>
      <c r="K274" t="s">
        <v>33</v>
      </c>
      <c r="L274" t="s">
        <v>38</v>
      </c>
      <c r="M274" t="s">
        <v>35</v>
      </c>
      <c r="N274" t="s">
        <v>26</v>
      </c>
      <c r="O274" t="s">
        <v>37</v>
      </c>
      <c r="P274" t="s">
        <v>28</v>
      </c>
    </row>
    <row r="275" spans="1:16" ht="16.5" x14ac:dyDescent="0.3">
      <c r="A275">
        <v>28714108</v>
      </c>
      <c r="B275">
        <v>4497114434</v>
      </c>
      <c r="C275">
        <v>43861</v>
      </c>
      <c r="D275">
        <v>10000</v>
      </c>
      <c r="E275" t="s">
        <v>21</v>
      </c>
      <c r="G275" t="s">
        <v>22</v>
      </c>
      <c r="H275">
        <v>300</v>
      </c>
      <c r="I275">
        <v>1</v>
      </c>
      <c r="J275">
        <v>43542</v>
      </c>
      <c r="K275" t="s">
        <v>33</v>
      </c>
      <c r="L275" t="s">
        <v>38</v>
      </c>
      <c r="M275" t="s">
        <v>25</v>
      </c>
      <c r="N275" t="s">
        <v>26</v>
      </c>
      <c r="O275" t="s">
        <v>27</v>
      </c>
      <c r="P275" t="s">
        <v>28</v>
      </c>
    </row>
    <row r="276" spans="1:16" ht="16.5" x14ac:dyDescent="0.3">
      <c r="A276">
        <v>31076941</v>
      </c>
      <c r="B276">
        <v>4176710158</v>
      </c>
      <c r="C276">
        <v>43861</v>
      </c>
      <c r="D276">
        <v>100000</v>
      </c>
      <c r="E276" t="s">
        <v>34</v>
      </c>
      <c r="F276">
        <v>47087108</v>
      </c>
      <c r="G276" t="s">
        <v>22</v>
      </c>
      <c r="H276">
        <v>3000</v>
      </c>
      <c r="I276">
        <v>1</v>
      </c>
      <c r="J276">
        <v>43458</v>
      </c>
      <c r="K276" t="s">
        <v>33</v>
      </c>
      <c r="L276" t="s">
        <v>31</v>
      </c>
      <c r="M276" t="s">
        <v>25</v>
      </c>
      <c r="N276" t="s">
        <v>26</v>
      </c>
      <c r="O276" t="s">
        <v>36</v>
      </c>
      <c r="P276" t="s">
        <v>28</v>
      </c>
    </row>
    <row r="277" spans="1:16" ht="16.5" x14ac:dyDescent="0.3">
      <c r="A277">
        <v>47928868</v>
      </c>
      <c r="B277">
        <v>4210873479</v>
      </c>
      <c r="C277">
        <v>43861</v>
      </c>
      <c r="D277">
        <v>50000</v>
      </c>
      <c r="E277" t="s">
        <v>21</v>
      </c>
      <c r="G277" t="s">
        <v>22</v>
      </c>
      <c r="H277">
        <v>1500</v>
      </c>
      <c r="I277">
        <v>1</v>
      </c>
      <c r="J277">
        <v>43647</v>
      </c>
      <c r="K277" t="s">
        <v>30</v>
      </c>
      <c r="L277" t="s">
        <v>31</v>
      </c>
      <c r="M277" t="s">
        <v>25</v>
      </c>
      <c r="N277" t="s">
        <v>26</v>
      </c>
      <c r="O277" t="s">
        <v>27</v>
      </c>
      <c r="P277" t="s">
        <v>28</v>
      </c>
    </row>
    <row r="278" spans="1:16" ht="16.5" x14ac:dyDescent="0.3">
      <c r="A278">
        <v>14140031</v>
      </c>
      <c r="B278">
        <v>4504032180</v>
      </c>
      <c r="C278">
        <v>43861</v>
      </c>
      <c r="D278">
        <v>10000</v>
      </c>
      <c r="E278" t="s">
        <v>21</v>
      </c>
      <c r="G278" t="s">
        <v>22</v>
      </c>
      <c r="H278">
        <v>300</v>
      </c>
      <c r="I278">
        <v>1</v>
      </c>
      <c r="J278">
        <v>43682</v>
      </c>
      <c r="K278" t="s">
        <v>30</v>
      </c>
      <c r="L278" t="s">
        <v>41</v>
      </c>
      <c r="M278" t="s">
        <v>35</v>
      </c>
      <c r="N278" t="s">
        <v>26</v>
      </c>
      <c r="O278" t="s">
        <v>27</v>
      </c>
      <c r="P278" t="s">
        <v>28</v>
      </c>
    </row>
    <row r="279" spans="1:16" ht="16.5" x14ac:dyDescent="0.3">
      <c r="A279">
        <v>50702272</v>
      </c>
      <c r="B279">
        <v>4489604473</v>
      </c>
      <c r="C279">
        <v>43861</v>
      </c>
      <c r="D279">
        <v>10000</v>
      </c>
      <c r="E279" t="s">
        <v>21</v>
      </c>
      <c r="G279" t="s">
        <v>22</v>
      </c>
      <c r="H279">
        <v>300</v>
      </c>
      <c r="I279">
        <v>1</v>
      </c>
      <c r="J279">
        <v>43787</v>
      </c>
      <c r="K279" t="s">
        <v>33</v>
      </c>
      <c r="L279" t="s">
        <v>29</v>
      </c>
      <c r="M279" t="s">
        <v>25</v>
      </c>
      <c r="N279" t="s">
        <v>26</v>
      </c>
      <c r="O279" t="s">
        <v>27</v>
      </c>
      <c r="P279" t="s">
        <v>28</v>
      </c>
    </row>
    <row r="280" spans="1:16" ht="16.5" x14ac:dyDescent="0.3">
      <c r="A280">
        <v>15572526</v>
      </c>
      <c r="B280">
        <v>4499657218</v>
      </c>
      <c r="C280">
        <v>43861</v>
      </c>
      <c r="D280">
        <v>100000</v>
      </c>
      <c r="E280" t="s">
        <v>21</v>
      </c>
      <c r="G280" t="s">
        <v>22</v>
      </c>
      <c r="H280">
        <v>3000</v>
      </c>
      <c r="I280">
        <v>1</v>
      </c>
      <c r="J280">
        <v>43166</v>
      </c>
      <c r="K280" t="s">
        <v>33</v>
      </c>
      <c r="L280" t="s">
        <v>31</v>
      </c>
      <c r="M280" t="s">
        <v>35</v>
      </c>
      <c r="N280" t="s">
        <v>26</v>
      </c>
      <c r="O280" t="s">
        <v>36</v>
      </c>
      <c r="P280" t="s">
        <v>28</v>
      </c>
    </row>
    <row r="281" spans="1:16" ht="16.5" x14ac:dyDescent="0.3">
      <c r="A281">
        <v>29415389</v>
      </c>
      <c r="B281">
        <v>4502399023</v>
      </c>
      <c r="C281">
        <v>43861</v>
      </c>
      <c r="D281">
        <v>200000</v>
      </c>
      <c r="E281" t="s">
        <v>21</v>
      </c>
      <c r="G281" t="s">
        <v>22</v>
      </c>
      <c r="H281">
        <v>6000</v>
      </c>
      <c r="I281">
        <v>1</v>
      </c>
      <c r="J281">
        <v>43861</v>
      </c>
      <c r="K281" t="s">
        <v>33</v>
      </c>
      <c r="L281" t="s">
        <v>31</v>
      </c>
      <c r="M281" t="s">
        <v>25</v>
      </c>
      <c r="N281" t="s">
        <v>39</v>
      </c>
      <c r="O281" t="s">
        <v>36</v>
      </c>
      <c r="P281" t="s">
        <v>40</v>
      </c>
    </row>
    <row r="282" spans="1:16" ht="16.5" x14ac:dyDescent="0.3">
      <c r="A282">
        <v>6495314</v>
      </c>
      <c r="B282">
        <v>4495103140</v>
      </c>
      <c r="C282">
        <v>43861</v>
      </c>
      <c r="D282">
        <v>50000</v>
      </c>
      <c r="E282" t="s">
        <v>21</v>
      </c>
      <c r="G282" t="s">
        <v>22</v>
      </c>
      <c r="H282">
        <v>1500</v>
      </c>
      <c r="I282">
        <v>1</v>
      </c>
      <c r="J282">
        <v>43076</v>
      </c>
      <c r="K282" t="s">
        <v>30</v>
      </c>
      <c r="L282" t="s">
        <v>41</v>
      </c>
      <c r="M282" t="s">
        <v>35</v>
      </c>
      <c r="N282" t="s">
        <v>26</v>
      </c>
      <c r="O282" t="s">
        <v>27</v>
      </c>
      <c r="P282" t="s">
        <v>28</v>
      </c>
    </row>
    <row r="283" spans="1:16" ht="16.5" x14ac:dyDescent="0.3">
      <c r="A283">
        <v>28745961</v>
      </c>
      <c r="B283">
        <v>4499542436</v>
      </c>
      <c r="C283">
        <v>43861</v>
      </c>
      <c r="D283">
        <v>20000</v>
      </c>
      <c r="E283" t="s">
        <v>21</v>
      </c>
      <c r="G283" t="s">
        <v>22</v>
      </c>
      <c r="H283">
        <v>600</v>
      </c>
      <c r="I283">
        <v>1</v>
      </c>
      <c r="J283">
        <v>43540</v>
      </c>
      <c r="K283" t="s">
        <v>33</v>
      </c>
      <c r="L283" t="s">
        <v>31</v>
      </c>
      <c r="M283" t="s">
        <v>25</v>
      </c>
      <c r="N283" t="s">
        <v>26</v>
      </c>
      <c r="O283" t="s">
        <v>27</v>
      </c>
      <c r="P283" t="s">
        <v>28</v>
      </c>
    </row>
    <row r="284" spans="1:16" ht="16.5" x14ac:dyDescent="0.3">
      <c r="A284">
        <v>39603219</v>
      </c>
      <c r="B284">
        <v>4492194244</v>
      </c>
      <c r="C284">
        <v>43861</v>
      </c>
      <c r="D284">
        <v>50000</v>
      </c>
      <c r="E284" t="s">
        <v>21</v>
      </c>
      <c r="G284" t="s">
        <v>22</v>
      </c>
      <c r="H284">
        <v>1500</v>
      </c>
      <c r="I284">
        <v>1</v>
      </c>
      <c r="J284">
        <v>42944</v>
      </c>
      <c r="K284" t="s">
        <v>33</v>
      </c>
      <c r="L284" t="s">
        <v>32</v>
      </c>
      <c r="M284" t="s">
        <v>35</v>
      </c>
      <c r="N284" t="s">
        <v>26</v>
      </c>
      <c r="O284" t="s">
        <v>27</v>
      </c>
      <c r="P284" t="s">
        <v>28</v>
      </c>
    </row>
    <row r="285" spans="1:16" ht="16.5" x14ac:dyDescent="0.3">
      <c r="A285">
        <v>40960086</v>
      </c>
      <c r="B285">
        <v>4502934887</v>
      </c>
      <c r="C285">
        <v>43861</v>
      </c>
      <c r="D285">
        <v>100000</v>
      </c>
      <c r="E285" t="s">
        <v>21</v>
      </c>
      <c r="G285" t="s">
        <v>22</v>
      </c>
      <c r="H285">
        <v>3000</v>
      </c>
      <c r="I285">
        <v>1</v>
      </c>
      <c r="J285">
        <v>43861</v>
      </c>
      <c r="K285" t="s">
        <v>42</v>
      </c>
      <c r="L285" t="s">
        <v>41</v>
      </c>
      <c r="M285" t="s">
        <v>25</v>
      </c>
      <c r="N285" t="s">
        <v>39</v>
      </c>
      <c r="O285" t="s">
        <v>36</v>
      </c>
      <c r="P285" t="s">
        <v>40</v>
      </c>
    </row>
    <row r="286" spans="1:16" ht="16.5" x14ac:dyDescent="0.3">
      <c r="A286">
        <v>19026297</v>
      </c>
      <c r="B286">
        <v>4497387884</v>
      </c>
      <c r="C286">
        <v>43861</v>
      </c>
      <c r="D286">
        <v>20000</v>
      </c>
      <c r="E286" t="s">
        <v>21</v>
      </c>
      <c r="G286" t="s">
        <v>22</v>
      </c>
      <c r="H286">
        <v>600</v>
      </c>
      <c r="I286">
        <v>1</v>
      </c>
      <c r="J286">
        <v>43826</v>
      </c>
      <c r="K286" t="s">
        <v>33</v>
      </c>
      <c r="L286" t="s">
        <v>41</v>
      </c>
      <c r="M286" t="s">
        <v>25</v>
      </c>
      <c r="N286" t="s">
        <v>26</v>
      </c>
      <c r="O286" t="s">
        <v>27</v>
      </c>
      <c r="P286" t="s">
        <v>28</v>
      </c>
    </row>
    <row r="287" spans="1:16" ht="16.5" x14ac:dyDescent="0.3">
      <c r="A287">
        <v>52640369</v>
      </c>
      <c r="B287">
        <v>4533977947</v>
      </c>
      <c r="C287">
        <v>43862</v>
      </c>
      <c r="D287">
        <v>20000</v>
      </c>
      <c r="E287" t="s">
        <v>21</v>
      </c>
      <c r="G287" t="s">
        <v>22</v>
      </c>
      <c r="H287">
        <v>600</v>
      </c>
      <c r="I287">
        <v>2</v>
      </c>
      <c r="J287">
        <v>43852</v>
      </c>
      <c r="K287" t="s">
        <v>42</v>
      </c>
      <c r="L287" t="s">
        <v>29</v>
      </c>
      <c r="M287" t="s">
        <v>25</v>
      </c>
      <c r="N287" t="s">
        <v>39</v>
      </c>
      <c r="O287" t="s">
        <v>27</v>
      </c>
      <c r="P287" t="s">
        <v>40</v>
      </c>
    </row>
    <row r="288" spans="1:16" ht="16.5" x14ac:dyDescent="0.3">
      <c r="A288">
        <v>39015091</v>
      </c>
      <c r="B288">
        <v>4513971672</v>
      </c>
      <c r="C288">
        <v>43862</v>
      </c>
      <c r="D288">
        <v>20000</v>
      </c>
      <c r="E288" t="s">
        <v>21</v>
      </c>
      <c r="G288" t="s">
        <v>22</v>
      </c>
      <c r="H288">
        <v>600</v>
      </c>
      <c r="I288">
        <v>2</v>
      </c>
      <c r="J288">
        <v>43273</v>
      </c>
      <c r="K288" t="s">
        <v>33</v>
      </c>
      <c r="L288" t="s">
        <v>31</v>
      </c>
      <c r="M288" t="s">
        <v>25</v>
      </c>
      <c r="N288" t="s">
        <v>26</v>
      </c>
      <c r="O288" t="s">
        <v>27</v>
      </c>
      <c r="P288" t="s">
        <v>28</v>
      </c>
    </row>
    <row r="289" spans="1:16" ht="16.5" x14ac:dyDescent="0.3">
      <c r="A289">
        <v>31744412</v>
      </c>
      <c r="B289">
        <v>4507939915</v>
      </c>
      <c r="C289">
        <v>43862</v>
      </c>
      <c r="D289">
        <v>50000</v>
      </c>
      <c r="E289" t="s">
        <v>21</v>
      </c>
      <c r="G289" t="s">
        <v>22</v>
      </c>
      <c r="H289">
        <v>1500</v>
      </c>
      <c r="I289">
        <v>2</v>
      </c>
      <c r="J289">
        <v>43795</v>
      </c>
      <c r="K289" t="s">
        <v>33</v>
      </c>
      <c r="L289" t="s">
        <v>24</v>
      </c>
      <c r="M289" t="s">
        <v>35</v>
      </c>
      <c r="N289" t="s">
        <v>26</v>
      </c>
      <c r="O289" t="s">
        <v>27</v>
      </c>
      <c r="P289" t="s">
        <v>28</v>
      </c>
    </row>
    <row r="290" spans="1:16" ht="16.5" x14ac:dyDescent="0.3">
      <c r="A290">
        <v>33073015</v>
      </c>
      <c r="B290">
        <v>4515944809</v>
      </c>
      <c r="C290">
        <v>43862</v>
      </c>
      <c r="D290">
        <v>100000</v>
      </c>
      <c r="E290" t="s">
        <v>34</v>
      </c>
      <c r="F290">
        <v>1502145</v>
      </c>
      <c r="G290" t="s">
        <v>22</v>
      </c>
      <c r="H290">
        <v>3000</v>
      </c>
      <c r="I290">
        <v>2</v>
      </c>
      <c r="J290">
        <v>43783</v>
      </c>
      <c r="K290" t="s">
        <v>33</v>
      </c>
      <c r="L290" t="s">
        <v>24</v>
      </c>
      <c r="M290" t="s">
        <v>35</v>
      </c>
      <c r="N290" t="s">
        <v>26</v>
      </c>
      <c r="O290" t="s">
        <v>36</v>
      </c>
      <c r="P290" t="s">
        <v>28</v>
      </c>
    </row>
    <row r="291" spans="1:16" ht="16.5" x14ac:dyDescent="0.3">
      <c r="A291">
        <v>44315376</v>
      </c>
      <c r="B291">
        <v>4531742289</v>
      </c>
      <c r="C291">
        <v>43862</v>
      </c>
      <c r="D291">
        <v>10000</v>
      </c>
      <c r="E291" t="s">
        <v>21</v>
      </c>
      <c r="G291" t="s">
        <v>22</v>
      </c>
      <c r="H291">
        <v>300</v>
      </c>
      <c r="I291">
        <v>2</v>
      </c>
      <c r="J291">
        <v>43429</v>
      </c>
      <c r="K291" t="s">
        <v>33</v>
      </c>
      <c r="L291" t="s">
        <v>38</v>
      </c>
      <c r="M291" t="s">
        <v>25</v>
      </c>
      <c r="N291" t="s">
        <v>26</v>
      </c>
      <c r="O291" t="s">
        <v>27</v>
      </c>
      <c r="P291" t="s">
        <v>28</v>
      </c>
    </row>
    <row r="292" spans="1:16" ht="16.5" x14ac:dyDescent="0.3">
      <c r="A292">
        <v>10908421</v>
      </c>
      <c r="B292">
        <v>4531944854</v>
      </c>
      <c r="C292">
        <v>43862</v>
      </c>
      <c r="D292">
        <v>100000</v>
      </c>
      <c r="E292" t="s">
        <v>34</v>
      </c>
      <c r="F292">
        <v>63605293</v>
      </c>
      <c r="G292" t="s">
        <v>22</v>
      </c>
      <c r="H292">
        <v>3000</v>
      </c>
      <c r="I292">
        <v>2</v>
      </c>
      <c r="J292">
        <v>43294</v>
      </c>
      <c r="K292" t="s">
        <v>33</v>
      </c>
      <c r="L292" t="s">
        <v>38</v>
      </c>
      <c r="M292" t="s">
        <v>25</v>
      </c>
      <c r="N292" t="s">
        <v>26</v>
      </c>
      <c r="O292" t="s">
        <v>36</v>
      </c>
      <c r="P292" t="s">
        <v>28</v>
      </c>
    </row>
    <row r="293" spans="1:16" ht="16.5" x14ac:dyDescent="0.3">
      <c r="A293">
        <v>39806005</v>
      </c>
      <c r="B293">
        <v>4509478241</v>
      </c>
      <c r="C293">
        <v>43862</v>
      </c>
      <c r="D293">
        <v>100000</v>
      </c>
      <c r="E293" t="s">
        <v>34</v>
      </c>
      <c r="F293">
        <v>7968118</v>
      </c>
      <c r="G293" t="s">
        <v>22</v>
      </c>
      <c r="H293">
        <v>3000</v>
      </c>
      <c r="I293">
        <v>2</v>
      </c>
      <c r="J293">
        <v>43552</v>
      </c>
      <c r="K293" t="s">
        <v>30</v>
      </c>
      <c r="L293" t="s">
        <v>41</v>
      </c>
      <c r="M293" t="s">
        <v>35</v>
      </c>
      <c r="N293" t="s">
        <v>26</v>
      </c>
      <c r="O293" t="s">
        <v>36</v>
      </c>
      <c r="P293" t="s">
        <v>28</v>
      </c>
    </row>
    <row r="294" spans="1:16" ht="16.5" x14ac:dyDescent="0.3">
      <c r="A294">
        <v>35509115</v>
      </c>
      <c r="B294">
        <v>4516084839</v>
      </c>
      <c r="C294">
        <v>43862</v>
      </c>
      <c r="D294">
        <v>200000</v>
      </c>
      <c r="E294" t="s">
        <v>34</v>
      </c>
      <c r="F294">
        <v>53096222</v>
      </c>
      <c r="G294" t="s">
        <v>22</v>
      </c>
      <c r="H294">
        <v>6000</v>
      </c>
      <c r="I294">
        <v>2</v>
      </c>
      <c r="J294">
        <v>42984</v>
      </c>
      <c r="K294" t="s">
        <v>33</v>
      </c>
      <c r="L294" t="s">
        <v>32</v>
      </c>
      <c r="M294" t="s">
        <v>35</v>
      </c>
      <c r="N294" t="s">
        <v>26</v>
      </c>
      <c r="O294" t="s">
        <v>36</v>
      </c>
      <c r="P294" t="s">
        <v>28</v>
      </c>
    </row>
    <row r="295" spans="1:16" ht="16.5" x14ac:dyDescent="0.3">
      <c r="A295">
        <v>18014739</v>
      </c>
      <c r="B295">
        <v>4548122920</v>
      </c>
      <c r="C295">
        <v>43863</v>
      </c>
      <c r="D295">
        <v>10000</v>
      </c>
      <c r="E295" t="s">
        <v>21</v>
      </c>
      <c r="G295" t="s">
        <v>22</v>
      </c>
      <c r="H295">
        <v>300</v>
      </c>
      <c r="I295">
        <v>2</v>
      </c>
      <c r="J295">
        <v>43854</v>
      </c>
      <c r="K295" t="s">
        <v>33</v>
      </c>
      <c r="L295" t="s">
        <v>31</v>
      </c>
      <c r="M295" t="s">
        <v>35</v>
      </c>
      <c r="N295" t="s">
        <v>39</v>
      </c>
      <c r="O295" t="s">
        <v>27</v>
      </c>
      <c r="P295" t="s">
        <v>40</v>
      </c>
    </row>
    <row r="296" spans="1:16" ht="16.5" x14ac:dyDescent="0.3">
      <c r="A296">
        <v>52120211</v>
      </c>
      <c r="B296">
        <v>4548856458</v>
      </c>
      <c r="C296">
        <v>43863</v>
      </c>
      <c r="D296">
        <v>50000</v>
      </c>
      <c r="E296" t="s">
        <v>21</v>
      </c>
      <c r="G296" t="s">
        <v>22</v>
      </c>
      <c r="H296">
        <v>1500</v>
      </c>
      <c r="I296">
        <v>2</v>
      </c>
      <c r="J296">
        <v>43827</v>
      </c>
      <c r="K296" t="s">
        <v>33</v>
      </c>
      <c r="L296" t="s">
        <v>24</v>
      </c>
      <c r="M296" t="s">
        <v>35</v>
      </c>
      <c r="N296" t="s">
        <v>26</v>
      </c>
      <c r="O296" t="s">
        <v>27</v>
      </c>
      <c r="P296" t="s">
        <v>28</v>
      </c>
    </row>
    <row r="297" spans="1:16" ht="16.5" x14ac:dyDescent="0.3">
      <c r="A297">
        <v>48235646</v>
      </c>
      <c r="B297">
        <v>4541557990</v>
      </c>
      <c r="C297">
        <v>43863</v>
      </c>
      <c r="D297">
        <v>50000</v>
      </c>
      <c r="E297" t="s">
        <v>21</v>
      </c>
      <c r="G297" t="s">
        <v>22</v>
      </c>
      <c r="H297">
        <v>1500</v>
      </c>
      <c r="I297">
        <v>2</v>
      </c>
      <c r="J297">
        <v>43677</v>
      </c>
      <c r="K297" t="s">
        <v>33</v>
      </c>
      <c r="L297" t="s">
        <v>32</v>
      </c>
      <c r="M297" t="s">
        <v>35</v>
      </c>
      <c r="N297" t="s">
        <v>26</v>
      </c>
      <c r="O297" t="s">
        <v>27</v>
      </c>
      <c r="P297" t="s">
        <v>28</v>
      </c>
    </row>
    <row r="298" spans="1:16" ht="16.5" x14ac:dyDescent="0.3">
      <c r="A298">
        <v>44359776</v>
      </c>
      <c r="B298">
        <v>4539088428</v>
      </c>
      <c r="C298">
        <v>43863</v>
      </c>
      <c r="D298">
        <v>10000</v>
      </c>
      <c r="E298" t="s">
        <v>21</v>
      </c>
      <c r="G298" t="s">
        <v>22</v>
      </c>
      <c r="H298">
        <v>300</v>
      </c>
      <c r="I298">
        <v>2</v>
      </c>
      <c r="J298">
        <v>43514</v>
      </c>
      <c r="K298" t="s">
        <v>30</v>
      </c>
      <c r="L298" t="s">
        <v>32</v>
      </c>
      <c r="M298" t="s">
        <v>35</v>
      </c>
      <c r="N298" t="s">
        <v>26</v>
      </c>
      <c r="O298" t="s">
        <v>27</v>
      </c>
      <c r="P298" t="s">
        <v>28</v>
      </c>
    </row>
    <row r="299" spans="1:16" ht="16.5" x14ac:dyDescent="0.3">
      <c r="A299">
        <v>44359776</v>
      </c>
      <c r="B299">
        <v>4553309265</v>
      </c>
      <c r="C299">
        <v>43864</v>
      </c>
      <c r="D299">
        <v>20000</v>
      </c>
      <c r="E299" t="s">
        <v>21</v>
      </c>
      <c r="G299" t="s">
        <v>22</v>
      </c>
      <c r="H299">
        <v>600</v>
      </c>
      <c r="I299">
        <v>2</v>
      </c>
      <c r="J299">
        <v>43514</v>
      </c>
      <c r="K299" t="s">
        <v>30</v>
      </c>
      <c r="L299" t="s">
        <v>32</v>
      </c>
      <c r="M299" t="s">
        <v>35</v>
      </c>
      <c r="N299" t="s">
        <v>26</v>
      </c>
      <c r="O299" t="s">
        <v>27</v>
      </c>
      <c r="P299" t="s">
        <v>28</v>
      </c>
    </row>
    <row r="300" spans="1:16" ht="16.5" x14ac:dyDescent="0.3">
      <c r="A300">
        <v>43646958</v>
      </c>
      <c r="B300">
        <v>4537712444</v>
      </c>
      <c r="C300">
        <v>43863</v>
      </c>
      <c r="D300">
        <v>20000</v>
      </c>
      <c r="E300" t="s">
        <v>21</v>
      </c>
      <c r="G300" t="s">
        <v>22</v>
      </c>
      <c r="H300">
        <v>600</v>
      </c>
      <c r="I300">
        <v>2</v>
      </c>
      <c r="J300">
        <v>43414</v>
      </c>
      <c r="K300" t="s">
        <v>30</v>
      </c>
      <c r="L300" t="s">
        <v>38</v>
      </c>
      <c r="M300" t="s">
        <v>35</v>
      </c>
      <c r="N300" t="s">
        <v>26</v>
      </c>
      <c r="O300" t="s">
        <v>27</v>
      </c>
      <c r="P300" t="s">
        <v>28</v>
      </c>
    </row>
    <row r="301" spans="1:16" ht="16.5" x14ac:dyDescent="0.3">
      <c r="A301">
        <v>40267424</v>
      </c>
      <c r="B301">
        <v>4547470071</v>
      </c>
      <c r="C301">
        <v>43863</v>
      </c>
      <c r="D301">
        <v>50000</v>
      </c>
      <c r="E301" t="s">
        <v>21</v>
      </c>
      <c r="G301" t="s">
        <v>22</v>
      </c>
      <c r="H301">
        <v>1500</v>
      </c>
      <c r="I301">
        <v>2</v>
      </c>
      <c r="J301">
        <v>43464</v>
      </c>
      <c r="K301" t="s">
        <v>33</v>
      </c>
      <c r="L301" t="s">
        <v>31</v>
      </c>
      <c r="M301" t="s">
        <v>35</v>
      </c>
      <c r="N301" t="s">
        <v>26</v>
      </c>
      <c r="O301" t="s">
        <v>27</v>
      </c>
      <c r="P301" t="s">
        <v>28</v>
      </c>
    </row>
    <row r="302" spans="1:16" ht="16.5" x14ac:dyDescent="0.3">
      <c r="A302">
        <v>32957089</v>
      </c>
      <c r="B302">
        <v>4556554486</v>
      </c>
      <c r="C302">
        <v>43864</v>
      </c>
      <c r="D302">
        <v>30000</v>
      </c>
      <c r="E302" t="s">
        <v>34</v>
      </c>
      <c r="F302">
        <v>31175112</v>
      </c>
      <c r="G302" t="s">
        <v>22</v>
      </c>
      <c r="H302">
        <v>900</v>
      </c>
      <c r="I302">
        <v>2</v>
      </c>
      <c r="J302">
        <v>43786</v>
      </c>
      <c r="K302" t="s">
        <v>30</v>
      </c>
      <c r="L302" t="s">
        <v>24</v>
      </c>
      <c r="M302" t="s">
        <v>25</v>
      </c>
      <c r="N302" t="s">
        <v>26</v>
      </c>
      <c r="O302" t="s">
        <v>27</v>
      </c>
      <c r="P302" t="s">
        <v>28</v>
      </c>
    </row>
    <row r="303" spans="1:16" ht="16.5" x14ac:dyDescent="0.3">
      <c r="A303">
        <v>2651800</v>
      </c>
      <c r="B303">
        <v>4561482295</v>
      </c>
      <c r="C303">
        <v>43864</v>
      </c>
      <c r="D303">
        <v>10000</v>
      </c>
      <c r="E303" t="s">
        <v>21</v>
      </c>
      <c r="G303" t="s">
        <v>22</v>
      </c>
      <c r="H303">
        <v>300</v>
      </c>
      <c r="I303">
        <v>2</v>
      </c>
      <c r="J303">
        <v>43853</v>
      </c>
      <c r="K303" t="s">
        <v>33</v>
      </c>
      <c r="L303" t="s">
        <v>29</v>
      </c>
      <c r="M303" t="s">
        <v>25</v>
      </c>
      <c r="N303" t="s">
        <v>39</v>
      </c>
      <c r="O303" t="s">
        <v>27</v>
      </c>
      <c r="P303" t="s">
        <v>40</v>
      </c>
    </row>
    <row r="304" spans="1:16" ht="16.5" x14ac:dyDescent="0.3">
      <c r="A304">
        <v>41889788</v>
      </c>
      <c r="B304">
        <v>4561872863</v>
      </c>
      <c r="C304">
        <v>43864</v>
      </c>
      <c r="D304">
        <v>20000</v>
      </c>
      <c r="E304" t="s">
        <v>21</v>
      </c>
      <c r="G304" t="s">
        <v>22</v>
      </c>
      <c r="H304">
        <v>600</v>
      </c>
      <c r="I304">
        <v>2</v>
      </c>
      <c r="J304">
        <v>43853</v>
      </c>
      <c r="K304" t="s">
        <v>33</v>
      </c>
      <c r="L304" t="s">
        <v>31</v>
      </c>
      <c r="M304" t="s">
        <v>25</v>
      </c>
      <c r="N304" t="s">
        <v>39</v>
      </c>
      <c r="O304" t="s">
        <v>27</v>
      </c>
      <c r="P304" t="s">
        <v>40</v>
      </c>
    </row>
    <row r="305" spans="1:16" ht="16.5" x14ac:dyDescent="0.3">
      <c r="A305">
        <v>41748055</v>
      </c>
      <c r="B305">
        <v>4555158662</v>
      </c>
      <c r="C305">
        <v>43864</v>
      </c>
      <c r="D305">
        <v>50000</v>
      </c>
      <c r="E305" t="s">
        <v>21</v>
      </c>
      <c r="G305" t="s">
        <v>22</v>
      </c>
      <c r="H305">
        <v>1500</v>
      </c>
      <c r="I305">
        <v>2</v>
      </c>
      <c r="J305">
        <v>43507</v>
      </c>
      <c r="K305" t="s">
        <v>30</v>
      </c>
      <c r="L305" t="s">
        <v>24</v>
      </c>
      <c r="M305" t="s">
        <v>25</v>
      </c>
      <c r="N305" t="s">
        <v>26</v>
      </c>
      <c r="O305" t="s">
        <v>27</v>
      </c>
      <c r="P305" t="s">
        <v>28</v>
      </c>
    </row>
    <row r="306" spans="1:16" ht="16.5" x14ac:dyDescent="0.3">
      <c r="A306">
        <v>3774301</v>
      </c>
      <c r="B306">
        <v>4587306439</v>
      </c>
      <c r="C306">
        <v>43864</v>
      </c>
      <c r="D306">
        <v>30000</v>
      </c>
      <c r="E306" t="s">
        <v>34</v>
      </c>
      <c r="F306">
        <v>32693697</v>
      </c>
      <c r="G306" t="s">
        <v>22</v>
      </c>
      <c r="H306">
        <v>900</v>
      </c>
      <c r="I306">
        <v>2</v>
      </c>
      <c r="J306">
        <v>43266</v>
      </c>
      <c r="K306" t="s">
        <v>33</v>
      </c>
      <c r="L306" t="s">
        <v>31</v>
      </c>
      <c r="M306" t="s">
        <v>25</v>
      </c>
      <c r="N306" t="s">
        <v>26</v>
      </c>
      <c r="O306" t="s">
        <v>27</v>
      </c>
      <c r="P306" t="s">
        <v>28</v>
      </c>
    </row>
    <row r="307" spans="1:16" ht="16.5" x14ac:dyDescent="0.3">
      <c r="A307">
        <v>46435816</v>
      </c>
      <c r="B307">
        <v>4556618673</v>
      </c>
      <c r="C307">
        <v>43864</v>
      </c>
      <c r="D307">
        <v>20000</v>
      </c>
      <c r="E307" t="s">
        <v>21</v>
      </c>
      <c r="G307" t="s">
        <v>22</v>
      </c>
      <c r="H307">
        <v>600</v>
      </c>
      <c r="I307">
        <v>2</v>
      </c>
      <c r="J307">
        <v>43604</v>
      </c>
      <c r="K307" t="s">
        <v>30</v>
      </c>
      <c r="L307" t="s">
        <v>38</v>
      </c>
      <c r="M307" t="s">
        <v>35</v>
      </c>
      <c r="N307" t="s">
        <v>26</v>
      </c>
      <c r="O307" t="s">
        <v>27</v>
      </c>
      <c r="P307" t="s">
        <v>28</v>
      </c>
    </row>
    <row r="308" spans="1:16" ht="16.5" x14ac:dyDescent="0.3">
      <c r="A308">
        <v>46327024</v>
      </c>
      <c r="B308">
        <v>4556750486</v>
      </c>
      <c r="C308">
        <v>43864</v>
      </c>
      <c r="D308">
        <v>100000</v>
      </c>
      <c r="E308" t="s">
        <v>34</v>
      </c>
      <c r="F308">
        <v>46326872</v>
      </c>
      <c r="G308" t="s">
        <v>22</v>
      </c>
      <c r="H308">
        <v>3000</v>
      </c>
      <c r="I308">
        <v>2</v>
      </c>
      <c r="J308">
        <v>43538</v>
      </c>
      <c r="K308" t="s">
        <v>30</v>
      </c>
      <c r="L308" t="s">
        <v>31</v>
      </c>
      <c r="M308" t="s">
        <v>35</v>
      </c>
      <c r="N308" t="s">
        <v>26</v>
      </c>
      <c r="O308" t="s">
        <v>36</v>
      </c>
      <c r="P308" t="s">
        <v>28</v>
      </c>
    </row>
    <row r="309" spans="1:16" ht="16.5" x14ac:dyDescent="0.3">
      <c r="A309">
        <v>26390243</v>
      </c>
      <c r="B309">
        <v>4556552747</v>
      </c>
      <c r="C309">
        <v>43864</v>
      </c>
      <c r="D309">
        <v>50000</v>
      </c>
      <c r="E309" t="s">
        <v>21</v>
      </c>
      <c r="G309" t="s">
        <v>22</v>
      </c>
      <c r="H309">
        <v>1500</v>
      </c>
      <c r="I309">
        <v>2</v>
      </c>
      <c r="J309">
        <v>43376</v>
      </c>
      <c r="K309" t="s">
        <v>33</v>
      </c>
      <c r="L309" t="s">
        <v>31</v>
      </c>
      <c r="M309" t="s">
        <v>25</v>
      </c>
      <c r="N309" t="s">
        <v>26</v>
      </c>
      <c r="O309" t="s">
        <v>27</v>
      </c>
      <c r="P309" t="s">
        <v>28</v>
      </c>
    </row>
    <row r="310" spans="1:16" ht="16.5" x14ac:dyDescent="0.3">
      <c r="A310">
        <v>50795885</v>
      </c>
      <c r="B310">
        <v>4600437931</v>
      </c>
      <c r="C310">
        <v>43865</v>
      </c>
      <c r="D310">
        <v>10000</v>
      </c>
      <c r="E310" t="s">
        <v>21</v>
      </c>
      <c r="G310" t="s">
        <v>22</v>
      </c>
      <c r="H310">
        <v>300</v>
      </c>
      <c r="I310">
        <v>2</v>
      </c>
      <c r="J310">
        <v>43840</v>
      </c>
      <c r="K310" t="s">
        <v>30</v>
      </c>
      <c r="L310" t="s">
        <v>31</v>
      </c>
      <c r="M310" t="s">
        <v>35</v>
      </c>
      <c r="N310" t="s">
        <v>39</v>
      </c>
      <c r="O310" t="s">
        <v>27</v>
      </c>
      <c r="P310" t="s">
        <v>40</v>
      </c>
    </row>
    <row r="311" spans="1:16" ht="16.5" x14ac:dyDescent="0.3">
      <c r="A311">
        <v>35160542</v>
      </c>
      <c r="B311">
        <v>4610194817</v>
      </c>
      <c r="C311">
        <v>43865</v>
      </c>
      <c r="D311">
        <v>10000</v>
      </c>
      <c r="E311" t="s">
        <v>21</v>
      </c>
      <c r="G311" t="s">
        <v>22</v>
      </c>
      <c r="H311">
        <v>300</v>
      </c>
      <c r="I311">
        <v>2</v>
      </c>
      <c r="J311">
        <v>43598</v>
      </c>
      <c r="K311" t="s">
        <v>33</v>
      </c>
      <c r="L311" t="s">
        <v>32</v>
      </c>
      <c r="M311" t="s">
        <v>35</v>
      </c>
      <c r="N311" t="s">
        <v>26</v>
      </c>
      <c r="O311" t="s">
        <v>27</v>
      </c>
      <c r="P311" t="s">
        <v>28</v>
      </c>
    </row>
    <row r="312" spans="1:16" ht="16.5" x14ac:dyDescent="0.3">
      <c r="A312">
        <v>52986104</v>
      </c>
      <c r="B312">
        <v>4603992203</v>
      </c>
      <c r="C312">
        <v>43865</v>
      </c>
      <c r="D312">
        <v>50000</v>
      </c>
      <c r="E312" t="s">
        <v>21</v>
      </c>
      <c r="G312" t="s">
        <v>22</v>
      </c>
      <c r="H312">
        <v>1500</v>
      </c>
      <c r="I312">
        <v>2</v>
      </c>
      <c r="J312">
        <v>43865</v>
      </c>
      <c r="K312" t="s">
        <v>42</v>
      </c>
      <c r="L312" t="s">
        <v>24</v>
      </c>
      <c r="M312" t="s">
        <v>25</v>
      </c>
      <c r="N312" t="s">
        <v>39</v>
      </c>
      <c r="O312" t="s">
        <v>27</v>
      </c>
      <c r="P312" t="s">
        <v>45</v>
      </c>
    </row>
    <row r="313" spans="1:16" ht="16.5" x14ac:dyDescent="0.3">
      <c r="A313">
        <v>35284796</v>
      </c>
      <c r="B313">
        <v>4606918077</v>
      </c>
      <c r="C313">
        <v>43865</v>
      </c>
      <c r="D313">
        <v>100000</v>
      </c>
      <c r="E313" t="s">
        <v>34</v>
      </c>
      <c r="F313">
        <v>21080672</v>
      </c>
      <c r="G313" t="s">
        <v>22</v>
      </c>
      <c r="H313">
        <v>3000</v>
      </c>
      <c r="I313">
        <v>2</v>
      </c>
      <c r="J313">
        <v>43128</v>
      </c>
      <c r="K313" t="s">
        <v>30</v>
      </c>
      <c r="L313" t="s">
        <v>24</v>
      </c>
      <c r="M313" t="s">
        <v>25</v>
      </c>
      <c r="N313" t="s">
        <v>26</v>
      </c>
      <c r="O313" t="s">
        <v>36</v>
      </c>
      <c r="P313" t="s">
        <v>28</v>
      </c>
    </row>
    <row r="314" spans="1:16" ht="16.5" x14ac:dyDescent="0.3">
      <c r="A314">
        <v>41336629</v>
      </c>
      <c r="B314">
        <v>4614554635</v>
      </c>
      <c r="C314">
        <v>43865</v>
      </c>
      <c r="D314">
        <v>100000</v>
      </c>
      <c r="E314" t="s">
        <v>34</v>
      </c>
      <c r="F314">
        <v>23660295</v>
      </c>
      <c r="G314" t="s">
        <v>22</v>
      </c>
      <c r="H314">
        <v>3000</v>
      </c>
      <c r="I314">
        <v>2</v>
      </c>
      <c r="J314">
        <v>43540</v>
      </c>
      <c r="K314" t="s">
        <v>33</v>
      </c>
      <c r="L314" t="s">
        <v>32</v>
      </c>
      <c r="M314" t="s">
        <v>35</v>
      </c>
      <c r="N314" t="s">
        <v>26</v>
      </c>
      <c r="O314" t="s">
        <v>36</v>
      </c>
      <c r="P314" t="s">
        <v>28</v>
      </c>
    </row>
    <row r="315" spans="1:16" ht="16.5" x14ac:dyDescent="0.3">
      <c r="A315">
        <v>1426056</v>
      </c>
      <c r="B315">
        <v>4601660002</v>
      </c>
      <c r="C315">
        <v>43865</v>
      </c>
      <c r="D315">
        <v>50000</v>
      </c>
      <c r="E315" t="s">
        <v>21</v>
      </c>
      <c r="G315" t="s">
        <v>22</v>
      </c>
      <c r="H315">
        <v>1500</v>
      </c>
      <c r="I315">
        <v>2</v>
      </c>
      <c r="J315">
        <v>43348</v>
      </c>
      <c r="K315" t="s">
        <v>30</v>
      </c>
      <c r="L315" t="s">
        <v>32</v>
      </c>
      <c r="M315" t="s">
        <v>35</v>
      </c>
      <c r="N315" t="s">
        <v>26</v>
      </c>
      <c r="O315" t="s">
        <v>27</v>
      </c>
      <c r="P315" t="s">
        <v>28</v>
      </c>
    </row>
    <row r="316" spans="1:16" ht="16.5" x14ac:dyDescent="0.3">
      <c r="A316">
        <v>32829092</v>
      </c>
      <c r="B316">
        <v>4607074455</v>
      </c>
      <c r="C316">
        <v>43865</v>
      </c>
      <c r="D316">
        <v>10000</v>
      </c>
      <c r="E316" t="s">
        <v>21</v>
      </c>
      <c r="G316" t="s">
        <v>22</v>
      </c>
      <c r="H316">
        <v>300</v>
      </c>
      <c r="I316">
        <v>2</v>
      </c>
      <c r="J316">
        <v>42894</v>
      </c>
      <c r="K316" t="s">
        <v>33</v>
      </c>
      <c r="L316" t="s">
        <v>38</v>
      </c>
      <c r="M316" t="s">
        <v>25</v>
      </c>
      <c r="N316" t="s">
        <v>26</v>
      </c>
      <c r="O316" t="s">
        <v>27</v>
      </c>
      <c r="P316" t="s">
        <v>28</v>
      </c>
    </row>
    <row r="317" spans="1:16" ht="16.5" x14ac:dyDescent="0.3">
      <c r="A317">
        <v>13792416</v>
      </c>
      <c r="B317">
        <v>4617105208</v>
      </c>
      <c r="C317">
        <v>43865</v>
      </c>
      <c r="D317">
        <v>100000</v>
      </c>
      <c r="E317" t="s">
        <v>34</v>
      </c>
      <c r="F317">
        <v>43039794</v>
      </c>
      <c r="G317" t="s">
        <v>22</v>
      </c>
      <c r="H317">
        <v>3000</v>
      </c>
      <c r="I317">
        <v>2</v>
      </c>
      <c r="J317">
        <v>43337</v>
      </c>
      <c r="K317" t="s">
        <v>33</v>
      </c>
      <c r="L317" t="s">
        <v>32</v>
      </c>
      <c r="M317" t="s">
        <v>35</v>
      </c>
      <c r="N317" t="s">
        <v>26</v>
      </c>
      <c r="O317" t="s">
        <v>36</v>
      </c>
      <c r="P317" t="s">
        <v>28</v>
      </c>
    </row>
    <row r="318" spans="1:16" ht="16.5" x14ac:dyDescent="0.3">
      <c r="A318">
        <v>37283104</v>
      </c>
      <c r="B318">
        <v>4594517955</v>
      </c>
      <c r="C318">
        <v>43865</v>
      </c>
      <c r="D318">
        <v>10000</v>
      </c>
      <c r="E318" t="s">
        <v>21</v>
      </c>
      <c r="G318" t="s">
        <v>22</v>
      </c>
      <c r="H318">
        <v>300</v>
      </c>
      <c r="I318">
        <v>2</v>
      </c>
      <c r="J318">
        <v>43052</v>
      </c>
      <c r="K318" t="s">
        <v>42</v>
      </c>
      <c r="L318" t="s">
        <v>41</v>
      </c>
      <c r="M318" t="s">
        <v>35</v>
      </c>
      <c r="N318" t="s">
        <v>26</v>
      </c>
      <c r="O318" t="s">
        <v>27</v>
      </c>
      <c r="P318" t="s">
        <v>28</v>
      </c>
    </row>
    <row r="319" spans="1:16" ht="16.5" x14ac:dyDescent="0.3">
      <c r="A319">
        <v>49595657</v>
      </c>
      <c r="B319">
        <v>4624841340</v>
      </c>
      <c r="C319">
        <v>43866</v>
      </c>
      <c r="D319">
        <v>30000</v>
      </c>
      <c r="E319" t="s">
        <v>34</v>
      </c>
      <c r="F319">
        <v>47640980</v>
      </c>
      <c r="G319" t="s">
        <v>22</v>
      </c>
      <c r="H319">
        <v>900</v>
      </c>
      <c r="I319">
        <v>2</v>
      </c>
      <c r="J319">
        <v>43735</v>
      </c>
      <c r="K319" t="s">
        <v>42</v>
      </c>
      <c r="L319" t="s">
        <v>24</v>
      </c>
      <c r="M319" t="s">
        <v>35</v>
      </c>
      <c r="N319" t="s">
        <v>26</v>
      </c>
      <c r="O319" t="s">
        <v>27</v>
      </c>
      <c r="P319" t="s">
        <v>28</v>
      </c>
    </row>
    <row r="320" spans="1:16" ht="16.5" x14ac:dyDescent="0.3">
      <c r="A320">
        <v>35582108</v>
      </c>
      <c r="B320">
        <v>4637128523</v>
      </c>
      <c r="C320">
        <v>43866</v>
      </c>
      <c r="D320">
        <v>100000</v>
      </c>
      <c r="E320" t="s">
        <v>34</v>
      </c>
      <c r="F320">
        <v>41488138</v>
      </c>
      <c r="G320" t="s">
        <v>22</v>
      </c>
      <c r="H320">
        <v>3000</v>
      </c>
      <c r="I320">
        <v>2</v>
      </c>
      <c r="J320">
        <v>43191</v>
      </c>
      <c r="K320" t="s">
        <v>33</v>
      </c>
      <c r="L320" t="s">
        <v>24</v>
      </c>
      <c r="M320" t="s">
        <v>35</v>
      </c>
      <c r="N320" t="s">
        <v>26</v>
      </c>
      <c r="O320" t="s">
        <v>36</v>
      </c>
      <c r="P320" t="s">
        <v>28</v>
      </c>
    </row>
    <row r="321" spans="1:16" ht="16.5" x14ac:dyDescent="0.3">
      <c r="A321">
        <v>19077141</v>
      </c>
      <c r="B321">
        <v>4625045409</v>
      </c>
      <c r="C321">
        <v>43866</v>
      </c>
      <c r="D321">
        <v>20000</v>
      </c>
      <c r="E321" t="s">
        <v>21</v>
      </c>
      <c r="G321" t="s">
        <v>22</v>
      </c>
      <c r="H321">
        <v>600</v>
      </c>
      <c r="I321">
        <v>2</v>
      </c>
      <c r="J321">
        <v>43770</v>
      </c>
      <c r="K321" t="s">
        <v>30</v>
      </c>
      <c r="L321" t="s">
        <v>31</v>
      </c>
      <c r="M321" t="s">
        <v>25</v>
      </c>
      <c r="N321" t="s">
        <v>26</v>
      </c>
      <c r="O321" t="s">
        <v>27</v>
      </c>
      <c r="P321" t="s">
        <v>28</v>
      </c>
    </row>
    <row r="322" spans="1:16" ht="16.5" x14ac:dyDescent="0.3">
      <c r="A322">
        <v>34006698</v>
      </c>
      <c r="B322">
        <v>4628074358</v>
      </c>
      <c r="C322">
        <v>43866</v>
      </c>
      <c r="D322">
        <v>20000</v>
      </c>
      <c r="E322" t="s">
        <v>21</v>
      </c>
      <c r="G322" t="s">
        <v>22</v>
      </c>
      <c r="H322">
        <v>600</v>
      </c>
      <c r="I322">
        <v>2</v>
      </c>
      <c r="J322">
        <v>42374</v>
      </c>
      <c r="K322" t="s">
        <v>33</v>
      </c>
      <c r="L322" t="s">
        <v>32</v>
      </c>
      <c r="M322" t="s">
        <v>35</v>
      </c>
      <c r="N322" t="s">
        <v>26</v>
      </c>
      <c r="O322" t="s">
        <v>27</v>
      </c>
      <c r="P322" t="s">
        <v>28</v>
      </c>
    </row>
    <row r="323" spans="1:16" ht="16.5" x14ac:dyDescent="0.3">
      <c r="A323">
        <v>40630447</v>
      </c>
      <c r="B323">
        <v>4624689565</v>
      </c>
      <c r="C323">
        <v>43866</v>
      </c>
      <c r="D323">
        <v>10000</v>
      </c>
      <c r="E323" t="s">
        <v>21</v>
      </c>
      <c r="G323" t="s">
        <v>22</v>
      </c>
      <c r="H323">
        <v>300</v>
      </c>
      <c r="I323">
        <v>2</v>
      </c>
      <c r="J323">
        <v>43236</v>
      </c>
      <c r="K323" t="s">
        <v>30</v>
      </c>
      <c r="L323" t="s">
        <v>32</v>
      </c>
      <c r="M323" t="s">
        <v>35</v>
      </c>
      <c r="N323" t="s">
        <v>26</v>
      </c>
      <c r="O323" t="s">
        <v>27</v>
      </c>
      <c r="P323" t="s">
        <v>28</v>
      </c>
    </row>
    <row r="324" spans="1:16" ht="16.5" x14ac:dyDescent="0.3">
      <c r="A324">
        <v>45244162</v>
      </c>
      <c r="B324">
        <v>4623131069</v>
      </c>
      <c r="C324">
        <v>43866</v>
      </c>
      <c r="D324">
        <v>100000</v>
      </c>
      <c r="E324" t="s">
        <v>21</v>
      </c>
      <c r="G324" t="s">
        <v>22</v>
      </c>
      <c r="H324">
        <v>3000</v>
      </c>
      <c r="I324">
        <v>2</v>
      </c>
      <c r="J324">
        <v>43560</v>
      </c>
      <c r="K324" t="s">
        <v>30</v>
      </c>
      <c r="L324" t="s">
        <v>38</v>
      </c>
      <c r="M324" t="s">
        <v>35</v>
      </c>
      <c r="N324" t="s">
        <v>26</v>
      </c>
      <c r="O324" t="s">
        <v>36</v>
      </c>
      <c r="P324" t="s">
        <v>28</v>
      </c>
    </row>
    <row r="325" spans="1:16" ht="16.5" x14ac:dyDescent="0.3">
      <c r="A325">
        <v>39032317</v>
      </c>
      <c r="B325">
        <v>4626603653</v>
      </c>
      <c r="C325">
        <v>43866</v>
      </c>
      <c r="D325">
        <v>100000</v>
      </c>
      <c r="E325" t="s">
        <v>34</v>
      </c>
      <c r="F325">
        <v>39389719</v>
      </c>
      <c r="G325" t="s">
        <v>22</v>
      </c>
      <c r="H325">
        <v>3000</v>
      </c>
      <c r="I325">
        <v>2</v>
      </c>
      <c r="J325">
        <v>42892</v>
      </c>
      <c r="K325" t="s">
        <v>30</v>
      </c>
      <c r="L325" t="s">
        <v>38</v>
      </c>
      <c r="M325" t="s">
        <v>35</v>
      </c>
      <c r="N325" t="s">
        <v>26</v>
      </c>
      <c r="O325" t="s">
        <v>36</v>
      </c>
      <c r="P325" t="s">
        <v>28</v>
      </c>
    </row>
    <row r="326" spans="1:16" ht="16.5" x14ac:dyDescent="0.3">
      <c r="A326">
        <v>38283720</v>
      </c>
      <c r="B326">
        <v>4623482130</v>
      </c>
      <c r="C326">
        <v>43866</v>
      </c>
      <c r="D326">
        <v>50000</v>
      </c>
      <c r="E326" t="s">
        <v>21</v>
      </c>
      <c r="G326" t="s">
        <v>22</v>
      </c>
      <c r="H326">
        <v>1500</v>
      </c>
      <c r="I326">
        <v>2</v>
      </c>
      <c r="J326">
        <v>42809</v>
      </c>
      <c r="K326" t="s">
        <v>30</v>
      </c>
      <c r="L326" t="s">
        <v>32</v>
      </c>
      <c r="M326" t="s">
        <v>35</v>
      </c>
      <c r="N326" t="s">
        <v>26</v>
      </c>
      <c r="O326" t="s">
        <v>27</v>
      </c>
      <c r="P326" t="s">
        <v>28</v>
      </c>
    </row>
    <row r="327" spans="1:16" ht="16.5" x14ac:dyDescent="0.3">
      <c r="A327">
        <v>22314798</v>
      </c>
      <c r="B327">
        <v>4627084656</v>
      </c>
      <c r="C327">
        <v>43866</v>
      </c>
      <c r="D327">
        <v>50000</v>
      </c>
      <c r="E327" t="s">
        <v>21</v>
      </c>
      <c r="G327" t="s">
        <v>22</v>
      </c>
      <c r="H327">
        <v>1500</v>
      </c>
      <c r="I327">
        <v>2</v>
      </c>
      <c r="J327">
        <v>43718</v>
      </c>
      <c r="K327" t="s">
        <v>42</v>
      </c>
      <c r="L327" t="s">
        <v>41</v>
      </c>
      <c r="M327" t="s">
        <v>35</v>
      </c>
      <c r="N327" t="s">
        <v>26</v>
      </c>
      <c r="O327" t="s">
        <v>27</v>
      </c>
      <c r="P327" t="s">
        <v>28</v>
      </c>
    </row>
    <row r="328" spans="1:16" ht="16.5" x14ac:dyDescent="0.3">
      <c r="A328">
        <v>33564053</v>
      </c>
      <c r="B328">
        <v>4623483647</v>
      </c>
      <c r="C328">
        <v>43866</v>
      </c>
      <c r="D328">
        <v>50000</v>
      </c>
      <c r="E328" t="s">
        <v>21</v>
      </c>
      <c r="G328" t="s">
        <v>22</v>
      </c>
      <c r="H328">
        <v>1500</v>
      </c>
      <c r="I328">
        <v>2</v>
      </c>
      <c r="J328">
        <v>42887</v>
      </c>
      <c r="K328" t="s">
        <v>42</v>
      </c>
      <c r="L328" t="s">
        <v>41</v>
      </c>
      <c r="M328" t="s">
        <v>35</v>
      </c>
      <c r="N328" t="s">
        <v>26</v>
      </c>
      <c r="O328" t="s">
        <v>27</v>
      </c>
      <c r="P328" t="s">
        <v>28</v>
      </c>
    </row>
    <row r="329" spans="1:16" ht="16.5" x14ac:dyDescent="0.3">
      <c r="A329">
        <v>22705019</v>
      </c>
      <c r="B329">
        <v>4636359187</v>
      </c>
      <c r="C329">
        <v>43866</v>
      </c>
      <c r="D329">
        <v>50000</v>
      </c>
      <c r="E329" t="s">
        <v>21</v>
      </c>
      <c r="G329" t="s">
        <v>22</v>
      </c>
      <c r="H329">
        <v>1500</v>
      </c>
      <c r="I329">
        <v>2</v>
      </c>
      <c r="J329">
        <v>43813</v>
      </c>
      <c r="K329" t="s">
        <v>30</v>
      </c>
      <c r="L329" t="s">
        <v>41</v>
      </c>
      <c r="M329" t="s">
        <v>25</v>
      </c>
      <c r="N329" t="s">
        <v>26</v>
      </c>
      <c r="O329" t="s">
        <v>27</v>
      </c>
      <c r="P329" t="s">
        <v>28</v>
      </c>
    </row>
    <row r="330" spans="1:16" ht="16.5" x14ac:dyDescent="0.3">
      <c r="A330">
        <v>36055280</v>
      </c>
      <c r="B330">
        <v>4634301956</v>
      </c>
      <c r="C330">
        <v>43866</v>
      </c>
      <c r="D330">
        <v>50000</v>
      </c>
      <c r="E330" t="s">
        <v>21</v>
      </c>
      <c r="G330" t="s">
        <v>22</v>
      </c>
      <c r="H330">
        <v>1500</v>
      </c>
      <c r="I330">
        <v>2</v>
      </c>
      <c r="J330">
        <v>43415</v>
      </c>
      <c r="K330" t="s">
        <v>33</v>
      </c>
      <c r="L330" t="s">
        <v>41</v>
      </c>
      <c r="M330" t="s">
        <v>25</v>
      </c>
      <c r="N330" t="s">
        <v>26</v>
      </c>
      <c r="O330" t="s">
        <v>27</v>
      </c>
      <c r="P330" t="s">
        <v>28</v>
      </c>
    </row>
    <row r="331" spans="1:16" ht="16.5" x14ac:dyDescent="0.3">
      <c r="A331">
        <v>18944806</v>
      </c>
      <c r="B331">
        <v>4624191381</v>
      </c>
      <c r="C331">
        <v>43866</v>
      </c>
      <c r="D331">
        <v>20000</v>
      </c>
      <c r="E331" t="s">
        <v>21</v>
      </c>
      <c r="G331" t="s">
        <v>22</v>
      </c>
      <c r="H331">
        <v>600</v>
      </c>
      <c r="I331">
        <v>2</v>
      </c>
      <c r="J331">
        <v>43671</v>
      </c>
      <c r="K331" t="s">
        <v>42</v>
      </c>
      <c r="L331" t="s">
        <v>41</v>
      </c>
      <c r="M331" t="s">
        <v>35</v>
      </c>
      <c r="N331" t="s">
        <v>26</v>
      </c>
      <c r="O331" t="s">
        <v>27</v>
      </c>
      <c r="P331" t="s">
        <v>28</v>
      </c>
    </row>
    <row r="332" spans="1:16" ht="16.5" x14ac:dyDescent="0.3">
      <c r="A332">
        <v>33237942</v>
      </c>
      <c r="B332">
        <v>4644240621</v>
      </c>
      <c r="C332">
        <v>43867</v>
      </c>
      <c r="D332">
        <v>50000</v>
      </c>
      <c r="E332" t="s">
        <v>21</v>
      </c>
      <c r="G332" t="s">
        <v>22</v>
      </c>
      <c r="H332">
        <v>1500</v>
      </c>
      <c r="I332">
        <v>2</v>
      </c>
      <c r="J332">
        <v>42598</v>
      </c>
      <c r="K332" t="s">
        <v>30</v>
      </c>
      <c r="L332" t="s">
        <v>24</v>
      </c>
      <c r="M332" t="s">
        <v>35</v>
      </c>
      <c r="N332" t="s">
        <v>26</v>
      </c>
      <c r="O332" t="s">
        <v>27</v>
      </c>
      <c r="P332" t="s">
        <v>28</v>
      </c>
    </row>
    <row r="333" spans="1:16" ht="16.5" x14ac:dyDescent="0.3">
      <c r="A333">
        <v>39896006</v>
      </c>
      <c r="B333">
        <v>4648198106</v>
      </c>
      <c r="C333">
        <v>43867</v>
      </c>
      <c r="D333">
        <v>100000</v>
      </c>
      <c r="E333" t="s">
        <v>34</v>
      </c>
      <c r="F333">
        <v>40404520</v>
      </c>
      <c r="G333" t="s">
        <v>22</v>
      </c>
      <c r="H333">
        <v>3000</v>
      </c>
      <c r="I333">
        <v>2</v>
      </c>
      <c r="J333">
        <v>42983</v>
      </c>
      <c r="K333" t="s">
        <v>33</v>
      </c>
      <c r="L333" t="s">
        <v>24</v>
      </c>
      <c r="M333" t="s">
        <v>35</v>
      </c>
      <c r="N333" t="s">
        <v>26</v>
      </c>
      <c r="O333" t="s">
        <v>36</v>
      </c>
      <c r="P333" t="s">
        <v>28</v>
      </c>
    </row>
    <row r="334" spans="1:16" ht="16.5" x14ac:dyDescent="0.3">
      <c r="A334">
        <v>44232126</v>
      </c>
      <c r="B334">
        <v>4644782050</v>
      </c>
      <c r="C334">
        <v>43867</v>
      </c>
      <c r="D334">
        <v>20000</v>
      </c>
      <c r="E334" t="s">
        <v>21</v>
      </c>
      <c r="G334" t="s">
        <v>22</v>
      </c>
      <c r="H334">
        <v>600</v>
      </c>
      <c r="I334">
        <v>2</v>
      </c>
      <c r="J334">
        <v>43453</v>
      </c>
      <c r="K334" t="s">
        <v>30</v>
      </c>
      <c r="L334" t="s">
        <v>29</v>
      </c>
      <c r="M334" t="s">
        <v>35</v>
      </c>
      <c r="N334" t="s">
        <v>26</v>
      </c>
      <c r="O334" t="s">
        <v>27</v>
      </c>
      <c r="P334" t="s">
        <v>28</v>
      </c>
    </row>
    <row r="335" spans="1:16" ht="16.5" x14ac:dyDescent="0.3">
      <c r="A335">
        <v>45901514</v>
      </c>
      <c r="B335">
        <v>4639727935</v>
      </c>
      <c r="C335">
        <v>43867</v>
      </c>
      <c r="D335">
        <v>50000</v>
      </c>
      <c r="E335" t="s">
        <v>21</v>
      </c>
      <c r="G335" t="s">
        <v>22</v>
      </c>
      <c r="H335">
        <v>1500</v>
      </c>
      <c r="I335">
        <v>2</v>
      </c>
      <c r="J335">
        <v>43519</v>
      </c>
      <c r="K335" t="s">
        <v>30</v>
      </c>
      <c r="L335" t="s">
        <v>32</v>
      </c>
      <c r="M335" t="s">
        <v>35</v>
      </c>
      <c r="N335" t="s">
        <v>26</v>
      </c>
      <c r="O335" t="s">
        <v>27</v>
      </c>
      <c r="P335" t="s">
        <v>28</v>
      </c>
    </row>
    <row r="336" spans="1:16" ht="16.5" x14ac:dyDescent="0.3">
      <c r="A336">
        <v>42345484</v>
      </c>
      <c r="B336">
        <v>4647279303</v>
      </c>
      <c r="C336">
        <v>43867</v>
      </c>
      <c r="D336">
        <v>20000</v>
      </c>
      <c r="E336" t="s">
        <v>21</v>
      </c>
      <c r="G336" t="s">
        <v>22</v>
      </c>
      <c r="H336">
        <v>600</v>
      </c>
      <c r="I336">
        <v>2</v>
      </c>
      <c r="J336">
        <v>43285</v>
      </c>
      <c r="K336" t="s">
        <v>23</v>
      </c>
      <c r="L336" t="s">
        <v>38</v>
      </c>
      <c r="M336" t="s">
        <v>35</v>
      </c>
      <c r="N336" t="s">
        <v>26</v>
      </c>
      <c r="O336" t="s">
        <v>27</v>
      </c>
      <c r="P336" t="s">
        <v>28</v>
      </c>
    </row>
    <row r="337" spans="1:16" ht="16.5" x14ac:dyDescent="0.3">
      <c r="A337">
        <v>42049002</v>
      </c>
      <c r="B337">
        <v>4649367209</v>
      </c>
      <c r="C337">
        <v>43867</v>
      </c>
      <c r="D337">
        <v>20000</v>
      </c>
      <c r="E337" t="s">
        <v>21</v>
      </c>
      <c r="G337" t="s">
        <v>22</v>
      </c>
      <c r="H337">
        <v>600</v>
      </c>
      <c r="I337">
        <v>2</v>
      </c>
      <c r="J337">
        <v>43350</v>
      </c>
      <c r="K337" t="s">
        <v>33</v>
      </c>
      <c r="L337" t="s">
        <v>38</v>
      </c>
      <c r="M337" t="s">
        <v>25</v>
      </c>
      <c r="N337" t="s">
        <v>26</v>
      </c>
      <c r="O337" t="s">
        <v>27</v>
      </c>
      <c r="P337" t="s">
        <v>28</v>
      </c>
    </row>
    <row r="338" spans="1:16" ht="16.5" x14ac:dyDescent="0.3">
      <c r="A338">
        <v>43243996</v>
      </c>
      <c r="B338">
        <v>4641842729</v>
      </c>
      <c r="C338">
        <v>43867</v>
      </c>
      <c r="D338">
        <v>50000</v>
      </c>
      <c r="E338" t="s">
        <v>21</v>
      </c>
      <c r="G338" t="s">
        <v>22</v>
      </c>
      <c r="H338">
        <v>1500</v>
      </c>
      <c r="I338">
        <v>2</v>
      </c>
      <c r="J338">
        <v>43514</v>
      </c>
      <c r="K338" t="s">
        <v>23</v>
      </c>
      <c r="L338" t="s">
        <v>31</v>
      </c>
      <c r="M338" t="s">
        <v>25</v>
      </c>
      <c r="N338" t="s">
        <v>26</v>
      </c>
      <c r="O338" t="s">
        <v>27</v>
      </c>
      <c r="P338" t="s">
        <v>28</v>
      </c>
    </row>
    <row r="339" spans="1:16" ht="16.5" x14ac:dyDescent="0.3">
      <c r="A339">
        <v>42084078</v>
      </c>
      <c r="B339">
        <v>4653927360</v>
      </c>
      <c r="C339">
        <v>43867</v>
      </c>
      <c r="D339">
        <v>50000</v>
      </c>
      <c r="E339" t="s">
        <v>21</v>
      </c>
      <c r="G339" t="s">
        <v>22</v>
      </c>
      <c r="H339">
        <v>1500</v>
      </c>
      <c r="I339">
        <v>2</v>
      </c>
      <c r="J339">
        <v>43252</v>
      </c>
      <c r="K339" t="s">
        <v>23</v>
      </c>
      <c r="L339" t="s">
        <v>41</v>
      </c>
      <c r="M339" t="s">
        <v>35</v>
      </c>
      <c r="N339" t="s">
        <v>26</v>
      </c>
      <c r="O339" t="s">
        <v>27</v>
      </c>
      <c r="P339" t="s">
        <v>28</v>
      </c>
    </row>
    <row r="340" spans="1:16" ht="16.5" x14ac:dyDescent="0.3">
      <c r="A340">
        <v>43859375</v>
      </c>
      <c r="B340">
        <v>4669807789</v>
      </c>
      <c r="C340">
        <v>43868</v>
      </c>
      <c r="D340">
        <v>20000</v>
      </c>
      <c r="E340" t="s">
        <v>21</v>
      </c>
      <c r="G340" t="s">
        <v>22</v>
      </c>
      <c r="H340">
        <v>600</v>
      </c>
      <c r="I340">
        <v>2</v>
      </c>
      <c r="J340">
        <v>43476</v>
      </c>
      <c r="K340" t="s">
        <v>33</v>
      </c>
      <c r="L340" t="s">
        <v>29</v>
      </c>
      <c r="M340" t="s">
        <v>35</v>
      </c>
      <c r="N340" t="s">
        <v>26</v>
      </c>
      <c r="O340" t="s">
        <v>27</v>
      </c>
      <c r="P340" t="s">
        <v>28</v>
      </c>
    </row>
    <row r="341" spans="1:16" ht="16.5" x14ac:dyDescent="0.3">
      <c r="A341">
        <v>41237423</v>
      </c>
      <c r="B341">
        <v>4659424505</v>
      </c>
      <c r="C341">
        <v>43868</v>
      </c>
      <c r="D341">
        <v>20000</v>
      </c>
      <c r="E341" t="s">
        <v>21</v>
      </c>
      <c r="G341" t="s">
        <v>22</v>
      </c>
      <c r="H341">
        <v>600</v>
      </c>
      <c r="I341">
        <v>2</v>
      </c>
      <c r="J341">
        <v>43210</v>
      </c>
      <c r="K341" t="s">
        <v>30</v>
      </c>
      <c r="L341" t="s">
        <v>32</v>
      </c>
      <c r="M341" t="s">
        <v>25</v>
      </c>
      <c r="N341" t="s">
        <v>26</v>
      </c>
      <c r="O341" t="s">
        <v>27</v>
      </c>
      <c r="P341" t="s">
        <v>28</v>
      </c>
    </row>
    <row r="342" spans="1:16" ht="16.5" x14ac:dyDescent="0.3">
      <c r="A342">
        <v>41531680</v>
      </c>
      <c r="B342">
        <v>4669263387</v>
      </c>
      <c r="C342">
        <v>43868</v>
      </c>
      <c r="D342">
        <v>100000</v>
      </c>
      <c r="E342" t="s">
        <v>21</v>
      </c>
      <c r="G342" t="s">
        <v>22</v>
      </c>
      <c r="H342">
        <v>3000</v>
      </c>
      <c r="I342">
        <v>2</v>
      </c>
      <c r="J342">
        <v>43274</v>
      </c>
      <c r="K342" t="s">
        <v>42</v>
      </c>
      <c r="L342" t="s">
        <v>31</v>
      </c>
      <c r="M342" t="s">
        <v>35</v>
      </c>
      <c r="N342" t="s">
        <v>26</v>
      </c>
      <c r="O342" t="s">
        <v>36</v>
      </c>
      <c r="P342" t="s">
        <v>28</v>
      </c>
    </row>
    <row r="343" spans="1:16" ht="16.5" x14ac:dyDescent="0.3">
      <c r="A343">
        <v>40817509</v>
      </c>
      <c r="B343">
        <v>4668996081</v>
      </c>
      <c r="C343">
        <v>43868</v>
      </c>
      <c r="D343">
        <v>50000</v>
      </c>
      <c r="E343" t="s">
        <v>21</v>
      </c>
      <c r="G343" t="s">
        <v>22</v>
      </c>
      <c r="H343">
        <v>1500</v>
      </c>
      <c r="I343">
        <v>2</v>
      </c>
      <c r="J343">
        <v>43548</v>
      </c>
      <c r="K343" t="s">
        <v>33</v>
      </c>
      <c r="L343" t="s">
        <v>32</v>
      </c>
      <c r="M343" t="s">
        <v>25</v>
      </c>
      <c r="N343" t="s">
        <v>26</v>
      </c>
      <c r="O343" t="s">
        <v>27</v>
      </c>
      <c r="P343" t="s">
        <v>28</v>
      </c>
    </row>
    <row r="344" spans="1:16" ht="16.5" x14ac:dyDescent="0.3">
      <c r="A344">
        <v>33306051</v>
      </c>
      <c r="B344">
        <v>4661586257</v>
      </c>
      <c r="C344">
        <v>43868</v>
      </c>
      <c r="D344">
        <v>100000</v>
      </c>
      <c r="E344" t="s">
        <v>21</v>
      </c>
      <c r="G344" t="s">
        <v>22</v>
      </c>
      <c r="H344">
        <v>3000</v>
      </c>
      <c r="I344">
        <v>2</v>
      </c>
      <c r="J344">
        <v>43567</v>
      </c>
      <c r="K344" t="s">
        <v>33</v>
      </c>
      <c r="L344" t="s">
        <v>32</v>
      </c>
      <c r="M344" t="s">
        <v>35</v>
      </c>
      <c r="N344" t="s">
        <v>26</v>
      </c>
      <c r="O344" t="s">
        <v>36</v>
      </c>
      <c r="P344" t="s">
        <v>28</v>
      </c>
    </row>
    <row r="345" spans="1:16" ht="16.5" x14ac:dyDescent="0.3">
      <c r="A345">
        <v>6221377</v>
      </c>
      <c r="B345">
        <v>4657943281</v>
      </c>
      <c r="C345">
        <v>43868</v>
      </c>
      <c r="D345">
        <v>20000</v>
      </c>
      <c r="E345" t="s">
        <v>21</v>
      </c>
      <c r="G345" t="s">
        <v>22</v>
      </c>
      <c r="H345">
        <v>600</v>
      </c>
      <c r="I345">
        <v>2</v>
      </c>
      <c r="J345">
        <v>43257</v>
      </c>
      <c r="K345" t="s">
        <v>33</v>
      </c>
      <c r="L345" t="s">
        <v>32</v>
      </c>
      <c r="M345" t="s">
        <v>35</v>
      </c>
      <c r="N345" t="s">
        <v>26</v>
      </c>
      <c r="O345" t="s">
        <v>27</v>
      </c>
      <c r="P345" t="s">
        <v>28</v>
      </c>
    </row>
    <row r="346" spans="1:16" ht="16.5" x14ac:dyDescent="0.3">
      <c r="A346">
        <v>23482784</v>
      </c>
      <c r="B346">
        <v>4671110804</v>
      </c>
      <c r="C346">
        <v>43868</v>
      </c>
      <c r="D346">
        <v>50000</v>
      </c>
      <c r="E346" t="s">
        <v>21</v>
      </c>
      <c r="G346" t="s">
        <v>22</v>
      </c>
      <c r="H346">
        <v>1500</v>
      </c>
      <c r="I346">
        <v>2</v>
      </c>
      <c r="J346">
        <v>43203</v>
      </c>
      <c r="K346" t="s">
        <v>30</v>
      </c>
      <c r="L346" t="s">
        <v>32</v>
      </c>
      <c r="M346" t="s">
        <v>25</v>
      </c>
      <c r="N346" t="s">
        <v>26</v>
      </c>
      <c r="O346" t="s">
        <v>27</v>
      </c>
      <c r="P346" t="s">
        <v>28</v>
      </c>
    </row>
    <row r="347" spans="1:16" ht="16.5" x14ac:dyDescent="0.3">
      <c r="A347">
        <v>34494485</v>
      </c>
      <c r="B347">
        <v>4658750042</v>
      </c>
      <c r="C347">
        <v>43868</v>
      </c>
      <c r="D347">
        <v>50000</v>
      </c>
      <c r="E347" t="s">
        <v>21</v>
      </c>
      <c r="G347" t="s">
        <v>22</v>
      </c>
      <c r="H347">
        <v>1500</v>
      </c>
      <c r="I347">
        <v>2</v>
      </c>
      <c r="J347">
        <v>43731</v>
      </c>
      <c r="K347" t="s">
        <v>42</v>
      </c>
      <c r="L347" t="s">
        <v>32</v>
      </c>
      <c r="M347" t="s">
        <v>35</v>
      </c>
      <c r="N347" t="s">
        <v>26</v>
      </c>
      <c r="O347" t="s">
        <v>27</v>
      </c>
      <c r="P347" t="s">
        <v>28</v>
      </c>
    </row>
    <row r="348" spans="1:16" ht="16.5" x14ac:dyDescent="0.3">
      <c r="A348">
        <v>33134188</v>
      </c>
      <c r="B348">
        <v>4680232083</v>
      </c>
      <c r="C348">
        <v>43869</v>
      </c>
      <c r="D348">
        <v>20000</v>
      </c>
      <c r="E348" t="s">
        <v>21</v>
      </c>
      <c r="G348" t="s">
        <v>22</v>
      </c>
      <c r="H348">
        <v>600</v>
      </c>
      <c r="I348">
        <v>2</v>
      </c>
      <c r="J348">
        <v>43437</v>
      </c>
      <c r="K348" t="s">
        <v>33</v>
      </c>
      <c r="L348" t="s">
        <v>31</v>
      </c>
      <c r="M348" t="s">
        <v>35</v>
      </c>
      <c r="N348" t="s">
        <v>26</v>
      </c>
      <c r="O348" t="s">
        <v>27</v>
      </c>
      <c r="P348" t="s">
        <v>28</v>
      </c>
    </row>
    <row r="349" spans="1:16" ht="16.5" x14ac:dyDescent="0.3">
      <c r="A349">
        <v>30197315</v>
      </c>
      <c r="B349">
        <v>4679935720</v>
      </c>
      <c r="C349">
        <v>43869</v>
      </c>
      <c r="D349">
        <v>300000</v>
      </c>
      <c r="E349" t="s">
        <v>34</v>
      </c>
      <c r="F349">
        <v>46461152</v>
      </c>
      <c r="G349" t="s">
        <v>22</v>
      </c>
      <c r="H349">
        <v>9000</v>
      </c>
      <c r="I349">
        <v>2</v>
      </c>
      <c r="J349">
        <v>42937</v>
      </c>
      <c r="K349" t="s">
        <v>33</v>
      </c>
      <c r="L349" t="s">
        <v>24</v>
      </c>
      <c r="M349" t="s">
        <v>35</v>
      </c>
      <c r="N349" t="s">
        <v>26</v>
      </c>
      <c r="O349" t="s">
        <v>37</v>
      </c>
      <c r="P349" t="s">
        <v>28</v>
      </c>
    </row>
    <row r="350" spans="1:16" ht="16.5" x14ac:dyDescent="0.3">
      <c r="A350">
        <v>3890220</v>
      </c>
      <c r="B350">
        <v>4678421815</v>
      </c>
      <c r="C350">
        <v>43869</v>
      </c>
      <c r="D350">
        <v>100000</v>
      </c>
      <c r="E350" t="s">
        <v>21</v>
      </c>
      <c r="G350" t="s">
        <v>22</v>
      </c>
      <c r="H350">
        <v>3000</v>
      </c>
      <c r="I350">
        <v>2</v>
      </c>
      <c r="J350">
        <v>43719</v>
      </c>
      <c r="K350" t="s">
        <v>30</v>
      </c>
      <c r="L350" t="s">
        <v>31</v>
      </c>
      <c r="M350" t="s">
        <v>25</v>
      </c>
      <c r="N350" t="s">
        <v>26</v>
      </c>
      <c r="O350" t="s">
        <v>36</v>
      </c>
      <c r="P350" t="s">
        <v>28</v>
      </c>
    </row>
    <row r="351" spans="1:16" ht="16.5" x14ac:dyDescent="0.3">
      <c r="A351">
        <v>40497379</v>
      </c>
      <c r="B351">
        <v>4678830015</v>
      </c>
      <c r="C351">
        <v>43869</v>
      </c>
      <c r="D351">
        <v>10000</v>
      </c>
      <c r="E351" t="s">
        <v>21</v>
      </c>
      <c r="G351" t="s">
        <v>22</v>
      </c>
      <c r="H351">
        <v>300</v>
      </c>
      <c r="I351">
        <v>2</v>
      </c>
      <c r="J351">
        <v>43218</v>
      </c>
      <c r="K351" t="s">
        <v>33</v>
      </c>
      <c r="L351" t="s">
        <v>31</v>
      </c>
      <c r="M351" t="s">
        <v>35</v>
      </c>
      <c r="N351" t="s">
        <v>26</v>
      </c>
      <c r="O351" t="s">
        <v>27</v>
      </c>
      <c r="P351" t="s">
        <v>28</v>
      </c>
    </row>
    <row r="352" spans="1:16" ht="16.5" x14ac:dyDescent="0.3">
      <c r="A352">
        <v>35675830</v>
      </c>
      <c r="B352">
        <v>4688369777</v>
      </c>
      <c r="C352">
        <v>43869</v>
      </c>
      <c r="D352">
        <v>20000</v>
      </c>
      <c r="E352" t="s">
        <v>21</v>
      </c>
      <c r="G352" t="s">
        <v>22</v>
      </c>
      <c r="H352">
        <v>600</v>
      </c>
      <c r="I352">
        <v>2</v>
      </c>
      <c r="J352">
        <v>42560</v>
      </c>
      <c r="K352" t="s">
        <v>30</v>
      </c>
      <c r="L352" t="s">
        <v>31</v>
      </c>
      <c r="M352" t="s">
        <v>25</v>
      </c>
      <c r="N352" t="s">
        <v>26</v>
      </c>
      <c r="O352" t="s">
        <v>27</v>
      </c>
      <c r="P352" t="s">
        <v>28</v>
      </c>
    </row>
    <row r="353" spans="1:16" ht="16.5" x14ac:dyDescent="0.3">
      <c r="A353">
        <v>46354602</v>
      </c>
      <c r="B353">
        <v>4677737180</v>
      </c>
      <c r="C353">
        <v>43869</v>
      </c>
      <c r="D353">
        <v>10000</v>
      </c>
      <c r="E353" t="s">
        <v>21</v>
      </c>
      <c r="G353" t="s">
        <v>22</v>
      </c>
      <c r="H353">
        <v>300</v>
      </c>
      <c r="I353">
        <v>2</v>
      </c>
      <c r="J353">
        <v>43544</v>
      </c>
      <c r="K353" t="s">
        <v>33</v>
      </c>
      <c r="L353" t="s">
        <v>38</v>
      </c>
      <c r="M353" t="s">
        <v>25</v>
      </c>
      <c r="N353" t="s">
        <v>26</v>
      </c>
      <c r="O353" t="s">
        <v>27</v>
      </c>
      <c r="P353" t="s">
        <v>28</v>
      </c>
    </row>
    <row r="354" spans="1:16" ht="16.5" x14ac:dyDescent="0.3">
      <c r="A354">
        <v>22527898</v>
      </c>
      <c r="B354">
        <v>4702350659</v>
      </c>
      <c r="C354">
        <v>43870</v>
      </c>
      <c r="D354">
        <v>100000</v>
      </c>
      <c r="E354" t="s">
        <v>21</v>
      </c>
      <c r="G354" t="s">
        <v>22</v>
      </c>
      <c r="H354">
        <v>3000</v>
      </c>
      <c r="I354">
        <v>2</v>
      </c>
      <c r="J354">
        <v>43271</v>
      </c>
      <c r="K354" t="s">
        <v>33</v>
      </c>
      <c r="L354" t="s">
        <v>24</v>
      </c>
      <c r="M354" t="s">
        <v>35</v>
      </c>
      <c r="N354" t="s">
        <v>26</v>
      </c>
      <c r="O354" t="s">
        <v>36</v>
      </c>
      <c r="P354" t="s">
        <v>28</v>
      </c>
    </row>
    <row r="355" spans="1:16" ht="16.5" x14ac:dyDescent="0.3">
      <c r="A355">
        <v>22527898</v>
      </c>
      <c r="B355">
        <v>6762005107</v>
      </c>
      <c r="C355">
        <v>44063</v>
      </c>
      <c r="D355">
        <v>20000</v>
      </c>
      <c r="E355" t="s">
        <v>21</v>
      </c>
      <c r="G355" t="s">
        <v>22</v>
      </c>
      <c r="H355">
        <v>600</v>
      </c>
      <c r="I355">
        <v>8</v>
      </c>
      <c r="J355">
        <v>43271</v>
      </c>
      <c r="K355" t="s">
        <v>33</v>
      </c>
      <c r="L355" t="s">
        <v>24</v>
      </c>
      <c r="M355" t="s">
        <v>35</v>
      </c>
      <c r="N355" t="s">
        <v>26</v>
      </c>
      <c r="O355" t="s">
        <v>27</v>
      </c>
      <c r="P355" t="s">
        <v>28</v>
      </c>
    </row>
    <row r="356" spans="1:16" ht="16.5" x14ac:dyDescent="0.3">
      <c r="A356">
        <v>47173495</v>
      </c>
      <c r="B356">
        <v>4698826659</v>
      </c>
      <c r="C356">
        <v>43870</v>
      </c>
      <c r="D356">
        <v>100000</v>
      </c>
      <c r="E356" t="s">
        <v>34</v>
      </c>
      <c r="F356">
        <v>52548343</v>
      </c>
      <c r="G356" t="s">
        <v>22</v>
      </c>
      <c r="H356">
        <v>3000</v>
      </c>
      <c r="I356">
        <v>2</v>
      </c>
      <c r="J356">
        <v>43629</v>
      </c>
      <c r="K356" t="s">
        <v>33</v>
      </c>
      <c r="L356" t="s">
        <v>24</v>
      </c>
      <c r="M356" t="s">
        <v>35</v>
      </c>
      <c r="N356" t="s">
        <v>26</v>
      </c>
      <c r="O356" t="s">
        <v>36</v>
      </c>
      <c r="P356" t="s">
        <v>28</v>
      </c>
    </row>
    <row r="357" spans="1:16" ht="16.5" x14ac:dyDescent="0.3">
      <c r="A357">
        <v>42738013</v>
      </c>
      <c r="B357">
        <v>4703288102</v>
      </c>
      <c r="C357">
        <v>43870</v>
      </c>
      <c r="D357">
        <v>200000</v>
      </c>
      <c r="E357" t="s">
        <v>34</v>
      </c>
      <c r="F357">
        <v>33895159</v>
      </c>
      <c r="G357" t="s">
        <v>22</v>
      </c>
      <c r="H357">
        <v>6000</v>
      </c>
      <c r="I357">
        <v>2</v>
      </c>
      <c r="J357">
        <v>43322</v>
      </c>
      <c r="K357" t="s">
        <v>30</v>
      </c>
      <c r="L357" t="s">
        <v>24</v>
      </c>
      <c r="M357" t="s">
        <v>35</v>
      </c>
      <c r="N357" t="s">
        <v>26</v>
      </c>
      <c r="O357" t="s">
        <v>36</v>
      </c>
      <c r="P357" t="s">
        <v>28</v>
      </c>
    </row>
    <row r="358" spans="1:16" ht="16.5" x14ac:dyDescent="0.3">
      <c r="A358">
        <v>43930212</v>
      </c>
      <c r="B358">
        <v>4699915288</v>
      </c>
      <c r="C358">
        <v>43870</v>
      </c>
      <c r="D358">
        <v>20000</v>
      </c>
      <c r="E358" t="s">
        <v>21</v>
      </c>
      <c r="G358" t="s">
        <v>22</v>
      </c>
      <c r="H358">
        <v>600</v>
      </c>
      <c r="I358">
        <v>2</v>
      </c>
      <c r="J358">
        <v>43410</v>
      </c>
      <c r="K358" t="s">
        <v>33</v>
      </c>
      <c r="L358" t="s">
        <v>29</v>
      </c>
      <c r="M358" t="s">
        <v>25</v>
      </c>
      <c r="N358" t="s">
        <v>26</v>
      </c>
      <c r="O358" t="s">
        <v>27</v>
      </c>
      <c r="P358" t="s">
        <v>28</v>
      </c>
    </row>
    <row r="359" spans="1:16" ht="16.5" x14ac:dyDescent="0.3">
      <c r="A359">
        <v>48796943</v>
      </c>
      <c r="B359">
        <v>4702709217</v>
      </c>
      <c r="C359">
        <v>43870</v>
      </c>
      <c r="D359">
        <v>10000</v>
      </c>
      <c r="E359" t="s">
        <v>21</v>
      </c>
      <c r="G359" t="s">
        <v>22</v>
      </c>
      <c r="H359">
        <v>300</v>
      </c>
      <c r="I359">
        <v>2</v>
      </c>
      <c r="J359">
        <v>43855</v>
      </c>
      <c r="K359" t="s">
        <v>33</v>
      </c>
      <c r="L359" t="s">
        <v>29</v>
      </c>
      <c r="M359" t="s">
        <v>25</v>
      </c>
      <c r="N359" t="s">
        <v>39</v>
      </c>
      <c r="O359" t="s">
        <v>27</v>
      </c>
      <c r="P359" t="s">
        <v>40</v>
      </c>
    </row>
    <row r="360" spans="1:16" ht="16.5" x14ac:dyDescent="0.3">
      <c r="A360">
        <v>33976450</v>
      </c>
      <c r="B360">
        <v>4696776195</v>
      </c>
      <c r="C360">
        <v>43870</v>
      </c>
      <c r="D360">
        <v>100000</v>
      </c>
      <c r="E360" t="s">
        <v>21</v>
      </c>
      <c r="G360" t="s">
        <v>22</v>
      </c>
      <c r="H360">
        <v>3000</v>
      </c>
      <c r="I360">
        <v>2</v>
      </c>
      <c r="J360">
        <v>43718</v>
      </c>
      <c r="K360" t="s">
        <v>30</v>
      </c>
      <c r="L360" t="s">
        <v>32</v>
      </c>
      <c r="M360" t="s">
        <v>35</v>
      </c>
      <c r="N360" t="s">
        <v>26</v>
      </c>
      <c r="O360" t="s">
        <v>36</v>
      </c>
      <c r="P360" t="s">
        <v>28</v>
      </c>
    </row>
    <row r="361" spans="1:16" ht="16.5" x14ac:dyDescent="0.3">
      <c r="A361">
        <v>51065421</v>
      </c>
      <c r="B361">
        <v>4703471202</v>
      </c>
      <c r="C361">
        <v>43870</v>
      </c>
      <c r="D361">
        <v>10000</v>
      </c>
      <c r="E361" t="s">
        <v>21</v>
      </c>
      <c r="G361" t="s">
        <v>22</v>
      </c>
      <c r="H361">
        <v>300</v>
      </c>
      <c r="I361">
        <v>2</v>
      </c>
      <c r="J361">
        <v>43793</v>
      </c>
      <c r="K361" t="s">
        <v>30</v>
      </c>
      <c r="L361" t="s">
        <v>38</v>
      </c>
      <c r="M361" t="s">
        <v>25</v>
      </c>
      <c r="N361" t="s">
        <v>26</v>
      </c>
      <c r="O361" t="s">
        <v>27</v>
      </c>
      <c r="P361" t="s">
        <v>28</v>
      </c>
    </row>
    <row r="362" spans="1:16" ht="16.5" x14ac:dyDescent="0.3">
      <c r="A362">
        <v>50416449</v>
      </c>
      <c r="B362">
        <v>4694356563</v>
      </c>
      <c r="C362">
        <v>43870</v>
      </c>
      <c r="D362">
        <v>100000</v>
      </c>
      <c r="E362" t="s">
        <v>21</v>
      </c>
      <c r="G362" t="s">
        <v>22</v>
      </c>
      <c r="H362">
        <v>3000</v>
      </c>
      <c r="I362">
        <v>2</v>
      </c>
      <c r="J362">
        <v>43781</v>
      </c>
      <c r="K362" t="s">
        <v>30</v>
      </c>
      <c r="L362" t="s">
        <v>38</v>
      </c>
      <c r="M362" t="s">
        <v>25</v>
      </c>
      <c r="N362" t="s">
        <v>26</v>
      </c>
      <c r="O362" t="s">
        <v>36</v>
      </c>
      <c r="P362" t="s">
        <v>28</v>
      </c>
    </row>
    <row r="363" spans="1:16" ht="16.5" x14ac:dyDescent="0.3">
      <c r="A363">
        <v>6166827</v>
      </c>
      <c r="B363">
        <v>4701625807</v>
      </c>
      <c r="C363">
        <v>43870</v>
      </c>
      <c r="D363">
        <v>50000</v>
      </c>
      <c r="E363" t="s">
        <v>21</v>
      </c>
      <c r="G363" t="s">
        <v>22</v>
      </c>
      <c r="H363">
        <v>1500</v>
      </c>
      <c r="I363">
        <v>2</v>
      </c>
      <c r="J363">
        <v>43026</v>
      </c>
      <c r="K363" t="s">
        <v>33</v>
      </c>
      <c r="L363" t="s">
        <v>38</v>
      </c>
      <c r="M363" t="s">
        <v>35</v>
      </c>
      <c r="N363" t="s">
        <v>26</v>
      </c>
      <c r="O363" t="s">
        <v>27</v>
      </c>
      <c r="P363" t="s">
        <v>28</v>
      </c>
    </row>
    <row r="364" spans="1:16" ht="16.5" x14ac:dyDescent="0.3">
      <c r="A364">
        <v>35575250</v>
      </c>
      <c r="B364">
        <v>4704100287</v>
      </c>
      <c r="C364">
        <v>43870</v>
      </c>
      <c r="D364">
        <v>300000</v>
      </c>
      <c r="E364" t="s">
        <v>34</v>
      </c>
      <c r="F364">
        <v>19436939</v>
      </c>
      <c r="G364" t="s">
        <v>22</v>
      </c>
      <c r="H364">
        <v>9000</v>
      </c>
      <c r="I364">
        <v>2</v>
      </c>
      <c r="J364">
        <v>42634</v>
      </c>
      <c r="K364" t="s">
        <v>23</v>
      </c>
      <c r="L364" t="s">
        <v>38</v>
      </c>
      <c r="M364" t="s">
        <v>35</v>
      </c>
      <c r="N364" t="s">
        <v>26</v>
      </c>
      <c r="O364" t="s">
        <v>37</v>
      </c>
      <c r="P364" t="s">
        <v>28</v>
      </c>
    </row>
    <row r="365" spans="1:16" ht="16.5" x14ac:dyDescent="0.3">
      <c r="A365">
        <v>44156917</v>
      </c>
      <c r="B365">
        <v>4698100309</v>
      </c>
      <c r="C365">
        <v>43870</v>
      </c>
      <c r="D365">
        <v>50000</v>
      </c>
      <c r="E365" t="s">
        <v>21</v>
      </c>
      <c r="G365" t="s">
        <v>22</v>
      </c>
      <c r="H365">
        <v>1500</v>
      </c>
      <c r="I365">
        <v>2</v>
      </c>
      <c r="J365">
        <v>43749</v>
      </c>
      <c r="K365" t="s">
        <v>33</v>
      </c>
      <c r="L365" t="s">
        <v>41</v>
      </c>
      <c r="M365" t="s">
        <v>35</v>
      </c>
      <c r="N365" t="s">
        <v>26</v>
      </c>
      <c r="O365" t="s">
        <v>27</v>
      </c>
      <c r="P365" t="s">
        <v>28</v>
      </c>
    </row>
    <row r="366" spans="1:16" ht="16.5" x14ac:dyDescent="0.3">
      <c r="A366">
        <v>39046724</v>
      </c>
      <c r="B366">
        <v>4696925225</v>
      </c>
      <c r="C366">
        <v>43870</v>
      </c>
      <c r="D366">
        <v>100000</v>
      </c>
      <c r="E366" t="s">
        <v>34</v>
      </c>
      <c r="F366">
        <v>52525033</v>
      </c>
      <c r="G366" t="s">
        <v>22</v>
      </c>
      <c r="H366">
        <v>3000</v>
      </c>
      <c r="I366">
        <v>2</v>
      </c>
      <c r="J366">
        <v>43862</v>
      </c>
      <c r="K366" t="s">
        <v>33</v>
      </c>
      <c r="L366" t="s">
        <v>41</v>
      </c>
      <c r="M366" t="s">
        <v>35</v>
      </c>
      <c r="N366" t="s">
        <v>39</v>
      </c>
      <c r="O366" t="s">
        <v>36</v>
      </c>
      <c r="P366" t="s">
        <v>45</v>
      </c>
    </row>
    <row r="367" spans="1:16" ht="16.5" x14ac:dyDescent="0.3">
      <c r="A367">
        <v>39129829</v>
      </c>
      <c r="B367">
        <v>4711157529</v>
      </c>
      <c r="C367">
        <v>43871</v>
      </c>
      <c r="D367">
        <v>10000</v>
      </c>
      <c r="E367" t="s">
        <v>21</v>
      </c>
      <c r="G367" t="s">
        <v>22</v>
      </c>
      <c r="H367">
        <v>300</v>
      </c>
      <c r="I367">
        <v>2</v>
      </c>
      <c r="J367">
        <v>43698</v>
      </c>
      <c r="K367" t="s">
        <v>33</v>
      </c>
      <c r="L367" t="s">
        <v>31</v>
      </c>
      <c r="M367" t="s">
        <v>35</v>
      </c>
      <c r="N367" t="s">
        <v>26</v>
      </c>
      <c r="O367" t="s">
        <v>27</v>
      </c>
      <c r="P367" t="s">
        <v>28</v>
      </c>
    </row>
    <row r="368" spans="1:16" ht="16.5" x14ac:dyDescent="0.3">
      <c r="A368">
        <v>46919354</v>
      </c>
      <c r="B368">
        <v>4716963031</v>
      </c>
      <c r="C368">
        <v>43871</v>
      </c>
      <c r="D368">
        <v>20000</v>
      </c>
      <c r="E368" t="s">
        <v>21</v>
      </c>
      <c r="G368" t="s">
        <v>22</v>
      </c>
      <c r="H368">
        <v>600</v>
      </c>
      <c r="I368">
        <v>2</v>
      </c>
      <c r="J368">
        <v>43586</v>
      </c>
      <c r="K368" t="s">
        <v>30</v>
      </c>
      <c r="L368" t="s">
        <v>31</v>
      </c>
      <c r="M368" t="s">
        <v>35</v>
      </c>
      <c r="N368" t="s">
        <v>26</v>
      </c>
      <c r="O368" t="s">
        <v>27</v>
      </c>
      <c r="P368" t="s">
        <v>28</v>
      </c>
    </row>
    <row r="369" spans="1:16" ht="16.5" x14ac:dyDescent="0.3">
      <c r="A369">
        <v>49362758</v>
      </c>
      <c r="B369">
        <v>4707699104</v>
      </c>
      <c r="C369">
        <v>43871</v>
      </c>
      <c r="D369">
        <v>10000</v>
      </c>
      <c r="E369" t="s">
        <v>21</v>
      </c>
      <c r="G369" t="s">
        <v>22</v>
      </c>
      <c r="H369">
        <v>300</v>
      </c>
      <c r="I369">
        <v>2</v>
      </c>
      <c r="J369">
        <v>43725</v>
      </c>
      <c r="K369" t="s">
        <v>42</v>
      </c>
      <c r="L369" t="s">
        <v>29</v>
      </c>
      <c r="M369" t="s">
        <v>35</v>
      </c>
      <c r="N369" t="s">
        <v>26</v>
      </c>
      <c r="O369" t="s">
        <v>27</v>
      </c>
      <c r="P369" t="s">
        <v>28</v>
      </c>
    </row>
    <row r="370" spans="1:16" ht="16.5" x14ac:dyDescent="0.3">
      <c r="A370">
        <v>26817198</v>
      </c>
      <c r="B370">
        <v>4711731970</v>
      </c>
      <c r="C370">
        <v>43871</v>
      </c>
      <c r="D370">
        <v>20000</v>
      </c>
      <c r="E370" t="s">
        <v>21</v>
      </c>
      <c r="G370" t="s">
        <v>22</v>
      </c>
      <c r="H370">
        <v>600</v>
      </c>
      <c r="I370">
        <v>2</v>
      </c>
      <c r="J370">
        <v>43336</v>
      </c>
      <c r="K370" t="s">
        <v>33</v>
      </c>
      <c r="L370" t="s">
        <v>31</v>
      </c>
      <c r="M370" t="s">
        <v>25</v>
      </c>
      <c r="N370" t="s">
        <v>26</v>
      </c>
      <c r="O370" t="s">
        <v>27</v>
      </c>
      <c r="P370" t="s">
        <v>28</v>
      </c>
    </row>
    <row r="371" spans="1:16" ht="16.5" x14ac:dyDescent="0.3">
      <c r="A371">
        <v>47495567</v>
      </c>
      <c r="B371">
        <v>4720052633</v>
      </c>
      <c r="C371">
        <v>43871</v>
      </c>
      <c r="D371">
        <v>100000</v>
      </c>
      <c r="E371" t="s">
        <v>21</v>
      </c>
      <c r="G371" t="s">
        <v>22</v>
      </c>
      <c r="H371">
        <v>3000</v>
      </c>
      <c r="I371">
        <v>2</v>
      </c>
      <c r="J371">
        <v>43619</v>
      </c>
      <c r="K371" t="s">
        <v>30</v>
      </c>
      <c r="L371" t="s">
        <v>31</v>
      </c>
      <c r="M371" t="s">
        <v>35</v>
      </c>
      <c r="N371" t="s">
        <v>26</v>
      </c>
      <c r="O371" t="s">
        <v>36</v>
      </c>
      <c r="P371" t="s">
        <v>28</v>
      </c>
    </row>
    <row r="372" spans="1:16" ht="16.5" x14ac:dyDescent="0.3">
      <c r="A372">
        <v>28546109</v>
      </c>
      <c r="B372">
        <v>4707627659</v>
      </c>
      <c r="C372">
        <v>43871</v>
      </c>
      <c r="D372">
        <v>10000</v>
      </c>
      <c r="E372" t="s">
        <v>21</v>
      </c>
      <c r="G372" t="s">
        <v>22</v>
      </c>
      <c r="H372">
        <v>300</v>
      </c>
      <c r="I372">
        <v>2</v>
      </c>
      <c r="J372">
        <v>43651</v>
      </c>
      <c r="K372" t="s">
        <v>30</v>
      </c>
      <c r="L372" t="s">
        <v>31</v>
      </c>
      <c r="M372" t="s">
        <v>35</v>
      </c>
      <c r="N372" t="s">
        <v>26</v>
      </c>
      <c r="O372" t="s">
        <v>27</v>
      </c>
      <c r="P372" t="s">
        <v>28</v>
      </c>
    </row>
    <row r="373" spans="1:16" ht="16.5" x14ac:dyDescent="0.3">
      <c r="A373">
        <v>44015582</v>
      </c>
      <c r="B373">
        <v>4717892322</v>
      </c>
      <c r="C373">
        <v>43871</v>
      </c>
      <c r="D373">
        <v>10000</v>
      </c>
      <c r="E373" t="s">
        <v>21</v>
      </c>
      <c r="G373" t="s">
        <v>22</v>
      </c>
      <c r="H373">
        <v>300</v>
      </c>
      <c r="I373">
        <v>2</v>
      </c>
      <c r="J373">
        <v>43826</v>
      </c>
      <c r="K373" t="s">
        <v>30</v>
      </c>
      <c r="L373" t="s">
        <v>32</v>
      </c>
      <c r="M373" t="s">
        <v>35</v>
      </c>
      <c r="N373" t="s">
        <v>26</v>
      </c>
      <c r="O373" t="s">
        <v>27</v>
      </c>
      <c r="P373" t="s">
        <v>28</v>
      </c>
    </row>
    <row r="374" spans="1:16" ht="16.5" x14ac:dyDescent="0.3">
      <c r="A374">
        <v>38029138</v>
      </c>
      <c r="B374">
        <v>4707437406</v>
      </c>
      <c r="C374">
        <v>43871</v>
      </c>
      <c r="D374">
        <v>10000</v>
      </c>
      <c r="E374" t="s">
        <v>21</v>
      </c>
      <c r="G374" t="s">
        <v>22</v>
      </c>
      <c r="H374">
        <v>300</v>
      </c>
      <c r="I374">
        <v>2</v>
      </c>
      <c r="J374">
        <v>42800</v>
      </c>
      <c r="K374" t="s">
        <v>30</v>
      </c>
      <c r="L374" t="s">
        <v>38</v>
      </c>
      <c r="M374" t="s">
        <v>25</v>
      </c>
      <c r="N374" t="s">
        <v>26</v>
      </c>
      <c r="O374" t="s">
        <v>27</v>
      </c>
      <c r="P374" t="s">
        <v>28</v>
      </c>
    </row>
    <row r="375" spans="1:16" ht="16.5" x14ac:dyDescent="0.3">
      <c r="A375">
        <v>47009498</v>
      </c>
      <c r="B375">
        <v>4707626833</v>
      </c>
      <c r="C375">
        <v>43871</v>
      </c>
      <c r="D375">
        <v>100000</v>
      </c>
      <c r="E375" t="s">
        <v>21</v>
      </c>
      <c r="G375" t="s">
        <v>22</v>
      </c>
      <c r="H375">
        <v>3000</v>
      </c>
      <c r="I375">
        <v>2</v>
      </c>
      <c r="J375">
        <v>43629</v>
      </c>
      <c r="K375" t="s">
        <v>30</v>
      </c>
      <c r="L375" t="s">
        <v>38</v>
      </c>
      <c r="M375" t="s">
        <v>35</v>
      </c>
      <c r="N375" t="s">
        <v>26</v>
      </c>
      <c r="O375" t="s">
        <v>36</v>
      </c>
      <c r="P375" t="s">
        <v>28</v>
      </c>
    </row>
    <row r="376" spans="1:16" ht="16.5" x14ac:dyDescent="0.3">
      <c r="A376">
        <v>19202113</v>
      </c>
      <c r="B376">
        <v>4715337712</v>
      </c>
      <c r="C376">
        <v>43871</v>
      </c>
      <c r="D376">
        <v>10000</v>
      </c>
      <c r="E376" t="s">
        <v>21</v>
      </c>
      <c r="G376" t="s">
        <v>22</v>
      </c>
      <c r="H376">
        <v>300</v>
      </c>
      <c r="I376">
        <v>2</v>
      </c>
      <c r="J376">
        <v>43510</v>
      </c>
      <c r="K376" t="s">
        <v>30</v>
      </c>
      <c r="L376" t="s">
        <v>38</v>
      </c>
      <c r="M376" t="s">
        <v>35</v>
      </c>
      <c r="N376" t="s">
        <v>26</v>
      </c>
      <c r="O376" t="s">
        <v>27</v>
      </c>
      <c r="P376" t="s">
        <v>28</v>
      </c>
    </row>
    <row r="377" spans="1:16" ht="16.5" x14ac:dyDescent="0.3">
      <c r="A377">
        <v>19202113</v>
      </c>
      <c r="B377">
        <v>4929224592</v>
      </c>
      <c r="C377">
        <v>43892</v>
      </c>
      <c r="D377">
        <v>20000</v>
      </c>
      <c r="E377" t="s">
        <v>21</v>
      </c>
      <c r="G377" t="s">
        <v>44</v>
      </c>
      <c r="H377">
        <v>400</v>
      </c>
      <c r="I377">
        <v>3</v>
      </c>
      <c r="J377">
        <v>43510</v>
      </c>
      <c r="K377" t="s">
        <v>30</v>
      </c>
      <c r="L377" t="s">
        <v>38</v>
      </c>
      <c r="M377" t="s">
        <v>35</v>
      </c>
      <c r="N377" t="s">
        <v>26</v>
      </c>
      <c r="O377" t="s">
        <v>27</v>
      </c>
      <c r="P377" t="s">
        <v>28</v>
      </c>
    </row>
    <row r="378" spans="1:16" ht="16.5" x14ac:dyDescent="0.3">
      <c r="A378">
        <v>30463702</v>
      </c>
      <c r="B378">
        <v>4708755398</v>
      </c>
      <c r="C378">
        <v>43871</v>
      </c>
      <c r="D378">
        <v>10000</v>
      </c>
      <c r="E378" t="s">
        <v>21</v>
      </c>
      <c r="G378" t="s">
        <v>22</v>
      </c>
      <c r="H378">
        <v>300</v>
      </c>
      <c r="I378">
        <v>2</v>
      </c>
      <c r="J378">
        <v>43852</v>
      </c>
      <c r="K378" t="s">
        <v>33</v>
      </c>
      <c r="L378" t="s">
        <v>41</v>
      </c>
      <c r="M378" t="s">
        <v>25</v>
      </c>
      <c r="N378" t="s">
        <v>39</v>
      </c>
      <c r="O378" t="s">
        <v>27</v>
      </c>
      <c r="P378" t="s">
        <v>40</v>
      </c>
    </row>
    <row r="379" spans="1:16" ht="16.5" x14ac:dyDescent="0.3">
      <c r="A379">
        <v>32374344</v>
      </c>
      <c r="B379">
        <v>4707047297</v>
      </c>
      <c r="C379">
        <v>43871</v>
      </c>
      <c r="D379">
        <v>200000</v>
      </c>
      <c r="E379" t="s">
        <v>34</v>
      </c>
      <c r="F379">
        <v>49687277</v>
      </c>
      <c r="G379" t="s">
        <v>22</v>
      </c>
      <c r="H379">
        <v>6000</v>
      </c>
      <c r="I379">
        <v>2</v>
      </c>
      <c r="J379">
        <v>43530</v>
      </c>
      <c r="K379" t="s">
        <v>33</v>
      </c>
      <c r="L379" t="s">
        <v>31</v>
      </c>
      <c r="M379" t="s">
        <v>35</v>
      </c>
      <c r="N379" t="s">
        <v>26</v>
      </c>
      <c r="O379" t="s">
        <v>36</v>
      </c>
      <c r="P379" t="s">
        <v>28</v>
      </c>
    </row>
    <row r="380" spans="1:16" ht="16.5" x14ac:dyDescent="0.3">
      <c r="A380">
        <v>43399176</v>
      </c>
      <c r="B380">
        <v>4707433889</v>
      </c>
      <c r="C380">
        <v>43871</v>
      </c>
      <c r="D380">
        <v>20000</v>
      </c>
      <c r="E380" t="s">
        <v>21</v>
      </c>
      <c r="G380" t="s">
        <v>22</v>
      </c>
      <c r="H380">
        <v>600</v>
      </c>
      <c r="I380">
        <v>2</v>
      </c>
      <c r="J380">
        <v>43675</v>
      </c>
      <c r="K380" t="s">
        <v>42</v>
      </c>
      <c r="L380" t="s">
        <v>41</v>
      </c>
      <c r="M380" t="s">
        <v>35</v>
      </c>
      <c r="N380" t="s">
        <v>26</v>
      </c>
      <c r="O380" t="s">
        <v>27</v>
      </c>
      <c r="P380" t="s">
        <v>28</v>
      </c>
    </row>
    <row r="381" spans="1:16" ht="16.5" x14ac:dyDescent="0.3">
      <c r="A381">
        <v>48708197</v>
      </c>
      <c r="B381">
        <v>4722066388</v>
      </c>
      <c r="C381">
        <v>43872</v>
      </c>
      <c r="D381">
        <v>20000</v>
      </c>
      <c r="E381" t="s">
        <v>21</v>
      </c>
      <c r="G381" t="s">
        <v>22</v>
      </c>
      <c r="H381">
        <v>600</v>
      </c>
      <c r="I381">
        <v>2</v>
      </c>
      <c r="J381">
        <v>43872</v>
      </c>
      <c r="K381" t="s">
        <v>30</v>
      </c>
      <c r="L381" t="s">
        <v>24</v>
      </c>
      <c r="M381" t="s">
        <v>35</v>
      </c>
      <c r="N381" t="s">
        <v>39</v>
      </c>
      <c r="O381" t="s">
        <v>27</v>
      </c>
      <c r="P381" t="s">
        <v>45</v>
      </c>
    </row>
    <row r="382" spans="1:16" ht="16.5" x14ac:dyDescent="0.3">
      <c r="A382">
        <v>40961233</v>
      </c>
      <c r="B382">
        <v>4732031206</v>
      </c>
      <c r="C382">
        <v>43872</v>
      </c>
      <c r="D382">
        <v>50000</v>
      </c>
      <c r="E382" t="s">
        <v>34</v>
      </c>
      <c r="F382">
        <v>45624028</v>
      </c>
      <c r="G382" t="s">
        <v>22</v>
      </c>
      <c r="H382">
        <v>1500</v>
      </c>
      <c r="I382">
        <v>2</v>
      </c>
      <c r="J382">
        <v>43827</v>
      </c>
      <c r="K382" t="s">
        <v>42</v>
      </c>
      <c r="L382" t="s">
        <v>38</v>
      </c>
      <c r="M382" t="s">
        <v>25</v>
      </c>
      <c r="N382" t="s">
        <v>26</v>
      </c>
      <c r="O382" t="s">
        <v>27</v>
      </c>
      <c r="P382" t="s">
        <v>28</v>
      </c>
    </row>
    <row r="383" spans="1:16" ht="16.5" x14ac:dyDescent="0.3">
      <c r="A383">
        <v>30386647</v>
      </c>
      <c r="B383">
        <v>4721761534</v>
      </c>
      <c r="C383">
        <v>43872</v>
      </c>
      <c r="D383">
        <v>20000</v>
      </c>
      <c r="E383" t="s">
        <v>21</v>
      </c>
      <c r="G383" t="s">
        <v>22</v>
      </c>
      <c r="H383">
        <v>600</v>
      </c>
      <c r="I383">
        <v>2</v>
      </c>
      <c r="J383">
        <v>43390</v>
      </c>
      <c r="K383" t="s">
        <v>23</v>
      </c>
      <c r="L383" t="s">
        <v>38</v>
      </c>
      <c r="M383" t="s">
        <v>35</v>
      </c>
      <c r="N383" t="s">
        <v>26</v>
      </c>
      <c r="O383" t="s">
        <v>27</v>
      </c>
      <c r="P383" t="s">
        <v>28</v>
      </c>
    </row>
    <row r="384" spans="1:16" ht="16.5" x14ac:dyDescent="0.3">
      <c r="A384">
        <v>41673761</v>
      </c>
      <c r="B384">
        <v>4722461565</v>
      </c>
      <c r="C384">
        <v>43872</v>
      </c>
      <c r="D384">
        <v>50000</v>
      </c>
      <c r="E384" t="s">
        <v>21</v>
      </c>
      <c r="G384" t="s">
        <v>22</v>
      </c>
      <c r="H384">
        <v>1500</v>
      </c>
      <c r="I384">
        <v>2</v>
      </c>
      <c r="J384">
        <v>43407</v>
      </c>
      <c r="K384" t="s">
        <v>30</v>
      </c>
      <c r="L384" t="s">
        <v>31</v>
      </c>
      <c r="M384" t="s">
        <v>35</v>
      </c>
      <c r="N384" t="s">
        <v>26</v>
      </c>
      <c r="O384" t="s">
        <v>27</v>
      </c>
      <c r="P384" t="s">
        <v>28</v>
      </c>
    </row>
    <row r="385" spans="1:16" ht="16.5" x14ac:dyDescent="0.3">
      <c r="A385">
        <v>19141378</v>
      </c>
      <c r="B385">
        <v>4725931678</v>
      </c>
      <c r="C385">
        <v>43872</v>
      </c>
      <c r="D385">
        <v>20000</v>
      </c>
      <c r="E385" t="s">
        <v>21</v>
      </c>
      <c r="G385" t="s">
        <v>22</v>
      </c>
      <c r="H385">
        <v>600</v>
      </c>
      <c r="I385">
        <v>2</v>
      </c>
      <c r="J385">
        <v>43527</v>
      </c>
      <c r="K385" t="s">
        <v>33</v>
      </c>
      <c r="L385" t="s">
        <v>31</v>
      </c>
      <c r="M385" t="s">
        <v>35</v>
      </c>
      <c r="N385" t="s">
        <v>26</v>
      </c>
      <c r="O385" t="s">
        <v>27</v>
      </c>
      <c r="P385" t="s">
        <v>28</v>
      </c>
    </row>
    <row r="386" spans="1:16" ht="16.5" x14ac:dyDescent="0.3">
      <c r="A386">
        <v>24063910</v>
      </c>
      <c r="B386">
        <v>4730879242</v>
      </c>
      <c r="C386">
        <v>43872</v>
      </c>
      <c r="D386">
        <v>50000</v>
      </c>
      <c r="E386" t="s">
        <v>21</v>
      </c>
      <c r="G386" t="s">
        <v>22</v>
      </c>
      <c r="H386">
        <v>1500</v>
      </c>
      <c r="I386">
        <v>2</v>
      </c>
      <c r="J386">
        <v>43632</v>
      </c>
      <c r="K386" t="s">
        <v>33</v>
      </c>
      <c r="L386" t="s">
        <v>31</v>
      </c>
      <c r="M386" t="s">
        <v>35</v>
      </c>
      <c r="N386" t="s">
        <v>26</v>
      </c>
      <c r="O386" t="s">
        <v>27</v>
      </c>
      <c r="P386" t="s">
        <v>28</v>
      </c>
    </row>
    <row r="387" spans="1:16" ht="16.5" x14ac:dyDescent="0.3">
      <c r="A387">
        <v>47952596</v>
      </c>
      <c r="B387">
        <v>4728486599</v>
      </c>
      <c r="C387">
        <v>43872</v>
      </c>
      <c r="D387">
        <v>20000</v>
      </c>
      <c r="E387" t="s">
        <v>21</v>
      </c>
      <c r="G387" t="s">
        <v>22</v>
      </c>
      <c r="H387">
        <v>600</v>
      </c>
      <c r="I387">
        <v>2</v>
      </c>
      <c r="J387">
        <v>43672</v>
      </c>
      <c r="K387" t="s">
        <v>30</v>
      </c>
      <c r="L387" t="s">
        <v>38</v>
      </c>
      <c r="M387" t="s">
        <v>25</v>
      </c>
      <c r="N387" t="s">
        <v>26</v>
      </c>
      <c r="O387" t="s">
        <v>27</v>
      </c>
      <c r="P387" t="s">
        <v>28</v>
      </c>
    </row>
    <row r="388" spans="1:16" ht="16.5" x14ac:dyDescent="0.3">
      <c r="A388">
        <v>30826439</v>
      </c>
      <c r="B388">
        <v>4727218474</v>
      </c>
      <c r="C388">
        <v>43872</v>
      </c>
      <c r="D388">
        <v>20000</v>
      </c>
      <c r="E388" t="s">
        <v>21</v>
      </c>
      <c r="G388" t="s">
        <v>22</v>
      </c>
      <c r="H388">
        <v>600</v>
      </c>
      <c r="I388">
        <v>2</v>
      </c>
      <c r="J388">
        <v>43208</v>
      </c>
      <c r="K388" t="s">
        <v>30</v>
      </c>
      <c r="L388" t="s">
        <v>32</v>
      </c>
      <c r="M388" t="s">
        <v>35</v>
      </c>
      <c r="N388" t="s">
        <v>26</v>
      </c>
      <c r="O388" t="s">
        <v>27</v>
      </c>
      <c r="P388" t="s">
        <v>28</v>
      </c>
    </row>
    <row r="389" spans="1:16" ht="16.5" x14ac:dyDescent="0.3">
      <c r="A389">
        <v>21568537</v>
      </c>
      <c r="B389">
        <v>4728424488</v>
      </c>
      <c r="C389">
        <v>43872</v>
      </c>
      <c r="D389">
        <v>100000</v>
      </c>
      <c r="E389" t="s">
        <v>21</v>
      </c>
      <c r="G389" t="s">
        <v>22</v>
      </c>
      <c r="H389">
        <v>3000</v>
      </c>
      <c r="I389">
        <v>2</v>
      </c>
      <c r="J389">
        <v>43319</v>
      </c>
      <c r="K389" t="s">
        <v>33</v>
      </c>
      <c r="L389" t="s">
        <v>32</v>
      </c>
      <c r="M389" t="s">
        <v>35</v>
      </c>
      <c r="N389" t="s">
        <v>26</v>
      </c>
      <c r="O389" t="s">
        <v>36</v>
      </c>
      <c r="P389" t="s">
        <v>28</v>
      </c>
    </row>
    <row r="390" spans="1:16" ht="16.5" x14ac:dyDescent="0.3">
      <c r="A390">
        <v>44334712</v>
      </c>
      <c r="B390">
        <v>4731517870</v>
      </c>
      <c r="C390">
        <v>43872</v>
      </c>
      <c r="D390">
        <v>50000</v>
      </c>
      <c r="E390" t="s">
        <v>21</v>
      </c>
      <c r="G390" t="s">
        <v>22</v>
      </c>
      <c r="H390">
        <v>1500</v>
      </c>
      <c r="I390">
        <v>2</v>
      </c>
      <c r="J390">
        <v>43674</v>
      </c>
      <c r="K390" t="s">
        <v>30</v>
      </c>
      <c r="L390" t="s">
        <v>38</v>
      </c>
      <c r="M390" t="s">
        <v>25</v>
      </c>
      <c r="N390" t="s">
        <v>26</v>
      </c>
      <c r="O390" t="s">
        <v>27</v>
      </c>
      <c r="P390" t="s">
        <v>28</v>
      </c>
    </row>
    <row r="391" spans="1:16" ht="16.5" x14ac:dyDescent="0.3">
      <c r="A391">
        <v>48631625</v>
      </c>
      <c r="B391">
        <v>4729193685</v>
      </c>
      <c r="C391">
        <v>43872</v>
      </c>
      <c r="D391">
        <v>10000</v>
      </c>
      <c r="E391" t="s">
        <v>21</v>
      </c>
      <c r="G391" t="s">
        <v>22</v>
      </c>
      <c r="H391">
        <v>300</v>
      </c>
      <c r="I391">
        <v>2</v>
      </c>
      <c r="J391">
        <v>43706</v>
      </c>
      <c r="K391" t="s">
        <v>33</v>
      </c>
      <c r="L391" t="s">
        <v>41</v>
      </c>
      <c r="M391" t="s">
        <v>35</v>
      </c>
      <c r="N391" t="s">
        <v>26</v>
      </c>
      <c r="O391" t="s">
        <v>27</v>
      </c>
      <c r="P391" t="s">
        <v>28</v>
      </c>
    </row>
    <row r="392" spans="1:16" ht="16.5" x14ac:dyDescent="0.3">
      <c r="A392">
        <v>35498065</v>
      </c>
      <c r="B392">
        <v>4730492035</v>
      </c>
      <c r="C392">
        <v>43872</v>
      </c>
      <c r="D392">
        <v>10000</v>
      </c>
      <c r="E392" t="s">
        <v>21</v>
      </c>
      <c r="G392" t="s">
        <v>22</v>
      </c>
      <c r="H392">
        <v>300</v>
      </c>
      <c r="I392">
        <v>2</v>
      </c>
      <c r="J392">
        <v>42907</v>
      </c>
      <c r="K392" t="s">
        <v>30</v>
      </c>
      <c r="L392" t="s">
        <v>41</v>
      </c>
      <c r="M392" t="s">
        <v>35</v>
      </c>
      <c r="N392" t="s">
        <v>26</v>
      </c>
      <c r="O392" t="s">
        <v>27</v>
      </c>
      <c r="P392" t="s">
        <v>28</v>
      </c>
    </row>
    <row r="393" spans="1:16" ht="16.5" x14ac:dyDescent="0.3">
      <c r="A393">
        <v>39897573</v>
      </c>
      <c r="B393">
        <v>4727420441</v>
      </c>
      <c r="C393">
        <v>43872</v>
      </c>
      <c r="D393">
        <v>100000</v>
      </c>
      <c r="E393" t="s">
        <v>21</v>
      </c>
      <c r="G393" t="s">
        <v>22</v>
      </c>
      <c r="H393">
        <v>3000</v>
      </c>
      <c r="I393">
        <v>2</v>
      </c>
      <c r="J393">
        <v>42990</v>
      </c>
      <c r="K393" t="s">
        <v>33</v>
      </c>
      <c r="L393" t="s">
        <v>41</v>
      </c>
      <c r="M393" t="s">
        <v>25</v>
      </c>
      <c r="N393" t="s">
        <v>26</v>
      </c>
      <c r="O393" t="s">
        <v>36</v>
      </c>
      <c r="P393" t="s">
        <v>28</v>
      </c>
    </row>
    <row r="394" spans="1:16" ht="16.5" x14ac:dyDescent="0.3">
      <c r="A394">
        <v>35884134</v>
      </c>
      <c r="B394">
        <v>4723267612</v>
      </c>
      <c r="C394">
        <v>43872</v>
      </c>
      <c r="D394">
        <v>20000</v>
      </c>
      <c r="E394" t="s">
        <v>21</v>
      </c>
      <c r="G394" t="s">
        <v>22</v>
      </c>
      <c r="H394">
        <v>600</v>
      </c>
      <c r="I394">
        <v>2</v>
      </c>
      <c r="J394">
        <v>42587</v>
      </c>
      <c r="K394" t="s">
        <v>33</v>
      </c>
      <c r="L394" t="s">
        <v>41</v>
      </c>
      <c r="M394" t="s">
        <v>25</v>
      </c>
      <c r="N394" t="s">
        <v>26</v>
      </c>
      <c r="O394" t="s">
        <v>27</v>
      </c>
      <c r="P394" t="s">
        <v>28</v>
      </c>
    </row>
    <row r="395" spans="1:16" ht="16.5" x14ac:dyDescent="0.3">
      <c r="A395">
        <v>31841430</v>
      </c>
      <c r="B395">
        <v>4741934584</v>
      </c>
      <c r="C395">
        <v>43873</v>
      </c>
      <c r="D395">
        <v>20000</v>
      </c>
      <c r="E395" t="s">
        <v>21</v>
      </c>
      <c r="G395" t="s">
        <v>22</v>
      </c>
      <c r="H395">
        <v>600</v>
      </c>
      <c r="I395">
        <v>2</v>
      </c>
      <c r="J395">
        <v>42690</v>
      </c>
      <c r="K395" t="s">
        <v>33</v>
      </c>
      <c r="L395" t="s">
        <v>32</v>
      </c>
      <c r="M395" t="s">
        <v>25</v>
      </c>
      <c r="N395" t="s">
        <v>26</v>
      </c>
      <c r="O395" t="s">
        <v>27</v>
      </c>
      <c r="P395" t="s">
        <v>28</v>
      </c>
    </row>
    <row r="396" spans="1:16" ht="16.5" x14ac:dyDescent="0.3">
      <c r="A396">
        <v>35779375</v>
      </c>
      <c r="B396">
        <v>4742137365</v>
      </c>
      <c r="C396">
        <v>43873</v>
      </c>
      <c r="D396">
        <v>300000</v>
      </c>
      <c r="E396" t="s">
        <v>34</v>
      </c>
      <c r="F396">
        <v>47393697</v>
      </c>
      <c r="G396" t="s">
        <v>22</v>
      </c>
      <c r="H396">
        <v>9000</v>
      </c>
      <c r="I396">
        <v>2</v>
      </c>
      <c r="J396">
        <v>42705</v>
      </c>
      <c r="K396" t="s">
        <v>30</v>
      </c>
      <c r="L396" t="s">
        <v>24</v>
      </c>
      <c r="M396" t="s">
        <v>35</v>
      </c>
      <c r="N396" t="s">
        <v>26</v>
      </c>
      <c r="O396" t="s">
        <v>37</v>
      </c>
      <c r="P396" t="s">
        <v>28</v>
      </c>
    </row>
    <row r="397" spans="1:16" ht="16.5" x14ac:dyDescent="0.3">
      <c r="A397">
        <v>28300886</v>
      </c>
      <c r="B397">
        <v>4743052662</v>
      </c>
      <c r="C397">
        <v>43873</v>
      </c>
      <c r="D397">
        <v>10000</v>
      </c>
      <c r="E397" t="s">
        <v>21</v>
      </c>
      <c r="G397" t="s">
        <v>22</v>
      </c>
      <c r="H397">
        <v>300</v>
      </c>
      <c r="I397">
        <v>2</v>
      </c>
      <c r="J397">
        <v>43871</v>
      </c>
      <c r="K397" t="s">
        <v>30</v>
      </c>
      <c r="L397" t="s">
        <v>31</v>
      </c>
      <c r="M397" t="s">
        <v>25</v>
      </c>
      <c r="N397" t="s">
        <v>39</v>
      </c>
      <c r="O397" t="s">
        <v>27</v>
      </c>
      <c r="P397" t="s">
        <v>45</v>
      </c>
    </row>
    <row r="398" spans="1:16" ht="16.5" x14ac:dyDescent="0.3">
      <c r="A398">
        <v>26314516</v>
      </c>
      <c r="B398">
        <v>4737400211</v>
      </c>
      <c r="C398">
        <v>43873</v>
      </c>
      <c r="D398">
        <v>10000</v>
      </c>
      <c r="E398" t="s">
        <v>21</v>
      </c>
      <c r="G398" t="s">
        <v>22</v>
      </c>
      <c r="H398">
        <v>300</v>
      </c>
      <c r="I398">
        <v>2</v>
      </c>
      <c r="J398">
        <v>43300</v>
      </c>
      <c r="K398" t="s">
        <v>33</v>
      </c>
      <c r="L398" t="s">
        <v>31</v>
      </c>
      <c r="M398" t="s">
        <v>25</v>
      </c>
      <c r="N398" t="s">
        <v>26</v>
      </c>
      <c r="O398" t="s">
        <v>27</v>
      </c>
      <c r="P398" t="s">
        <v>28</v>
      </c>
    </row>
    <row r="399" spans="1:16" ht="16.5" x14ac:dyDescent="0.3">
      <c r="A399">
        <v>16181236</v>
      </c>
      <c r="B399">
        <v>4749553330</v>
      </c>
      <c r="C399">
        <v>43873</v>
      </c>
      <c r="D399">
        <v>50000</v>
      </c>
      <c r="E399" t="s">
        <v>21</v>
      </c>
      <c r="G399" t="s">
        <v>22</v>
      </c>
      <c r="H399">
        <v>1500</v>
      </c>
      <c r="I399">
        <v>2</v>
      </c>
      <c r="J399">
        <v>43433</v>
      </c>
      <c r="K399" t="s">
        <v>30</v>
      </c>
      <c r="L399" t="s">
        <v>32</v>
      </c>
      <c r="M399" t="s">
        <v>25</v>
      </c>
      <c r="N399" t="s">
        <v>26</v>
      </c>
      <c r="O399" t="s">
        <v>27</v>
      </c>
      <c r="P399" t="s">
        <v>28</v>
      </c>
    </row>
    <row r="400" spans="1:16" ht="16.5" x14ac:dyDescent="0.3">
      <c r="A400">
        <v>20253440</v>
      </c>
      <c r="B400">
        <v>4758791257</v>
      </c>
      <c r="C400">
        <v>43874</v>
      </c>
      <c r="D400">
        <v>20000</v>
      </c>
      <c r="E400" t="s">
        <v>21</v>
      </c>
      <c r="G400" t="s">
        <v>22</v>
      </c>
      <c r="H400">
        <v>600</v>
      </c>
      <c r="I400">
        <v>2</v>
      </c>
      <c r="J400">
        <v>42923</v>
      </c>
      <c r="K400" t="s">
        <v>30</v>
      </c>
      <c r="L400" t="s">
        <v>24</v>
      </c>
      <c r="M400" t="s">
        <v>25</v>
      </c>
      <c r="N400" t="s">
        <v>26</v>
      </c>
      <c r="O400" t="s">
        <v>27</v>
      </c>
      <c r="P400" t="s">
        <v>28</v>
      </c>
    </row>
    <row r="401" spans="1:16" ht="16.5" x14ac:dyDescent="0.3">
      <c r="A401">
        <v>20253440</v>
      </c>
      <c r="B401">
        <v>6415377602</v>
      </c>
      <c r="C401">
        <v>44036</v>
      </c>
      <c r="D401">
        <v>500000</v>
      </c>
      <c r="E401" t="s">
        <v>34</v>
      </c>
      <c r="F401">
        <v>40503310</v>
      </c>
      <c r="G401" t="s">
        <v>43</v>
      </c>
      <c r="H401">
        <v>20000</v>
      </c>
      <c r="I401">
        <v>7</v>
      </c>
      <c r="J401">
        <v>42923</v>
      </c>
      <c r="K401" t="s">
        <v>30</v>
      </c>
      <c r="L401" t="s">
        <v>24</v>
      </c>
      <c r="M401" t="s">
        <v>25</v>
      </c>
      <c r="N401" t="s">
        <v>26</v>
      </c>
      <c r="O401" t="s">
        <v>37</v>
      </c>
      <c r="P401" t="s">
        <v>28</v>
      </c>
    </row>
    <row r="402" spans="1:16" ht="16.5" x14ac:dyDescent="0.3">
      <c r="A402">
        <v>50280483</v>
      </c>
      <c r="B402">
        <v>4752860846</v>
      </c>
      <c r="C402">
        <v>43874</v>
      </c>
      <c r="D402">
        <v>20000</v>
      </c>
      <c r="E402" t="s">
        <v>21</v>
      </c>
      <c r="G402" t="s">
        <v>22</v>
      </c>
      <c r="H402">
        <v>600</v>
      </c>
      <c r="I402">
        <v>2</v>
      </c>
      <c r="J402">
        <v>43766</v>
      </c>
      <c r="K402" t="s">
        <v>33</v>
      </c>
      <c r="L402" t="s">
        <v>32</v>
      </c>
      <c r="M402" t="s">
        <v>35</v>
      </c>
      <c r="N402" t="s">
        <v>26</v>
      </c>
      <c r="O402" t="s">
        <v>27</v>
      </c>
      <c r="P402" t="s">
        <v>28</v>
      </c>
    </row>
    <row r="403" spans="1:16" ht="16.5" x14ac:dyDescent="0.3">
      <c r="A403">
        <v>40307205</v>
      </c>
      <c r="B403">
        <v>4764418082</v>
      </c>
      <c r="C403">
        <v>43874</v>
      </c>
      <c r="D403">
        <v>10000</v>
      </c>
      <c r="E403" t="s">
        <v>21</v>
      </c>
      <c r="G403" t="s">
        <v>22</v>
      </c>
      <c r="H403">
        <v>300</v>
      </c>
      <c r="I403">
        <v>2</v>
      </c>
      <c r="J403">
        <v>43068</v>
      </c>
      <c r="K403" t="s">
        <v>33</v>
      </c>
      <c r="L403" t="s">
        <v>38</v>
      </c>
      <c r="M403" t="s">
        <v>35</v>
      </c>
      <c r="N403" t="s">
        <v>26</v>
      </c>
      <c r="O403" t="s">
        <v>27</v>
      </c>
      <c r="P403" t="s">
        <v>28</v>
      </c>
    </row>
    <row r="404" spans="1:16" ht="16.5" x14ac:dyDescent="0.3">
      <c r="A404">
        <v>52075480</v>
      </c>
      <c r="B404">
        <v>4751375516</v>
      </c>
      <c r="C404">
        <v>43874</v>
      </c>
      <c r="D404">
        <v>20000</v>
      </c>
      <c r="E404" t="s">
        <v>21</v>
      </c>
      <c r="G404" t="s">
        <v>22</v>
      </c>
      <c r="H404">
        <v>600</v>
      </c>
      <c r="I404">
        <v>2</v>
      </c>
      <c r="J404">
        <v>43871</v>
      </c>
      <c r="K404" t="s">
        <v>30</v>
      </c>
      <c r="L404" t="s">
        <v>38</v>
      </c>
      <c r="M404" t="s">
        <v>35</v>
      </c>
      <c r="N404" t="s">
        <v>39</v>
      </c>
      <c r="O404" t="s">
        <v>27</v>
      </c>
      <c r="P404" t="s">
        <v>45</v>
      </c>
    </row>
    <row r="405" spans="1:16" ht="16.5" x14ac:dyDescent="0.3">
      <c r="A405">
        <v>15146798</v>
      </c>
      <c r="B405">
        <v>4757574322</v>
      </c>
      <c r="C405">
        <v>43874</v>
      </c>
      <c r="D405">
        <v>10000</v>
      </c>
      <c r="E405" t="s">
        <v>21</v>
      </c>
      <c r="G405" t="s">
        <v>22</v>
      </c>
      <c r="H405">
        <v>300</v>
      </c>
      <c r="I405">
        <v>2</v>
      </c>
      <c r="J405">
        <v>43454</v>
      </c>
      <c r="K405" t="s">
        <v>30</v>
      </c>
      <c r="L405" t="s">
        <v>32</v>
      </c>
      <c r="M405" t="s">
        <v>35</v>
      </c>
      <c r="N405" t="s">
        <v>26</v>
      </c>
      <c r="O405" t="s">
        <v>27</v>
      </c>
      <c r="P405" t="s">
        <v>28</v>
      </c>
    </row>
    <row r="406" spans="1:16" ht="16.5" x14ac:dyDescent="0.3">
      <c r="A406">
        <v>46043163</v>
      </c>
      <c r="B406">
        <v>4775230650</v>
      </c>
      <c r="C406">
        <v>43875</v>
      </c>
      <c r="D406">
        <v>10000</v>
      </c>
      <c r="E406" t="s">
        <v>21</v>
      </c>
      <c r="G406" t="s">
        <v>22</v>
      </c>
      <c r="H406">
        <v>300</v>
      </c>
      <c r="I406">
        <v>2</v>
      </c>
      <c r="J406">
        <v>43550</v>
      </c>
      <c r="K406" t="s">
        <v>30</v>
      </c>
      <c r="L406" t="s">
        <v>31</v>
      </c>
      <c r="M406" t="s">
        <v>35</v>
      </c>
      <c r="N406" t="s">
        <v>26</v>
      </c>
      <c r="O406" t="s">
        <v>27</v>
      </c>
      <c r="P406" t="s">
        <v>28</v>
      </c>
    </row>
    <row r="407" spans="1:16" ht="16.5" x14ac:dyDescent="0.3">
      <c r="A407">
        <v>40968984</v>
      </c>
      <c r="B407">
        <v>4778943570</v>
      </c>
      <c r="C407">
        <v>43875</v>
      </c>
      <c r="D407">
        <v>30000</v>
      </c>
      <c r="E407" t="s">
        <v>34</v>
      </c>
      <c r="F407">
        <v>8417561</v>
      </c>
      <c r="G407" t="s">
        <v>22</v>
      </c>
      <c r="H407">
        <v>900</v>
      </c>
      <c r="I407">
        <v>2</v>
      </c>
      <c r="J407">
        <v>43518</v>
      </c>
      <c r="K407" t="s">
        <v>30</v>
      </c>
      <c r="L407" t="s">
        <v>31</v>
      </c>
      <c r="M407" t="s">
        <v>25</v>
      </c>
      <c r="N407" t="s">
        <v>26</v>
      </c>
      <c r="O407" t="s">
        <v>27</v>
      </c>
      <c r="P407" t="s">
        <v>28</v>
      </c>
    </row>
    <row r="408" spans="1:16" ht="16.5" x14ac:dyDescent="0.3">
      <c r="A408">
        <v>47353054</v>
      </c>
      <c r="B408">
        <v>4780286961</v>
      </c>
      <c r="C408">
        <v>43875</v>
      </c>
      <c r="D408">
        <v>100000</v>
      </c>
      <c r="E408" t="s">
        <v>21</v>
      </c>
      <c r="G408" t="s">
        <v>22</v>
      </c>
      <c r="H408">
        <v>3000</v>
      </c>
      <c r="I408">
        <v>2</v>
      </c>
      <c r="J408">
        <v>43854</v>
      </c>
      <c r="K408" t="s">
        <v>30</v>
      </c>
      <c r="L408" t="s">
        <v>38</v>
      </c>
      <c r="M408" t="s">
        <v>35</v>
      </c>
      <c r="N408" t="s">
        <v>39</v>
      </c>
      <c r="O408" t="s">
        <v>36</v>
      </c>
      <c r="P408" t="s">
        <v>40</v>
      </c>
    </row>
    <row r="409" spans="1:16" ht="16.5" x14ac:dyDescent="0.3">
      <c r="A409">
        <v>48588049</v>
      </c>
      <c r="B409">
        <v>4771241292</v>
      </c>
      <c r="C409">
        <v>43875</v>
      </c>
      <c r="D409">
        <v>50000</v>
      </c>
      <c r="E409" t="s">
        <v>21</v>
      </c>
      <c r="G409" t="s">
        <v>22</v>
      </c>
      <c r="H409">
        <v>1500</v>
      </c>
      <c r="I409">
        <v>2</v>
      </c>
      <c r="J409">
        <v>43686</v>
      </c>
      <c r="K409" t="s">
        <v>30</v>
      </c>
      <c r="L409" t="s">
        <v>38</v>
      </c>
      <c r="M409" t="s">
        <v>25</v>
      </c>
      <c r="N409" t="s">
        <v>26</v>
      </c>
      <c r="O409" t="s">
        <v>27</v>
      </c>
      <c r="P409" t="s">
        <v>28</v>
      </c>
    </row>
    <row r="410" spans="1:16" ht="16.5" x14ac:dyDescent="0.3">
      <c r="A410">
        <v>45187770</v>
      </c>
      <c r="B410">
        <v>4778798804</v>
      </c>
      <c r="C410">
        <v>43875</v>
      </c>
      <c r="D410">
        <v>50000</v>
      </c>
      <c r="E410" t="s">
        <v>21</v>
      </c>
      <c r="G410" t="s">
        <v>22</v>
      </c>
      <c r="H410">
        <v>1500</v>
      </c>
      <c r="I410">
        <v>2</v>
      </c>
      <c r="J410">
        <v>43788</v>
      </c>
      <c r="K410" t="s">
        <v>33</v>
      </c>
      <c r="L410" t="s">
        <v>29</v>
      </c>
      <c r="M410" t="s">
        <v>25</v>
      </c>
      <c r="N410" t="s">
        <v>26</v>
      </c>
      <c r="O410" t="s">
        <v>27</v>
      </c>
      <c r="P410" t="s">
        <v>28</v>
      </c>
    </row>
    <row r="411" spans="1:16" ht="16.5" x14ac:dyDescent="0.3">
      <c r="A411">
        <v>49160733</v>
      </c>
      <c r="B411">
        <v>4772766032</v>
      </c>
      <c r="C411">
        <v>43875</v>
      </c>
      <c r="D411">
        <v>20000</v>
      </c>
      <c r="E411" t="s">
        <v>21</v>
      </c>
      <c r="G411" t="s">
        <v>22</v>
      </c>
      <c r="H411">
        <v>600</v>
      </c>
      <c r="I411">
        <v>2</v>
      </c>
      <c r="J411">
        <v>43834</v>
      </c>
      <c r="K411" t="s">
        <v>33</v>
      </c>
      <c r="L411" t="s">
        <v>29</v>
      </c>
      <c r="M411" t="s">
        <v>35</v>
      </c>
      <c r="N411" t="s">
        <v>39</v>
      </c>
      <c r="O411" t="s">
        <v>27</v>
      </c>
      <c r="P411" t="s">
        <v>40</v>
      </c>
    </row>
    <row r="412" spans="1:16" ht="16.5" x14ac:dyDescent="0.3">
      <c r="A412">
        <v>42539011</v>
      </c>
      <c r="B412">
        <v>4769418142</v>
      </c>
      <c r="C412">
        <v>43875</v>
      </c>
      <c r="D412">
        <v>20000</v>
      </c>
      <c r="E412" t="s">
        <v>21</v>
      </c>
      <c r="G412" t="s">
        <v>22</v>
      </c>
      <c r="H412">
        <v>600</v>
      </c>
      <c r="I412">
        <v>2</v>
      </c>
      <c r="J412">
        <v>43873</v>
      </c>
      <c r="K412" t="s">
        <v>33</v>
      </c>
      <c r="L412" t="s">
        <v>31</v>
      </c>
      <c r="M412" t="s">
        <v>35</v>
      </c>
      <c r="N412" t="s">
        <v>39</v>
      </c>
      <c r="O412" t="s">
        <v>27</v>
      </c>
      <c r="P412" t="s">
        <v>45</v>
      </c>
    </row>
    <row r="413" spans="1:16" ht="16.5" x14ac:dyDescent="0.3">
      <c r="A413">
        <v>43243615</v>
      </c>
      <c r="B413">
        <v>4769384384</v>
      </c>
      <c r="C413">
        <v>43875</v>
      </c>
      <c r="D413">
        <v>20000</v>
      </c>
      <c r="E413" t="s">
        <v>21</v>
      </c>
      <c r="G413" t="s">
        <v>22</v>
      </c>
      <c r="H413">
        <v>600</v>
      </c>
      <c r="I413">
        <v>2</v>
      </c>
      <c r="J413">
        <v>43669</v>
      </c>
      <c r="K413" t="s">
        <v>33</v>
      </c>
      <c r="L413" t="s">
        <v>31</v>
      </c>
      <c r="M413" t="s">
        <v>35</v>
      </c>
      <c r="N413" t="s">
        <v>26</v>
      </c>
      <c r="O413" t="s">
        <v>27</v>
      </c>
      <c r="P413" t="s">
        <v>28</v>
      </c>
    </row>
    <row r="414" spans="1:16" ht="16.5" x14ac:dyDescent="0.3">
      <c r="A414">
        <v>43646275</v>
      </c>
      <c r="B414">
        <v>4779822012</v>
      </c>
      <c r="C414">
        <v>43875</v>
      </c>
      <c r="D414">
        <v>10000</v>
      </c>
      <c r="E414" t="s">
        <v>21</v>
      </c>
      <c r="G414" t="s">
        <v>22</v>
      </c>
      <c r="H414">
        <v>300</v>
      </c>
      <c r="I414">
        <v>2</v>
      </c>
      <c r="J414">
        <v>43598</v>
      </c>
      <c r="K414" t="s">
        <v>33</v>
      </c>
      <c r="L414" t="s">
        <v>32</v>
      </c>
      <c r="M414" t="s">
        <v>35</v>
      </c>
      <c r="N414" t="s">
        <v>26</v>
      </c>
      <c r="O414" t="s">
        <v>27</v>
      </c>
      <c r="P414" t="s">
        <v>28</v>
      </c>
    </row>
    <row r="415" spans="1:16" ht="16.5" x14ac:dyDescent="0.3">
      <c r="A415">
        <v>26104670</v>
      </c>
      <c r="B415">
        <v>4775602828</v>
      </c>
      <c r="C415">
        <v>43875</v>
      </c>
      <c r="D415">
        <v>50000</v>
      </c>
      <c r="E415" t="s">
        <v>21</v>
      </c>
      <c r="G415" t="s">
        <v>22</v>
      </c>
      <c r="H415">
        <v>1500</v>
      </c>
      <c r="I415">
        <v>2</v>
      </c>
      <c r="J415">
        <v>42372</v>
      </c>
      <c r="K415" t="s">
        <v>33</v>
      </c>
      <c r="L415" t="s">
        <v>32</v>
      </c>
      <c r="M415" t="s">
        <v>35</v>
      </c>
      <c r="N415" t="s">
        <v>26</v>
      </c>
      <c r="O415" t="s">
        <v>27</v>
      </c>
      <c r="P415" t="s">
        <v>28</v>
      </c>
    </row>
    <row r="416" spans="1:16" ht="16.5" x14ac:dyDescent="0.3">
      <c r="A416">
        <v>26104670</v>
      </c>
      <c r="B416">
        <v>6921033725</v>
      </c>
      <c r="C416">
        <v>44076</v>
      </c>
      <c r="D416">
        <v>50000</v>
      </c>
      <c r="E416" t="s">
        <v>21</v>
      </c>
      <c r="G416" t="s">
        <v>22</v>
      </c>
      <c r="H416">
        <v>1500</v>
      </c>
      <c r="I416">
        <v>9</v>
      </c>
      <c r="J416">
        <v>42372</v>
      </c>
      <c r="K416" t="s">
        <v>33</v>
      </c>
      <c r="L416" t="s">
        <v>32</v>
      </c>
      <c r="M416" t="s">
        <v>35</v>
      </c>
      <c r="N416" t="s">
        <v>26</v>
      </c>
      <c r="O416" t="s">
        <v>27</v>
      </c>
      <c r="P416" t="s">
        <v>28</v>
      </c>
    </row>
    <row r="417" spans="1:16" ht="16.5" x14ac:dyDescent="0.3">
      <c r="A417">
        <v>37090460</v>
      </c>
      <c r="B417">
        <v>4769879048</v>
      </c>
      <c r="C417">
        <v>43875</v>
      </c>
      <c r="D417">
        <v>30000</v>
      </c>
      <c r="E417" t="s">
        <v>21</v>
      </c>
      <c r="G417" t="s">
        <v>22</v>
      </c>
      <c r="H417">
        <v>900</v>
      </c>
      <c r="I417">
        <v>2</v>
      </c>
      <c r="J417">
        <v>42805</v>
      </c>
      <c r="K417" t="s">
        <v>33</v>
      </c>
      <c r="L417" t="s">
        <v>32</v>
      </c>
      <c r="M417" t="s">
        <v>35</v>
      </c>
      <c r="N417" t="s">
        <v>26</v>
      </c>
      <c r="O417" t="s">
        <v>27</v>
      </c>
      <c r="P417" t="s">
        <v>28</v>
      </c>
    </row>
    <row r="418" spans="1:16" ht="16.5" x14ac:dyDescent="0.3">
      <c r="A418">
        <v>44356714</v>
      </c>
      <c r="B418">
        <v>4776653827</v>
      </c>
      <c r="C418">
        <v>43875</v>
      </c>
      <c r="D418">
        <v>100000</v>
      </c>
      <c r="E418" t="s">
        <v>34</v>
      </c>
      <c r="F418">
        <v>41135494</v>
      </c>
      <c r="G418" t="s">
        <v>22</v>
      </c>
      <c r="H418">
        <v>3000</v>
      </c>
      <c r="I418">
        <v>2</v>
      </c>
      <c r="J418">
        <v>43499</v>
      </c>
      <c r="K418" t="s">
        <v>30</v>
      </c>
      <c r="L418" t="s">
        <v>32</v>
      </c>
      <c r="M418" t="s">
        <v>25</v>
      </c>
      <c r="N418" t="s">
        <v>26</v>
      </c>
      <c r="O418" t="s">
        <v>36</v>
      </c>
      <c r="P418" t="s">
        <v>28</v>
      </c>
    </row>
    <row r="419" spans="1:16" ht="16.5" x14ac:dyDescent="0.3">
      <c r="A419">
        <v>43919071</v>
      </c>
      <c r="B419">
        <v>4825375895</v>
      </c>
      <c r="C419">
        <v>43875</v>
      </c>
      <c r="D419">
        <v>20000</v>
      </c>
      <c r="E419" t="s">
        <v>21</v>
      </c>
      <c r="G419" t="s">
        <v>22</v>
      </c>
      <c r="H419">
        <v>600</v>
      </c>
      <c r="I419">
        <v>2</v>
      </c>
      <c r="J419">
        <v>43399</v>
      </c>
      <c r="K419" t="s">
        <v>33</v>
      </c>
      <c r="L419" t="s">
        <v>29</v>
      </c>
      <c r="M419" t="s">
        <v>35</v>
      </c>
      <c r="N419" t="s">
        <v>26</v>
      </c>
      <c r="O419" t="s">
        <v>27</v>
      </c>
      <c r="P419" t="s">
        <v>28</v>
      </c>
    </row>
    <row r="420" spans="1:16" ht="16.5" x14ac:dyDescent="0.3">
      <c r="A420">
        <v>50751299</v>
      </c>
      <c r="B420">
        <v>4831075416</v>
      </c>
      <c r="C420">
        <v>43875</v>
      </c>
      <c r="D420">
        <v>100000</v>
      </c>
      <c r="E420" t="s">
        <v>34</v>
      </c>
      <c r="F420">
        <v>30461186</v>
      </c>
      <c r="G420" t="s">
        <v>22</v>
      </c>
      <c r="H420">
        <v>3000</v>
      </c>
      <c r="I420">
        <v>2</v>
      </c>
      <c r="J420">
        <v>43845</v>
      </c>
      <c r="K420" t="s">
        <v>33</v>
      </c>
      <c r="L420" t="s">
        <v>32</v>
      </c>
      <c r="M420" t="s">
        <v>35</v>
      </c>
      <c r="N420" t="s">
        <v>39</v>
      </c>
      <c r="O420" t="s">
        <v>36</v>
      </c>
      <c r="P420" t="s">
        <v>40</v>
      </c>
    </row>
    <row r="421" spans="1:16" ht="16.5" x14ac:dyDescent="0.3">
      <c r="A421">
        <v>47728242</v>
      </c>
      <c r="B421">
        <v>4772337482</v>
      </c>
      <c r="C421">
        <v>43875</v>
      </c>
      <c r="D421">
        <v>30000</v>
      </c>
      <c r="E421" t="s">
        <v>21</v>
      </c>
      <c r="G421" t="s">
        <v>22</v>
      </c>
      <c r="H421">
        <v>900</v>
      </c>
      <c r="I421">
        <v>2</v>
      </c>
      <c r="J421">
        <v>43875</v>
      </c>
      <c r="K421" t="s">
        <v>30</v>
      </c>
      <c r="L421" t="s">
        <v>41</v>
      </c>
      <c r="M421" t="s">
        <v>25</v>
      </c>
      <c r="N421" t="s">
        <v>39</v>
      </c>
      <c r="O421" t="s">
        <v>27</v>
      </c>
      <c r="P421" t="s">
        <v>45</v>
      </c>
    </row>
    <row r="422" spans="1:16" ht="16.5" x14ac:dyDescent="0.3">
      <c r="A422">
        <v>46309621</v>
      </c>
      <c r="B422">
        <v>4774234931</v>
      </c>
      <c r="C422">
        <v>43875</v>
      </c>
      <c r="D422">
        <v>50000</v>
      </c>
      <c r="E422" t="s">
        <v>21</v>
      </c>
      <c r="G422" t="s">
        <v>22</v>
      </c>
      <c r="H422">
        <v>1500</v>
      </c>
      <c r="I422">
        <v>2</v>
      </c>
      <c r="J422">
        <v>43875</v>
      </c>
      <c r="K422" t="s">
        <v>30</v>
      </c>
      <c r="L422" t="s">
        <v>41</v>
      </c>
      <c r="M422" t="s">
        <v>25</v>
      </c>
      <c r="N422" t="s">
        <v>39</v>
      </c>
      <c r="O422" t="s">
        <v>27</v>
      </c>
      <c r="P422" t="s">
        <v>45</v>
      </c>
    </row>
    <row r="423" spans="1:16" ht="16.5" x14ac:dyDescent="0.3">
      <c r="A423">
        <v>43103109</v>
      </c>
      <c r="B423">
        <v>4770707218</v>
      </c>
      <c r="C423">
        <v>43875</v>
      </c>
      <c r="D423">
        <v>100000</v>
      </c>
      <c r="E423" t="s">
        <v>21</v>
      </c>
      <c r="G423" t="s">
        <v>22</v>
      </c>
      <c r="H423">
        <v>3000</v>
      </c>
      <c r="I423">
        <v>2</v>
      </c>
      <c r="J423">
        <v>43343</v>
      </c>
      <c r="K423" t="s">
        <v>33</v>
      </c>
      <c r="L423" t="s">
        <v>41</v>
      </c>
      <c r="M423" t="s">
        <v>35</v>
      </c>
      <c r="N423" t="s">
        <v>26</v>
      </c>
      <c r="O423" t="s">
        <v>36</v>
      </c>
      <c r="P423" t="s">
        <v>28</v>
      </c>
    </row>
    <row r="424" spans="1:16" ht="16.5" x14ac:dyDescent="0.3">
      <c r="A424">
        <v>41727833</v>
      </c>
      <c r="B424">
        <v>4779092785</v>
      </c>
      <c r="C424">
        <v>43875</v>
      </c>
      <c r="D424">
        <v>20000</v>
      </c>
      <c r="E424" t="s">
        <v>21</v>
      </c>
      <c r="G424" t="s">
        <v>22</v>
      </c>
      <c r="H424">
        <v>600</v>
      </c>
      <c r="I424">
        <v>2</v>
      </c>
      <c r="J424">
        <v>43859</v>
      </c>
      <c r="K424" t="s">
        <v>33</v>
      </c>
      <c r="L424" t="s">
        <v>41</v>
      </c>
      <c r="M424" t="s">
        <v>35</v>
      </c>
      <c r="N424" t="s">
        <v>39</v>
      </c>
      <c r="O424" t="s">
        <v>27</v>
      </c>
      <c r="P424" t="s">
        <v>40</v>
      </c>
    </row>
    <row r="425" spans="1:16" ht="16.5" x14ac:dyDescent="0.3">
      <c r="A425">
        <v>1973584</v>
      </c>
      <c r="B425">
        <v>4780761672</v>
      </c>
      <c r="C425">
        <v>43875</v>
      </c>
      <c r="D425">
        <v>10000</v>
      </c>
      <c r="E425" t="s">
        <v>21</v>
      </c>
      <c r="G425" t="s">
        <v>22</v>
      </c>
      <c r="H425">
        <v>300</v>
      </c>
      <c r="I425">
        <v>2</v>
      </c>
      <c r="J425">
        <v>43737</v>
      </c>
      <c r="K425" t="s">
        <v>33</v>
      </c>
      <c r="L425" t="s">
        <v>41</v>
      </c>
      <c r="M425" t="s">
        <v>25</v>
      </c>
      <c r="N425" t="s">
        <v>26</v>
      </c>
      <c r="O425" t="s">
        <v>27</v>
      </c>
      <c r="P425" t="s">
        <v>28</v>
      </c>
    </row>
    <row r="426" spans="1:16" ht="16.5" x14ac:dyDescent="0.3">
      <c r="A426">
        <v>47150740</v>
      </c>
      <c r="B426">
        <v>4768488840</v>
      </c>
      <c r="C426">
        <v>43875</v>
      </c>
      <c r="D426">
        <v>200000</v>
      </c>
      <c r="E426" t="s">
        <v>34</v>
      </c>
      <c r="F426">
        <v>27632882</v>
      </c>
      <c r="G426" t="s">
        <v>22</v>
      </c>
      <c r="H426">
        <v>6000</v>
      </c>
      <c r="I426">
        <v>2</v>
      </c>
      <c r="J426">
        <v>43635</v>
      </c>
      <c r="K426" t="s">
        <v>33</v>
      </c>
      <c r="L426" t="s">
        <v>32</v>
      </c>
      <c r="M426" t="s">
        <v>35</v>
      </c>
      <c r="N426" t="s">
        <v>26</v>
      </c>
      <c r="O426" t="s">
        <v>36</v>
      </c>
      <c r="P426" t="s">
        <v>28</v>
      </c>
    </row>
    <row r="427" spans="1:16" ht="16.5" x14ac:dyDescent="0.3">
      <c r="A427">
        <v>45824957</v>
      </c>
      <c r="B427">
        <v>4784128970</v>
      </c>
      <c r="C427">
        <v>43876</v>
      </c>
      <c r="D427">
        <v>20000</v>
      </c>
      <c r="E427" t="s">
        <v>34</v>
      </c>
      <c r="F427">
        <v>45734456</v>
      </c>
      <c r="G427" t="s">
        <v>22</v>
      </c>
      <c r="H427">
        <v>600</v>
      </c>
      <c r="I427">
        <v>2</v>
      </c>
      <c r="J427">
        <v>43541</v>
      </c>
      <c r="K427" t="s">
        <v>33</v>
      </c>
      <c r="L427" t="s">
        <v>24</v>
      </c>
      <c r="M427" t="s">
        <v>35</v>
      </c>
      <c r="N427" t="s">
        <v>26</v>
      </c>
      <c r="O427" t="s">
        <v>27</v>
      </c>
      <c r="P427" t="s">
        <v>28</v>
      </c>
    </row>
    <row r="428" spans="1:16" ht="16.5" x14ac:dyDescent="0.3">
      <c r="A428">
        <v>41809302</v>
      </c>
      <c r="B428">
        <v>4786284639</v>
      </c>
      <c r="C428">
        <v>43876</v>
      </c>
      <c r="D428">
        <v>20000</v>
      </c>
      <c r="E428" t="s">
        <v>34</v>
      </c>
      <c r="F428">
        <v>49369885</v>
      </c>
      <c r="G428" t="s">
        <v>22</v>
      </c>
      <c r="H428">
        <v>600</v>
      </c>
      <c r="I428">
        <v>2</v>
      </c>
      <c r="J428">
        <v>43256</v>
      </c>
      <c r="K428" t="s">
        <v>33</v>
      </c>
      <c r="L428" t="s">
        <v>29</v>
      </c>
      <c r="M428" t="s">
        <v>25</v>
      </c>
      <c r="N428" t="s">
        <v>26</v>
      </c>
      <c r="O428" t="s">
        <v>27</v>
      </c>
      <c r="P428" t="s">
        <v>28</v>
      </c>
    </row>
    <row r="429" spans="1:16" ht="16.5" x14ac:dyDescent="0.3">
      <c r="A429">
        <v>3891001</v>
      </c>
      <c r="B429">
        <v>4791365113</v>
      </c>
      <c r="C429">
        <v>43876</v>
      </c>
      <c r="D429">
        <v>20000</v>
      </c>
      <c r="E429" t="s">
        <v>21</v>
      </c>
      <c r="G429" t="s">
        <v>22</v>
      </c>
      <c r="H429">
        <v>600</v>
      </c>
      <c r="I429">
        <v>2</v>
      </c>
      <c r="J429">
        <v>43784</v>
      </c>
      <c r="K429" t="s">
        <v>33</v>
      </c>
      <c r="L429" t="s">
        <v>24</v>
      </c>
      <c r="M429" t="s">
        <v>35</v>
      </c>
      <c r="N429" t="s">
        <v>26</v>
      </c>
      <c r="O429" t="s">
        <v>27</v>
      </c>
      <c r="P429" t="s">
        <v>28</v>
      </c>
    </row>
    <row r="430" spans="1:16" ht="16.5" x14ac:dyDescent="0.3">
      <c r="A430">
        <v>3891001</v>
      </c>
      <c r="B430">
        <v>4847360225</v>
      </c>
      <c r="C430">
        <v>43882</v>
      </c>
      <c r="D430">
        <v>100000</v>
      </c>
      <c r="E430" t="s">
        <v>21</v>
      </c>
      <c r="G430" t="s">
        <v>22</v>
      </c>
      <c r="H430">
        <v>3000</v>
      </c>
      <c r="I430">
        <v>2</v>
      </c>
      <c r="J430">
        <v>43784</v>
      </c>
      <c r="K430" t="s">
        <v>33</v>
      </c>
      <c r="L430" t="s">
        <v>24</v>
      </c>
      <c r="M430" t="s">
        <v>35</v>
      </c>
      <c r="N430" t="s">
        <v>26</v>
      </c>
      <c r="O430" t="s">
        <v>36</v>
      </c>
      <c r="P430" t="s">
        <v>28</v>
      </c>
    </row>
    <row r="431" spans="1:16" ht="16.5" x14ac:dyDescent="0.3">
      <c r="A431">
        <v>41886097</v>
      </c>
      <c r="B431">
        <v>4781787604</v>
      </c>
      <c r="C431">
        <v>43876</v>
      </c>
      <c r="D431">
        <v>50000</v>
      </c>
      <c r="E431" t="s">
        <v>21</v>
      </c>
      <c r="G431" t="s">
        <v>22</v>
      </c>
      <c r="H431">
        <v>1500</v>
      </c>
      <c r="I431">
        <v>2</v>
      </c>
      <c r="J431">
        <v>43280</v>
      </c>
      <c r="K431" t="s">
        <v>30</v>
      </c>
      <c r="L431" t="s">
        <v>31</v>
      </c>
      <c r="M431" t="s">
        <v>35</v>
      </c>
      <c r="N431" t="s">
        <v>26</v>
      </c>
      <c r="O431" t="s">
        <v>27</v>
      </c>
      <c r="P431" t="s">
        <v>28</v>
      </c>
    </row>
    <row r="432" spans="1:16" ht="16.5" x14ac:dyDescent="0.3">
      <c r="A432">
        <v>36664880</v>
      </c>
      <c r="B432">
        <v>4783862045</v>
      </c>
      <c r="C432">
        <v>43876</v>
      </c>
      <c r="D432">
        <v>200000</v>
      </c>
      <c r="E432" t="s">
        <v>34</v>
      </c>
      <c r="F432">
        <v>17257413</v>
      </c>
      <c r="G432" t="s">
        <v>22</v>
      </c>
      <c r="H432">
        <v>6000</v>
      </c>
      <c r="I432">
        <v>2</v>
      </c>
      <c r="J432">
        <v>43154</v>
      </c>
      <c r="K432" t="s">
        <v>33</v>
      </c>
      <c r="L432" t="s">
        <v>38</v>
      </c>
      <c r="M432" t="s">
        <v>35</v>
      </c>
      <c r="N432" t="s">
        <v>26</v>
      </c>
      <c r="O432" t="s">
        <v>36</v>
      </c>
      <c r="P432" t="s">
        <v>28</v>
      </c>
    </row>
    <row r="433" spans="1:16" ht="16.5" x14ac:dyDescent="0.3">
      <c r="A433">
        <v>20657878</v>
      </c>
      <c r="B433">
        <v>4789898658</v>
      </c>
      <c r="C433">
        <v>43876</v>
      </c>
      <c r="D433">
        <v>10000</v>
      </c>
      <c r="E433" t="s">
        <v>21</v>
      </c>
      <c r="G433" t="s">
        <v>22</v>
      </c>
      <c r="H433">
        <v>300</v>
      </c>
      <c r="I433">
        <v>2</v>
      </c>
      <c r="J433">
        <v>43349</v>
      </c>
      <c r="K433" t="s">
        <v>33</v>
      </c>
      <c r="L433" t="s">
        <v>31</v>
      </c>
      <c r="M433" t="s">
        <v>35</v>
      </c>
      <c r="N433" t="s">
        <v>26</v>
      </c>
      <c r="O433" t="s">
        <v>27</v>
      </c>
      <c r="P433" t="s">
        <v>28</v>
      </c>
    </row>
    <row r="434" spans="1:16" ht="16.5" x14ac:dyDescent="0.3">
      <c r="A434">
        <v>40518586</v>
      </c>
      <c r="B434">
        <v>4785139652</v>
      </c>
      <c r="C434">
        <v>43876</v>
      </c>
      <c r="D434">
        <v>50000</v>
      </c>
      <c r="E434" t="s">
        <v>21</v>
      </c>
      <c r="G434" t="s">
        <v>22</v>
      </c>
      <c r="H434">
        <v>1500</v>
      </c>
      <c r="I434">
        <v>2</v>
      </c>
      <c r="J434">
        <v>43180</v>
      </c>
      <c r="K434" t="s">
        <v>33</v>
      </c>
      <c r="L434" t="s">
        <v>31</v>
      </c>
      <c r="M434" t="s">
        <v>35</v>
      </c>
      <c r="N434" t="s">
        <v>26</v>
      </c>
      <c r="O434" t="s">
        <v>27</v>
      </c>
      <c r="P434" t="s">
        <v>28</v>
      </c>
    </row>
    <row r="435" spans="1:16" ht="16.5" x14ac:dyDescent="0.3">
      <c r="A435">
        <v>44059383</v>
      </c>
      <c r="B435">
        <v>4787639268</v>
      </c>
      <c r="C435">
        <v>43876</v>
      </c>
      <c r="D435">
        <v>10000</v>
      </c>
      <c r="E435" t="s">
        <v>21</v>
      </c>
      <c r="G435" t="s">
        <v>22</v>
      </c>
      <c r="H435">
        <v>300</v>
      </c>
      <c r="I435">
        <v>2</v>
      </c>
      <c r="J435">
        <v>43810</v>
      </c>
      <c r="K435" t="s">
        <v>30</v>
      </c>
      <c r="L435" t="s">
        <v>31</v>
      </c>
      <c r="M435" t="s">
        <v>25</v>
      </c>
      <c r="N435" t="s">
        <v>26</v>
      </c>
      <c r="O435" t="s">
        <v>27</v>
      </c>
      <c r="P435" t="s">
        <v>28</v>
      </c>
    </row>
    <row r="436" spans="1:16" ht="16.5" x14ac:dyDescent="0.3">
      <c r="A436">
        <v>10689801</v>
      </c>
      <c r="B436">
        <v>4786914363</v>
      </c>
      <c r="C436">
        <v>43876</v>
      </c>
      <c r="D436">
        <v>10000</v>
      </c>
      <c r="E436" t="s">
        <v>21</v>
      </c>
      <c r="G436" t="s">
        <v>22</v>
      </c>
      <c r="H436">
        <v>300</v>
      </c>
      <c r="I436">
        <v>2</v>
      </c>
      <c r="J436">
        <v>43188</v>
      </c>
      <c r="K436" t="s">
        <v>23</v>
      </c>
      <c r="L436" t="s">
        <v>31</v>
      </c>
      <c r="M436" t="s">
        <v>35</v>
      </c>
      <c r="N436" t="s">
        <v>26</v>
      </c>
      <c r="O436" t="s">
        <v>27</v>
      </c>
      <c r="P436" t="s">
        <v>28</v>
      </c>
    </row>
    <row r="437" spans="1:16" ht="16.5" x14ac:dyDescent="0.3">
      <c r="A437">
        <v>20617885</v>
      </c>
      <c r="B437">
        <v>4781854418</v>
      </c>
      <c r="C437">
        <v>43876</v>
      </c>
      <c r="D437">
        <v>10000</v>
      </c>
      <c r="E437" t="s">
        <v>21</v>
      </c>
      <c r="G437" t="s">
        <v>22</v>
      </c>
      <c r="H437">
        <v>300</v>
      </c>
      <c r="I437">
        <v>2</v>
      </c>
      <c r="J437">
        <v>43488</v>
      </c>
      <c r="K437" t="s">
        <v>33</v>
      </c>
      <c r="L437" t="s">
        <v>32</v>
      </c>
      <c r="M437" t="s">
        <v>35</v>
      </c>
      <c r="N437" t="s">
        <v>26</v>
      </c>
      <c r="O437" t="s">
        <v>27</v>
      </c>
      <c r="P437" t="s">
        <v>28</v>
      </c>
    </row>
    <row r="438" spans="1:16" ht="16.5" x14ac:dyDescent="0.3">
      <c r="A438">
        <v>44248440</v>
      </c>
      <c r="B438">
        <v>4781358525</v>
      </c>
      <c r="C438">
        <v>43876</v>
      </c>
      <c r="D438">
        <v>30000</v>
      </c>
      <c r="E438" t="s">
        <v>21</v>
      </c>
      <c r="G438" t="s">
        <v>22</v>
      </c>
      <c r="H438">
        <v>900</v>
      </c>
      <c r="I438">
        <v>2</v>
      </c>
      <c r="J438">
        <v>43704</v>
      </c>
      <c r="K438" t="s">
        <v>30</v>
      </c>
      <c r="L438" t="s">
        <v>41</v>
      </c>
      <c r="M438" t="s">
        <v>35</v>
      </c>
      <c r="N438" t="s">
        <v>26</v>
      </c>
      <c r="O438" t="s">
        <v>27</v>
      </c>
      <c r="P438" t="s">
        <v>28</v>
      </c>
    </row>
    <row r="439" spans="1:16" ht="16.5" x14ac:dyDescent="0.3">
      <c r="A439">
        <v>53627032</v>
      </c>
      <c r="B439">
        <v>4784116600</v>
      </c>
      <c r="C439">
        <v>43876</v>
      </c>
      <c r="D439">
        <v>20000</v>
      </c>
      <c r="E439" t="s">
        <v>21</v>
      </c>
      <c r="G439" t="s">
        <v>22</v>
      </c>
      <c r="H439">
        <v>600</v>
      </c>
      <c r="I439">
        <v>2</v>
      </c>
      <c r="J439">
        <v>43876</v>
      </c>
      <c r="K439" t="s">
        <v>30</v>
      </c>
      <c r="L439" t="s">
        <v>41</v>
      </c>
      <c r="M439" t="s">
        <v>35</v>
      </c>
      <c r="N439" t="s">
        <v>39</v>
      </c>
      <c r="O439" t="s">
        <v>27</v>
      </c>
      <c r="P439" t="s">
        <v>45</v>
      </c>
    </row>
    <row r="440" spans="1:16" ht="16.5" x14ac:dyDescent="0.3">
      <c r="A440">
        <v>40512365</v>
      </c>
      <c r="B440">
        <v>4797740361</v>
      </c>
      <c r="C440">
        <v>43877</v>
      </c>
      <c r="D440">
        <v>10000</v>
      </c>
      <c r="E440" t="s">
        <v>21</v>
      </c>
      <c r="G440" t="s">
        <v>22</v>
      </c>
      <c r="H440">
        <v>300</v>
      </c>
      <c r="I440">
        <v>2</v>
      </c>
      <c r="J440">
        <v>43459</v>
      </c>
      <c r="K440" t="s">
        <v>33</v>
      </c>
      <c r="L440" t="s">
        <v>38</v>
      </c>
      <c r="M440" t="s">
        <v>25</v>
      </c>
      <c r="N440" t="s">
        <v>26</v>
      </c>
      <c r="O440" t="s">
        <v>27</v>
      </c>
      <c r="P440" t="s">
        <v>28</v>
      </c>
    </row>
    <row r="441" spans="1:16" ht="16.5" x14ac:dyDescent="0.3">
      <c r="A441">
        <v>17242722</v>
      </c>
      <c r="B441">
        <v>4794974441</v>
      </c>
      <c r="C441">
        <v>43877</v>
      </c>
      <c r="D441">
        <v>50000</v>
      </c>
      <c r="E441" t="s">
        <v>21</v>
      </c>
      <c r="G441" t="s">
        <v>22</v>
      </c>
      <c r="H441">
        <v>1500</v>
      </c>
      <c r="I441">
        <v>2</v>
      </c>
      <c r="J441">
        <v>42408</v>
      </c>
      <c r="K441" t="s">
        <v>33</v>
      </c>
      <c r="L441" t="s">
        <v>32</v>
      </c>
      <c r="M441" t="s">
        <v>25</v>
      </c>
      <c r="N441" t="s">
        <v>26</v>
      </c>
      <c r="O441" t="s">
        <v>27</v>
      </c>
      <c r="P441" t="s">
        <v>28</v>
      </c>
    </row>
    <row r="442" spans="1:16" ht="16.5" x14ac:dyDescent="0.3">
      <c r="A442">
        <v>48589522</v>
      </c>
      <c r="B442">
        <v>4794057911</v>
      </c>
      <c r="C442">
        <v>43877</v>
      </c>
      <c r="D442">
        <v>10000</v>
      </c>
      <c r="E442" t="s">
        <v>21</v>
      </c>
      <c r="G442" t="s">
        <v>22</v>
      </c>
      <c r="H442">
        <v>300</v>
      </c>
      <c r="I442">
        <v>2</v>
      </c>
      <c r="J442">
        <v>43693</v>
      </c>
      <c r="K442" t="s">
        <v>33</v>
      </c>
      <c r="L442" t="s">
        <v>29</v>
      </c>
      <c r="M442" t="s">
        <v>35</v>
      </c>
      <c r="N442" t="s">
        <v>26</v>
      </c>
      <c r="O442" t="s">
        <v>27</v>
      </c>
      <c r="P442" t="s">
        <v>28</v>
      </c>
    </row>
    <row r="443" spans="1:16" ht="16.5" x14ac:dyDescent="0.3">
      <c r="A443">
        <v>40696872</v>
      </c>
      <c r="B443">
        <v>4796563290</v>
      </c>
      <c r="C443">
        <v>43877</v>
      </c>
      <c r="D443">
        <v>10000</v>
      </c>
      <c r="E443" t="s">
        <v>21</v>
      </c>
      <c r="G443" t="s">
        <v>22</v>
      </c>
      <c r="H443">
        <v>300</v>
      </c>
      <c r="I443">
        <v>2</v>
      </c>
      <c r="J443">
        <v>43146</v>
      </c>
      <c r="K443" t="s">
        <v>30</v>
      </c>
      <c r="L443" t="s">
        <v>29</v>
      </c>
      <c r="M443" t="s">
        <v>35</v>
      </c>
      <c r="N443" t="s">
        <v>26</v>
      </c>
      <c r="O443" t="s">
        <v>27</v>
      </c>
      <c r="P443" t="s">
        <v>28</v>
      </c>
    </row>
    <row r="444" spans="1:16" ht="16.5" x14ac:dyDescent="0.3">
      <c r="A444">
        <v>31374152</v>
      </c>
      <c r="B444">
        <v>4800048568</v>
      </c>
      <c r="C444">
        <v>43877</v>
      </c>
      <c r="D444">
        <v>100000</v>
      </c>
      <c r="E444" t="s">
        <v>21</v>
      </c>
      <c r="G444" t="s">
        <v>22</v>
      </c>
      <c r="H444">
        <v>3000</v>
      </c>
      <c r="I444">
        <v>2</v>
      </c>
      <c r="J444">
        <v>43209</v>
      </c>
      <c r="K444" t="s">
        <v>30</v>
      </c>
      <c r="L444" t="s">
        <v>31</v>
      </c>
      <c r="M444" t="s">
        <v>35</v>
      </c>
      <c r="N444" t="s">
        <v>26</v>
      </c>
      <c r="O444" t="s">
        <v>36</v>
      </c>
      <c r="P444" t="s">
        <v>28</v>
      </c>
    </row>
    <row r="445" spans="1:16" ht="16.5" x14ac:dyDescent="0.3">
      <c r="A445">
        <v>43226158</v>
      </c>
      <c r="B445">
        <v>4797129562</v>
      </c>
      <c r="C445">
        <v>43877</v>
      </c>
      <c r="D445">
        <v>50000</v>
      </c>
      <c r="E445" t="s">
        <v>21</v>
      </c>
      <c r="G445" t="s">
        <v>22</v>
      </c>
      <c r="H445">
        <v>1500</v>
      </c>
      <c r="I445">
        <v>2</v>
      </c>
      <c r="J445">
        <v>43402</v>
      </c>
      <c r="K445" t="s">
        <v>33</v>
      </c>
      <c r="L445" t="s">
        <v>31</v>
      </c>
      <c r="M445" t="s">
        <v>25</v>
      </c>
      <c r="N445" t="s">
        <v>26</v>
      </c>
      <c r="O445" t="s">
        <v>27</v>
      </c>
      <c r="P445" t="s">
        <v>28</v>
      </c>
    </row>
    <row r="446" spans="1:16" ht="16.5" x14ac:dyDescent="0.3">
      <c r="A446">
        <v>45401895</v>
      </c>
      <c r="B446">
        <v>4792253773</v>
      </c>
      <c r="C446">
        <v>43877</v>
      </c>
      <c r="D446">
        <v>20000</v>
      </c>
      <c r="E446" t="s">
        <v>21</v>
      </c>
      <c r="G446" t="s">
        <v>22</v>
      </c>
      <c r="H446">
        <v>600</v>
      </c>
      <c r="I446">
        <v>2</v>
      </c>
      <c r="J446">
        <v>43676</v>
      </c>
      <c r="K446" t="s">
        <v>33</v>
      </c>
      <c r="L446" t="s">
        <v>32</v>
      </c>
      <c r="M446" t="s">
        <v>35</v>
      </c>
      <c r="N446" t="s">
        <v>26</v>
      </c>
      <c r="O446" t="s">
        <v>27</v>
      </c>
      <c r="P446" t="s">
        <v>28</v>
      </c>
    </row>
    <row r="447" spans="1:16" ht="16.5" x14ac:dyDescent="0.3">
      <c r="A447">
        <v>38328578</v>
      </c>
      <c r="B447">
        <v>4798309592</v>
      </c>
      <c r="C447">
        <v>43877</v>
      </c>
      <c r="D447">
        <v>50000</v>
      </c>
      <c r="E447" t="s">
        <v>21</v>
      </c>
      <c r="G447" t="s">
        <v>22</v>
      </c>
      <c r="H447">
        <v>1500</v>
      </c>
      <c r="I447">
        <v>2</v>
      </c>
      <c r="J447">
        <v>43856</v>
      </c>
      <c r="K447" t="s">
        <v>33</v>
      </c>
      <c r="L447" t="s">
        <v>32</v>
      </c>
      <c r="M447" t="s">
        <v>25</v>
      </c>
      <c r="N447" t="s">
        <v>39</v>
      </c>
      <c r="O447" t="s">
        <v>27</v>
      </c>
      <c r="P447" t="s">
        <v>40</v>
      </c>
    </row>
    <row r="448" spans="1:16" ht="16.5" x14ac:dyDescent="0.3">
      <c r="A448">
        <v>8226228</v>
      </c>
      <c r="B448">
        <v>4808348155</v>
      </c>
      <c r="C448">
        <v>43878</v>
      </c>
      <c r="D448">
        <v>100000</v>
      </c>
      <c r="E448" t="s">
        <v>21</v>
      </c>
      <c r="G448" t="s">
        <v>22</v>
      </c>
      <c r="H448">
        <v>3000</v>
      </c>
      <c r="I448">
        <v>2</v>
      </c>
      <c r="J448">
        <v>43662</v>
      </c>
      <c r="K448" t="s">
        <v>30</v>
      </c>
      <c r="L448" t="s">
        <v>24</v>
      </c>
      <c r="M448" t="s">
        <v>35</v>
      </c>
      <c r="N448" t="s">
        <v>26</v>
      </c>
      <c r="O448" t="s">
        <v>36</v>
      </c>
      <c r="P448" t="s">
        <v>28</v>
      </c>
    </row>
    <row r="449" spans="1:16" ht="16.5" x14ac:dyDescent="0.3">
      <c r="A449">
        <v>34256414</v>
      </c>
      <c r="B449">
        <v>4804331062</v>
      </c>
      <c r="C449">
        <v>43878</v>
      </c>
      <c r="D449">
        <v>30000</v>
      </c>
      <c r="E449" t="s">
        <v>34</v>
      </c>
      <c r="F449">
        <v>35010770</v>
      </c>
      <c r="G449" t="s">
        <v>22</v>
      </c>
      <c r="H449">
        <v>900</v>
      </c>
      <c r="I449">
        <v>2</v>
      </c>
      <c r="J449">
        <v>43805</v>
      </c>
      <c r="K449" t="s">
        <v>33</v>
      </c>
      <c r="L449" t="s">
        <v>32</v>
      </c>
      <c r="M449" t="s">
        <v>25</v>
      </c>
      <c r="N449" t="s">
        <v>26</v>
      </c>
      <c r="O449" t="s">
        <v>27</v>
      </c>
      <c r="P449" t="s">
        <v>28</v>
      </c>
    </row>
    <row r="450" spans="1:16" ht="16.5" x14ac:dyDescent="0.3">
      <c r="A450">
        <v>38540938</v>
      </c>
      <c r="B450">
        <v>4807972340</v>
      </c>
      <c r="C450">
        <v>43878</v>
      </c>
      <c r="D450">
        <v>20000</v>
      </c>
      <c r="E450" t="s">
        <v>21</v>
      </c>
      <c r="G450" t="s">
        <v>22</v>
      </c>
      <c r="H450">
        <v>600</v>
      </c>
      <c r="I450">
        <v>2</v>
      </c>
      <c r="J450">
        <v>43546</v>
      </c>
      <c r="K450" t="s">
        <v>33</v>
      </c>
      <c r="L450" t="s">
        <v>31</v>
      </c>
      <c r="M450" t="s">
        <v>25</v>
      </c>
      <c r="N450" t="s">
        <v>26</v>
      </c>
      <c r="O450" t="s">
        <v>27</v>
      </c>
      <c r="P450" t="s">
        <v>28</v>
      </c>
    </row>
    <row r="451" spans="1:16" ht="16.5" x14ac:dyDescent="0.3">
      <c r="A451">
        <v>45981166</v>
      </c>
      <c r="B451">
        <v>4808685448</v>
      </c>
      <c r="C451">
        <v>43878</v>
      </c>
      <c r="D451">
        <v>10000</v>
      </c>
      <c r="E451" t="s">
        <v>21</v>
      </c>
      <c r="G451" t="s">
        <v>22</v>
      </c>
      <c r="H451">
        <v>300</v>
      </c>
      <c r="I451">
        <v>2</v>
      </c>
      <c r="J451">
        <v>43878</v>
      </c>
      <c r="K451" t="s">
        <v>33</v>
      </c>
      <c r="L451" t="s">
        <v>31</v>
      </c>
      <c r="M451" t="s">
        <v>35</v>
      </c>
      <c r="N451" t="s">
        <v>39</v>
      </c>
      <c r="O451" t="s">
        <v>27</v>
      </c>
      <c r="P451" t="s">
        <v>45</v>
      </c>
    </row>
    <row r="452" spans="1:16" ht="16.5" x14ac:dyDescent="0.3">
      <c r="A452">
        <v>45796766</v>
      </c>
      <c r="B452">
        <v>4800705671</v>
      </c>
      <c r="C452">
        <v>43878</v>
      </c>
      <c r="D452">
        <v>20000</v>
      </c>
      <c r="E452" t="s">
        <v>21</v>
      </c>
      <c r="G452" t="s">
        <v>22</v>
      </c>
      <c r="H452">
        <v>600</v>
      </c>
      <c r="I452">
        <v>2</v>
      </c>
      <c r="J452">
        <v>43830</v>
      </c>
      <c r="K452" t="s">
        <v>33</v>
      </c>
      <c r="L452" t="s">
        <v>31</v>
      </c>
      <c r="M452" t="s">
        <v>25</v>
      </c>
      <c r="N452" t="s">
        <v>26</v>
      </c>
      <c r="O452" t="s">
        <v>27</v>
      </c>
      <c r="P452" t="s">
        <v>28</v>
      </c>
    </row>
    <row r="453" spans="1:16" ht="16.5" x14ac:dyDescent="0.3">
      <c r="A453">
        <v>38840880</v>
      </c>
      <c r="B453">
        <v>4806808449</v>
      </c>
      <c r="C453">
        <v>43878</v>
      </c>
      <c r="D453">
        <v>30000</v>
      </c>
      <c r="E453" t="s">
        <v>21</v>
      </c>
      <c r="G453" t="s">
        <v>22</v>
      </c>
      <c r="H453">
        <v>900</v>
      </c>
      <c r="I453">
        <v>2</v>
      </c>
      <c r="J453">
        <v>43441</v>
      </c>
      <c r="K453" t="s">
        <v>30</v>
      </c>
      <c r="L453" t="s">
        <v>31</v>
      </c>
      <c r="M453" t="s">
        <v>35</v>
      </c>
      <c r="N453" t="s">
        <v>26</v>
      </c>
      <c r="O453" t="s">
        <v>27</v>
      </c>
      <c r="P453" t="s">
        <v>28</v>
      </c>
    </row>
    <row r="454" spans="1:16" ht="16.5" x14ac:dyDescent="0.3">
      <c r="A454">
        <v>10908964</v>
      </c>
      <c r="B454">
        <v>4808820168</v>
      </c>
      <c r="C454">
        <v>43878</v>
      </c>
      <c r="D454">
        <v>20000</v>
      </c>
      <c r="E454" t="s">
        <v>21</v>
      </c>
      <c r="G454" t="s">
        <v>22</v>
      </c>
      <c r="H454">
        <v>600</v>
      </c>
      <c r="I454">
        <v>2</v>
      </c>
      <c r="J454">
        <v>43868</v>
      </c>
      <c r="K454" t="s">
        <v>33</v>
      </c>
      <c r="L454" t="s">
        <v>32</v>
      </c>
      <c r="M454" t="s">
        <v>25</v>
      </c>
      <c r="N454" t="s">
        <v>39</v>
      </c>
      <c r="O454" t="s">
        <v>27</v>
      </c>
      <c r="P454" t="s">
        <v>45</v>
      </c>
    </row>
    <row r="455" spans="1:16" ht="16.5" x14ac:dyDescent="0.3">
      <c r="A455">
        <v>53257050</v>
      </c>
      <c r="B455">
        <v>4801511565</v>
      </c>
      <c r="C455">
        <v>43878</v>
      </c>
      <c r="D455">
        <v>100000</v>
      </c>
      <c r="E455" t="s">
        <v>34</v>
      </c>
      <c r="F455">
        <v>39672933</v>
      </c>
      <c r="G455" t="s">
        <v>22</v>
      </c>
      <c r="H455">
        <v>3000</v>
      </c>
      <c r="I455">
        <v>2</v>
      </c>
      <c r="J455">
        <v>43878</v>
      </c>
      <c r="K455" t="s">
        <v>33</v>
      </c>
      <c r="L455" t="s">
        <v>31</v>
      </c>
      <c r="M455" t="s">
        <v>35</v>
      </c>
      <c r="N455" t="s">
        <v>39</v>
      </c>
      <c r="O455" t="s">
        <v>36</v>
      </c>
      <c r="P455" t="s">
        <v>45</v>
      </c>
    </row>
    <row r="456" spans="1:16" ht="16.5" x14ac:dyDescent="0.3">
      <c r="A456">
        <v>41772963</v>
      </c>
      <c r="B456">
        <v>4803640748</v>
      </c>
      <c r="C456">
        <v>43878</v>
      </c>
      <c r="D456">
        <v>20000</v>
      </c>
      <c r="E456" t="s">
        <v>21</v>
      </c>
      <c r="G456" t="s">
        <v>22</v>
      </c>
      <c r="H456">
        <v>600</v>
      </c>
      <c r="I456">
        <v>2</v>
      </c>
      <c r="J456">
        <v>43223</v>
      </c>
      <c r="K456" t="s">
        <v>33</v>
      </c>
      <c r="L456" t="s">
        <v>41</v>
      </c>
      <c r="M456" t="s">
        <v>25</v>
      </c>
      <c r="N456" t="s">
        <v>26</v>
      </c>
      <c r="O456" t="s">
        <v>27</v>
      </c>
      <c r="P456" t="s">
        <v>28</v>
      </c>
    </row>
    <row r="457" spans="1:16" ht="16.5" x14ac:dyDescent="0.3">
      <c r="A457">
        <v>48466923</v>
      </c>
      <c r="B457">
        <v>4809404370</v>
      </c>
      <c r="C457">
        <v>43879</v>
      </c>
      <c r="D457">
        <v>20000</v>
      </c>
      <c r="E457" t="s">
        <v>34</v>
      </c>
      <c r="F457">
        <v>8476334</v>
      </c>
      <c r="G457" t="s">
        <v>22</v>
      </c>
      <c r="H457">
        <v>600</v>
      </c>
      <c r="I457">
        <v>2</v>
      </c>
      <c r="J457">
        <v>43679</v>
      </c>
      <c r="K457" t="s">
        <v>30</v>
      </c>
      <c r="L457" t="s">
        <v>32</v>
      </c>
      <c r="M457" t="s">
        <v>35</v>
      </c>
      <c r="N457" t="s">
        <v>26</v>
      </c>
      <c r="O457" t="s">
        <v>27</v>
      </c>
      <c r="P457" t="s">
        <v>28</v>
      </c>
    </row>
    <row r="458" spans="1:16" ht="16.5" x14ac:dyDescent="0.3">
      <c r="A458">
        <v>43950298</v>
      </c>
      <c r="B458">
        <v>4812866897</v>
      </c>
      <c r="C458">
        <v>43879</v>
      </c>
      <c r="D458">
        <v>20000</v>
      </c>
      <c r="E458" t="s">
        <v>21</v>
      </c>
      <c r="G458" t="s">
        <v>22</v>
      </c>
      <c r="H458">
        <v>600</v>
      </c>
      <c r="I458">
        <v>2</v>
      </c>
      <c r="J458">
        <v>43402</v>
      </c>
      <c r="K458" t="s">
        <v>33</v>
      </c>
      <c r="L458" t="s">
        <v>24</v>
      </c>
      <c r="M458" t="s">
        <v>35</v>
      </c>
      <c r="N458" t="s">
        <v>26</v>
      </c>
      <c r="O458" t="s">
        <v>27</v>
      </c>
      <c r="P458" t="s">
        <v>28</v>
      </c>
    </row>
    <row r="459" spans="1:16" ht="16.5" x14ac:dyDescent="0.3">
      <c r="A459">
        <v>41333307</v>
      </c>
      <c r="B459">
        <v>4809692555</v>
      </c>
      <c r="C459">
        <v>43879</v>
      </c>
      <c r="D459">
        <v>30000</v>
      </c>
      <c r="E459" t="s">
        <v>34</v>
      </c>
      <c r="F459">
        <v>35122306</v>
      </c>
      <c r="G459" t="s">
        <v>22</v>
      </c>
      <c r="H459">
        <v>900</v>
      </c>
      <c r="I459">
        <v>2</v>
      </c>
      <c r="J459">
        <v>43625</v>
      </c>
      <c r="K459" t="s">
        <v>30</v>
      </c>
      <c r="L459" t="s">
        <v>32</v>
      </c>
      <c r="M459" t="s">
        <v>25</v>
      </c>
      <c r="N459" t="s">
        <v>26</v>
      </c>
      <c r="O459" t="s">
        <v>27</v>
      </c>
      <c r="P459" t="s">
        <v>28</v>
      </c>
    </row>
    <row r="460" spans="1:16" ht="16.5" x14ac:dyDescent="0.3">
      <c r="A460">
        <v>40303363</v>
      </c>
      <c r="B460">
        <v>4820302822</v>
      </c>
      <c r="C460">
        <v>43879</v>
      </c>
      <c r="D460">
        <v>50000</v>
      </c>
      <c r="E460" t="s">
        <v>21</v>
      </c>
      <c r="G460" t="s">
        <v>22</v>
      </c>
      <c r="H460">
        <v>1500</v>
      </c>
      <c r="I460">
        <v>2</v>
      </c>
      <c r="J460">
        <v>43493</v>
      </c>
      <c r="K460" t="s">
        <v>33</v>
      </c>
      <c r="L460" t="s">
        <v>38</v>
      </c>
      <c r="M460" t="s">
        <v>35</v>
      </c>
      <c r="N460" t="s">
        <v>26</v>
      </c>
      <c r="O460" t="s">
        <v>27</v>
      </c>
      <c r="P460" t="s">
        <v>28</v>
      </c>
    </row>
    <row r="461" spans="1:16" ht="16.5" x14ac:dyDescent="0.3">
      <c r="A461">
        <v>46762041</v>
      </c>
      <c r="B461">
        <v>4811075932</v>
      </c>
      <c r="C461">
        <v>43879</v>
      </c>
      <c r="D461">
        <v>10000</v>
      </c>
      <c r="E461" t="s">
        <v>21</v>
      </c>
      <c r="G461" t="s">
        <v>22</v>
      </c>
      <c r="H461">
        <v>300</v>
      </c>
      <c r="I461">
        <v>2</v>
      </c>
      <c r="J461">
        <v>43878</v>
      </c>
      <c r="K461" t="s">
        <v>30</v>
      </c>
      <c r="L461" t="s">
        <v>31</v>
      </c>
      <c r="M461" t="s">
        <v>25</v>
      </c>
      <c r="N461" t="s">
        <v>39</v>
      </c>
      <c r="O461" t="s">
        <v>27</v>
      </c>
      <c r="P461" t="s">
        <v>45</v>
      </c>
    </row>
    <row r="462" spans="1:16" ht="16.5" x14ac:dyDescent="0.3">
      <c r="A462">
        <v>40864205</v>
      </c>
      <c r="B462">
        <v>4809133869</v>
      </c>
      <c r="C462">
        <v>43879</v>
      </c>
      <c r="D462">
        <v>30000</v>
      </c>
      <c r="E462" t="s">
        <v>21</v>
      </c>
      <c r="G462" t="s">
        <v>22</v>
      </c>
      <c r="H462">
        <v>900</v>
      </c>
      <c r="I462">
        <v>2</v>
      </c>
      <c r="J462">
        <v>43872</v>
      </c>
      <c r="K462" t="s">
        <v>33</v>
      </c>
      <c r="L462" t="s">
        <v>32</v>
      </c>
      <c r="M462" t="s">
        <v>35</v>
      </c>
      <c r="N462" t="s">
        <v>39</v>
      </c>
      <c r="O462" t="s">
        <v>27</v>
      </c>
      <c r="P462" t="s">
        <v>45</v>
      </c>
    </row>
    <row r="463" spans="1:16" ht="16.5" x14ac:dyDescent="0.3">
      <c r="A463">
        <v>50912809</v>
      </c>
      <c r="B463">
        <v>4816461608</v>
      </c>
      <c r="C463">
        <v>43879</v>
      </c>
      <c r="D463">
        <v>20000</v>
      </c>
      <c r="E463" t="s">
        <v>21</v>
      </c>
      <c r="G463" t="s">
        <v>22</v>
      </c>
      <c r="H463">
        <v>600</v>
      </c>
      <c r="I463">
        <v>2</v>
      </c>
      <c r="J463">
        <v>43787</v>
      </c>
      <c r="K463" t="s">
        <v>30</v>
      </c>
      <c r="L463" t="s">
        <v>41</v>
      </c>
      <c r="M463" t="s">
        <v>35</v>
      </c>
      <c r="N463" t="s">
        <v>26</v>
      </c>
      <c r="O463" t="s">
        <v>27</v>
      </c>
      <c r="P463" t="s">
        <v>28</v>
      </c>
    </row>
    <row r="464" spans="1:16" ht="16.5" x14ac:dyDescent="0.3">
      <c r="A464">
        <v>19538754</v>
      </c>
      <c r="B464">
        <v>4830201228</v>
      </c>
      <c r="C464">
        <v>43880</v>
      </c>
      <c r="D464">
        <v>20000</v>
      </c>
      <c r="E464" t="s">
        <v>34</v>
      </c>
      <c r="F464">
        <v>36698322</v>
      </c>
      <c r="G464" t="s">
        <v>22</v>
      </c>
      <c r="H464">
        <v>600</v>
      </c>
      <c r="I464">
        <v>2</v>
      </c>
      <c r="J464">
        <v>42722</v>
      </c>
      <c r="K464" t="s">
        <v>33</v>
      </c>
      <c r="L464" t="s">
        <v>32</v>
      </c>
      <c r="M464" t="s">
        <v>25</v>
      </c>
      <c r="N464" t="s">
        <v>26</v>
      </c>
      <c r="O464" t="s">
        <v>27</v>
      </c>
      <c r="P464" t="s">
        <v>28</v>
      </c>
    </row>
    <row r="465" spans="1:16" ht="16.5" x14ac:dyDescent="0.3">
      <c r="A465">
        <v>52571990</v>
      </c>
      <c r="B465">
        <v>4824367337</v>
      </c>
      <c r="C465">
        <v>43880</v>
      </c>
      <c r="D465">
        <v>50000</v>
      </c>
      <c r="E465" t="s">
        <v>21</v>
      </c>
      <c r="G465" t="s">
        <v>22</v>
      </c>
      <c r="H465">
        <v>1500</v>
      </c>
      <c r="I465">
        <v>2</v>
      </c>
      <c r="J465">
        <v>43844</v>
      </c>
      <c r="K465" t="s">
        <v>33</v>
      </c>
      <c r="L465" t="s">
        <v>24</v>
      </c>
      <c r="M465" t="s">
        <v>35</v>
      </c>
      <c r="N465" t="s">
        <v>39</v>
      </c>
      <c r="O465" t="s">
        <v>27</v>
      </c>
      <c r="P465" t="s">
        <v>40</v>
      </c>
    </row>
    <row r="466" spans="1:16" ht="16.5" x14ac:dyDescent="0.3">
      <c r="A466">
        <v>48669742</v>
      </c>
      <c r="B466">
        <v>4823237766</v>
      </c>
      <c r="C466">
        <v>43880</v>
      </c>
      <c r="D466">
        <v>50000</v>
      </c>
      <c r="E466" t="s">
        <v>21</v>
      </c>
      <c r="G466" t="s">
        <v>22</v>
      </c>
      <c r="H466">
        <v>1500</v>
      </c>
      <c r="I466">
        <v>2</v>
      </c>
      <c r="J466">
        <v>43734</v>
      </c>
      <c r="K466" t="s">
        <v>33</v>
      </c>
      <c r="L466" t="s">
        <v>38</v>
      </c>
      <c r="M466" t="s">
        <v>35</v>
      </c>
      <c r="N466" t="s">
        <v>26</v>
      </c>
      <c r="O466" t="s">
        <v>27</v>
      </c>
      <c r="P466" t="s">
        <v>28</v>
      </c>
    </row>
    <row r="467" spans="1:16" ht="16.5" x14ac:dyDescent="0.3">
      <c r="A467">
        <v>31480680</v>
      </c>
      <c r="B467">
        <v>4823284359</v>
      </c>
      <c r="C467">
        <v>43880</v>
      </c>
      <c r="D467">
        <v>10000</v>
      </c>
      <c r="E467" t="s">
        <v>21</v>
      </c>
      <c r="G467" t="s">
        <v>22</v>
      </c>
      <c r="H467">
        <v>300</v>
      </c>
      <c r="I467">
        <v>2</v>
      </c>
      <c r="J467">
        <v>43815</v>
      </c>
      <c r="K467" t="s">
        <v>33</v>
      </c>
      <c r="L467" t="s">
        <v>38</v>
      </c>
      <c r="M467" t="s">
        <v>25</v>
      </c>
      <c r="N467" t="s">
        <v>26</v>
      </c>
      <c r="O467" t="s">
        <v>27</v>
      </c>
      <c r="P467" t="s">
        <v>28</v>
      </c>
    </row>
    <row r="468" spans="1:16" ht="16.5" x14ac:dyDescent="0.3">
      <c r="A468">
        <v>41466119</v>
      </c>
      <c r="B468">
        <v>4830137989</v>
      </c>
      <c r="C468">
        <v>43880</v>
      </c>
      <c r="D468">
        <v>100000</v>
      </c>
      <c r="E468" t="s">
        <v>21</v>
      </c>
      <c r="G468" t="s">
        <v>22</v>
      </c>
      <c r="H468">
        <v>3000</v>
      </c>
      <c r="I468">
        <v>2</v>
      </c>
      <c r="J468">
        <v>43880</v>
      </c>
      <c r="K468" t="s">
        <v>33</v>
      </c>
      <c r="L468" t="s">
        <v>38</v>
      </c>
      <c r="M468" t="s">
        <v>35</v>
      </c>
      <c r="N468" t="s">
        <v>39</v>
      </c>
      <c r="O468" t="s">
        <v>36</v>
      </c>
      <c r="P468" t="s">
        <v>45</v>
      </c>
    </row>
    <row r="469" spans="1:16" ht="16.5" x14ac:dyDescent="0.3">
      <c r="A469">
        <v>43491589</v>
      </c>
      <c r="B469">
        <v>4828632086</v>
      </c>
      <c r="C469">
        <v>43880</v>
      </c>
      <c r="D469">
        <v>20000</v>
      </c>
      <c r="E469" t="s">
        <v>34</v>
      </c>
      <c r="F469">
        <v>43131531</v>
      </c>
      <c r="G469" t="s">
        <v>22</v>
      </c>
      <c r="H469">
        <v>600</v>
      </c>
      <c r="I469">
        <v>2</v>
      </c>
      <c r="J469">
        <v>43375</v>
      </c>
      <c r="K469" t="s">
        <v>33</v>
      </c>
      <c r="L469" t="s">
        <v>41</v>
      </c>
      <c r="M469" t="s">
        <v>25</v>
      </c>
      <c r="N469" t="s">
        <v>26</v>
      </c>
      <c r="O469" t="s">
        <v>27</v>
      </c>
      <c r="P469" t="s">
        <v>28</v>
      </c>
    </row>
    <row r="470" spans="1:16" ht="16.5" x14ac:dyDescent="0.3">
      <c r="A470">
        <v>53017911</v>
      </c>
      <c r="B470">
        <v>4829227166</v>
      </c>
      <c r="C470">
        <v>43880</v>
      </c>
      <c r="D470">
        <v>10000</v>
      </c>
      <c r="E470" t="s">
        <v>21</v>
      </c>
      <c r="G470" t="s">
        <v>22</v>
      </c>
      <c r="H470">
        <v>300</v>
      </c>
      <c r="I470">
        <v>2</v>
      </c>
      <c r="J470">
        <v>43880</v>
      </c>
      <c r="K470" t="s">
        <v>33</v>
      </c>
      <c r="L470" t="s">
        <v>29</v>
      </c>
      <c r="M470" t="s">
        <v>35</v>
      </c>
      <c r="N470" t="s">
        <v>39</v>
      </c>
      <c r="O470" t="s">
        <v>27</v>
      </c>
      <c r="P470" t="s">
        <v>45</v>
      </c>
    </row>
    <row r="471" spans="1:16" ht="16.5" x14ac:dyDescent="0.3">
      <c r="A471">
        <v>43835992</v>
      </c>
      <c r="B471">
        <v>4829369608</v>
      </c>
      <c r="C471">
        <v>43880</v>
      </c>
      <c r="D471">
        <v>20000</v>
      </c>
      <c r="E471" t="s">
        <v>21</v>
      </c>
      <c r="G471" t="s">
        <v>22</v>
      </c>
      <c r="H471">
        <v>600</v>
      </c>
      <c r="I471">
        <v>2</v>
      </c>
      <c r="J471">
        <v>43473</v>
      </c>
      <c r="K471" t="s">
        <v>33</v>
      </c>
      <c r="L471" t="s">
        <v>29</v>
      </c>
      <c r="M471" t="s">
        <v>25</v>
      </c>
      <c r="N471" t="s">
        <v>26</v>
      </c>
      <c r="O471" t="s">
        <v>27</v>
      </c>
      <c r="P471" t="s">
        <v>28</v>
      </c>
    </row>
    <row r="472" spans="1:16" ht="16.5" x14ac:dyDescent="0.3">
      <c r="A472">
        <v>47611701</v>
      </c>
      <c r="B472">
        <v>4829978917</v>
      </c>
      <c r="C472">
        <v>43880</v>
      </c>
      <c r="D472">
        <v>10000</v>
      </c>
      <c r="E472" t="s">
        <v>21</v>
      </c>
      <c r="G472" t="s">
        <v>22</v>
      </c>
      <c r="H472">
        <v>300</v>
      </c>
      <c r="I472">
        <v>2</v>
      </c>
      <c r="J472">
        <v>43810</v>
      </c>
      <c r="K472" t="s">
        <v>33</v>
      </c>
      <c r="L472" t="s">
        <v>29</v>
      </c>
      <c r="M472" t="s">
        <v>25</v>
      </c>
      <c r="N472" t="s">
        <v>26</v>
      </c>
      <c r="O472" t="s">
        <v>27</v>
      </c>
      <c r="P472" t="s">
        <v>28</v>
      </c>
    </row>
    <row r="473" spans="1:16" ht="16.5" x14ac:dyDescent="0.3">
      <c r="A473">
        <v>48644666</v>
      </c>
      <c r="B473">
        <v>4829470743</v>
      </c>
      <c r="C473">
        <v>43880</v>
      </c>
      <c r="D473">
        <v>100000</v>
      </c>
      <c r="E473" t="s">
        <v>21</v>
      </c>
      <c r="G473" t="s">
        <v>22</v>
      </c>
      <c r="H473">
        <v>3000</v>
      </c>
      <c r="I473">
        <v>2</v>
      </c>
      <c r="J473">
        <v>43759</v>
      </c>
      <c r="K473" t="s">
        <v>30</v>
      </c>
      <c r="L473" t="s">
        <v>31</v>
      </c>
      <c r="M473" t="s">
        <v>35</v>
      </c>
      <c r="N473" t="s">
        <v>26</v>
      </c>
      <c r="O473" t="s">
        <v>36</v>
      </c>
      <c r="P473" t="s">
        <v>28</v>
      </c>
    </row>
    <row r="474" spans="1:16" ht="16.5" x14ac:dyDescent="0.3">
      <c r="A474">
        <v>50583106</v>
      </c>
      <c r="B474">
        <v>4827923612</v>
      </c>
      <c r="C474">
        <v>43880</v>
      </c>
      <c r="D474">
        <v>50000</v>
      </c>
      <c r="E474" t="s">
        <v>21</v>
      </c>
      <c r="G474" t="s">
        <v>22</v>
      </c>
      <c r="H474">
        <v>1500</v>
      </c>
      <c r="I474">
        <v>2</v>
      </c>
      <c r="J474">
        <v>43807</v>
      </c>
      <c r="K474" t="s">
        <v>33</v>
      </c>
      <c r="L474" t="s">
        <v>31</v>
      </c>
      <c r="M474" t="s">
        <v>25</v>
      </c>
      <c r="N474" t="s">
        <v>26</v>
      </c>
      <c r="O474" t="s">
        <v>27</v>
      </c>
      <c r="P474" t="s">
        <v>28</v>
      </c>
    </row>
    <row r="475" spans="1:16" ht="16.5" x14ac:dyDescent="0.3">
      <c r="A475">
        <v>44973619</v>
      </c>
      <c r="B475">
        <v>4822245617</v>
      </c>
      <c r="C475">
        <v>43880</v>
      </c>
      <c r="D475">
        <v>50000</v>
      </c>
      <c r="E475" t="s">
        <v>21</v>
      </c>
      <c r="G475" t="s">
        <v>22</v>
      </c>
      <c r="H475">
        <v>1500</v>
      </c>
      <c r="I475">
        <v>2</v>
      </c>
      <c r="J475">
        <v>43483</v>
      </c>
      <c r="K475" t="s">
        <v>33</v>
      </c>
      <c r="L475" t="s">
        <v>31</v>
      </c>
      <c r="M475" t="s">
        <v>35</v>
      </c>
      <c r="N475" t="s">
        <v>26</v>
      </c>
      <c r="O475" t="s">
        <v>27</v>
      </c>
      <c r="P475" t="s">
        <v>28</v>
      </c>
    </row>
    <row r="476" spans="1:16" ht="16.5" x14ac:dyDescent="0.3">
      <c r="A476">
        <v>42397604</v>
      </c>
      <c r="B476">
        <v>4826350052</v>
      </c>
      <c r="C476">
        <v>43880</v>
      </c>
      <c r="D476">
        <v>100000</v>
      </c>
      <c r="E476" t="s">
        <v>21</v>
      </c>
      <c r="G476" t="s">
        <v>22</v>
      </c>
      <c r="H476">
        <v>3000</v>
      </c>
      <c r="I476">
        <v>2</v>
      </c>
      <c r="J476">
        <v>43280</v>
      </c>
      <c r="K476" t="s">
        <v>33</v>
      </c>
      <c r="L476" t="s">
        <v>32</v>
      </c>
      <c r="M476" t="s">
        <v>35</v>
      </c>
      <c r="N476" t="s">
        <v>26</v>
      </c>
      <c r="O476" t="s">
        <v>36</v>
      </c>
      <c r="P476" t="s">
        <v>28</v>
      </c>
    </row>
    <row r="477" spans="1:16" ht="16.5" x14ac:dyDescent="0.3">
      <c r="A477">
        <v>19292801</v>
      </c>
      <c r="B477">
        <v>4829228093</v>
      </c>
      <c r="C477">
        <v>43880</v>
      </c>
      <c r="D477">
        <v>30000</v>
      </c>
      <c r="E477" t="s">
        <v>21</v>
      </c>
      <c r="G477" t="s">
        <v>22</v>
      </c>
      <c r="H477">
        <v>900</v>
      </c>
      <c r="I477">
        <v>2</v>
      </c>
      <c r="J477">
        <v>43880</v>
      </c>
      <c r="K477" t="s">
        <v>30</v>
      </c>
      <c r="L477" t="s">
        <v>41</v>
      </c>
      <c r="M477" t="s">
        <v>25</v>
      </c>
      <c r="N477" t="s">
        <v>39</v>
      </c>
      <c r="O477" t="s">
        <v>27</v>
      </c>
      <c r="P477" t="s">
        <v>45</v>
      </c>
    </row>
    <row r="478" spans="1:16" ht="16.5" x14ac:dyDescent="0.3">
      <c r="A478">
        <v>32462124</v>
      </c>
      <c r="B478">
        <v>4828632366</v>
      </c>
      <c r="C478">
        <v>43880</v>
      </c>
      <c r="D478">
        <v>100000</v>
      </c>
      <c r="E478" t="s">
        <v>34</v>
      </c>
      <c r="F478">
        <v>53737649</v>
      </c>
      <c r="G478" t="s">
        <v>22</v>
      </c>
      <c r="H478">
        <v>3000</v>
      </c>
      <c r="I478">
        <v>2</v>
      </c>
      <c r="J478">
        <v>43762</v>
      </c>
      <c r="K478" t="s">
        <v>33</v>
      </c>
      <c r="L478" t="s">
        <v>41</v>
      </c>
      <c r="M478" t="s">
        <v>25</v>
      </c>
      <c r="N478" t="s">
        <v>26</v>
      </c>
      <c r="O478" t="s">
        <v>36</v>
      </c>
      <c r="P478" t="s">
        <v>28</v>
      </c>
    </row>
    <row r="479" spans="1:16" ht="16.5" x14ac:dyDescent="0.3">
      <c r="A479">
        <v>49167934</v>
      </c>
      <c r="B479">
        <v>4823673006</v>
      </c>
      <c r="C479">
        <v>43880</v>
      </c>
      <c r="D479">
        <v>300000</v>
      </c>
      <c r="E479" t="s">
        <v>34</v>
      </c>
      <c r="F479">
        <v>54350978</v>
      </c>
      <c r="G479" t="s">
        <v>22</v>
      </c>
      <c r="H479">
        <v>9000</v>
      </c>
      <c r="I479">
        <v>2</v>
      </c>
      <c r="J479">
        <v>43760</v>
      </c>
      <c r="K479" t="s">
        <v>33</v>
      </c>
      <c r="L479" t="s">
        <v>41</v>
      </c>
      <c r="M479" t="s">
        <v>35</v>
      </c>
      <c r="N479" t="s">
        <v>26</v>
      </c>
      <c r="O479" t="s">
        <v>37</v>
      </c>
      <c r="P479" t="s">
        <v>28</v>
      </c>
    </row>
    <row r="480" spans="1:16" ht="16.5" x14ac:dyDescent="0.3">
      <c r="A480">
        <v>23595942</v>
      </c>
      <c r="B480">
        <v>4833399833</v>
      </c>
      <c r="C480">
        <v>43881</v>
      </c>
      <c r="D480">
        <v>50000</v>
      </c>
      <c r="E480" t="s">
        <v>34</v>
      </c>
      <c r="F480">
        <v>52380117</v>
      </c>
      <c r="G480" t="s">
        <v>22</v>
      </c>
      <c r="H480">
        <v>1500</v>
      </c>
      <c r="I480">
        <v>2</v>
      </c>
      <c r="J480">
        <v>43837</v>
      </c>
      <c r="K480" t="s">
        <v>33</v>
      </c>
      <c r="L480" t="s">
        <v>31</v>
      </c>
      <c r="M480" t="s">
        <v>25</v>
      </c>
      <c r="N480" t="s">
        <v>39</v>
      </c>
      <c r="O480" t="s">
        <v>27</v>
      </c>
      <c r="P480" t="s">
        <v>40</v>
      </c>
    </row>
    <row r="481" spans="1:16" ht="16.5" x14ac:dyDescent="0.3">
      <c r="A481">
        <v>6896923</v>
      </c>
      <c r="B481">
        <v>4836761075</v>
      </c>
      <c r="C481">
        <v>43881</v>
      </c>
      <c r="D481">
        <v>10000</v>
      </c>
      <c r="E481" t="s">
        <v>21</v>
      </c>
      <c r="G481" t="s">
        <v>22</v>
      </c>
      <c r="H481">
        <v>300</v>
      </c>
      <c r="I481">
        <v>2</v>
      </c>
      <c r="J481">
        <v>43205</v>
      </c>
      <c r="K481" t="s">
        <v>33</v>
      </c>
      <c r="L481" t="s">
        <v>41</v>
      </c>
      <c r="M481" t="s">
        <v>25</v>
      </c>
      <c r="N481" t="s">
        <v>26</v>
      </c>
      <c r="O481" t="s">
        <v>27</v>
      </c>
      <c r="P481" t="s">
        <v>28</v>
      </c>
    </row>
    <row r="482" spans="1:16" ht="16.5" x14ac:dyDescent="0.3">
      <c r="A482">
        <v>45244726</v>
      </c>
      <c r="B482">
        <v>4836294751</v>
      </c>
      <c r="C482">
        <v>43881</v>
      </c>
      <c r="D482">
        <v>20000</v>
      </c>
      <c r="E482" t="s">
        <v>21</v>
      </c>
      <c r="G482" t="s">
        <v>22</v>
      </c>
      <c r="H482">
        <v>600</v>
      </c>
      <c r="I482">
        <v>2</v>
      </c>
      <c r="J482">
        <v>43539</v>
      </c>
      <c r="K482" t="s">
        <v>33</v>
      </c>
      <c r="L482" t="s">
        <v>29</v>
      </c>
      <c r="M482" t="s">
        <v>35</v>
      </c>
      <c r="N482" t="s">
        <v>26</v>
      </c>
      <c r="O482" t="s">
        <v>27</v>
      </c>
      <c r="P482" t="s">
        <v>28</v>
      </c>
    </row>
    <row r="483" spans="1:16" ht="16.5" x14ac:dyDescent="0.3">
      <c r="A483">
        <v>52508540</v>
      </c>
      <c r="B483">
        <v>4840634517</v>
      </c>
      <c r="C483">
        <v>43881</v>
      </c>
      <c r="D483">
        <v>10000</v>
      </c>
      <c r="E483" t="s">
        <v>21</v>
      </c>
      <c r="G483" t="s">
        <v>22</v>
      </c>
      <c r="H483">
        <v>300</v>
      </c>
      <c r="I483">
        <v>2</v>
      </c>
      <c r="J483">
        <v>43875</v>
      </c>
      <c r="K483" t="s">
        <v>30</v>
      </c>
      <c r="L483" t="s">
        <v>29</v>
      </c>
      <c r="M483" t="s">
        <v>25</v>
      </c>
      <c r="N483" t="s">
        <v>39</v>
      </c>
      <c r="O483" t="s">
        <v>27</v>
      </c>
      <c r="P483" t="s">
        <v>45</v>
      </c>
    </row>
    <row r="484" spans="1:16" ht="16.5" x14ac:dyDescent="0.3">
      <c r="A484">
        <v>52414690</v>
      </c>
      <c r="B484">
        <v>4839728219</v>
      </c>
      <c r="C484">
        <v>43881</v>
      </c>
      <c r="D484">
        <v>10000</v>
      </c>
      <c r="E484" t="s">
        <v>21</v>
      </c>
      <c r="G484" t="s">
        <v>22</v>
      </c>
      <c r="H484">
        <v>300</v>
      </c>
      <c r="I484">
        <v>2</v>
      </c>
      <c r="J484">
        <v>43838</v>
      </c>
      <c r="K484" t="s">
        <v>30</v>
      </c>
      <c r="L484" t="s">
        <v>29</v>
      </c>
      <c r="M484" t="s">
        <v>35</v>
      </c>
      <c r="N484" t="s">
        <v>39</v>
      </c>
      <c r="O484" t="s">
        <v>27</v>
      </c>
      <c r="P484" t="s">
        <v>40</v>
      </c>
    </row>
    <row r="485" spans="1:16" ht="16.5" x14ac:dyDescent="0.3">
      <c r="A485">
        <v>35060303</v>
      </c>
      <c r="B485">
        <v>4837352048</v>
      </c>
      <c r="C485">
        <v>43881</v>
      </c>
      <c r="D485">
        <v>10000</v>
      </c>
      <c r="E485" t="s">
        <v>21</v>
      </c>
      <c r="G485" t="s">
        <v>22</v>
      </c>
      <c r="H485">
        <v>300</v>
      </c>
      <c r="I485">
        <v>2</v>
      </c>
      <c r="J485">
        <v>43075</v>
      </c>
      <c r="K485" t="s">
        <v>33</v>
      </c>
      <c r="L485" t="s">
        <v>32</v>
      </c>
      <c r="M485" t="s">
        <v>35</v>
      </c>
      <c r="N485" t="s">
        <v>26</v>
      </c>
      <c r="O485" t="s">
        <v>27</v>
      </c>
      <c r="P485" t="s">
        <v>28</v>
      </c>
    </row>
    <row r="486" spans="1:16" ht="16.5" x14ac:dyDescent="0.3">
      <c r="A486">
        <v>10645658</v>
      </c>
      <c r="B486">
        <v>4838427276</v>
      </c>
      <c r="C486">
        <v>43881</v>
      </c>
      <c r="D486">
        <v>20000</v>
      </c>
      <c r="E486" t="s">
        <v>21</v>
      </c>
      <c r="G486" t="s">
        <v>22</v>
      </c>
      <c r="H486">
        <v>600</v>
      </c>
      <c r="I486">
        <v>2</v>
      </c>
      <c r="J486">
        <v>43880</v>
      </c>
      <c r="K486" t="s">
        <v>33</v>
      </c>
      <c r="L486" t="s">
        <v>32</v>
      </c>
      <c r="M486" t="s">
        <v>35</v>
      </c>
      <c r="N486" t="s">
        <v>39</v>
      </c>
      <c r="O486" t="s">
        <v>27</v>
      </c>
      <c r="P486" t="s">
        <v>45</v>
      </c>
    </row>
    <row r="487" spans="1:16" ht="16.5" x14ac:dyDescent="0.3">
      <c r="A487">
        <v>2507230</v>
      </c>
      <c r="B487">
        <v>4838493251</v>
      </c>
      <c r="C487">
        <v>43881</v>
      </c>
      <c r="D487">
        <v>50000</v>
      </c>
      <c r="E487" t="s">
        <v>21</v>
      </c>
      <c r="G487" t="s">
        <v>22</v>
      </c>
      <c r="H487">
        <v>1500</v>
      </c>
      <c r="I487">
        <v>2</v>
      </c>
      <c r="J487">
        <v>43072</v>
      </c>
      <c r="K487" t="s">
        <v>30</v>
      </c>
      <c r="L487" t="s">
        <v>32</v>
      </c>
      <c r="M487" t="s">
        <v>35</v>
      </c>
      <c r="N487" t="s">
        <v>26</v>
      </c>
      <c r="O487" t="s">
        <v>27</v>
      </c>
      <c r="P487" t="s">
        <v>28</v>
      </c>
    </row>
    <row r="488" spans="1:16" ht="16.5" x14ac:dyDescent="0.3">
      <c r="A488">
        <v>48419699</v>
      </c>
      <c r="B488">
        <v>4831949981</v>
      </c>
      <c r="C488">
        <v>43881</v>
      </c>
      <c r="D488">
        <v>20000</v>
      </c>
      <c r="E488" t="s">
        <v>21</v>
      </c>
      <c r="G488" t="s">
        <v>22</v>
      </c>
      <c r="H488">
        <v>600</v>
      </c>
      <c r="I488">
        <v>2</v>
      </c>
      <c r="J488">
        <v>43703</v>
      </c>
      <c r="K488" t="s">
        <v>33</v>
      </c>
      <c r="L488" t="s">
        <v>32</v>
      </c>
      <c r="M488" t="s">
        <v>35</v>
      </c>
      <c r="N488" t="s">
        <v>26</v>
      </c>
      <c r="O488" t="s">
        <v>27</v>
      </c>
      <c r="P488" t="s">
        <v>28</v>
      </c>
    </row>
    <row r="489" spans="1:16" ht="16.5" x14ac:dyDescent="0.3">
      <c r="A489">
        <v>38242317</v>
      </c>
      <c r="B489">
        <v>4843579815</v>
      </c>
      <c r="C489">
        <v>43882</v>
      </c>
      <c r="D489">
        <v>10000</v>
      </c>
      <c r="E489" t="s">
        <v>21</v>
      </c>
      <c r="G489" t="s">
        <v>22</v>
      </c>
      <c r="H489">
        <v>300</v>
      </c>
      <c r="I489">
        <v>2</v>
      </c>
      <c r="J489">
        <v>42802</v>
      </c>
      <c r="K489" t="s">
        <v>30</v>
      </c>
      <c r="L489" t="s">
        <v>38</v>
      </c>
      <c r="M489" t="s">
        <v>25</v>
      </c>
      <c r="N489" t="s">
        <v>26</v>
      </c>
      <c r="O489" t="s">
        <v>27</v>
      </c>
      <c r="P489" t="s">
        <v>28</v>
      </c>
    </row>
    <row r="490" spans="1:16" ht="16.5" x14ac:dyDescent="0.3">
      <c r="A490">
        <v>31512000</v>
      </c>
      <c r="B490">
        <v>4841904626</v>
      </c>
      <c r="C490">
        <v>43882</v>
      </c>
      <c r="D490">
        <v>30000</v>
      </c>
      <c r="E490" t="s">
        <v>21</v>
      </c>
      <c r="G490" t="s">
        <v>22</v>
      </c>
      <c r="H490">
        <v>900</v>
      </c>
      <c r="I490">
        <v>2</v>
      </c>
      <c r="J490">
        <v>42592</v>
      </c>
      <c r="K490" t="s">
        <v>30</v>
      </c>
      <c r="L490" t="s">
        <v>31</v>
      </c>
      <c r="M490" t="s">
        <v>35</v>
      </c>
      <c r="N490" t="s">
        <v>26</v>
      </c>
      <c r="O490" t="s">
        <v>27</v>
      </c>
      <c r="P490" t="s">
        <v>28</v>
      </c>
    </row>
    <row r="491" spans="1:16" ht="16.5" x14ac:dyDescent="0.3">
      <c r="A491">
        <v>52138715</v>
      </c>
      <c r="B491">
        <v>4850744003</v>
      </c>
      <c r="C491">
        <v>43882</v>
      </c>
      <c r="D491">
        <v>20000</v>
      </c>
      <c r="E491" t="s">
        <v>21</v>
      </c>
      <c r="G491" t="s">
        <v>22</v>
      </c>
      <c r="H491">
        <v>600</v>
      </c>
      <c r="I491">
        <v>2</v>
      </c>
      <c r="J491">
        <v>43882</v>
      </c>
      <c r="K491" t="s">
        <v>33</v>
      </c>
      <c r="L491" t="s">
        <v>31</v>
      </c>
      <c r="M491" t="s">
        <v>35</v>
      </c>
      <c r="N491" t="s">
        <v>39</v>
      </c>
      <c r="O491" t="s">
        <v>27</v>
      </c>
      <c r="P491" t="s">
        <v>45</v>
      </c>
    </row>
    <row r="492" spans="1:16" ht="16.5" x14ac:dyDescent="0.3">
      <c r="A492">
        <v>13783710</v>
      </c>
      <c r="B492">
        <v>4851084367</v>
      </c>
      <c r="C492">
        <v>43882</v>
      </c>
      <c r="D492">
        <v>10000</v>
      </c>
      <c r="E492" t="s">
        <v>21</v>
      </c>
      <c r="G492" t="s">
        <v>22</v>
      </c>
      <c r="H492">
        <v>300</v>
      </c>
      <c r="I492">
        <v>2</v>
      </c>
      <c r="J492">
        <v>43874</v>
      </c>
      <c r="K492" t="s">
        <v>30</v>
      </c>
      <c r="L492" t="s">
        <v>32</v>
      </c>
      <c r="M492" t="s">
        <v>35</v>
      </c>
      <c r="N492" t="s">
        <v>39</v>
      </c>
      <c r="O492" t="s">
        <v>27</v>
      </c>
      <c r="P492" t="s">
        <v>45</v>
      </c>
    </row>
    <row r="493" spans="1:16" ht="16.5" x14ac:dyDescent="0.3">
      <c r="A493">
        <v>36641091</v>
      </c>
      <c r="B493">
        <v>4848204197</v>
      </c>
      <c r="C493">
        <v>43882</v>
      </c>
      <c r="D493">
        <v>20000</v>
      </c>
      <c r="E493" t="s">
        <v>21</v>
      </c>
      <c r="G493" t="s">
        <v>22</v>
      </c>
      <c r="H493">
        <v>600</v>
      </c>
      <c r="I493">
        <v>2</v>
      </c>
      <c r="J493">
        <v>43859</v>
      </c>
      <c r="K493" t="s">
        <v>30</v>
      </c>
      <c r="L493" t="s">
        <v>32</v>
      </c>
      <c r="M493" t="s">
        <v>35</v>
      </c>
      <c r="N493" t="s">
        <v>39</v>
      </c>
      <c r="O493" t="s">
        <v>27</v>
      </c>
      <c r="P493" t="s">
        <v>40</v>
      </c>
    </row>
    <row r="494" spans="1:16" ht="16.5" x14ac:dyDescent="0.3">
      <c r="A494">
        <v>42818379</v>
      </c>
      <c r="B494">
        <v>4850335523</v>
      </c>
      <c r="C494">
        <v>43882</v>
      </c>
      <c r="D494">
        <v>50000</v>
      </c>
      <c r="E494" t="s">
        <v>21</v>
      </c>
      <c r="G494" t="s">
        <v>22</v>
      </c>
      <c r="H494">
        <v>1500</v>
      </c>
      <c r="I494">
        <v>2</v>
      </c>
      <c r="J494">
        <v>43621</v>
      </c>
      <c r="K494" t="s">
        <v>30</v>
      </c>
      <c r="L494" t="s">
        <v>32</v>
      </c>
      <c r="M494" t="s">
        <v>35</v>
      </c>
      <c r="N494" t="s">
        <v>26</v>
      </c>
      <c r="O494" t="s">
        <v>27</v>
      </c>
      <c r="P494" t="s">
        <v>28</v>
      </c>
    </row>
    <row r="495" spans="1:16" ht="16.5" x14ac:dyDescent="0.3">
      <c r="A495">
        <v>41671003</v>
      </c>
      <c r="B495">
        <v>4845472758</v>
      </c>
      <c r="C495">
        <v>43882</v>
      </c>
      <c r="D495">
        <v>50000</v>
      </c>
      <c r="E495" t="s">
        <v>21</v>
      </c>
      <c r="G495" t="s">
        <v>22</v>
      </c>
      <c r="H495">
        <v>1500</v>
      </c>
      <c r="I495">
        <v>2</v>
      </c>
      <c r="J495">
        <v>43603</v>
      </c>
      <c r="K495" t="s">
        <v>33</v>
      </c>
      <c r="L495" t="s">
        <v>32</v>
      </c>
      <c r="M495" t="s">
        <v>35</v>
      </c>
      <c r="N495" t="s">
        <v>26</v>
      </c>
      <c r="O495" t="s">
        <v>27</v>
      </c>
      <c r="P495" t="s">
        <v>28</v>
      </c>
    </row>
    <row r="496" spans="1:16" ht="16.5" x14ac:dyDescent="0.3">
      <c r="A496">
        <v>15983179</v>
      </c>
      <c r="B496">
        <v>4856211380</v>
      </c>
      <c r="C496">
        <v>43883</v>
      </c>
      <c r="D496">
        <v>10000</v>
      </c>
      <c r="E496" t="s">
        <v>21</v>
      </c>
      <c r="G496" t="s">
        <v>22</v>
      </c>
      <c r="H496">
        <v>300</v>
      </c>
      <c r="I496">
        <v>2</v>
      </c>
      <c r="J496">
        <v>43447</v>
      </c>
      <c r="K496" t="s">
        <v>33</v>
      </c>
      <c r="L496" t="s">
        <v>38</v>
      </c>
      <c r="M496" t="s">
        <v>35</v>
      </c>
      <c r="N496" t="s">
        <v>26</v>
      </c>
      <c r="O496" t="s">
        <v>27</v>
      </c>
      <c r="P496" t="s">
        <v>28</v>
      </c>
    </row>
    <row r="497" spans="1:16" ht="16.5" x14ac:dyDescent="0.3">
      <c r="A497">
        <v>40500971</v>
      </c>
      <c r="B497">
        <v>4853575197</v>
      </c>
      <c r="C497">
        <v>43883</v>
      </c>
      <c r="D497">
        <v>50000</v>
      </c>
      <c r="E497" t="s">
        <v>21</v>
      </c>
      <c r="G497" t="s">
        <v>22</v>
      </c>
      <c r="H497">
        <v>1500</v>
      </c>
      <c r="I497">
        <v>2</v>
      </c>
      <c r="J497">
        <v>43706</v>
      </c>
      <c r="K497" t="s">
        <v>33</v>
      </c>
      <c r="L497" t="s">
        <v>38</v>
      </c>
      <c r="M497" t="s">
        <v>35</v>
      </c>
      <c r="N497" t="s">
        <v>26</v>
      </c>
      <c r="O497" t="s">
        <v>27</v>
      </c>
      <c r="P497" t="s">
        <v>28</v>
      </c>
    </row>
    <row r="498" spans="1:16" ht="16.5" x14ac:dyDescent="0.3">
      <c r="A498">
        <v>28982005</v>
      </c>
      <c r="B498">
        <v>4852578062</v>
      </c>
      <c r="C498">
        <v>43883</v>
      </c>
      <c r="D498">
        <v>100000</v>
      </c>
      <c r="E498" t="s">
        <v>21</v>
      </c>
      <c r="G498" t="s">
        <v>22</v>
      </c>
      <c r="H498">
        <v>3000</v>
      </c>
      <c r="I498">
        <v>2</v>
      </c>
      <c r="J498">
        <v>43733</v>
      </c>
      <c r="K498" t="s">
        <v>33</v>
      </c>
      <c r="L498" t="s">
        <v>38</v>
      </c>
      <c r="M498" t="s">
        <v>35</v>
      </c>
      <c r="N498" t="s">
        <v>26</v>
      </c>
      <c r="O498" t="s">
        <v>36</v>
      </c>
      <c r="P498" t="s">
        <v>28</v>
      </c>
    </row>
    <row r="499" spans="1:16" ht="16.5" x14ac:dyDescent="0.3">
      <c r="A499">
        <v>44545865</v>
      </c>
      <c r="B499">
        <v>4852335848</v>
      </c>
      <c r="C499">
        <v>43883</v>
      </c>
      <c r="D499">
        <v>100000</v>
      </c>
      <c r="E499" t="s">
        <v>34</v>
      </c>
      <c r="F499">
        <v>50145037</v>
      </c>
      <c r="G499" t="s">
        <v>22</v>
      </c>
      <c r="H499">
        <v>3000</v>
      </c>
      <c r="I499">
        <v>2</v>
      </c>
      <c r="J499">
        <v>43518</v>
      </c>
      <c r="K499" t="s">
        <v>30</v>
      </c>
      <c r="L499" t="s">
        <v>31</v>
      </c>
      <c r="M499" t="s">
        <v>25</v>
      </c>
      <c r="N499" t="s">
        <v>26</v>
      </c>
      <c r="O499" t="s">
        <v>36</v>
      </c>
      <c r="P499" t="s">
        <v>28</v>
      </c>
    </row>
    <row r="500" spans="1:16" ht="16.5" x14ac:dyDescent="0.3">
      <c r="A500">
        <v>44483524</v>
      </c>
      <c r="B500">
        <v>4859606986</v>
      </c>
      <c r="C500">
        <v>43883</v>
      </c>
      <c r="D500">
        <v>30000</v>
      </c>
      <c r="E500" t="s">
        <v>21</v>
      </c>
      <c r="G500" t="s">
        <v>22</v>
      </c>
      <c r="H500">
        <v>900</v>
      </c>
      <c r="I500">
        <v>2</v>
      </c>
      <c r="J500">
        <v>43438</v>
      </c>
      <c r="K500" t="s">
        <v>33</v>
      </c>
      <c r="L500" t="s">
        <v>31</v>
      </c>
      <c r="M500" t="s">
        <v>35</v>
      </c>
      <c r="N500" t="s">
        <v>26</v>
      </c>
      <c r="O500" t="s">
        <v>27</v>
      </c>
      <c r="P500" t="s">
        <v>28</v>
      </c>
    </row>
    <row r="501" spans="1:16" ht="16.5" x14ac:dyDescent="0.3">
      <c r="A501">
        <v>43609917</v>
      </c>
      <c r="B501">
        <v>4855583380</v>
      </c>
      <c r="C501">
        <v>43883</v>
      </c>
      <c r="D501">
        <v>200000</v>
      </c>
      <c r="E501" t="s">
        <v>21</v>
      </c>
      <c r="G501" t="s">
        <v>22</v>
      </c>
      <c r="H501">
        <v>6000</v>
      </c>
      <c r="I501">
        <v>2</v>
      </c>
      <c r="J501">
        <v>43411</v>
      </c>
      <c r="K501" t="s">
        <v>33</v>
      </c>
      <c r="L501" t="s">
        <v>31</v>
      </c>
      <c r="M501" t="s">
        <v>35</v>
      </c>
      <c r="N501" t="s">
        <v>26</v>
      </c>
      <c r="O501" t="s">
        <v>36</v>
      </c>
      <c r="P501" t="s">
        <v>28</v>
      </c>
    </row>
    <row r="502" spans="1:16" ht="16.5" x14ac:dyDescent="0.3">
      <c r="A502">
        <v>43482961</v>
      </c>
      <c r="B502">
        <v>4852797807</v>
      </c>
      <c r="C502">
        <v>43883</v>
      </c>
      <c r="D502">
        <v>20000</v>
      </c>
      <c r="E502" t="s">
        <v>21</v>
      </c>
      <c r="G502" t="s">
        <v>22</v>
      </c>
      <c r="H502">
        <v>600</v>
      </c>
      <c r="I502">
        <v>2</v>
      </c>
      <c r="J502">
        <v>43410</v>
      </c>
      <c r="K502" t="s">
        <v>30</v>
      </c>
      <c r="L502" t="s">
        <v>31</v>
      </c>
      <c r="M502" t="s">
        <v>25</v>
      </c>
      <c r="N502" t="s">
        <v>26</v>
      </c>
      <c r="O502" t="s">
        <v>27</v>
      </c>
      <c r="P502" t="s">
        <v>28</v>
      </c>
    </row>
    <row r="503" spans="1:16" ht="16.5" x14ac:dyDescent="0.3">
      <c r="A503">
        <v>32911512</v>
      </c>
      <c r="B503">
        <v>4853405463</v>
      </c>
      <c r="C503">
        <v>43883</v>
      </c>
      <c r="D503">
        <v>10000</v>
      </c>
      <c r="E503" t="s">
        <v>21</v>
      </c>
      <c r="G503" t="s">
        <v>22</v>
      </c>
      <c r="H503">
        <v>300</v>
      </c>
      <c r="I503">
        <v>2</v>
      </c>
      <c r="J503">
        <v>43796</v>
      </c>
      <c r="K503" t="s">
        <v>33</v>
      </c>
      <c r="L503" t="s">
        <v>32</v>
      </c>
      <c r="M503" t="s">
        <v>35</v>
      </c>
      <c r="N503" t="s">
        <v>26</v>
      </c>
      <c r="O503" t="s">
        <v>27</v>
      </c>
      <c r="P503" t="s">
        <v>28</v>
      </c>
    </row>
    <row r="504" spans="1:16" ht="16.5" x14ac:dyDescent="0.3">
      <c r="A504">
        <v>51247322</v>
      </c>
      <c r="B504">
        <v>4855437110</v>
      </c>
      <c r="C504">
        <v>43883</v>
      </c>
      <c r="D504">
        <v>200000</v>
      </c>
      <c r="E504" t="s">
        <v>21</v>
      </c>
      <c r="G504" t="s">
        <v>22</v>
      </c>
      <c r="H504">
        <v>6000</v>
      </c>
      <c r="I504">
        <v>2</v>
      </c>
      <c r="J504">
        <v>43799</v>
      </c>
      <c r="K504" t="s">
        <v>30</v>
      </c>
      <c r="L504" t="s">
        <v>41</v>
      </c>
      <c r="M504" t="s">
        <v>35</v>
      </c>
      <c r="N504" t="s">
        <v>26</v>
      </c>
      <c r="O504" t="s">
        <v>36</v>
      </c>
      <c r="P504" t="s">
        <v>28</v>
      </c>
    </row>
    <row r="505" spans="1:16" ht="16.5" x14ac:dyDescent="0.3">
      <c r="A505">
        <v>48055059</v>
      </c>
      <c r="B505">
        <v>4862272230</v>
      </c>
      <c r="C505">
        <v>43884</v>
      </c>
      <c r="D505">
        <v>100000</v>
      </c>
      <c r="E505" t="s">
        <v>34</v>
      </c>
      <c r="F505">
        <v>49553932</v>
      </c>
      <c r="G505" t="s">
        <v>22</v>
      </c>
      <c r="H505">
        <v>3000</v>
      </c>
      <c r="I505">
        <v>2</v>
      </c>
      <c r="J505">
        <v>43656</v>
      </c>
      <c r="K505" t="s">
        <v>33</v>
      </c>
      <c r="L505" t="s">
        <v>29</v>
      </c>
      <c r="M505" t="s">
        <v>25</v>
      </c>
      <c r="N505" t="s">
        <v>26</v>
      </c>
      <c r="O505" t="s">
        <v>36</v>
      </c>
      <c r="P505" t="s">
        <v>28</v>
      </c>
    </row>
    <row r="506" spans="1:16" ht="16.5" x14ac:dyDescent="0.3">
      <c r="A506">
        <v>48256094</v>
      </c>
      <c r="B506">
        <v>4866703798</v>
      </c>
      <c r="C506">
        <v>43884</v>
      </c>
      <c r="D506">
        <v>30000</v>
      </c>
      <c r="E506" t="s">
        <v>21</v>
      </c>
      <c r="G506" t="s">
        <v>22</v>
      </c>
      <c r="H506">
        <v>900</v>
      </c>
      <c r="I506">
        <v>2</v>
      </c>
      <c r="J506">
        <v>43685</v>
      </c>
      <c r="K506" t="s">
        <v>30</v>
      </c>
      <c r="L506" t="s">
        <v>29</v>
      </c>
      <c r="M506" t="s">
        <v>35</v>
      </c>
      <c r="N506" t="s">
        <v>26</v>
      </c>
      <c r="O506" t="s">
        <v>27</v>
      </c>
      <c r="P506" t="s">
        <v>28</v>
      </c>
    </row>
    <row r="507" spans="1:16" ht="16.5" x14ac:dyDescent="0.3">
      <c r="A507">
        <v>53393266</v>
      </c>
      <c r="B507">
        <v>4862990097</v>
      </c>
      <c r="C507">
        <v>43884</v>
      </c>
      <c r="D507">
        <v>20000</v>
      </c>
      <c r="E507" t="s">
        <v>21</v>
      </c>
      <c r="G507" t="s">
        <v>22</v>
      </c>
      <c r="H507">
        <v>600</v>
      </c>
      <c r="I507">
        <v>2</v>
      </c>
      <c r="J507">
        <v>43871</v>
      </c>
      <c r="K507" t="s">
        <v>30</v>
      </c>
      <c r="L507" t="s">
        <v>29</v>
      </c>
      <c r="M507" t="s">
        <v>25</v>
      </c>
      <c r="N507" t="s">
        <v>39</v>
      </c>
      <c r="O507" t="s">
        <v>27</v>
      </c>
      <c r="P507" t="s">
        <v>45</v>
      </c>
    </row>
    <row r="508" spans="1:16" ht="16.5" x14ac:dyDescent="0.3">
      <c r="A508">
        <v>38750181</v>
      </c>
      <c r="B508">
        <v>4864166464</v>
      </c>
      <c r="C508">
        <v>43884</v>
      </c>
      <c r="D508">
        <v>20000</v>
      </c>
      <c r="E508" t="s">
        <v>21</v>
      </c>
      <c r="G508" t="s">
        <v>22</v>
      </c>
      <c r="H508">
        <v>600</v>
      </c>
      <c r="I508">
        <v>2</v>
      </c>
      <c r="J508">
        <v>43028</v>
      </c>
      <c r="K508" t="s">
        <v>33</v>
      </c>
      <c r="L508" t="s">
        <v>29</v>
      </c>
      <c r="M508" t="s">
        <v>35</v>
      </c>
      <c r="N508" t="s">
        <v>26</v>
      </c>
      <c r="O508" t="s">
        <v>27</v>
      </c>
      <c r="P508" t="s">
        <v>28</v>
      </c>
    </row>
    <row r="509" spans="1:16" ht="16.5" x14ac:dyDescent="0.3">
      <c r="A509">
        <v>48859817</v>
      </c>
      <c r="B509">
        <v>4861830945</v>
      </c>
      <c r="C509">
        <v>43884</v>
      </c>
      <c r="D509">
        <v>50000</v>
      </c>
      <c r="E509" t="s">
        <v>21</v>
      </c>
      <c r="G509" t="s">
        <v>22</v>
      </c>
      <c r="H509">
        <v>1500</v>
      </c>
      <c r="I509">
        <v>2</v>
      </c>
      <c r="J509">
        <v>43711</v>
      </c>
      <c r="K509" t="s">
        <v>30</v>
      </c>
      <c r="L509" t="s">
        <v>41</v>
      </c>
      <c r="M509" t="s">
        <v>35</v>
      </c>
      <c r="N509" t="s">
        <v>26</v>
      </c>
      <c r="O509" t="s">
        <v>27</v>
      </c>
      <c r="P509" t="s">
        <v>28</v>
      </c>
    </row>
    <row r="510" spans="1:16" ht="16.5" x14ac:dyDescent="0.3">
      <c r="A510">
        <v>35640438</v>
      </c>
      <c r="B510">
        <v>4869917161</v>
      </c>
      <c r="C510">
        <v>43885</v>
      </c>
      <c r="D510">
        <v>10000</v>
      </c>
      <c r="E510" t="s">
        <v>21</v>
      </c>
      <c r="G510" t="s">
        <v>22</v>
      </c>
      <c r="H510">
        <v>300</v>
      </c>
      <c r="I510">
        <v>2</v>
      </c>
      <c r="J510">
        <v>43822</v>
      </c>
      <c r="K510" t="s">
        <v>33</v>
      </c>
      <c r="L510" t="s">
        <v>32</v>
      </c>
      <c r="M510" t="s">
        <v>35</v>
      </c>
      <c r="N510" t="s">
        <v>26</v>
      </c>
      <c r="O510" t="s">
        <v>27</v>
      </c>
      <c r="P510" t="s">
        <v>28</v>
      </c>
    </row>
    <row r="511" spans="1:16" ht="16.5" x14ac:dyDescent="0.3">
      <c r="A511">
        <v>40040248</v>
      </c>
      <c r="B511">
        <v>4874041587</v>
      </c>
      <c r="C511">
        <v>43885</v>
      </c>
      <c r="D511">
        <v>20000</v>
      </c>
      <c r="E511" t="s">
        <v>34</v>
      </c>
      <c r="F511">
        <v>2413496</v>
      </c>
      <c r="G511" t="s">
        <v>22</v>
      </c>
      <c r="H511">
        <v>600</v>
      </c>
      <c r="I511">
        <v>2</v>
      </c>
      <c r="J511">
        <v>43875</v>
      </c>
      <c r="K511" t="s">
        <v>33</v>
      </c>
      <c r="L511" t="s">
        <v>38</v>
      </c>
      <c r="M511" t="s">
        <v>25</v>
      </c>
      <c r="N511" t="s">
        <v>39</v>
      </c>
      <c r="O511" t="s">
        <v>27</v>
      </c>
      <c r="P511" t="s">
        <v>45</v>
      </c>
    </row>
    <row r="512" spans="1:16" ht="16.5" x14ac:dyDescent="0.3">
      <c r="A512">
        <v>43908136</v>
      </c>
      <c r="B512">
        <v>4868131791</v>
      </c>
      <c r="C512">
        <v>43885</v>
      </c>
      <c r="D512">
        <v>50000</v>
      </c>
      <c r="E512" t="s">
        <v>34</v>
      </c>
      <c r="F512">
        <v>15866896</v>
      </c>
      <c r="G512" t="s">
        <v>22</v>
      </c>
      <c r="H512">
        <v>1500</v>
      </c>
      <c r="I512">
        <v>2</v>
      </c>
      <c r="J512">
        <v>43479</v>
      </c>
      <c r="K512" t="s">
        <v>33</v>
      </c>
      <c r="L512" t="s">
        <v>38</v>
      </c>
      <c r="M512" t="s">
        <v>35</v>
      </c>
      <c r="N512" t="s">
        <v>26</v>
      </c>
      <c r="O512" t="s">
        <v>27</v>
      </c>
      <c r="P512" t="s">
        <v>28</v>
      </c>
    </row>
    <row r="513" spans="1:16" ht="16.5" x14ac:dyDescent="0.3">
      <c r="A513">
        <v>35539517</v>
      </c>
      <c r="B513">
        <v>4872050296</v>
      </c>
      <c r="C513">
        <v>43885</v>
      </c>
      <c r="D513">
        <v>10000</v>
      </c>
      <c r="E513" t="s">
        <v>21</v>
      </c>
      <c r="G513" t="s">
        <v>22</v>
      </c>
      <c r="H513">
        <v>300</v>
      </c>
      <c r="I513">
        <v>2</v>
      </c>
      <c r="J513">
        <v>42538</v>
      </c>
      <c r="K513" t="s">
        <v>33</v>
      </c>
      <c r="L513" t="s">
        <v>38</v>
      </c>
      <c r="M513" t="s">
        <v>35</v>
      </c>
      <c r="N513" t="s">
        <v>26</v>
      </c>
      <c r="O513" t="s">
        <v>27</v>
      </c>
      <c r="P513" t="s">
        <v>28</v>
      </c>
    </row>
    <row r="514" spans="1:16" ht="16.5" x14ac:dyDescent="0.3">
      <c r="A514">
        <v>40260099</v>
      </c>
      <c r="B514">
        <v>4869350134</v>
      </c>
      <c r="C514">
        <v>43885</v>
      </c>
      <c r="D514">
        <v>20000</v>
      </c>
      <c r="E514" t="s">
        <v>21</v>
      </c>
      <c r="G514" t="s">
        <v>22</v>
      </c>
      <c r="H514">
        <v>600</v>
      </c>
      <c r="I514">
        <v>2</v>
      </c>
      <c r="J514">
        <v>43753</v>
      </c>
      <c r="K514" t="s">
        <v>33</v>
      </c>
      <c r="L514" t="s">
        <v>29</v>
      </c>
      <c r="M514" t="s">
        <v>25</v>
      </c>
      <c r="N514" t="s">
        <v>26</v>
      </c>
      <c r="O514" t="s">
        <v>27</v>
      </c>
      <c r="P514" t="s">
        <v>28</v>
      </c>
    </row>
    <row r="515" spans="1:16" ht="16.5" x14ac:dyDescent="0.3">
      <c r="A515">
        <v>40142459</v>
      </c>
      <c r="B515">
        <v>4873330186</v>
      </c>
      <c r="C515">
        <v>43885</v>
      </c>
      <c r="D515">
        <v>10000</v>
      </c>
      <c r="E515" t="s">
        <v>21</v>
      </c>
      <c r="G515" t="s">
        <v>22</v>
      </c>
      <c r="H515">
        <v>300</v>
      </c>
      <c r="I515">
        <v>2</v>
      </c>
      <c r="J515">
        <v>43028</v>
      </c>
      <c r="K515" t="s">
        <v>33</v>
      </c>
      <c r="L515" t="s">
        <v>31</v>
      </c>
      <c r="M515" t="s">
        <v>35</v>
      </c>
      <c r="N515" t="s">
        <v>26</v>
      </c>
      <c r="O515" t="s">
        <v>27</v>
      </c>
      <c r="P515" t="s">
        <v>28</v>
      </c>
    </row>
    <row r="516" spans="1:16" ht="16.5" x14ac:dyDescent="0.3">
      <c r="A516">
        <v>41288707</v>
      </c>
      <c r="B516">
        <v>4873136388</v>
      </c>
      <c r="C516">
        <v>43885</v>
      </c>
      <c r="D516">
        <v>10000</v>
      </c>
      <c r="E516" t="s">
        <v>21</v>
      </c>
      <c r="G516" t="s">
        <v>22</v>
      </c>
      <c r="H516">
        <v>300</v>
      </c>
      <c r="I516">
        <v>2</v>
      </c>
      <c r="J516">
        <v>43741</v>
      </c>
      <c r="K516" t="s">
        <v>33</v>
      </c>
      <c r="L516" t="s">
        <v>31</v>
      </c>
      <c r="M516" t="s">
        <v>35</v>
      </c>
      <c r="N516" t="s">
        <v>26</v>
      </c>
      <c r="O516" t="s">
        <v>27</v>
      </c>
      <c r="P516" t="s">
        <v>28</v>
      </c>
    </row>
    <row r="517" spans="1:16" ht="16.5" x14ac:dyDescent="0.3">
      <c r="A517">
        <v>8276451</v>
      </c>
      <c r="B517">
        <v>4867425161</v>
      </c>
      <c r="C517">
        <v>43885</v>
      </c>
      <c r="D517">
        <v>10000</v>
      </c>
      <c r="E517" t="s">
        <v>21</v>
      </c>
      <c r="G517" t="s">
        <v>22</v>
      </c>
      <c r="H517">
        <v>300</v>
      </c>
      <c r="I517">
        <v>2</v>
      </c>
      <c r="J517">
        <v>43759</v>
      </c>
      <c r="K517" t="s">
        <v>33</v>
      </c>
      <c r="L517" t="s">
        <v>31</v>
      </c>
      <c r="M517" t="s">
        <v>35</v>
      </c>
      <c r="N517" t="s">
        <v>26</v>
      </c>
      <c r="O517" t="s">
        <v>27</v>
      </c>
      <c r="P517" t="s">
        <v>28</v>
      </c>
    </row>
    <row r="518" spans="1:16" ht="16.5" x14ac:dyDescent="0.3">
      <c r="A518">
        <v>17983313</v>
      </c>
      <c r="B518">
        <v>4868366080</v>
      </c>
      <c r="C518">
        <v>43885</v>
      </c>
      <c r="D518">
        <v>30000</v>
      </c>
      <c r="E518" t="s">
        <v>21</v>
      </c>
      <c r="G518" t="s">
        <v>22</v>
      </c>
      <c r="H518">
        <v>900</v>
      </c>
      <c r="I518">
        <v>2</v>
      </c>
      <c r="J518">
        <v>43581</v>
      </c>
      <c r="K518" t="s">
        <v>33</v>
      </c>
      <c r="L518" t="s">
        <v>32</v>
      </c>
      <c r="M518" t="s">
        <v>25</v>
      </c>
      <c r="N518" t="s">
        <v>26</v>
      </c>
      <c r="O518" t="s">
        <v>27</v>
      </c>
      <c r="P518" t="s">
        <v>28</v>
      </c>
    </row>
    <row r="519" spans="1:16" ht="16.5" x14ac:dyDescent="0.3">
      <c r="A519">
        <v>46250549</v>
      </c>
      <c r="B519">
        <v>4867202195</v>
      </c>
      <c r="C519">
        <v>43885</v>
      </c>
      <c r="D519">
        <v>10000</v>
      </c>
      <c r="E519" t="s">
        <v>21</v>
      </c>
      <c r="G519" t="s">
        <v>22</v>
      </c>
      <c r="H519">
        <v>300</v>
      </c>
      <c r="I519">
        <v>2</v>
      </c>
      <c r="J519">
        <v>43647</v>
      </c>
      <c r="K519" t="s">
        <v>33</v>
      </c>
      <c r="L519" t="s">
        <v>32</v>
      </c>
      <c r="M519" t="s">
        <v>35</v>
      </c>
      <c r="N519" t="s">
        <v>26</v>
      </c>
      <c r="O519" t="s">
        <v>27</v>
      </c>
      <c r="P519" t="s">
        <v>28</v>
      </c>
    </row>
    <row r="520" spans="1:16" ht="16.5" x14ac:dyDescent="0.3">
      <c r="A520">
        <v>33843245</v>
      </c>
      <c r="B520">
        <v>4879280201</v>
      </c>
      <c r="C520">
        <v>43886</v>
      </c>
      <c r="D520">
        <v>20000</v>
      </c>
      <c r="E520" t="s">
        <v>34</v>
      </c>
      <c r="F520">
        <v>39876281</v>
      </c>
      <c r="G520" t="s">
        <v>22</v>
      </c>
      <c r="H520">
        <v>600</v>
      </c>
      <c r="I520">
        <v>2</v>
      </c>
      <c r="J520">
        <v>43245</v>
      </c>
      <c r="K520" t="s">
        <v>33</v>
      </c>
      <c r="L520" t="s">
        <v>32</v>
      </c>
      <c r="M520" t="s">
        <v>25</v>
      </c>
      <c r="N520" t="s">
        <v>26</v>
      </c>
      <c r="O520" t="s">
        <v>27</v>
      </c>
      <c r="P520" t="s">
        <v>28</v>
      </c>
    </row>
    <row r="521" spans="1:16" ht="16.5" x14ac:dyDescent="0.3">
      <c r="A521">
        <v>13420237</v>
      </c>
      <c r="B521">
        <v>4877097966</v>
      </c>
      <c r="C521">
        <v>43886</v>
      </c>
      <c r="D521">
        <v>100000</v>
      </c>
      <c r="E521" t="s">
        <v>34</v>
      </c>
      <c r="F521">
        <v>40688629</v>
      </c>
      <c r="G521" t="s">
        <v>22</v>
      </c>
      <c r="H521">
        <v>3000</v>
      </c>
      <c r="I521">
        <v>2</v>
      </c>
      <c r="J521">
        <v>42893</v>
      </c>
      <c r="K521" t="s">
        <v>30</v>
      </c>
      <c r="L521" t="s">
        <v>32</v>
      </c>
      <c r="M521" t="s">
        <v>25</v>
      </c>
      <c r="N521" t="s">
        <v>26</v>
      </c>
      <c r="O521" t="s">
        <v>36</v>
      </c>
      <c r="P521" t="s">
        <v>28</v>
      </c>
    </row>
    <row r="522" spans="1:16" ht="16.5" x14ac:dyDescent="0.3">
      <c r="A522">
        <v>41734623</v>
      </c>
      <c r="B522">
        <v>4881716573</v>
      </c>
      <c r="C522">
        <v>43886</v>
      </c>
      <c r="D522">
        <v>20000</v>
      </c>
      <c r="E522" t="s">
        <v>21</v>
      </c>
      <c r="G522" t="s">
        <v>22</v>
      </c>
      <c r="H522">
        <v>600</v>
      </c>
      <c r="I522">
        <v>2</v>
      </c>
      <c r="J522">
        <v>43359</v>
      </c>
      <c r="K522" t="s">
        <v>30</v>
      </c>
      <c r="L522" t="s">
        <v>31</v>
      </c>
      <c r="M522" t="s">
        <v>35</v>
      </c>
      <c r="N522" t="s">
        <v>26</v>
      </c>
      <c r="O522" t="s">
        <v>27</v>
      </c>
      <c r="P522" t="s">
        <v>28</v>
      </c>
    </row>
    <row r="523" spans="1:16" ht="16.5" x14ac:dyDescent="0.3">
      <c r="A523">
        <v>24190635</v>
      </c>
      <c r="B523">
        <v>4875114223</v>
      </c>
      <c r="C523">
        <v>43886</v>
      </c>
      <c r="D523">
        <v>10000</v>
      </c>
      <c r="E523" t="s">
        <v>21</v>
      </c>
      <c r="G523" t="s">
        <v>22</v>
      </c>
      <c r="H523">
        <v>300</v>
      </c>
      <c r="I523">
        <v>2</v>
      </c>
      <c r="J523">
        <v>43839</v>
      </c>
      <c r="K523" t="s">
        <v>30</v>
      </c>
      <c r="L523" t="s">
        <v>31</v>
      </c>
      <c r="M523" t="s">
        <v>35</v>
      </c>
      <c r="N523" t="s">
        <v>39</v>
      </c>
      <c r="O523" t="s">
        <v>27</v>
      </c>
      <c r="P523" t="s">
        <v>40</v>
      </c>
    </row>
    <row r="524" spans="1:16" ht="16.5" x14ac:dyDescent="0.3">
      <c r="A524">
        <v>32667030</v>
      </c>
      <c r="B524">
        <v>4876196549</v>
      </c>
      <c r="C524">
        <v>43886</v>
      </c>
      <c r="D524">
        <v>10000</v>
      </c>
      <c r="E524" t="s">
        <v>21</v>
      </c>
      <c r="G524" t="s">
        <v>22</v>
      </c>
      <c r="H524">
        <v>300</v>
      </c>
      <c r="I524">
        <v>2</v>
      </c>
      <c r="J524">
        <v>43808</v>
      </c>
      <c r="K524" t="s">
        <v>33</v>
      </c>
      <c r="L524" t="s">
        <v>31</v>
      </c>
      <c r="M524" t="s">
        <v>25</v>
      </c>
      <c r="N524" t="s">
        <v>26</v>
      </c>
      <c r="O524" t="s">
        <v>27</v>
      </c>
      <c r="P524" t="s">
        <v>28</v>
      </c>
    </row>
    <row r="525" spans="1:16" ht="16.5" x14ac:dyDescent="0.3">
      <c r="A525">
        <v>50048233</v>
      </c>
      <c r="B525">
        <v>4875706650</v>
      </c>
      <c r="C525">
        <v>43886</v>
      </c>
      <c r="D525">
        <v>20000</v>
      </c>
      <c r="E525" t="s">
        <v>21</v>
      </c>
      <c r="G525" t="s">
        <v>22</v>
      </c>
      <c r="H525">
        <v>600</v>
      </c>
      <c r="I525">
        <v>2</v>
      </c>
      <c r="J525">
        <v>43805</v>
      </c>
      <c r="K525" t="s">
        <v>30</v>
      </c>
      <c r="L525" t="s">
        <v>32</v>
      </c>
      <c r="M525" t="s">
        <v>35</v>
      </c>
      <c r="N525" t="s">
        <v>26</v>
      </c>
      <c r="O525" t="s">
        <v>27</v>
      </c>
      <c r="P525" t="s">
        <v>28</v>
      </c>
    </row>
    <row r="526" spans="1:16" ht="16.5" x14ac:dyDescent="0.3">
      <c r="A526">
        <v>39678039</v>
      </c>
      <c r="B526">
        <v>4882481421</v>
      </c>
      <c r="C526">
        <v>43886</v>
      </c>
      <c r="D526">
        <v>10000</v>
      </c>
      <c r="E526" t="s">
        <v>21</v>
      </c>
      <c r="G526" t="s">
        <v>22</v>
      </c>
      <c r="H526">
        <v>300</v>
      </c>
      <c r="I526">
        <v>2</v>
      </c>
      <c r="J526">
        <v>43013</v>
      </c>
      <c r="K526" t="s">
        <v>30</v>
      </c>
      <c r="L526" t="s">
        <v>32</v>
      </c>
      <c r="M526" t="s">
        <v>35</v>
      </c>
      <c r="N526" t="s">
        <v>26</v>
      </c>
      <c r="O526" t="s">
        <v>27</v>
      </c>
      <c r="P526" t="s">
        <v>28</v>
      </c>
    </row>
    <row r="527" spans="1:16" ht="16.5" x14ac:dyDescent="0.3">
      <c r="A527">
        <v>34604308</v>
      </c>
      <c r="B527">
        <v>4891494572</v>
      </c>
      <c r="C527">
        <v>43887</v>
      </c>
      <c r="D527">
        <v>200000</v>
      </c>
      <c r="E527" t="s">
        <v>34</v>
      </c>
      <c r="F527">
        <v>46318671</v>
      </c>
      <c r="G527" t="s">
        <v>22</v>
      </c>
      <c r="H527">
        <v>6000</v>
      </c>
      <c r="I527">
        <v>2</v>
      </c>
      <c r="J527">
        <v>43453</v>
      </c>
      <c r="K527" t="s">
        <v>33</v>
      </c>
      <c r="L527" t="s">
        <v>24</v>
      </c>
      <c r="M527" t="s">
        <v>25</v>
      </c>
      <c r="N527" t="s">
        <v>26</v>
      </c>
      <c r="O527" t="s">
        <v>36</v>
      </c>
      <c r="P527" t="s">
        <v>28</v>
      </c>
    </row>
    <row r="528" spans="1:16" ht="16.5" x14ac:dyDescent="0.3">
      <c r="A528">
        <v>5879536</v>
      </c>
      <c r="B528">
        <v>4731787719</v>
      </c>
      <c r="C528">
        <v>43887</v>
      </c>
      <c r="D528">
        <v>100000</v>
      </c>
      <c r="E528" t="s">
        <v>21</v>
      </c>
      <c r="G528" t="s">
        <v>22</v>
      </c>
      <c r="H528">
        <v>3000</v>
      </c>
      <c r="I528">
        <v>2</v>
      </c>
      <c r="J528">
        <v>43496</v>
      </c>
      <c r="K528" t="s">
        <v>30</v>
      </c>
      <c r="L528" t="s">
        <v>32</v>
      </c>
      <c r="M528" t="s">
        <v>25</v>
      </c>
      <c r="N528" t="s">
        <v>26</v>
      </c>
      <c r="O528" t="s">
        <v>36</v>
      </c>
      <c r="P528" t="s">
        <v>28</v>
      </c>
    </row>
    <row r="529" spans="1:16" ht="16.5" x14ac:dyDescent="0.3">
      <c r="A529">
        <v>38349541</v>
      </c>
      <c r="B529">
        <v>4885025325</v>
      </c>
      <c r="C529">
        <v>43887</v>
      </c>
      <c r="D529">
        <v>100000</v>
      </c>
      <c r="E529" t="s">
        <v>21</v>
      </c>
      <c r="G529" t="s">
        <v>22</v>
      </c>
      <c r="H529">
        <v>3000</v>
      </c>
      <c r="I529">
        <v>2</v>
      </c>
      <c r="J529">
        <v>43787</v>
      </c>
      <c r="K529" t="s">
        <v>33</v>
      </c>
      <c r="L529" t="s">
        <v>38</v>
      </c>
      <c r="M529" t="s">
        <v>35</v>
      </c>
      <c r="N529" t="s">
        <v>26</v>
      </c>
      <c r="O529" t="s">
        <v>36</v>
      </c>
      <c r="P529" t="s">
        <v>28</v>
      </c>
    </row>
    <row r="530" spans="1:16" ht="16.5" x14ac:dyDescent="0.3">
      <c r="A530">
        <v>41251218</v>
      </c>
      <c r="B530">
        <v>4885434139</v>
      </c>
      <c r="C530">
        <v>43887</v>
      </c>
      <c r="D530">
        <v>300000</v>
      </c>
      <c r="E530" t="s">
        <v>21</v>
      </c>
      <c r="G530" t="s">
        <v>22</v>
      </c>
      <c r="H530">
        <v>9000</v>
      </c>
      <c r="I530">
        <v>2</v>
      </c>
      <c r="J530">
        <v>43164</v>
      </c>
      <c r="K530" t="s">
        <v>33</v>
      </c>
      <c r="L530" t="s">
        <v>38</v>
      </c>
      <c r="M530" t="s">
        <v>25</v>
      </c>
      <c r="N530" t="s">
        <v>26</v>
      </c>
      <c r="O530" t="s">
        <v>37</v>
      </c>
      <c r="P530" t="s">
        <v>28</v>
      </c>
    </row>
    <row r="531" spans="1:16" ht="16.5" x14ac:dyDescent="0.3">
      <c r="A531">
        <v>4626126</v>
      </c>
      <c r="B531">
        <v>4885590978</v>
      </c>
      <c r="C531">
        <v>43887</v>
      </c>
      <c r="D531">
        <v>100000</v>
      </c>
      <c r="E531" t="s">
        <v>21</v>
      </c>
      <c r="G531" t="s">
        <v>22</v>
      </c>
      <c r="H531">
        <v>3000</v>
      </c>
      <c r="I531">
        <v>2</v>
      </c>
      <c r="J531">
        <v>42887</v>
      </c>
      <c r="K531" t="s">
        <v>33</v>
      </c>
      <c r="L531" t="s">
        <v>38</v>
      </c>
      <c r="M531" t="s">
        <v>25</v>
      </c>
      <c r="N531" t="s">
        <v>26</v>
      </c>
      <c r="O531" t="s">
        <v>36</v>
      </c>
      <c r="P531" t="s">
        <v>28</v>
      </c>
    </row>
    <row r="532" spans="1:16" ht="16.5" x14ac:dyDescent="0.3">
      <c r="A532">
        <v>33971800</v>
      </c>
      <c r="B532">
        <v>4891192480</v>
      </c>
      <c r="C532">
        <v>43887</v>
      </c>
      <c r="D532">
        <v>100000</v>
      </c>
      <c r="E532" t="s">
        <v>34</v>
      </c>
      <c r="F532">
        <v>35304235</v>
      </c>
      <c r="G532" t="s">
        <v>22</v>
      </c>
      <c r="H532">
        <v>3000</v>
      </c>
      <c r="I532">
        <v>2</v>
      </c>
      <c r="J532">
        <v>43384</v>
      </c>
      <c r="K532" t="s">
        <v>33</v>
      </c>
      <c r="L532" t="s">
        <v>32</v>
      </c>
      <c r="M532" t="s">
        <v>35</v>
      </c>
      <c r="N532" t="s">
        <v>26</v>
      </c>
      <c r="O532" t="s">
        <v>36</v>
      </c>
      <c r="P532" t="s">
        <v>28</v>
      </c>
    </row>
    <row r="533" spans="1:16" ht="16.5" x14ac:dyDescent="0.3">
      <c r="A533">
        <v>44652002</v>
      </c>
      <c r="B533">
        <v>4886539833</v>
      </c>
      <c r="C533">
        <v>43887</v>
      </c>
      <c r="D533">
        <v>20000</v>
      </c>
      <c r="E533" t="s">
        <v>21</v>
      </c>
      <c r="G533" t="s">
        <v>22</v>
      </c>
      <c r="H533">
        <v>600</v>
      </c>
      <c r="I533">
        <v>2</v>
      </c>
      <c r="J533">
        <v>43848</v>
      </c>
      <c r="K533" t="s">
        <v>33</v>
      </c>
      <c r="L533" t="s">
        <v>29</v>
      </c>
      <c r="M533" t="s">
        <v>25</v>
      </c>
      <c r="N533" t="s">
        <v>39</v>
      </c>
      <c r="O533" t="s">
        <v>27</v>
      </c>
      <c r="P533" t="s">
        <v>40</v>
      </c>
    </row>
    <row r="534" spans="1:16" ht="16.5" x14ac:dyDescent="0.3">
      <c r="A534">
        <v>9049543</v>
      </c>
      <c r="B534">
        <v>4884314300</v>
      </c>
      <c r="C534">
        <v>43887</v>
      </c>
      <c r="D534">
        <v>30000</v>
      </c>
      <c r="E534" t="s">
        <v>21</v>
      </c>
      <c r="G534" t="s">
        <v>22</v>
      </c>
      <c r="H534">
        <v>900</v>
      </c>
      <c r="I534">
        <v>2</v>
      </c>
      <c r="J534">
        <v>42677</v>
      </c>
      <c r="K534" t="s">
        <v>33</v>
      </c>
      <c r="L534" t="s">
        <v>31</v>
      </c>
      <c r="M534" t="s">
        <v>35</v>
      </c>
      <c r="N534" t="s">
        <v>26</v>
      </c>
      <c r="O534" t="s">
        <v>27</v>
      </c>
      <c r="P534" t="s">
        <v>28</v>
      </c>
    </row>
    <row r="535" spans="1:16" ht="16.5" x14ac:dyDescent="0.3">
      <c r="A535">
        <v>40270777</v>
      </c>
      <c r="B535">
        <v>4884602686</v>
      </c>
      <c r="C535">
        <v>43887</v>
      </c>
      <c r="D535">
        <v>10000</v>
      </c>
      <c r="E535" t="s">
        <v>21</v>
      </c>
      <c r="G535" t="s">
        <v>22</v>
      </c>
      <c r="H535">
        <v>300</v>
      </c>
      <c r="I535">
        <v>2</v>
      </c>
      <c r="J535">
        <v>43067</v>
      </c>
      <c r="K535" t="s">
        <v>33</v>
      </c>
      <c r="L535" t="s">
        <v>32</v>
      </c>
      <c r="M535" t="s">
        <v>35</v>
      </c>
      <c r="N535" t="s">
        <v>26</v>
      </c>
      <c r="O535" t="s">
        <v>27</v>
      </c>
      <c r="P535" t="s">
        <v>28</v>
      </c>
    </row>
    <row r="536" spans="1:16" ht="16.5" x14ac:dyDescent="0.3">
      <c r="A536">
        <v>46413278</v>
      </c>
      <c r="B536">
        <v>4885709479</v>
      </c>
      <c r="C536">
        <v>43887</v>
      </c>
      <c r="D536">
        <v>10000</v>
      </c>
      <c r="E536" t="s">
        <v>21</v>
      </c>
      <c r="G536" t="s">
        <v>22</v>
      </c>
      <c r="H536">
        <v>300</v>
      </c>
      <c r="I536">
        <v>2</v>
      </c>
      <c r="J536">
        <v>43580</v>
      </c>
      <c r="K536" t="s">
        <v>33</v>
      </c>
      <c r="L536" t="s">
        <v>32</v>
      </c>
      <c r="M536" t="s">
        <v>25</v>
      </c>
      <c r="N536" t="s">
        <v>26</v>
      </c>
      <c r="O536" t="s">
        <v>27</v>
      </c>
      <c r="P536" t="s">
        <v>28</v>
      </c>
    </row>
    <row r="537" spans="1:16" ht="16.5" x14ac:dyDescent="0.3">
      <c r="A537">
        <v>36408734</v>
      </c>
      <c r="B537">
        <v>4895708730</v>
      </c>
      <c r="C537">
        <v>43888</v>
      </c>
      <c r="D537">
        <v>10000</v>
      </c>
      <c r="E537" t="s">
        <v>34</v>
      </c>
      <c r="F537">
        <v>40745634</v>
      </c>
      <c r="G537" t="s">
        <v>22</v>
      </c>
      <c r="H537">
        <v>300</v>
      </c>
      <c r="I537">
        <v>2</v>
      </c>
      <c r="J537">
        <v>42872</v>
      </c>
      <c r="K537" t="s">
        <v>30</v>
      </c>
      <c r="L537" t="s">
        <v>32</v>
      </c>
      <c r="M537" t="s">
        <v>25</v>
      </c>
      <c r="N537" t="s">
        <v>26</v>
      </c>
      <c r="O537" t="s">
        <v>27</v>
      </c>
      <c r="P537" t="s">
        <v>28</v>
      </c>
    </row>
    <row r="538" spans="1:16" ht="16.5" x14ac:dyDescent="0.3">
      <c r="A538">
        <v>47469639</v>
      </c>
      <c r="B538">
        <v>4703169117</v>
      </c>
      <c r="C538">
        <v>43888</v>
      </c>
      <c r="D538">
        <v>20000</v>
      </c>
      <c r="E538" t="s">
        <v>21</v>
      </c>
      <c r="G538" t="s">
        <v>22</v>
      </c>
      <c r="H538">
        <v>600</v>
      </c>
      <c r="I538">
        <v>2</v>
      </c>
      <c r="J538">
        <v>43753</v>
      </c>
      <c r="K538" t="s">
        <v>33</v>
      </c>
      <c r="L538" t="s">
        <v>29</v>
      </c>
      <c r="M538" t="s">
        <v>35</v>
      </c>
      <c r="N538" t="s">
        <v>26</v>
      </c>
      <c r="O538" t="s">
        <v>27</v>
      </c>
      <c r="P538" t="s">
        <v>28</v>
      </c>
    </row>
    <row r="539" spans="1:16" ht="16.5" x14ac:dyDescent="0.3">
      <c r="A539">
        <v>7185193</v>
      </c>
      <c r="B539">
        <v>4697065353</v>
      </c>
      <c r="C539">
        <v>43888</v>
      </c>
      <c r="D539">
        <v>10000</v>
      </c>
      <c r="E539" t="s">
        <v>21</v>
      </c>
      <c r="G539" t="s">
        <v>22</v>
      </c>
      <c r="H539">
        <v>300</v>
      </c>
      <c r="I539">
        <v>2</v>
      </c>
      <c r="J539">
        <v>42733</v>
      </c>
      <c r="K539" t="s">
        <v>33</v>
      </c>
      <c r="L539" t="s">
        <v>31</v>
      </c>
      <c r="M539" t="s">
        <v>25</v>
      </c>
      <c r="N539" t="s">
        <v>26</v>
      </c>
      <c r="O539" t="s">
        <v>27</v>
      </c>
      <c r="P539" t="s">
        <v>28</v>
      </c>
    </row>
    <row r="540" spans="1:16" ht="16.5" x14ac:dyDescent="0.3">
      <c r="A540">
        <v>34922975</v>
      </c>
      <c r="B540">
        <v>4703933904</v>
      </c>
      <c r="C540">
        <v>43888</v>
      </c>
      <c r="D540">
        <v>50000</v>
      </c>
      <c r="E540" t="s">
        <v>21</v>
      </c>
      <c r="G540" t="s">
        <v>22</v>
      </c>
      <c r="H540">
        <v>1500</v>
      </c>
      <c r="I540">
        <v>2</v>
      </c>
      <c r="J540">
        <v>43792</v>
      </c>
      <c r="K540" t="s">
        <v>30</v>
      </c>
      <c r="L540" t="s">
        <v>32</v>
      </c>
      <c r="M540" t="s">
        <v>25</v>
      </c>
      <c r="N540" t="s">
        <v>26</v>
      </c>
      <c r="O540" t="s">
        <v>27</v>
      </c>
      <c r="P540" t="s">
        <v>28</v>
      </c>
    </row>
    <row r="541" spans="1:16" ht="16.5" x14ac:dyDescent="0.3">
      <c r="A541">
        <v>2528494</v>
      </c>
      <c r="B541">
        <v>4893685877</v>
      </c>
      <c r="C541">
        <v>43888</v>
      </c>
      <c r="D541">
        <v>10000</v>
      </c>
      <c r="E541" t="s">
        <v>21</v>
      </c>
      <c r="G541" t="s">
        <v>22</v>
      </c>
      <c r="H541">
        <v>300</v>
      </c>
      <c r="I541">
        <v>2</v>
      </c>
      <c r="J541">
        <v>43711</v>
      </c>
      <c r="K541" t="s">
        <v>33</v>
      </c>
      <c r="L541" t="s">
        <v>38</v>
      </c>
      <c r="M541" t="s">
        <v>35</v>
      </c>
      <c r="N541" t="s">
        <v>26</v>
      </c>
      <c r="O541" t="s">
        <v>27</v>
      </c>
      <c r="P541" t="s">
        <v>28</v>
      </c>
    </row>
    <row r="542" spans="1:16" ht="16.5" x14ac:dyDescent="0.3">
      <c r="A542">
        <v>42473258</v>
      </c>
      <c r="B542">
        <v>4695485533</v>
      </c>
      <c r="C542">
        <v>43888</v>
      </c>
      <c r="D542">
        <v>10000</v>
      </c>
      <c r="E542" t="s">
        <v>21</v>
      </c>
      <c r="G542" t="s">
        <v>22</v>
      </c>
      <c r="H542">
        <v>300</v>
      </c>
      <c r="I542">
        <v>2</v>
      </c>
      <c r="J542">
        <v>43646</v>
      </c>
      <c r="K542" t="s">
        <v>30</v>
      </c>
      <c r="L542" t="s">
        <v>41</v>
      </c>
      <c r="M542" t="s">
        <v>25</v>
      </c>
      <c r="N542" t="s">
        <v>26</v>
      </c>
      <c r="O542" t="s">
        <v>27</v>
      </c>
      <c r="P542" t="s">
        <v>28</v>
      </c>
    </row>
    <row r="543" spans="1:16" ht="16.5" x14ac:dyDescent="0.3">
      <c r="A543">
        <v>34462627</v>
      </c>
      <c r="B543">
        <v>4892440114</v>
      </c>
      <c r="C543">
        <v>43888</v>
      </c>
      <c r="D543">
        <v>50000</v>
      </c>
      <c r="E543" t="s">
        <v>34</v>
      </c>
      <c r="F543">
        <v>14407558</v>
      </c>
      <c r="G543" t="s">
        <v>22</v>
      </c>
      <c r="H543">
        <v>1500</v>
      </c>
      <c r="I543">
        <v>2</v>
      </c>
      <c r="J543">
        <v>43833</v>
      </c>
      <c r="K543" t="s">
        <v>30</v>
      </c>
      <c r="L543" t="s">
        <v>41</v>
      </c>
      <c r="M543" t="s">
        <v>25</v>
      </c>
      <c r="N543" t="s">
        <v>39</v>
      </c>
      <c r="O543" t="s">
        <v>27</v>
      </c>
      <c r="P543" t="s">
        <v>40</v>
      </c>
    </row>
    <row r="544" spans="1:16" ht="16.5" x14ac:dyDescent="0.3">
      <c r="A544">
        <v>23582912</v>
      </c>
      <c r="B544">
        <v>4898325601</v>
      </c>
      <c r="C544">
        <v>43888</v>
      </c>
      <c r="D544">
        <v>20000</v>
      </c>
      <c r="E544" t="s">
        <v>21</v>
      </c>
      <c r="G544" t="s">
        <v>22</v>
      </c>
      <c r="H544">
        <v>600</v>
      </c>
      <c r="I544">
        <v>2</v>
      </c>
      <c r="J544">
        <v>43800</v>
      </c>
      <c r="K544" t="s">
        <v>30</v>
      </c>
      <c r="L544" t="s">
        <v>29</v>
      </c>
      <c r="M544" t="s">
        <v>35</v>
      </c>
      <c r="N544" t="s">
        <v>26</v>
      </c>
      <c r="O544" t="s">
        <v>27</v>
      </c>
      <c r="P544" t="s">
        <v>28</v>
      </c>
    </row>
    <row r="545" spans="1:16" ht="16.5" x14ac:dyDescent="0.3">
      <c r="A545">
        <v>47757734</v>
      </c>
      <c r="B545">
        <v>4896164228</v>
      </c>
      <c r="C545">
        <v>43888</v>
      </c>
      <c r="D545">
        <v>50000</v>
      </c>
      <c r="E545" t="s">
        <v>21</v>
      </c>
      <c r="G545" t="s">
        <v>22</v>
      </c>
      <c r="H545">
        <v>1500</v>
      </c>
      <c r="I545">
        <v>2</v>
      </c>
      <c r="J545">
        <v>43641</v>
      </c>
      <c r="K545" t="s">
        <v>30</v>
      </c>
      <c r="L545" t="s">
        <v>31</v>
      </c>
      <c r="M545" t="s">
        <v>35</v>
      </c>
      <c r="N545" t="s">
        <v>26</v>
      </c>
      <c r="O545" t="s">
        <v>27</v>
      </c>
      <c r="P545" t="s">
        <v>28</v>
      </c>
    </row>
    <row r="546" spans="1:16" ht="16.5" x14ac:dyDescent="0.3">
      <c r="A546">
        <v>18011381</v>
      </c>
      <c r="B546">
        <v>4895585248</v>
      </c>
      <c r="C546">
        <v>43888</v>
      </c>
      <c r="D546">
        <v>10000</v>
      </c>
      <c r="E546" t="s">
        <v>21</v>
      </c>
      <c r="G546" t="s">
        <v>22</v>
      </c>
      <c r="H546">
        <v>300</v>
      </c>
      <c r="I546">
        <v>2</v>
      </c>
      <c r="J546">
        <v>43566</v>
      </c>
      <c r="K546" t="s">
        <v>30</v>
      </c>
      <c r="L546" t="s">
        <v>32</v>
      </c>
      <c r="M546" t="s">
        <v>25</v>
      </c>
      <c r="N546" t="s">
        <v>26</v>
      </c>
      <c r="O546" t="s">
        <v>27</v>
      </c>
      <c r="P546" t="s">
        <v>28</v>
      </c>
    </row>
    <row r="547" spans="1:16" ht="16.5" x14ac:dyDescent="0.3">
      <c r="A547">
        <v>50500867</v>
      </c>
      <c r="B547">
        <v>4899311822</v>
      </c>
      <c r="C547">
        <v>43888</v>
      </c>
      <c r="D547">
        <v>50000</v>
      </c>
      <c r="E547" t="s">
        <v>21</v>
      </c>
      <c r="G547" t="s">
        <v>22</v>
      </c>
      <c r="H547">
        <v>1500</v>
      </c>
      <c r="I547">
        <v>2</v>
      </c>
      <c r="J547">
        <v>43784</v>
      </c>
      <c r="K547" t="s">
        <v>30</v>
      </c>
      <c r="L547" t="s">
        <v>41</v>
      </c>
      <c r="M547" t="s">
        <v>25</v>
      </c>
      <c r="N547" t="s">
        <v>26</v>
      </c>
      <c r="O547" t="s">
        <v>27</v>
      </c>
      <c r="P547" t="s">
        <v>28</v>
      </c>
    </row>
    <row r="548" spans="1:16" ht="16.5" x14ac:dyDescent="0.3">
      <c r="A548">
        <v>29027507</v>
      </c>
      <c r="B548">
        <v>4899311125</v>
      </c>
      <c r="C548">
        <v>43888</v>
      </c>
      <c r="D548">
        <v>10000</v>
      </c>
      <c r="E548" t="s">
        <v>21</v>
      </c>
      <c r="G548" t="s">
        <v>22</v>
      </c>
      <c r="H548">
        <v>300</v>
      </c>
      <c r="I548">
        <v>2</v>
      </c>
      <c r="J548">
        <v>43721</v>
      </c>
      <c r="K548" t="s">
        <v>30</v>
      </c>
      <c r="L548" t="s">
        <v>41</v>
      </c>
      <c r="M548" t="s">
        <v>25</v>
      </c>
      <c r="N548" t="s">
        <v>26</v>
      </c>
      <c r="O548" t="s">
        <v>27</v>
      </c>
      <c r="P548" t="s">
        <v>28</v>
      </c>
    </row>
    <row r="549" spans="1:16" ht="16.5" x14ac:dyDescent="0.3">
      <c r="A549">
        <v>36876838</v>
      </c>
      <c r="B549">
        <v>4903464073</v>
      </c>
      <c r="C549">
        <v>43889</v>
      </c>
      <c r="D549">
        <v>10000</v>
      </c>
      <c r="E549" t="s">
        <v>34</v>
      </c>
      <c r="F549">
        <v>51812479</v>
      </c>
      <c r="G549" t="s">
        <v>22</v>
      </c>
      <c r="H549">
        <v>300</v>
      </c>
      <c r="I549">
        <v>2</v>
      </c>
      <c r="J549">
        <v>42725</v>
      </c>
      <c r="K549" t="s">
        <v>33</v>
      </c>
      <c r="L549" t="s">
        <v>31</v>
      </c>
      <c r="M549" t="s">
        <v>25</v>
      </c>
      <c r="N549" t="s">
        <v>26</v>
      </c>
      <c r="O549" t="s">
        <v>27</v>
      </c>
      <c r="P549" t="s">
        <v>28</v>
      </c>
    </row>
    <row r="550" spans="1:16" ht="16.5" x14ac:dyDescent="0.3">
      <c r="A550">
        <v>29783677</v>
      </c>
      <c r="B550">
        <v>4900508463</v>
      </c>
      <c r="C550">
        <v>43889</v>
      </c>
      <c r="D550">
        <v>10000</v>
      </c>
      <c r="E550" t="s">
        <v>34</v>
      </c>
      <c r="F550">
        <v>46295760</v>
      </c>
      <c r="G550" t="s">
        <v>22</v>
      </c>
      <c r="H550">
        <v>300</v>
      </c>
      <c r="I550">
        <v>2</v>
      </c>
      <c r="J550">
        <v>43536</v>
      </c>
      <c r="K550" t="s">
        <v>30</v>
      </c>
      <c r="L550" t="s">
        <v>38</v>
      </c>
      <c r="M550" t="s">
        <v>25</v>
      </c>
      <c r="N550" t="s">
        <v>26</v>
      </c>
      <c r="O550" t="s">
        <v>27</v>
      </c>
      <c r="P550" t="s">
        <v>28</v>
      </c>
    </row>
    <row r="551" spans="1:16" ht="16.5" x14ac:dyDescent="0.3">
      <c r="A551">
        <v>39289136</v>
      </c>
      <c r="B551">
        <v>4843765902</v>
      </c>
      <c r="C551">
        <v>43889</v>
      </c>
      <c r="D551">
        <v>10000</v>
      </c>
      <c r="E551" t="s">
        <v>21</v>
      </c>
      <c r="G551" t="s">
        <v>22</v>
      </c>
      <c r="H551">
        <v>300</v>
      </c>
      <c r="I551">
        <v>2</v>
      </c>
      <c r="J551">
        <v>43126</v>
      </c>
      <c r="K551" t="s">
        <v>33</v>
      </c>
      <c r="L551" t="s">
        <v>31</v>
      </c>
      <c r="M551" t="s">
        <v>25</v>
      </c>
      <c r="N551" t="s">
        <v>26</v>
      </c>
      <c r="O551" t="s">
        <v>27</v>
      </c>
      <c r="P551" t="s">
        <v>28</v>
      </c>
    </row>
    <row r="552" spans="1:16" ht="16.5" x14ac:dyDescent="0.3">
      <c r="A552">
        <v>1288055</v>
      </c>
      <c r="B552">
        <v>4903622177</v>
      </c>
      <c r="C552">
        <v>43889</v>
      </c>
      <c r="D552">
        <v>50000</v>
      </c>
      <c r="E552" t="s">
        <v>34</v>
      </c>
      <c r="F552">
        <v>928778</v>
      </c>
      <c r="G552" t="s">
        <v>22</v>
      </c>
      <c r="H552">
        <v>1500</v>
      </c>
      <c r="I552">
        <v>2</v>
      </c>
      <c r="J552">
        <v>43625</v>
      </c>
      <c r="K552" t="s">
        <v>30</v>
      </c>
      <c r="L552" t="s">
        <v>41</v>
      </c>
      <c r="M552" t="s">
        <v>35</v>
      </c>
      <c r="N552" t="s">
        <v>26</v>
      </c>
      <c r="O552" t="s">
        <v>27</v>
      </c>
      <c r="P552" t="s">
        <v>28</v>
      </c>
    </row>
    <row r="553" spans="1:16" ht="16.5" x14ac:dyDescent="0.3">
      <c r="A553">
        <v>37081364</v>
      </c>
      <c r="B553">
        <v>4847512937</v>
      </c>
      <c r="C553">
        <v>43889</v>
      </c>
      <c r="D553">
        <v>20000</v>
      </c>
      <c r="E553" t="s">
        <v>21</v>
      </c>
      <c r="G553" t="s">
        <v>22</v>
      </c>
      <c r="H553">
        <v>600</v>
      </c>
      <c r="I553">
        <v>2</v>
      </c>
      <c r="J553">
        <v>43531</v>
      </c>
      <c r="K553" t="s">
        <v>33</v>
      </c>
      <c r="L553" t="s">
        <v>41</v>
      </c>
      <c r="M553" t="s">
        <v>35</v>
      </c>
      <c r="N553" t="s">
        <v>26</v>
      </c>
      <c r="O553" t="s">
        <v>27</v>
      </c>
      <c r="P553" t="s">
        <v>28</v>
      </c>
    </row>
    <row r="554" spans="1:16" ht="16.5" x14ac:dyDescent="0.3">
      <c r="A554">
        <v>29316937</v>
      </c>
      <c r="B554">
        <v>4905969142</v>
      </c>
      <c r="C554">
        <v>43889</v>
      </c>
      <c r="D554">
        <v>20000</v>
      </c>
      <c r="E554" t="s">
        <v>21</v>
      </c>
      <c r="G554" t="s">
        <v>22</v>
      </c>
      <c r="H554">
        <v>600</v>
      </c>
      <c r="I554">
        <v>2</v>
      </c>
      <c r="J554">
        <v>43064</v>
      </c>
      <c r="K554" t="s">
        <v>30</v>
      </c>
      <c r="L554" t="s">
        <v>41</v>
      </c>
      <c r="M554" t="s">
        <v>35</v>
      </c>
      <c r="N554" t="s">
        <v>26</v>
      </c>
      <c r="O554" t="s">
        <v>27</v>
      </c>
      <c r="P554" t="s">
        <v>28</v>
      </c>
    </row>
    <row r="555" spans="1:16" ht="16.5" x14ac:dyDescent="0.3">
      <c r="A555">
        <v>45109250</v>
      </c>
      <c r="B555">
        <v>4904767259</v>
      </c>
      <c r="C555">
        <v>43889</v>
      </c>
      <c r="D555">
        <v>50000</v>
      </c>
      <c r="E555" t="s">
        <v>21</v>
      </c>
      <c r="G555" t="s">
        <v>22</v>
      </c>
      <c r="H555">
        <v>1500</v>
      </c>
      <c r="I555">
        <v>2</v>
      </c>
      <c r="J555">
        <v>43495</v>
      </c>
      <c r="K555" t="s">
        <v>30</v>
      </c>
      <c r="L555" t="s">
        <v>31</v>
      </c>
      <c r="M555" t="s">
        <v>25</v>
      </c>
      <c r="N555" t="s">
        <v>26</v>
      </c>
      <c r="O555" t="s">
        <v>27</v>
      </c>
      <c r="P555" t="s">
        <v>28</v>
      </c>
    </row>
    <row r="556" spans="1:16" ht="16.5" x14ac:dyDescent="0.3">
      <c r="A556">
        <v>29986356</v>
      </c>
      <c r="B556">
        <v>4906942497</v>
      </c>
      <c r="C556">
        <v>43889</v>
      </c>
      <c r="D556">
        <v>30000</v>
      </c>
      <c r="E556" t="s">
        <v>21</v>
      </c>
      <c r="G556" t="s">
        <v>22</v>
      </c>
      <c r="H556">
        <v>900</v>
      </c>
      <c r="I556">
        <v>2</v>
      </c>
      <c r="J556">
        <v>42735</v>
      </c>
      <c r="K556" t="s">
        <v>33</v>
      </c>
      <c r="L556" t="s">
        <v>31</v>
      </c>
      <c r="M556" t="s">
        <v>35</v>
      </c>
      <c r="N556" t="s">
        <v>26</v>
      </c>
      <c r="O556" t="s">
        <v>27</v>
      </c>
      <c r="P556" t="s">
        <v>28</v>
      </c>
    </row>
    <row r="557" spans="1:16" ht="16.5" x14ac:dyDescent="0.3">
      <c r="A557">
        <v>41197124</v>
      </c>
      <c r="B557">
        <v>4903998774</v>
      </c>
      <c r="C557">
        <v>43889</v>
      </c>
      <c r="D557">
        <v>20000</v>
      </c>
      <c r="E557" t="s">
        <v>21</v>
      </c>
      <c r="G557" t="s">
        <v>22</v>
      </c>
      <c r="H557">
        <v>600</v>
      </c>
      <c r="I557">
        <v>2</v>
      </c>
      <c r="J557">
        <v>43158</v>
      </c>
      <c r="K557" t="s">
        <v>33</v>
      </c>
      <c r="L557" t="s">
        <v>31</v>
      </c>
      <c r="M557" t="s">
        <v>35</v>
      </c>
      <c r="N557" t="s">
        <v>26</v>
      </c>
      <c r="O557" t="s">
        <v>27</v>
      </c>
      <c r="P557" t="s">
        <v>28</v>
      </c>
    </row>
    <row r="558" spans="1:16" ht="16.5" x14ac:dyDescent="0.3">
      <c r="A558">
        <v>47614376</v>
      </c>
      <c r="B558">
        <v>4903061558</v>
      </c>
      <c r="C558">
        <v>43889</v>
      </c>
      <c r="D558">
        <v>20000</v>
      </c>
      <c r="E558" t="s">
        <v>21</v>
      </c>
      <c r="G558" t="s">
        <v>22</v>
      </c>
      <c r="H558">
        <v>600</v>
      </c>
      <c r="I558">
        <v>2</v>
      </c>
      <c r="J558">
        <v>43648</v>
      </c>
      <c r="K558" t="s">
        <v>30</v>
      </c>
      <c r="L558" t="s">
        <v>32</v>
      </c>
      <c r="M558" t="s">
        <v>25</v>
      </c>
      <c r="N558" t="s">
        <v>26</v>
      </c>
      <c r="O558" t="s">
        <v>27</v>
      </c>
      <c r="P558" t="s">
        <v>28</v>
      </c>
    </row>
    <row r="559" spans="1:16" ht="16.5" x14ac:dyDescent="0.3">
      <c r="A559">
        <v>18791504</v>
      </c>
      <c r="B559">
        <v>4907010514</v>
      </c>
      <c r="C559">
        <v>43889</v>
      </c>
      <c r="D559">
        <v>10000</v>
      </c>
      <c r="E559" t="s">
        <v>21</v>
      </c>
      <c r="G559" t="s">
        <v>22</v>
      </c>
      <c r="H559">
        <v>300</v>
      </c>
      <c r="I559">
        <v>2</v>
      </c>
      <c r="J559">
        <v>43789</v>
      </c>
      <c r="K559" t="s">
        <v>42</v>
      </c>
      <c r="L559" t="s">
        <v>41</v>
      </c>
      <c r="M559" t="s">
        <v>35</v>
      </c>
      <c r="N559" t="s">
        <v>26</v>
      </c>
      <c r="O559" t="s">
        <v>27</v>
      </c>
      <c r="P559" t="s">
        <v>28</v>
      </c>
    </row>
    <row r="560" spans="1:16" ht="16.5" x14ac:dyDescent="0.3">
      <c r="A560">
        <v>14000868</v>
      </c>
      <c r="B560">
        <v>4912684224</v>
      </c>
      <c r="C560">
        <v>43890</v>
      </c>
      <c r="D560">
        <v>50000</v>
      </c>
      <c r="E560" t="s">
        <v>34</v>
      </c>
      <c r="F560">
        <v>39113594</v>
      </c>
      <c r="G560" t="s">
        <v>22</v>
      </c>
      <c r="H560">
        <v>1500</v>
      </c>
      <c r="I560">
        <v>2</v>
      </c>
      <c r="J560">
        <v>43296</v>
      </c>
      <c r="K560" t="s">
        <v>33</v>
      </c>
      <c r="L560" t="s">
        <v>31</v>
      </c>
      <c r="M560" t="s">
        <v>35</v>
      </c>
      <c r="N560" t="s">
        <v>26</v>
      </c>
      <c r="O560" t="s">
        <v>27</v>
      </c>
      <c r="P560" t="s">
        <v>28</v>
      </c>
    </row>
    <row r="561" spans="1:16" ht="16.5" x14ac:dyDescent="0.3">
      <c r="A561">
        <v>18534503</v>
      </c>
      <c r="B561">
        <v>4914080231</v>
      </c>
      <c r="C561">
        <v>43890</v>
      </c>
      <c r="D561">
        <v>50000</v>
      </c>
      <c r="E561" t="s">
        <v>34</v>
      </c>
      <c r="F561">
        <v>25484613</v>
      </c>
      <c r="G561" t="s">
        <v>22</v>
      </c>
      <c r="H561">
        <v>1500</v>
      </c>
      <c r="I561">
        <v>2</v>
      </c>
      <c r="J561">
        <v>42704</v>
      </c>
      <c r="K561" t="s">
        <v>30</v>
      </c>
      <c r="L561" t="s">
        <v>32</v>
      </c>
      <c r="M561" t="s">
        <v>25</v>
      </c>
      <c r="N561" t="s">
        <v>26</v>
      </c>
      <c r="O561" t="s">
        <v>27</v>
      </c>
      <c r="P561" t="s">
        <v>28</v>
      </c>
    </row>
    <row r="562" spans="1:16" ht="16.5" x14ac:dyDescent="0.3">
      <c r="A562">
        <v>18534503</v>
      </c>
      <c r="B562">
        <v>4856699781</v>
      </c>
      <c r="C562">
        <v>43883</v>
      </c>
      <c r="D562">
        <v>100000</v>
      </c>
      <c r="E562" t="s">
        <v>34</v>
      </c>
      <c r="F562">
        <v>25484613</v>
      </c>
      <c r="G562" t="s">
        <v>43</v>
      </c>
      <c r="H562">
        <v>4000</v>
      </c>
      <c r="I562">
        <v>2</v>
      </c>
      <c r="J562">
        <v>42704</v>
      </c>
      <c r="K562" t="s">
        <v>30</v>
      </c>
      <c r="L562" t="s">
        <v>32</v>
      </c>
      <c r="M562" t="s">
        <v>25</v>
      </c>
      <c r="N562" t="s">
        <v>26</v>
      </c>
      <c r="O562" t="s">
        <v>36</v>
      </c>
      <c r="P562" t="s">
        <v>28</v>
      </c>
    </row>
    <row r="563" spans="1:16" ht="16.5" x14ac:dyDescent="0.3">
      <c r="A563">
        <v>49502511</v>
      </c>
      <c r="B563">
        <v>4910557409</v>
      </c>
      <c r="C563">
        <v>43890</v>
      </c>
      <c r="D563">
        <v>10000</v>
      </c>
      <c r="E563" t="s">
        <v>21</v>
      </c>
      <c r="G563" t="s">
        <v>22</v>
      </c>
      <c r="H563">
        <v>300</v>
      </c>
      <c r="I563">
        <v>2</v>
      </c>
      <c r="J563">
        <v>43828</v>
      </c>
      <c r="K563" t="s">
        <v>33</v>
      </c>
      <c r="L563" t="s">
        <v>38</v>
      </c>
      <c r="M563" t="s">
        <v>35</v>
      </c>
      <c r="N563" t="s">
        <v>26</v>
      </c>
      <c r="O563" t="s">
        <v>27</v>
      </c>
      <c r="P563" t="s">
        <v>28</v>
      </c>
    </row>
    <row r="564" spans="1:16" ht="16.5" x14ac:dyDescent="0.3">
      <c r="A564">
        <v>40002723</v>
      </c>
      <c r="B564">
        <v>4908907244</v>
      </c>
      <c r="C564">
        <v>43890</v>
      </c>
      <c r="D564">
        <v>30000</v>
      </c>
      <c r="E564" t="s">
        <v>21</v>
      </c>
      <c r="G564" t="s">
        <v>22</v>
      </c>
      <c r="H564">
        <v>900</v>
      </c>
      <c r="I564">
        <v>2</v>
      </c>
      <c r="J564">
        <v>43463</v>
      </c>
      <c r="K564" t="s">
        <v>33</v>
      </c>
      <c r="L564" t="s">
        <v>38</v>
      </c>
      <c r="M564" t="s">
        <v>35</v>
      </c>
      <c r="N564" t="s">
        <v>26</v>
      </c>
      <c r="O564" t="s">
        <v>27</v>
      </c>
      <c r="P564" t="s">
        <v>28</v>
      </c>
    </row>
    <row r="565" spans="1:16" ht="16.5" x14ac:dyDescent="0.3">
      <c r="A565">
        <v>38860352</v>
      </c>
      <c r="B565">
        <v>4916446113</v>
      </c>
      <c r="C565">
        <v>43890</v>
      </c>
      <c r="D565">
        <v>100000</v>
      </c>
      <c r="E565" t="s">
        <v>34</v>
      </c>
      <c r="F565">
        <v>30594249</v>
      </c>
      <c r="G565" t="s">
        <v>22</v>
      </c>
      <c r="H565">
        <v>3000</v>
      </c>
      <c r="I565">
        <v>2</v>
      </c>
      <c r="J565">
        <v>42887</v>
      </c>
      <c r="K565" t="s">
        <v>33</v>
      </c>
      <c r="L565" t="s">
        <v>31</v>
      </c>
      <c r="M565" t="s">
        <v>25</v>
      </c>
      <c r="N565" t="s">
        <v>26</v>
      </c>
      <c r="O565" t="s">
        <v>36</v>
      </c>
      <c r="P565" t="s">
        <v>28</v>
      </c>
    </row>
    <row r="566" spans="1:16" ht="16.5" x14ac:dyDescent="0.3">
      <c r="A566">
        <v>40736289</v>
      </c>
      <c r="B566">
        <v>4912598855</v>
      </c>
      <c r="C566">
        <v>43890</v>
      </c>
      <c r="D566">
        <v>200000</v>
      </c>
      <c r="E566" t="s">
        <v>34</v>
      </c>
      <c r="F566">
        <v>44281318</v>
      </c>
      <c r="G566" t="s">
        <v>22</v>
      </c>
      <c r="H566">
        <v>6000</v>
      </c>
      <c r="I566">
        <v>2</v>
      </c>
      <c r="J566">
        <v>43422</v>
      </c>
      <c r="K566" t="s">
        <v>30</v>
      </c>
      <c r="L566" t="s">
        <v>41</v>
      </c>
      <c r="M566" t="s">
        <v>25</v>
      </c>
      <c r="N566" t="s">
        <v>26</v>
      </c>
      <c r="O566" t="s">
        <v>36</v>
      </c>
      <c r="P566" t="s">
        <v>28</v>
      </c>
    </row>
    <row r="567" spans="1:16" ht="16.5" x14ac:dyDescent="0.3">
      <c r="A567">
        <v>43078203</v>
      </c>
      <c r="B567">
        <v>4915827481</v>
      </c>
      <c r="C567">
        <v>43890</v>
      </c>
      <c r="D567">
        <v>50000</v>
      </c>
      <c r="E567" t="s">
        <v>34</v>
      </c>
      <c r="F567">
        <v>43479949</v>
      </c>
      <c r="G567" t="s">
        <v>22</v>
      </c>
      <c r="H567">
        <v>1500</v>
      </c>
      <c r="I567">
        <v>2</v>
      </c>
      <c r="J567">
        <v>43340</v>
      </c>
      <c r="K567" t="s">
        <v>42</v>
      </c>
      <c r="L567" t="s">
        <v>41</v>
      </c>
      <c r="M567" t="s">
        <v>25</v>
      </c>
      <c r="N567" t="s">
        <v>26</v>
      </c>
      <c r="O567" t="s">
        <v>27</v>
      </c>
      <c r="P567" t="s">
        <v>28</v>
      </c>
    </row>
    <row r="568" spans="1:16" ht="16.5" x14ac:dyDescent="0.3">
      <c r="A568">
        <v>46629535</v>
      </c>
      <c r="B568">
        <v>4915118731</v>
      </c>
      <c r="C568">
        <v>43890</v>
      </c>
      <c r="D568">
        <v>10000</v>
      </c>
      <c r="E568" t="s">
        <v>21</v>
      </c>
      <c r="G568" t="s">
        <v>22</v>
      </c>
      <c r="H568">
        <v>300</v>
      </c>
      <c r="I568">
        <v>2</v>
      </c>
      <c r="J568">
        <v>43606</v>
      </c>
      <c r="K568" t="s">
        <v>33</v>
      </c>
      <c r="L568" t="s">
        <v>29</v>
      </c>
      <c r="M568" t="s">
        <v>35</v>
      </c>
      <c r="N568" t="s">
        <v>26</v>
      </c>
      <c r="O568" t="s">
        <v>27</v>
      </c>
      <c r="P568" t="s">
        <v>28</v>
      </c>
    </row>
    <row r="569" spans="1:16" ht="16.5" x14ac:dyDescent="0.3">
      <c r="A569">
        <v>39539759</v>
      </c>
      <c r="B569">
        <v>4916284000</v>
      </c>
      <c r="C569">
        <v>43890</v>
      </c>
      <c r="D569">
        <v>100000</v>
      </c>
      <c r="E569" t="s">
        <v>21</v>
      </c>
      <c r="G569" t="s">
        <v>22</v>
      </c>
      <c r="H569">
        <v>3000</v>
      </c>
      <c r="I569">
        <v>2</v>
      </c>
      <c r="J569">
        <v>42937</v>
      </c>
      <c r="K569" t="s">
        <v>33</v>
      </c>
      <c r="L569" t="s">
        <v>29</v>
      </c>
      <c r="M569" t="s">
        <v>35</v>
      </c>
      <c r="N569" t="s">
        <v>26</v>
      </c>
      <c r="O569" t="s">
        <v>36</v>
      </c>
      <c r="P569" t="s">
        <v>28</v>
      </c>
    </row>
    <row r="570" spans="1:16" ht="16.5" x14ac:dyDescent="0.3">
      <c r="A570">
        <v>20722981</v>
      </c>
      <c r="B570">
        <v>4915077684</v>
      </c>
      <c r="C570">
        <v>43890</v>
      </c>
      <c r="D570">
        <v>10000</v>
      </c>
      <c r="E570" t="s">
        <v>21</v>
      </c>
      <c r="G570" t="s">
        <v>22</v>
      </c>
      <c r="H570">
        <v>300</v>
      </c>
      <c r="I570">
        <v>2</v>
      </c>
      <c r="J570">
        <v>43671</v>
      </c>
      <c r="K570" t="s">
        <v>33</v>
      </c>
      <c r="L570" t="s">
        <v>29</v>
      </c>
      <c r="M570" t="s">
        <v>25</v>
      </c>
      <c r="N570" t="s">
        <v>26</v>
      </c>
      <c r="O570" t="s">
        <v>27</v>
      </c>
      <c r="P570" t="s">
        <v>28</v>
      </c>
    </row>
    <row r="571" spans="1:16" ht="16.5" x14ac:dyDescent="0.3">
      <c r="A571">
        <v>35398339</v>
      </c>
      <c r="B571">
        <v>4910409412</v>
      </c>
      <c r="C571">
        <v>43890</v>
      </c>
      <c r="D571">
        <v>200000</v>
      </c>
      <c r="E571" t="s">
        <v>21</v>
      </c>
      <c r="G571" t="s">
        <v>22</v>
      </c>
      <c r="H571">
        <v>6000</v>
      </c>
      <c r="I571">
        <v>2</v>
      </c>
      <c r="J571">
        <v>42797</v>
      </c>
      <c r="K571" t="s">
        <v>33</v>
      </c>
      <c r="L571" t="s">
        <v>32</v>
      </c>
      <c r="M571" t="s">
        <v>25</v>
      </c>
      <c r="N571" t="s">
        <v>26</v>
      </c>
      <c r="O571" t="s">
        <v>36</v>
      </c>
      <c r="P571" t="s">
        <v>28</v>
      </c>
    </row>
    <row r="572" spans="1:16" ht="16.5" x14ac:dyDescent="0.3">
      <c r="A572">
        <v>13154264</v>
      </c>
      <c r="B572">
        <v>4921117000</v>
      </c>
      <c r="C572">
        <v>43891</v>
      </c>
      <c r="D572">
        <v>50000</v>
      </c>
      <c r="E572" t="s">
        <v>21</v>
      </c>
      <c r="G572" t="s">
        <v>22</v>
      </c>
      <c r="H572">
        <v>1500</v>
      </c>
      <c r="I572">
        <v>3</v>
      </c>
      <c r="J572">
        <v>43742</v>
      </c>
      <c r="K572" t="s">
        <v>33</v>
      </c>
      <c r="L572" t="s">
        <v>41</v>
      </c>
      <c r="M572" t="s">
        <v>35</v>
      </c>
      <c r="N572" t="s">
        <v>26</v>
      </c>
      <c r="O572" t="s">
        <v>27</v>
      </c>
      <c r="P572" t="s">
        <v>28</v>
      </c>
    </row>
    <row r="573" spans="1:16" ht="16.5" x14ac:dyDescent="0.3">
      <c r="A573">
        <v>29128412</v>
      </c>
      <c r="B573">
        <v>4924135440</v>
      </c>
      <c r="C573">
        <v>43891</v>
      </c>
      <c r="D573">
        <v>10000</v>
      </c>
      <c r="E573" t="s">
        <v>21</v>
      </c>
      <c r="G573" t="s">
        <v>22</v>
      </c>
      <c r="H573">
        <v>300</v>
      </c>
      <c r="I573">
        <v>3</v>
      </c>
      <c r="J573">
        <v>43502</v>
      </c>
      <c r="K573" t="s">
        <v>33</v>
      </c>
      <c r="L573" t="s">
        <v>31</v>
      </c>
      <c r="M573" t="s">
        <v>25</v>
      </c>
      <c r="N573" t="s">
        <v>26</v>
      </c>
      <c r="O573" t="s">
        <v>27</v>
      </c>
      <c r="P573" t="s">
        <v>28</v>
      </c>
    </row>
    <row r="574" spans="1:16" ht="16.5" x14ac:dyDescent="0.3">
      <c r="A574">
        <v>46474292</v>
      </c>
      <c r="B574">
        <v>4923857455</v>
      </c>
      <c r="C574">
        <v>43891</v>
      </c>
      <c r="D574">
        <v>10000</v>
      </c>
      <c r="E574" t="s">
        <v>21</v>
      </c>
      <c r="G574" t="s">
        <v>22</v>
      </c>
      <c r="H574">
        <v>300</v>
      </c>
      <c r="I574">
        <v>3</v>
      </c>
      <c r="J574">
        <v>43613</v>
      </c>
      <c r="K574" t="s">
        <v>42</v>
      </c>
      <c r="L574" t="s">
        <v>31</v>
      </c>
      <c r="M574" t="s">
        <v>35</v>
      </c>
      <c r="N574" t="s">
        <v>26</v>
      </c>
      <c r="O574" t="s">
        <v>27</v>
      </c>
      <c r="P574" t="s">
        <v>28</v>
      </c>
    </row>
    <row r="575" spans="1:16" ht="16.5" x14ac:dyDescent="0.3">
      <c r="A575">
        <v>6294441</v>
      </c>
      <c r="B575">
        <v>4923855304</v>
      </c>
      <c r="C575">
        <v>43891</v>
      </c>
      <c r="D575">
        <v>50000</v>
      </c>
      <c r="E575" t="s">
        <v>21</v>
      </c>
      <c r="G575" t="s">
        <v>22</v>
      </c>
      <c r="H575">
        <v>1500</v>
      </c>
      <c r="I575">
        <v>3</v>
      </c>
      <c r="J575">
        <v>42944</v>
      </c>
      <c r="K575" t="s">
        <v>42</v>
      </c>
      <c r="L575" t="s">
        <v>32</v>
      </c>
      <c r="M575" t="s">
        <v>35</v>
      </c>
      <c r="N575" t="s">
        <v>26</v>
      </c>
      <c r="O575" t="s">
        <v>27</v>
      </c>
      <c r="P575" t="s">
        <v>28</v>
      </c>
    </row>
    <row r="576" spans="1:16" ht="16.5" x14ac:dyDescent="0.3">
      <c r="A576">
        <v>46993834</v>
      </c>
      <c r="B576">
        <v>4924920694</v>
      </c>
      <c r="C576">
        <v>43891</v>
      </c>
      <c r="D576">
        <v>30000</v>
      </c>
      <c r="E576" t="s">
        <v>21</v>
      </c>
      <c r="G576" t="s">
        <v>22</v>
      </c>
      <c r="H576">
        <v>900</v>
      </c>
      <c r="I576">
        <v>3</v>
      </c>
      <c r="J576">
        <v>43628</v>
      </c>
      <c r="K576" t="s">
        <v>33</v>
      </c>
      <c r="L576" t="s">
        <v>38</v>
      </c>
      <c r="M576" t="s">
        <v>35</v>
      </c>
      <c r="N576" t="s">
        <v>26</v>
      </c>
      <c r="O576" t="s">
        <v>27</v>
      </c>
      <c r="P576" t="s">
        <v>28</v>
      </c>
    </row>
    <row r="577" spans="1:16" ht="16.5" x14ac:dyDescent="0.3">
      <c r="A577">
        <v>48976058</v>
      </c>
      <c r="B577">
        <v>4919735710</v>
      </c>
      <c r="C577">
        <v>43891</v>
      </c>
      <c r="D577">
        <v>20000</v>
      </c>
      <c r="E577" t="s">
        <v>21</v>
      </c>
      <c r="G577" t="s">
        <v>22</v>
      </c>
      <c r="H577">
        <v>600</v>
      </c>
      <c r="I577">
        <v>3</v>
      </c>
      <c r="J577">
        <v>43745</v>
      </c>
      <c r="K577" t="s">
        <v>42</v>
      </c>
      <c r="L577" t="s">
        <v>41</v>
      </c>
      <c r="M577" t="s">
        <v>35</v>
      </c>
      <c r="N577" t="s">
        <v>26</v>
      </c>
      <c r="O577" t="s">
        <v>27</v>
      </c>
      <c r="P577" t="s">
        <v>28</v>
      </c>
    </row>
    <row r="578" spans="1:16" ht="16.5" x14ac:dyDescent="0.3">
      <c r="A578">
        <v>7341471</v>
      </c>
      <c r="B578">
        <v>4919174670</v>
      </c>
      <c r="C578">
        <v>43891</v>
      </c>
      <c r="D578">
        <v>20000</v>
      </c>
      <c r="E578" t="s">
        <v>21</v>
      </c>
      <c r="G578" t="s">
        <v>22</v>
      </c>
      <c r="H578">
        <v>600</v>
      </c>
      <c r="I578">
        <v>3</v>
      </c>
      <c r="J578">
        <v>42695</v>
      </c>
      <c r="K578" t="s">
        <v>33</v>
      </c>
      <c r="L578" t="s">
        <v>38</v>
      </c>
      <c r="M578" t="s">
        <v>35</v>
      </c>
      <c r="N578" t="s">
        <v>26</v>
      </c>
      <c r="O578" t="s">
        <v>27</v>
      </c>
      <c r="P578" t="s">
        <v>28</v>
      </c>
    </row>
    <row r="579" spans="1:16" ht="16.5" x14ac:dyDescent="0.3">
      <c r="A579">
        <v>28708693</v>
      </c>
      <c r="B579">
        <v>4923123305</v>
      </c>
      <c r="C579">
        <v>43891</v>
      </c>
      <c r="D579">
        <v>50000</v>
      </c>
      <c r="E579" t="s">
        <v>21</v>
      </c>
      <c r="G579" t="s">
        <v>22</v>
      </c>
      <c r="H579">
        <v>1500</v>
      </c>
      <c r="I579">
        <v>3</v>
      </c>
      <c r="J579">
        <v>43699</v>
      </c>
      <c r="K579" t="s">
        <v>30</v>
      </c>
      <c r="L579" t="s">
        <v>29</v>
      </c>
      <c r="M579" t="s">
        <v>35</v>
      </c>
      <c r="N579" t="s">
        <v>26</v>
      </c>
      <c r="O579" t="s">
        <v>27</v>
      </c>
      <c r="P579" t="s">
        <v>28</v>
      </c>
    </row>
    <row r="580" spans="1:16" ht="16.5" x14ac:dyDescent="0.3">
      <c r="A580">
        <v>46804642</v>
      </c>
      <c r="B580">
        <v>4923324625</v>
      </c>
      <c r="C580">
        <v>43891</v>
      </c>
      <c r="D580">
        <v>50000</v>
      </c>
      <c r="E580" t="s">
        <v>21</v>
      </c>
      <c r="G580" t="s">
        <v>22</v>
      </c>
      <c r="H580">
        <v>1500</v>
      </c>
      <c r="I580">
        <v>3</v>
      </c>
      <c r="J580">
        <v>43866</v>
      </c>
      <c r="K580" t="s">
        <v>33</v>
      </c>
      <c r="L580" t="s">
        <v>38</v>
      </c>
      <c r="M580" t="s">
        <v>25</v>
      </c>
      <c r="N580" t="s">
        <v>39</v>
      </c>
      <c r="O580" t="s">
        <v>27</v>
      </c>
      <c r="P580" t="s">
        <v>45</v>
      </c>
    </row>
    <row r="581" spans="1:16" ht="16.5" x14ac:dyDescent="0.3">
      <c r="A581">
        <v>26313798</v>
      </c>
      <c r="B581">
        <v>4930020683</v>
      </c>
      <c r="C581">
        <v>43892</v>
      </c>
      <c r="D581">
        <v>10000</v>
      </c>
      <c r="E581" t="s">
        <v>21</v>
      </c>
      <c r="G581" t="s">
        <v>22</v>
      </c>
      <c r="H581">
        <v>300</v>
      </c>
      <c r="I581">
        <v>3</v>
      </c>
      <c r="J581">
        <v>43403</v>
      </c>
      <c r="K581" t="s">
        <v>42</v>
      </c>
      <c r="L581" t="s">
        <v>31</v>
      </c>
      <c r="M581" t="s">
        <v>25</v>
      </c>
      <c r="N581" t="s">
        <v>26</v>
      </c>
      <c r="O581" t="s">
        <v>27</v>
      </c>
      <c r="P581" t="s">
        <v>28</v>
      </c>
    </row>
    <row r="582" spans="1:16" ht="16.5" x14ac:dyDescent="0.3">
      <c r="A582">
        <v>42848548</v>
      </c>
      <c r="B582">
        <v>4926943387</v>
      </c>
      <c r="C582">
        <v>43892</v>
      </c>
      <c r="D582">
        <v>20000</v>
      </c>
      <c r="E582" t="s">
        <v>21</v>
      </c>
      <c r="G582" t="s">
        <v>22</v>
      </c>
      <c r="H582">
        <v>600</v>
      </c>
      <c r="I582">
        <v>3</v>
      </c>
      <c r="J582">
        <v>43707</v>
      </c>
      <c r="K582" t="s">
        <v>33</v>
      </c>
      <c r="L582" t="s">
        <v>41</v>
      </c>
      <c r="M582" t="s">
        <v>25</v>
      </c>
      <c r="N582" t="s">
        <v>26</v>
      </c>
      <c r="O582" t="s">
        <v>27</v>
      </c>
      <c r="P582" t="s">
        <v>28</v>
      </c>
    </row>
    <row r="583" spans="1:16" ht="16.5" x14ac:dyDescent="0.3">
      <c r="A583">
        <v>39839951</v>
      </c>
      <c r="B583">
        <v>4933214440</v>
      </c>
      <c r="C583">
        <v>43892</v>
      </c>
      <c r="D583">
        <v>50000</v>
      </c>
      <c r="E583" t="s">
        <v>21</v>
      </c>
      <c r="G583" t="s">
        <v>22</v>
      </c>
      <c r="H583">
        <v>1500</v>
      </c>
      <c r="I583">
        <v>3</v>
      </c>
      <c r="J583">
        <v>43773</v>
      </c>
      <c r="K583" t="s">
        <v>33</v>
      </c>
      <c r="L583" t="s">
        <v>29</v>
      </c>
      <c r="M583" t="s">
        <v>25</v>
      </c>
      <c r="N583" t="s">
        <v>26</v>
      </c>
      <c r="O583" t="s">
        <v>27</v>
      </c>
      <c r="P583" t="s">
        <v>28</v>
      </c>
    </row>
    <row r="584" spans="1:16" ht="16.5" x14ac:dyDescent="0.3">
      <c r="A584">
        <v>51683086</v>
      </c>
      <c r="B584">
        <v>4928847792</v>
      </c>
      <c r="C584">
        <v>43892</v>
      </c>
      <c r="D584">
        <v>10000</v>
      </c>
      <c r="E584" t="s">
        <v>21</v>
      </c>
      <c r="G584" t="s">
        <v>22</v>
      </c>
      <c r="H584">
        <v>300</v>
      </c>
      <c r="I584">
        <v>3</v>
      </c>
      <c r="J584">
        <v>43817</v>
      </c>
      <c r="K584" t="s">
        <v>23</v>
      </c>
      <c r="L584" t="s">
        <v>31</v>
      </c>
      <c r="M584" t="s">
        <v>25</v>
      </c>
      <c r="N584" t="s">
        <v>26</v>
      </c>
      <c r="O584" t="s">
        <v>27</v>
      </c>
      <c r="P584" t="s">
        <v>28</v>
      </c>
    </row>
    <row r="585" spans="1:16" ht="16.5" x14ac:dyDescent="0.3">
      <c r="A585">
        <v>29127513</v>
      </c>
      <c r="B585">
        <v>4927553717</v>
      </c>
      <c r="C585">
        <v>43892</v>
      </c>
      <c r="D585">
        <v>20000</v>
      </c>
      <c r="E585" t="s">
        <v>21</v>
      </c>
      <c r="G585" t="s">
        <v>22</v>
      </c>
      <c r="H585">
        <v>600</v>
      </c>
      <c r="I585">
        <v>3</v>
      </c>
      <c r="J585">
        <v>43075</v>
      </c>
      <c r="K585" t="s">
        <v>33</v>
      </c>
      <c r="L585" t="s">
        <v>31</v>
      </c>
      <c r="M585" t="s">
        <v>35</v>
      </c>
      <c r="N585" t="s">
        <v>26</v>
      </c>
      <c r="O585" t="s">
        <v>27</v>
      </c>
      <c r="P585" t="s">
        <v>28</v>
      </c>
    </row>
    <row r="586" spans="1:16" ht="16.5" x14ac:dyDescent="0.3">
      <c r="A586">
        <v>45602626</v>
      </c>
      <c r="B586">
        <v>4926930519</v>
      </c>
      <c r="C586">
        <v>43892</v>
      </c>
      <c r="D586">
        <v>10000</v>
      </c>
      <c r="E586" t="s">
        <v>21</v>
      </c>
      <c r="G586" t="s">
        <v>22</v>
      </c>
      <c r="H586">
        <v>300</v>
      </c>
      <c r="I586">
        <v>3</v>
      </c>
      <c r="J586">
        <v>43677</v>
      </c>
      <c r="K586" t="s">
        <v>30</v>
      </c>
      <c r="L586" t="s">
        <v>32</v>
      </c>
      <c r="M586" t="s">
        <v>25</v>
      </c>
      <c r="N586" t="s">
        <v>26</v>
      </c>
      <c r="O586" t="s">
        <v>27</v>
      </c>
      <c r="P586" t="s">
        <v>28</v>
      </c>
    </row>
    <row r="587" spans="1:16" ht="16.5" x14ac:dyDescent="0.3">
      <c r="A587">
        <v>34754039</v>
      </c>
      <c r="B587">
        <v>4925911162</v>
      </c>
      <c r="C587">
        <v>43892</v>
      </c>
      <c r="D587">
        <v>10000</v>
      </c>
      <c r="E587" t="s">
        <v>21</v>
      </c>
      <c r="G587" t="s">
        <v>22</v>
      </c>
      <c r="H587">
        <v>300</v>
      </c>
      <c r="I587">
        <v>3</v>
      </c>
      <c r="J587">
        <v>43822</v>
      </c>
      <c r="K587" t="s">
        <v>30</v>
      </c>
      <c r="L587" t="s">
        <v>32</v>
      </c>
      <c r="M587" t="s">
        <v>35</v>
      </c>
      <c r="N587" t="s">
        <v>26</v>
      </c>
      <c r="O587" t="s">
        <v>27</v>
      </c>
      <c r="P587" t="s">
        <v>28</v>
      </c>
    </row>
    <row r="588" spans="1:16" ht="16.5" x14ac:dyDescent="0.3">
      <c r="A588">
        <v>49525194</v>
      </c>
      <c r="B588">
        <v>4929835371</v>
      </c>
      <c r="C588">
        <v>43892</v>
      </c>
      <c r="D588">
        <v>50000</v>
      </c>
      <c r="E588" t="s">
        <v>21</v>
      </c>
      <c r="G588" t="s">
        <v>22</v>
      </c>
      <c r="H588">
        <v>1500</v>
      </c>
      <c r="I588">
        <v>3</v>
      </c>
      <c r="J588">
        <v>43793</v>
      </c>
      <c r="K588" t="s">
        <v>33</v>
      </c>
      <c r="L588" t="s">
        <v>38</v>
      </c>
      <c r="M588" t="s">
        <v>35</v>
      </c>
      <c r="N588" t="s">
        <v>26</v>
      </c>
      <c r="O588" t="s">
        <v>27</v>
      </c>
      <c r="P588" t="s">
        <v>28</v>
      </c>
    </row>
    <row r="589" spans="1:16" ht="16.5" x14ac:dyDescent="0.3">
      <c r="A589">
        <v>48348691</v>
      </c>
      <c r="B589">
        <v>4931641088</v>
      </c>
      <c r="C589">
        <v>43892</v>
      </c>
      <c r="D589">
        <v>100000</v>
      </c>
      <c r="E589" t="s">
        <v>34</v>
      </c>
      <c r="F589">
        <v>36711727</v>
      </c>
      <c r="G589" t="s">
        <v>22</v>
      </c>
      <c r="H589">
        <v>3000</v>
      </c>
      <c r="I589">
        <v>3</v>
      </c>
      <c r="J589">
        <v>43677</v>
      </c>
      <c r="K589" t="s">
        <v>30</v>
      </c>
      <c r="L589" t="s">
        <v>31</v>
      </c>
      <c r="M589" t="s">
        <v>35</v>
      </c>
      <c r="N589" t="s">
        <v>26</v>
      </c>
      <c r="O589" t="s">
        <v>36</v>
      </c>
      <c r="P589" t="s">
        <v>28</v>
      </c>
    </row>
    <row r="590" spans="1:16" ht="16.5" x14ac:dyDescent="0.3">
      <c r="A590">
        <v>39993854</v>
      </c>
      <c r="B590">
        <v>4929316549</v>
      </c>
      <c r="C590">
        <v>43892</v>
      </c>
      <c r="D590">
        <v>50000</v>
      </c>
      <c r="E590" t="s">
        <v>21</v>
      </c>
      <c r="G590" t="s">
        <v>22</v>
      </c>
      <c r="H590">
        <v>1500</v>
      </c>
      <c r="I590">
        <v>3</v>
      </c>
      <c r="J590">
        <v>42996</v>
      </c>
      <c r="K590" t="s">
        <v>33</v>
      </c>
      <c r="L590" t="s">
        <v>24</v>
      </c>
      <c r="M590" t="s">
        <v>35</v>
      </c>
      <c r="N590" t="s">
        <v>26</v>
      </c>
      <c r="O590" t="s">
        <v>27</v>
      </c>
      <c r="P590" t="s">
        <v>28</v>
      </c>
    </row>
    <row r="591" spans="1:16" ht="16.5" x14ac:dyDescent="0.3">
      <c r="A591">
        <v>43734287</v>
      </c>
      <c r="B591">
        <v>4927550741</v>
      </c>
      <c r="C591">
        <v>43892</v>
      </c>
      <c r="D591">
        <v>50000</v>
      </c>
      <c r="E591" t="s">
        <v>21</v>
      </c>
      <c r="G591" t="s">
        <v>22</v>
      </c>
      <c r="H591">
        <v>1500</v>
      </c>
      <c r="I591">
        <v>3</v>
      </c>
      <c r="J591">
        <v>43411</v>
      </c>
      <c r="K591" t="s">
        <v>30</v>
      </c>
      <c r="L591" t="s">
        <v>24</v>
      </c>
      <c r="M591" t="s">
        <v>35</v>
      </c>
      <c r="N591" t="s">
        <v>26</v>
      </c>
      <c r="O591" t="s">
        <v>27</v>
      </c>
      <c r="P591" t="s">
        <v>28</v>
      </c>
    </row>
    <row r="592" spans="1:16" ht="16.5" x14ac:dyDescent="0.3">
      <c r="A592">
        <v>24823817</v>
      </c>
      <c r="B592">
        <v>4933745217</v>
      </c>
      <c r="C592">
        <v>43893</v>
      </c>
      <c r="D592">
        <v>20000</v>
      </c>
      <c r="E592" t="s">
        <v>21</v>
      </c>
      <c r="G592" t="s">
        <v>22</v>
      </c>
      <c r="H592">
        <v>600</v>
      </c>
      <c r="I592">
        <v>3</v>
      </c>
      <c r="J592">
        <v>43109</v>
      </c>
      <c r="K592" t="s">
        <v>33</v>
      </c>
      <c r="L592" t="s">
        <v>32</v>
      </c>
      <c r="M592" t="s">
        <v>35</v>
      </c>
      <c r="N592" t="s">
        <v>26</v>
      </c>
      <c r="O592" t="s">
        <v>27</v>
      </c>
      <c r="P592" t="s">
        <v>28</v>
      </c>
    </row>
    <row r="593" spans="1:16" ht="16.5" x14ac:dyDescent="0.3">
      <c r="A593">
        <v>53984176</v>
      </c>
      <c r="B593">
        <v>4940280421</v>
      </c>
      <c r="C593">
        <v>43893</v>
      </c>
      <c r="D593">
        <v>20000</v>
      </c>
      <c r="E593" t="s">
        <v>21</v>
      </c>
      <c r="G593" t="s">
        <v>22</v>
      </c>
      <c r="H593">
        <v>600</v>
      </c>
      <c r="I593">
        <v>3</v>
      </c>
      <c r="J593">
        <v>43893</v>
      </c>
      <c r="K593" t="s">
        <v>33</v>
      </c>
      <c r="L593" t="s">
        <v>32</v>
      </c>
      <c r="M593" t="s">
        <v>25</v>
      </c>
      <c r="N593" t="s">
        <v>39</v>
      </c>
      <c r="O593" t="s">
        <v>27</v>
      </c>
      <c r="P593" t="s">
        <v>46</v>
      </c>
    </row>
    <row r="594" spans="1:16" ht="16.5" x14ac:dyDescent="0.3">
      <c r="A594">
        <v>50335643</v>
      </c>
      <c r="B594">
        <v>4939535411</v>
      </c>
      <c r="C594">
        <v>43893</v>
      </c>
      <c r="D594">
        <v>20000</v>
      </c>
      <c r="E594" t="s">
        <v>21</v>
      </c>
      <c r="G594" t="s">
        <v>22</v>
      </c>
      <c r="H594">
        <v>600</v>
      </c>
      <c r="I594">
        <v>3</v>
      </c>
      <c r="J594">
        <v>43782</v>
      </c>
      <c r="K594" t="s">
        <v>33</v>
      </c>
      <c r="L594" t="s">
        <v>31</v>
      </c>
      <c r="M594" t="s">
        <v>25</v>
      </c>
      <c r="N594" t="s">
        <v>26</v>
      </c>
      <c r="O594" t="s">
        <v>27</v>
      </c>
      <c r="P594" t="s">
        <v>28</v>
      </c>
    </row>
    <row r="595" spans="1:16" ht="16.5" x14ac:dyDescent="0.3">
      <c r="A595">
        <v>14078851</v>
      </c>
      <c r="B595">
        <v>4936448627</v>
      </c>
      <c r="C595">
        <v>43893</v>
      </c>
      <c r="D595">
        <v>20000</v>
      </c>
      <c r="E595" t="s">
        <v>21</v>
      </c>
      <c r="G595" t="s">
        <v>22</v>
      </c>
      <c r="H595">
        <v>600</v>
      </c>
      <c r="I595">
        <v>3</v>
      </c>
      <c r="J595">
        <v>43880</v>
      </c>
      <c r="K595" t="s">
        <v>30</v>
      </c>
      <c r="L595" t="s">
        <v>32</v>
      </c>
      <c r="M595" t="s">
        <v>35</v>
      </c>
      <c r="N595" t="s">
        <v>39</v>
      </c>
      <c r="O595" t="s">
        <v>27</v>
      </c>
      <c r="P595" t="s">
        <v>45</v>
      </c>
    </row>
    <row r="596" spans="1:16" ht="16.5" x14ac:dyDescent="0.3">
      <c r="A596">
        <v>24445749</v>
      </c>
      <c r="B596">
        <v>4934819718</v>
      </c>
      <c r="C596">
        <v>43893</v>
      </c>
      <c r="D596">
        <v>100000</v>
      </c>
      <c r="E596" t="s">
        <v>34</v>
      </c>
      <c r="F596">
        <v>2876520</v>
      </c>
      <c r="G596" t="s">
        <v>22</v>
      </c>
      <c r="H596">
        <v>3000</v>
      </c>
      <c r="I596">
        <v>3</v>
      </c>
      <c r="J596">
        <v>43743</v>
      </c>
      <c r="K596" t="s">
        <v>33</v>
      </c>
      <c r="L596" t="s">
        <v>41</v>
      </c>
      <c r="M596" t="s">
        <v>25</v>
      </c>
      <c r="N596" t="s">
        <v>26</v>
      </c>
      <c r="O596" t="s">
        <v>36</v>
      </c>
      <c r="P596" t="s">
        <v>28</v>
      </c>
    </row>
    <row r="597" spans="1:16" ht="16.5" x14ac:dyDescent="0.3">
      <c r="A597">
        <v>29612235</v>
      </c>
      <c r="B597">
        <v>4938831653</v>
      </c>
      <c r="C597">
        <v>43893</v>
      </c>
      <c r="D597">
        <v>100000</v>
      </c>
      <c r="E597" t="s">
        <v>34</v>
      </c>
      <c r="F597">
        <v>3262117</v>
      </c>
      <c r="G597" t="s">
        <v>22</v>
      </c>
      <c r="H597">
        <v>3000</v>
      </c>
      <c r="I597">
        <v>3</v>
      </c>
      <c r="J597">
        <v>43647</v>
      </c>
      <c r="K597" t="s">
        <v>33</v>
      </c>
      <c r="L597" t="s">
        <v>41</v>
      </c>
      <c r="M597" t="s">
        <v>35</v>
      </c>
      <c r="N597" t="s">
        <v>26</v>
      </c>
      <c r="O597" t="s">
        <v>36</v>
      </c>
      <c r="P597" t="s">
        <v>28</v>
      </c>
    </row>
    <row r="598" spans="1:16" ht="16.5" x14ac:dyDescent="0.3">
      <c r="A598">
        <v>44456653</v>
      </c>
      <c r="B598">
        <v>4935084428</v>
      </c>
      <c r="C598">
        <v>43893</v>
      </c>
      <c r="D598">
        <v>100000</v>
      </c>
      <c r="E598" t="s">
        <v>34</v>
      </c>
      <c r="F598">
        <v>41045343</v>
      </c>
      <c r="G598" t="s">
        <v>22</v>
      </c>
      <c r="H598">
        <v>3000</v>
      </c>
      <c r="I598">
        <v>3</v>
      </c>
      <c r="J598">
        <v>43564</v>
      </c>
      <c r="K598" t="s">
        <v>30</v>
      </c>
      <c r="L598" t="s">
        <v>38</v>
      </c>
      <c r="M598" t="s">
        <v>25</v>
      </c>
      <c r="N598" t="s">
        <v>26</v>
      </c>
      <c r="O598" t="s">
        <v>36</v>
      </c>
      <c r="P598" t="s">
        <v>28</v>
      </c>
    </row>
    <row r="599" spans="1:16" ht="16.5" x14ac:dyDescent="0.3">
      <c r="A599">
        <v>33713578</v>
      </c>
      <c r="B599">
        <v>4946683510</v>
      </c>
      <c r="C599">
        <v>43894</v>
      </c>
      <c r="D599">
        <v>10000</v>
      </c>
      <c r="E599" t="s">
        <v>21</v>
      </c>
      <c r="G599" t="s">
        <v>22</v>
      </c>
      <c r="H599">
        <v>300</v>
      </c>
      <c r="I599">
        <v>3</v>
      </c>
      <c r="J599">
        <v>42528</v>
      </c>
      <c r="K599" t="s">
        <v>42</v>
      </c>
      <c r="L599" t="s">
        <v>38</v>
      </c>
      <c r="M599" t="s">
        <v>35</v>
      </c>
      <c r="N599" t="s">
        <v>26</v>
      </c>
      <c r="O599" t="s">
        <v>27</v>
      </c>
      <c r="P599" t="s">
        <v>28</v>
      </c>
    </row>
    <row r="600" spans="1:16" ht="16.5" x14ac:dyDescent="0.3">
      <c r="A600">
        <v>28546260</v>
      </c>
      <c r="B600">
        <v>4945807597</v>
      </c>
      <c r="C600">
        <v>43894</v>
      </c>
      <c r="D600">
        <v>30000</v>
      </c>
      <c r="E600" t="s">
        <v>34</v>
      </c>
      <c r="F600">
        <v>47407245</v>
      </c>
      <c r="G600" t="s">
        <v>22</v>
      </c>
      <c r="H600">
        <v>900</v>
      </c>
      <c r="I600">
        <v>3</v>
      </c>
      <c r="J600">
        <v>43613</v>
      </c>
      <c r="K600" t="s">
        <v>30</v>
      </c>
      <c r="L600" t="s">
        <v>24</v>
      </c>
      <c r="M600" t="s">
        <v>25</v>
      </c>
      <c r="N600" t="s">
        <v>26</v>
      </c>
      <c r="O600" t="s">
        <v>27</v>
      </c>
      <c r="P600" t="s">
        <v>28</v>
      </c>
    </row>
    <row r="601" spans="1:16" ht="16.5" x14ac:dyDescent="0.3">
      <c r="A601">
        <v>49801611</v>
      </c>
      <c r="B601">
        <v>4946540592</v>
      </c>
      <c r="C601">
        <v>43894</v>
      </c>
      <c r="D601">
        <v>50000</v>
      </c>
      <c r="E601" t="s">
        <v>21</v>
      </c>
      <c r="G601" t="s">
        <v>22</v>
      </c>
      <c r="H601">
        <v>1500</v>
      </c>
      <c r="I601">
        <v>3</v>
      </c>
      <c r="J601">
        <v>43894</v>
      </c>
      <c r="K601" t="s">
        <v>42</v>
      </c>
      <c r="L601" t="s">
        <v>32</v>
      </c>
      <c r="M601" t="s">
        <v>35</v>
      </c>
      <c r="N601" t="s">
        <v>39</v>
      </c>
      <c r="O601" t="s">
        <v>27</v>
      </c>
      <c r="P601" t="s">
        <v>46</v>
      </c>
    </row>
    <row r="602" spans="1:16" ht="16.5" x14ac:dyDescent="0.3">
      <c r="A602">
        <v>43835014</v>
      </c>
      <c r="B602">
        <v>4943900320</v>
      </c>
      <c r="C602">
        <v>43894</v>
      </c>
      <c r="D602">
        <v>100000</v>
      </c>
      <c r="E602" t="s">
        <v>34</v>
      </c>
      <c r="F602">
        <v>52293925</v>
      </c>
      <c r="G602" t="s">
        <v>22</v>
      </c>
      <c r="H602">
        <v>3000</v>
      </c>
      <c r="I602">
        <v>3</v>
      </c>
      <c r="J602">
        <v>43392</v>
      </c>
      <c r="K602" t="s">
        <v>30</v>
      </c>
      <c r="L602" t="s">
        <v>32</v>
      </c>
      <c r="M602" t="s">
        <v>25</v>
      </c>
      <c r="N602" t="s">
        <v>26</v>
      </c>
      <c r="O602" t="s">
        <v>36</v>
      </c>
      <c r="P602" t="s">
        <v>28</v>
      </c>
    </row>
    <row r="603" spans="1:16" ht="16.5" x14ac:dyDescent="0.3">
      <c r="A603">
        <v>16407069</v>
      </c>
      <c r="B603">
        <v>4945368016</v>
      </c>
      <c r="C603">
        <v>43894</v>
      </c>
      <c r="D603">
        <v>100000</v>
      </c>
      <c r="E603" t="s">
        <v>34</v>
      </c>
      <c r="F603">
        <v>53402839</v>
      </c>
      <c r="G603" t="s">
        <v>22</v>
      </c>
      <c r="H603">
        <v>3000</v>
      </c>
      <c r="I603">
        <v>3</v>
      </c>
      <c r="J603">
        <v>43306</v>
      </c>
      <c r="K603" t="s">
        <v>33</v>
      </c>
      <c r="L603" t="s">
        <v>32</v>
      </c>
      <c r="M603" t="s">
        <v>25</v>
      </c>
      <c r="N603" t="s">
        <v>26</v>
      </c>
      <c r="O603" t="s">
        <v>36</v>
      </c>
      <c r="P603" t="s">
        <v>28</v>
      </c>
    </row>
    <row r="604" spans="1:16" ht="16.5" x14ac:dyDescent="0.3">
      <c r="A604">
        <v>39905874</v>
      </c>
      <c r="B604">
        <v>4944038568</v>
      </c>
      <c r="C604">
        <v>43894</v>
      </c>
      <c r="D604">
        <v>50000</v>
      </c>
      <c r="E604" t="s">
        <v>21</v>
      </c>
      <c r="G604" t="s">
        <v>22</v>
      </c>
      <c r="H604">
        <v>1500</v>
      </c>
      <c r="I604">
        <v>3</v>
      </c>
      <c r="J604">
        <v>43010</v>
      </c>
      <c r="K604" t="s">
        <v>30</v>
      </c>
      <c r="L604" t="s">
        <v>32</v>
      </c>
      <c r="M604" t="s">
        <v>35</v>
      </c>
      <c r="N604" t="s">
        <v>26</v>
      </c>
      <c r="O604" t="s">
        <v>27</v>
      </c>
      <c r="P604" t="s">
        <v>28</v>
      </c>
    </row>
    <row r="605" spans="1:16" ht="16.5" x14ac:dyDescent="0.3">
      <c r="A605">
        <v>12104780</v>
      </c>
      <c r="B605">
        <v>4962617779</v>
      </c>
      <c r="C605">
        <v>43895</v>
      </c>
      <c r="D605">
        <v>20000</v>
      </c>
      <c r="E605" t="s">
        <v>21</v>
      </c>
      <c r="G605" t="s">
        <v>22</v>
      </c>
      <c r="H605">
        <v>600</v>
      </c>
      <c r="I605">
        <v>3</v>
      </c>
      <c r="J605">
        <v>43452</v>
      </c>
      <c r="K605" t="s">
        <v>33</v>
      </c>
      <c r="L605" t="s">
        <v>29</v>
      </c>
      <c r="M605" t="s">
        <v>25</v>
      </c>
      <c r="N605" t="s">
        <v>26</v>
      </c>
      <c r="O605" t="s">
        <v>27</v>
      </c>
      <c r="P605" t="s">
        <v>28</v>
      </c>
    </row>
    <row r="606" spans="1:16" ht="16.5" x14ac:dyDescent="0.3">
      <c r="A606">
        <v>41630041</v>
      </c>
      <c r="B606">
        <v>4962836734</v>
      </c>
      <c r="C606">
        <v>43895</v>
      </c>
      <c r="D606">
        <v>100000</v>
      </c>
      <c r="E606" t="s">
        <v>34</v>
      </c>
      <c r="F606">
        <v>53934732</v>
      </c>
      <c r="G606" t="s">
        <v>22</v>
      </c>
      <c r="H606">
        <v>3000</v>
      </c>
      <c r="I606">
        <v>3</v>
      </c>
      <c r="J606">
        <v>43743</v>
      </c>
      <c r="K606" t="s">
        <v>33</v>
      </c>
      <c r="L606" t="s">
        <v>29</v>
      </c>
      <c r="M606" t="s">
        <v>35</v>
      </c>
      <c r="N606" t="s">
        <v>26</v>
      </c>
      <c r="O606" t="s">
        <v>36</v>
      </c>
      <c r="P606" t="s">
        <v>28</v>
      </c>
    </row>
    <row r="607" spans="1:16" ht="16.5" x14ac:dyDescent="0.3">
      <c r="A607">
        <v>24113675</v>
      </c>
      <c r="B607">
        <v>4950172042</v>
      </c>
      <c r="C607">
        <v>43895</v>
      </c>
      <c r="D607">
        <v>50000</v>
      </c>
      <c r="E607" t="s">
        <v>21</v>
      </c>
      <c r="G607" t="s">
        <v>22</v>
      </c>
      <c r="H607">
        <v>1500</v>
      </c>
      <c r="I607">
        <v>3</v>
      </c>
      <c r="J607">
        <v>43025</v>
      </c>
      <c r="K607" t="s">
        <v>42</v>
      </c>
      <c r="L607" t="s">
        <v>31</v>
      </c>
      <c r="M607" t="s">
        <v>35</v>
      </c>
      <c r="N607" t="s">
        <v>26</v>
      </c>
      <c r="O607" t="s">
        <v>27</v>
      </c>
      <c r="P607" t="s">
        <v>28</v>
      </c>
    </row>
    <row r="608" spans="1:16" ht="16.5" x14ac:dyDescent="0.3">
      <c r="A608">
        <v>47726228</v>
      </c>
      <c r="B608">
        <v>4959921333</v>
      </c>
      <c r="C608">
        <v>43895</v>
      </c>
      <c r="D608">
        <v>50000</v>
      </c>
      <c r="E608" t="s">
        <v>21</v>
      </c>
      <c r="G608" t="s">
        <v>22</v>
      </c>
      <c r="H608">
        <v>1500</v>
      </c>
      <c r="I608">
        <v>3</v>
      </c>
      <c r="J608">
        <v>43635</v>
      </c>
      <c r="K608" t="s">
        <v>33</v>
      </c>
      <c r="L608" t="s">
        <v>31</v>
      </c>
      <c r="M608" t="s">
        <v>25</v>
      </c>
      <c r="N608" t="s">
        <v>26</v>
      </c>
      <c r="O608" t="s">
        <v>27</v>
      </c>
      <c r="P608" t="s">
        <v>28</v>
      </c>
    </row>
    <row r="609" spans="1:16" ht="16.5" x14ac:dyDescent="0.3">
      <c r="A609">
        <v>50156022</v>
      </c>
      <c r="B609">
        <v>4951743381</v>
      </c>
      <c r="C609">
        <v>43895</v>
      </c>
      <c r="D609">
        <v>20000</v>
      </c>
      <c r="E609" t="s">
        <v>21</v>
      </c>
      <c r="G609" t="s">
        <v>22</v>
      </c>
      <c r="H609">
        <v>600</v>
      </c>
      <c r="I609">
        <v>3</v>
      </c>
      <c r="J609">
        <v>43768</v>
      </c>
      <c r="K609" t="s">
        <v>33</v>
      </c>
      <c r="L609" t="s">
        <v>32</v>
      </c>
      <c r="M609" t="s">
        <v>25</v>
      </c>
      <c r="N609" t="s">
        <v>26</v>
      </c>
      <c r="O609" t="s">
        <v>27</v>
      </c>
      <c r="P609" t="s">
        <v>28</v>
      </c>
    </row>
    <row r="610" spans="1:16" ht="16.5" x14ac:dyDescent="0.3">
      <c r="A610">
        <v>47853745</v>
      </c>
      <c r="B610">
        <v>4959677922</v>
      </c>
      <c r="C610">
        <v>43895</v>
      </c>
      <c r="D610">
        <v>30000</v>
      </c>
      <c r="E610" t="s">
        <v>21</v>
      </c>
      <c r="G610" t="s">
        <v>22</v>
      </c>
      <c r="H610">
        <v>900</v>
      </c>
      <c r="I610">
        <v>3</v>
      </c>
      <c r="J610">
        <v>43652</v>
      </c>
      <c r="K610" t="s">
        <v>30</v>
      </c>
      <c r="L610" t="s">
        <v>38</v>
      </c>
      <c r="M610" t="s">
        <v>25</v>
      </c>
      <c r="N610" t="s">
        <v>26</v>
      </c>
      <c r="O610" t="s">
        <v>27</v>
      </c>
      <c r="P610" t="s">
        <v>28</v>
      </c>
    </row>
    <row r="611" spans="1:16" ht="16.5" x14ac:dyDescent="0.3">
      <c r="A611">
        <v>43083794</v>
      </c>
      <c r="B611">
        <v>4963352014</v>
      </c>
      <c r="C611">
        <v>43895</v>
      </c>
      <c r="D611">
        <v>50000</v>
      </c>
      <c r="E611" t="s">
        <v>21</v>
      </c>
      <c r="G611" t="s">
        <v>22</v>
      </c>
      <c r="H611">
        <v>1500</v>
      </c>
      <c r="I611">
        <v>3</v>
      </c>
      <c r="J611">
        <v>43341</v>
      </c>
      <c r="K611" t="s">
        <v>33</v>
      </c>
      <c r="L611" t="s">
        <v>38</v>
      </c>
      <c r="M611" t="s">
        <v>25</v>
      </c>
      <c r="N611" t="s">
        <v>26</v>
      </c>
      <c r="O611" t="s">
        <v>27</v>
      </c>
      <c r="P611" t="s">
        <v>28</v>
      </c>
    </row>
    <row r="612" spans="1:16" ht="16.5" x14ac:dyDescent="0.3">
      <c r="A612">
        <v>34096903</v>
      </c>
      <c r="B612">
        <v>4950647173</v>
      </c>
      <c r="C612">
        <v>43895</v>
      </c>
      <c r="D612">
        <v>100000</v>
      </c>
      <c r="E612" t="s">
        <v>34</v>
      </c>
      <c r="F612">
        <v>61086568</v>
      </c>
      <c r="G612" t="s">
        <v>22</v>
      </c>
      <c r="H612">
        <v>3000</v>
      </c>
      <c r="I612">
        <v>3</v>
      </c>
      <c r="J612">
        <v>43679</v>
      </c>
      <c r="K612" t="s">
        <v>30</v>
      </c>
      <c r="L612" t="s">
        <v>38</v>
      </c>
      <c r="M612" t="s">
        <v>35</v>
      </c>
      <c r="N612" t="s">
        <v>26</v>
      </c>
      <c r="O612" t="s">
        <v>36</v>
      </c>
      <c r="P612" t="s">
        <v>28</v>
      </c>
    </row>
    <row r="613" spans="1:16" ht="16.5" x14ac:dyDescent="0.3">
      <c r="A613">
        <v>40825372</v>
      </c>
      <c r="B613">
        <v>4950582163</v>
      </c>
      <c r="C613">
        <v>43895</v>
      </c>
      <c r="D613">
        <v>10000</v>
      </c>
      <c r="E613" t="s">
        <v>21</v>
      </c>
      <c r="G613" t="s">
        <v>22</v>
      </c>
      <c r="H613">
        <v>300</v>
      </c>
      <c r="I613">
        <v>3</v>
      </c>
      <c r="J613">
        <v>43301</v>
      </c>
      <c r="K613" t="s">
        <v>42</v>
      </c>
      <c r="L613" t="s">
        <v>38</v>
      </c>
      <c r="M613" t="s">
        <v>35</v>
      </c>
      <c r="N613" t="s">
        <v>26</v>
      </c>
      <c r="O613" t="s">
        <v>27</v>
      </c>
      <c r="P613" t="s">
        <v>28</v>
      </c>
    </row>
    <row r="614" spans="1:16" ht="16.5" x14ac:dyDescent="0.3">
      <c r="A614">
        <v>2633081</v>
      </c>
      <c r="B614">
        <v>4951792429</v>
      </c>
      <c r="C614">
        <v>43895</v>
      </c>
      <c r="D614">
        <v>20000</v>
      </c>
      <c r="E614" t="s">
        <v>21</v>
      </c>
      <c r="G614" t="s">
        <v>22</v>
      </c>
      <c r="H614">
        <v>600</v>
      </c>
      <c r="I614">
        <v>3</v>
      </c>
      <c r="J614">
        <v>43480</v>
      </c>
      <c r="K614" t="s">
        <v>30</v>
      </c>
      <c r="L614" t="s">
        <v>41</v>
      </c>
      <c r="M614" t="s">
        <v>25</v>
      </c>
      <c r="N614" t="s">
        <v>26</v>
      </c>
      <c r="O614" t="s">
        <v>27</v>
      </c>
      <c r="P614" t="s">
        <v>28</v>
      </c>
    </row>
    <row r="615" spans="1:16" ht="16.5" x14ac:dyDescent="0.3">
      <c r="A615">
        <v>24532249</v>
      </c>
      <c r="B615">
        <v>4959616686</v>
      </c>
      <c r="C615">
        <v>43895</v>
      </c>
      <c r="D615">
        <v>100000</v>
      </c>
      <c r="E615" t="s">
        <v>34</v>
      </c>
      <c r="F615">
        <v>38909821</v>
      </c>
      <c r="G615" t="s">
        <v>22</v>
      </c>
      <c r="H615">
        <v>3000</v>
      </c>
      <c r="I615">
        <v>3</v>
      </c>
      <c r="J615">
        <v>42887</v>
      </c>
      <c r="K615" t="s">
        <v>33</v>
      </c>
      <c r="L615" t="s">
        <v>24</v>
      </c>
      <c r="M615" t="s">
        <v>25</v>
      </c>
      <c r="N615" t="s">
        <v>26</v>
      </c>
      <c r="O615" t="s">
        <v>36</v>
      </c>
      <c r="P615" t="s">
        <v>28</v>
      </c>
    </row>
    <row r="616" spans="1:16" ht="16.5" x14ac:dyDescent="0.3">
      <c r="A616">
        <v>21332750</v>
      </c>
      <c r="B616">
        <v>4958110233</v>
      </c>
      <c r="C616">
        <v>43895</v>
      </c>
      <c r="D616">
        <v>100000</v>
      </c>
      <c r="E616" t="s">
        <v>34</v>
      </c>
      <c r="F616">
        <v>40937615</v>
      </c>
      <c r="G616" t="s">
        <v>22</v>
      </c>
      <c r="H616">
        <v>3000</v>
      </c>
      <c r="I616">
        <v>3</v>
      </c>
      <c r="J616">
        <v>42736</v>
      </c>
      <c r="K616" t="s">
        <v>30</v>
      </c>
      <c r="L616" t="s">
        <v>32</v>
      </c>
      <c r="M616" t="s">
        <v>35</v>
      </c>
      <c r="N616" t="s">
        <v>26</v>
      </c>
      <c r="O616" t="s">
        <v>36</v>
      </c>
      <c r="P616" t="s">
        <v>28</v>
      </c>
    </row>
    <row r="617" spans="1:16" ht="16.5" x14ac:dyDescent="0.3">
      <c r="A617">
        <v>53966709</v>
      </c>
      <c r="B617">
        <v>4967647423</v>
      </c>
      <c r="C617">
        <v>43896</v>
      </c>
      <c r="D617">
        <v>10000</v>
      </c>
      <c r="E617" t="s">
        <v>21</v>
      </c>
      <c r="G617" t="s">
        <v>22</v>
      </c>
      <c r="H617">
        <v>300</v>
      </c>
      <c r="I617">
        <v>3</v>
      </c>
      <c r="J617">
        <v>43887</v>
      </c>
      <c r="K617" t="s">
        <v>42</v>
      </c>
      <c r="L617" t="s">
        <v>31</v>
      </c>
      <c r="M617" t="s">
        <v>35</v>
      </c>
      <c r="N617" t="s">
        <v>39</v>
      </c>
      <c r="O617" t="s">
        <v>27</v>
      </c>
      <c r="P617" t="s">
        <v>45</v>
      </c>
    </row>
    <row r="618" spans="1:16" ht="16.5" x14ac:dyDescent="0.3">
      <c r="A618">
        <v>43318282</v>
      </c>
      <c r="B618">
        <v>4969983234</v>
      </c>
      <c r="C618">
        <v>43896</v>
      </c>
      <c r="D618">
        <v>10000</v>
      </c>
      <c r="E618" t="s">
        <v>21</v>
      </c>
      <c r="G618" t="s">
        <v>22</v>
      </c>
      <c r="H618">
        <v>300</v>
      </c>
      <c r="I618">
        <v>3</v>
      </c>
      <c r="J618">
        <v>43362</v>
      </c>
      <c r="K618" t="s">
        <v>42</v>
      </c>
      <c r="L618" t="s">
        <v>31</v>
      </c>
      <c r="M618" t="s">
        <v>25</v>
      </c>
      <c r="N618" t="s">
        <v>26</v>
      </c>
      <c r="O618" t="s">
        <v>27</v>
      </c>
      <c r="P618" t="s">
        <v>28</v>
      </c>
    </row>
    <row r="619" spans="1:16" ht="16.5" x14ac:dyDescent="0.3">
      <c r="A619">
        <v>15299041</v>
      </c>
      <c r="B619">
        <v>4968246141</v>
      </c>
      <c r="C619">
        <v>43896</v>
      </c>
      <c r="D619">
        <v>20000</v>
      </c>
      <c r="E619" t="s">
        <v>21</v>
      </c>
      <c r="G619" t="s">
        <v>22</v>
      </c>
      <c r="H619">
        <v>600</v>
      </c>
      <c r="I619">
        <v>3</v>
      </c>
      <c r="J619">
        <v>43439</v>
      </c>
      <c r="K619" t="s">
        <v>23</v>
      </c>
      <c r="L619" t="s">
        <v>32</v>
      </c>
      <c r="M619" t="s">
        <v>35</v>
      </c>
      <c r="N619" t="s">
        <v>26</v>
      </c>
      <c r="O619" t="s">
        <v>27</v>
      </c>
      <c r="P619" t="s">
        <v>28</v>
      </c>
    </row>
    <row r="620" spans="1:16" ht="16.5" x14ac:dyDescent="0.3">
      <c r="A620">
        <v>1965650</v>
      </c>
      <c r="B620">
        <v>4971619225</v>
      </c>
      <c r="C620">
        <v>43896</v>
      </c>
      <c r="D620">
        <v>20000</v>
      </c>
      <c r="E620" t="s">
        <v>21</v>
      </c>
      <c r="G620" t="s">
        <v>22</v>
      </c>
      <c r="H620">
        <v>600</v>
      </c>
      <c r="I620">
        <v>3</v>
      </c>
      <c r="J620">
        <v>43529</v>
      </c>
      <c r="K620" t="s">
        <v>33</v>
      </c>
      <c r="L620" t="s">
        <v>41</v>
      </c>
      <c r="M620" t="s">
        <v>25</v>
      </c>
      <c r="N620" t="s">
        <v>26</v>
      </c>
      <c r="O620" t="s">
        <v>27</v>
      </c>
      <c r="P620" t="s">
        <v>28</v>
      </c>
    </row>
    <row r="621" spans="1:16" ht="16.5" x14ac:dyDescent="0.3">
      <c r="A621">
        <v>41187370</v>
      </c>
      <c r="B621">
        <v>4969371921</v>
      </c>
      <c r="C621">
        <v>43896</v>
      </c>
      <c r="D621">
        <v>20000</v>
      </c>
      <c r="E621" t="s">
        <v>21</v>
      </c>
      <c r="G621" t="s">
        <v>22</v>
      </c>
      <c r="H621">
        <v>600</v>
      </c>
      <c r="I621">
        <v>3</v>
      </c>
      <c r="J621">
        <v>43638</v>
      </c>
      <c r="K621" t="s">
        <v>33</v>
      </c>
      <c r="L621" t="s">
        <v>31</v>
      </c>
      <c r="M621" t="s">
        <v>25</v>
      </c>
      <c r="N621" t="s">
        <v>26</v>
      </c>
      <c r="O621" t="s">
        <v>27</v>
      </c>
      <c r="P621" t="s">
        <v>28</v>
      </c>
    </row>
    <row r="622" spans="1:16" ht="16.5" x14ac:dyDescent="0.3">
      <c r="A622">
        <v>51663537</v>
      </c>
      <c r="B622">
        <v>4970264587</v>
      </c>
      <c r="C622">
        <v>43896</v>
      </c>
      <c r="D622">
        <v>200000</v>
      </c>
      <c r="E622" t="s">
        <v>34</v>
      </c>
      <c r="F622">
        <v>34259764</v>
      </c>
      <c r="G622" t="s">
        <v>22</v>
      </c>
      <c r="H622">
        <v>6000</v>
      </c>
      <c r="I622">
        <v>3</v>
      </c>
      <c r="J622">
        <v>43812</v>
      </c>
      <c r="K622" t="s">
        <v>30</v>
      </c>
      <c r="L622" t="s">
        <v>41</v>
      </c>
      <c r="M622" t="s">
        <v>25</v>
      </c>
      <c r="N622" t="s">
        <v>26</v>
      </c>
      <c r="O622" t="s">
        <v>36</v>
      </c>
      <c r="P622" t="s">
        <v>28</v>
      </c>
    </row>
    <row r="623" spans="1:16" ht="16.5" x14ac:dyDescent="0.3">
      <c r="A623">
        <v>23115985</v>
      </c>
      <c r="B623">
        <v>4978888855</v>
      </c>
      <c r="C623">
        <v>43897</v>
      </c>
      <c r="D623">
        <v>20000</v>
      </c>
      <c r="E623" t="s">
        <v>21</v>
      </c>
      <c r="G623" t="s">
        <v>22</v>
      </c>
      <c r="H623">
        <v>600</v>
      </c>
      <c r="I623">
        <v>3</v>
      </c>
      <c r="J623">
        <v>43659</v>
      </c>
      <c r="K623" t="s">
        <v>33</v>
      </c>
      <c r="L623" t="s">
        <v>24</v>
      </c>
      <c r="M623" t="s">
        <v>25</v>
      </c>
      <c r="N623" t="s">
        <v>26</v>
      </c>
      <c r="O623" t="s">
        <v>27</v>
      </c>
      <c r="P623" t="s">
        <v>28</v>
      </c>
    </row>
    <row r="624" spans="1:16" ht="16.5" x14ac:dyDescent="0.3">
      <c r="A624">
        <v>45064882</v>
      </c>
      <c r="B624">
        <v>4979783343</v>
      </c>
      <c r="C624">
        <v>43897</v>
      </c>
      <c r="D624">
        <v>100000</v>
      </c>
      <c r="E624" t="s">
        <v>21</v>
      </c>
      <c r="G624" t="s">
        <v>22</v>
      </c>
      <c r="H624">
        <v>3000</v>
      </c>
      <c r="I624">
        <v>3</v>
      </c>
      <c r="J624">
        <v>43478</v>
      </c>
      <c r="K624" t="s">
        <v>23</v>
      </c>
      <c r="L624" t="s">
        <v>31</v>
      </c>
      <c r="M624" t="s">
        <v>35</v>
      </c>
      <c r="N624" t="s">
        <v>26</v>
      </c>
      <c r="O624" t="s">
        <v>36</v>
      </c>
      <c r="P624" t="s">
        <v>28</v>
      </c>
    </row>
    <row r="625" spans="1:16" ht="16.5" x14ac:dyDescent="0.3">
      <c r="A625">
        <v>49009983</v>
      </c>
      <c r="B625">
        <v>4974368103</v>
      </c>
      <c r="C625">
        <v>43897</v>
      </c>
      <c r="D625">
        <v>20000</v>
      </c>
      <c r="E625" t="s">
        <v>21</v>
      </c>
      <c r="G625" t="s">
        <v>22</v>
      </c>
      <c r="H625">
        <v>600</v>
      </c>
      <c r="I625">
        <v>3</v>
      </c>
      <c r="J625">
        <v>43837</v>
      </c>
      <c r="K625" t="s">
        <v>30</v>
      </c>
      <c r="L625" t="s">
        <v>32</v>
      </c>
      <c r="M625" t="s">
        <v>35</v>
      </c>
      <c r="N625" t="s">
        <v>39</v>
      </c>
      <c r="O625" t="s">
        <v>27</v>
      </c>
      <c r="P625" t="s">
        <v>40</v>
      </c>
    </row>
    <row r="626" spans="1:16" ht="16.5" x14ac:dyDescent="0.3">
      <c r="A626">
        <v>33042395</v>
      </c>
      <c r="B626">
        <v>4974826462</v>
      </c>
      <c r="C626">
        <v>43897</v>
      </c>
      <c r="D626">
        <v>100000</v>
      </c>
      <c r="E626" t="s">
        <v>21</v>
      </c>
      <c r="G626" t="s">
        <v>22</v>
      </c>
      <c r="H626">
        <v>3000</v>
      </c>
      <c r="I626">
        <v>3</v>
      </c>
      <c r="J626">
        <v>43727</v>
      </c>
      <c r="K626" t="s">
        <v>33</v>
      </c>
      <c r="L626" t="s">
        <v>32</v>
      </c>
      <c r="M626" t="s">
        <v>35</v>
      </c>
      <c r="N626" t="s">
        <v>26</v>
      </c>
      <c r="O626" t="s">
        <v>36</v>
      </c>
      <c r="P626" t="s">
        <v>28</v>
      </c>
    </row>
    <row r="627" spans="1:16" ht="16.5" x14ac:dyDescent="0.3">
      <c r="A627">
        <v>18034834</v>
      </c>
      <c r="B627">
        <v>4975444747</v>
      </c>
      <c r="C627">
        <v>43897</v>
      </c>
      <c r="D627">
        <v>50000</v>
      </c>
      <c r="E627" t="s">
        <v>21</v>
      </c>
      <c r="G627" t="s">
        <v>22</v>
      </c>
      <c r="H627">
        <v>1500</v>
      </c>
      <c r="I627">
        <v>3</v>
      </c>
      <c r="J627">
        <v>42967</v>
      </c>
      <c r="K627" t="s">
        <v>30</v>
      </c>
      <c r="L627" t="s">
        <v>41</v>
      </c>
      <c r="M627" t="s">
        <v>25</v>
      </c>
      <c r="N627" t="s">
        <v>26</v>
      </c>
      <c r="O627" t="s">
        <v>27</v>
      </c>
      <c r="P627" t="s">
        <v>28</v>
      </c>
    </row>
    <row r="628" spans="1:16" ht="16.5" x14ac:dyDescent="0.3">
      <c r="A628">
        <v>153505</v>
      </c>
      <c r="B628">
        <v>4984464322</v>
      </c>
      <c r="C628">
        <v>43898</v>
      </c>
      <c r="D628">
        <v>20000</v>
      </c>
      <c r="E628" t="s">
        <v>21</v>
      </c>
      <c r="G628" t="s">
        <v>22</v>
      </c>
      <c r="H628">
        <v>600</v>
      </c>
      <c r="I628">
        <v>3</v>
      </c>
      <c r="J628">
        <v>43862</v>
      </c>
      <c r="K628" t="s">
        <v>33</v>
      </c>
      <c r="L628" t="s">
        <v>31</v>
      </c>
      <c r="M628" t="s">
        <v>35</v>
      </c>
      <c r="N628" t="s">
        <v>39</v>
      </c>
      <c r="O628" t="s">
        <v>27</v>
      </c>
      <c r="P628" t="s">
        <v>45</v>
      </c>
    </row>
    <row r="629" spans="1:16" ht="16.5" x14ac:dyDescent="0.3">
      <c r="A629">
        <v>21817611</v>
      </c>
      <c r="B629">
        <v>4980497805</v>
      </c>
      <c r="C629">
        <v>43898</v>
      </c>
      <c r="D629">
        <v>50000</v>
      </c>
      <c r="E629" t="s">
        <v>21</v>
      </c>
      <c r="G629" t="s">
        <v>22</v>
      </c>
      <c r="H629">
        <v>1500</v>
      </c>
      <c r="I629">
        <v>3</v>
      </c>
      <c r="J629">
        <v>43442</v>
      </c>
      <c r="K629" t="s">
        <v>42</v>
      </c>
      <c r="L629" t="s">
        <v>24</v>
      </c>
      <c r="M629" t="s">
        <v>25</v>
      </c>
      <c r="N629" t="s">
        <v>26</v>
      </c>
      <c r="O629" t="s">
        <v>27</v>
      </c>
      <c r="P629" t="s">
        <v>28</v>
      </c>
    </row>
    <row r="630" spans="1:16" ht="16.5" x14ac:dyDescent="0.3">
      <c r="A630">
        <v>51564794</v>
      </c>
      <c r="B630">
        <v>4986533091</v>
      </c>
      <c r="C630">
        <v>43898</v>
      </c>
      <c r="D630">
        <v>100000</v>
      </c>
      <c r="E630" t="s">
        <v>21</v>
      </c>
      <c r="G630" t="s">
        <v>22</v>
      </c>
      <c r="H630">
        <v>3000</v>
      </c>
      <c r="I630">
        <v>3</v>
      </c>
      <c r="J630">
        <v>43809</v>
      </c>
      <c r="K630" t="s">
        <v>42</v>
      </c>
      <c r="L630" t="s">
        <v>24</v>
      </c>
      <c r="M630" t="s">
        <v>25</v>
      </c>
      <c r="N630" t="s">
        <v>26</v>
      </c>
      <c r="O630" t="s">
        <v>36</v>
      </c>
      <c r="P630" t="s">
        <v>28</v>
      </c>
    </row>
    <row r="631" spans="1:16" ht="16.5" x14ac:dyDescent="0.3">
      <c r="A631">
        <v>50367699</v>
      </c>
      <c r="B631">
        <v>4985266628</v>
      </c>
      <c r="C631">
        <v>43898</v>
      </c>
      <c r="D631">
        <v>50000</v>
      </c>
      <c r="E631" t="s">
        <v>21</v>
      </c>
      <c r="G631" t="s">
        <v>22</v>
      </c>
      <c r="H631">
        <v>1500</v>
      </c>
      <c r="I631">
        <v>3</v>
      </c>
      <c r="J631">
        <v>43769</v>
      </c>
      <c r="K631" t="s">
        <v>30</v>
      </c>
      <c r="L631" t="s">
        <v>31</v>
      </c>
      <c r="M631" t="s">
        <v>35</v>
      </c>
      <c r="N631" t="s">
        <v>26</v>
      </c>
      <c r="O631" t="s">
        <v>27</v>
      </c>
      <c r="P631" t="s">
        <v>28</v>
      </c>
    </row>
    <row r="632" spans="1:16" ht="16.5" x14ac:dyDescent="0.3">
      <c r="A632">
        <v>46526755</v>
      </c>
      <c r="B632">
        <v>4987665613</v>
      </c>
      <c r="C632">
        <v>43898</v>
      </c>
      <c r="D632">
        <v>20000</v>
      </c>
      <c r="E632" t="s">
        <v>21</v>
      </c>
      <c r="G632" t="s">
        <v>22</v>
      </c>
      <c r="H632">
        <v>600</v>
      </c>
      <c r="I632">
        <v>3</v>
      </c>
      <c r="J632">
        <v>43743</v>
      </c>
      <c r="K632" t="s">
        <v>30</v>
      </c>
      <c r="L632" t="s">
        <v>31</v>
      </c>
      <c r="M632" t="s">
        <v>35</v>
      </c>
      <c r="N632" t="s">
        <v>26</v>
      </c>
      <c r="O632" t="s">
        <v>27</v>
      </c>
      <c r="P632" t="s">
        <v>28</v>
      </c>
    </row>
    <row r="633" spans="1:16" ht="16.5" x14ac:dyDescent="0.3">
      <c r="A633">
        <v>42784554</v>
      </c>
      <c r="B633">
        <v>4980861113</v>
      </c>
      <c r="C633">
        <v>43898</v>
      </c>
      <c r="D633">
        <v>100000</v>
      </c>
      <c r="E633" t="s">
        <v>21</v>
      </c>
      <c r="G633" t="s">
        <v>22</v>
      </c>
      <c r="H633">
        <v>3000</v>
      </c>
      <c r="I633">
        <v>3</v>
      </c>
      <c r="J633">
        <v>43689</v>
      </c>
      <c r="K633" t="s">
        <v>30</v>
      </c>
      <c r="L633" t="s">
        <v>38</v>
      </c>
      <c r="M633" t="s">
        <v>35</v>
      </c>
      <c r="N633" t="s">
        <v>26</v>
      </c>
      <c r="O633" t="s">
        <v>36</v>
      </c>
      <c r="P633" t="s">
        <v>28</v>
      </c>
    </row>
    <row r="634" spans="1:16" ht="16.5" x14ac:dyDescent="0.3">
      <c r="A634">
        <v>18113565</v>
      </c>
      <c r="B634">
        <v>4987115359</v>
      </c>
      <c r="C634">
        <v>43898</v>
      </c>
      <c r="D634">
        <v>10000</v>
      </c>
      <c r="E634" t="s">
        <v>21</v>
      </c>
      <c r="G634" t="s">
        <v>22</v>
      </c>
      <c r="H634">
        <v>300</v>
      </c>
      <c r="I634">
        <v>3</v>
      </c>
      <c r="J634">
        <v>43782</v>
      </c>
      <c r="K634" t="s">
        <v>30</v>
      </c>
      <c r="L634" t="s">
        <v>38</v>
      </c>
      <c r="M634" t="s">
        <v>35</v>
      </c>
      <c r="N634" t="s">
        <v>26</v>
      </c>
      <c r="O634" t="s">
        <v>27</v>
      </c>
      <c r="P634" t="s">
        <v>28</v>
      </c>
    </row>
    <row r="635" spans="1:16" ht="16.5" x14ac:dyDescent="0.3">
      <c r="A635">
        <v>29449058</v>
      </c>
      <c r="B635">
        <v>4981700964</v>
      </c>
      <c r="C635">
        <v>43898</v>
      </c>
      <c r="D635">
        <v>100000</v>
      </c>
      <c r="E635" t="s">
        <v>34</v>
      </c>
      <c r="F635">
        <v>40710321</v>
      </c>
      <c r="G635" t="s">
        <v>22</v>
      </c>
      <c r="H635">
        <v>3000</v>
      </c>
      <c r="I635">
        <v>3</v>
      </c>
      <c r="J635">
        <v>42958</v>
      </c>
      <c r="K635" t="s">
        <v>33</v>
      </c>
      <c r="L635" t="s">
        <v>24</v>
      </c>
      <c r="M635" t="s">
        <v>25</v>
      </c>
      <c r="N635" t="s">
        <v>26</v>
      </c>
      <c r="O635" t="s">
        <v>36</v>
      </c>
      <c r="P635" t="s">
        <v>28</v>
      </c>
    </row>
    <row r="636" spans="1:16" ht="16.5" x14ac:dyDescent="0.3">
      <c r="A636">
        <v>48347996</v>
      </c>
      <c r="B636">
        <v>4982245572</v>
      </c>
      <c r="C636">
        <v>43898</v>
      </c>
      <c r="D636">
        <v>100000</v>
      </c>
      <c r="E636" t="s">
        <v>34</v>
      </c>
      <c r="F636">
        <v>48480078</v>
      </c>
      <c r="G636" t="s">
        <v>22</v>
      </c>
      <c r="H636">
        <v>3000</v>
      </c>
      <c r="I636">
        <v>3</v>
      </c>
      <c r="J636">
        <v>43673</v>
      </c>
      <c r="K636" t="s">
        <v>30</v>
      </c>
      <c r="L636" t="s">
        <v>24</v>
      </c>
      <c r="M636" t="s">
        <v>35</v>
      </c>
      <c r="N636" t="s">
        <v>26</v>
      </c>
      <c r="O636" t="s">
        <v>36</v>
      </c>
      <c r="P636" t="s">
        <v>28</v>
      </c>
    </row>
    <row r="637" spans="1:16" ht="16.5" x14ac:dyDescent="0.3">
      <c r="A637">
        <v>35553058</v>
      </c>
      <c r="B637">
        <v>4994704723</v>
      </c>
      <c r="C637">
        <v>43899</v>
      </c>
      <c r="D637">
        <v>10000</v>
      </c>
      <c r="E637" t="s">
        <v>21</v>
      </c>
      <c r="G637" t="s">
        <v>22</v>
      </c>
      <c r="H637">
        <v>300</v>
      </c>
      <c r="I637">
        <v>3</v>
      </c>
      <c r="J637">
        <v>43750</v>
      </c>
      <c r="K637" t="s">
        <v>33</v>
      </c>
      <c r="L637" t="s">
        <v>29</v>
      </c>
      <c r="M637" t="s">
        <v>25</v>
      </c>
      <c r="N637" t="s">
        <v>26</v>
      </c>
      <c r="O637" t="s">
        <v>27</v>
      </c>
      <c r="P637" t="s">
        <v>28</v>
      </c>
    </row>
    <row r="638" spans="1:16" ht="16.5" x14ac:dyDescent="0.3">
      <c r="A638">
        <v>49595416</v>
      </c>
      <c r="B638">
        <v>4989293466</v>
      </c>
      <c r="C638">
        <v>43899</v>
      </c>
      <c r="D638">
        <v>50000</v>
      </c>
      <c r="E638" t="s">
        <v>21</v>
      </c>
      <c r="G638" t="s">
        <v>22</v>
      </c>
      <c r="H638">
        <v>1500</v>
      </c>
      <c r="I638">
        <v>3</v>
      </c>
      <c r="J638">
        <v>43760</v>
      </c>
      <c r="K638" t="s">
        <v>30</v>
      </c>
      <c r="L638" t="s">
        <v>24</v>
      </c>
      <c r="M638" t="s">
        <v>35</v>
      </c>
      <c r="N638" t="s">
        <v>26</v>
      </c>
      <c r="O638" t="s">
        <v>27</v>
      </c>
      <c r="P638" t="s">
        <v>28</v>
      </c>
    </row>
    <row r="639" spans="1:16" ht="16.5" x14ac:dyDescent="0.3">
      <c r="A639">
        <v>30975412</v>
      </c>
      <c r="B639">
        <v>4990610976</v>
      </c>
      <c r="C639">
        <v>43899</v>
      </c>
      <c r="D639">
        <v>10000</v>
      </c>
      <c r="E639" t="s">
        <v>21</v>
      </c>
      <c r="G639" t="s">
        <v>22</v>
      </c>
      <c r="H639">
        <v>300</v>
      </c>
      <c r="I639">
        <v>3</v>
      </c>
      <c r="J639">
        <v>43805</v>
      </c>
      <c r="K639" t="s">
        <v>33</v>
      </c>
      <c r="L639" t="s">
        <v>24</v>
      </c>
      <c r="M639" t="s">
        <v>25</v>
      </c>
      <c r="N639" t="s">
        <v>26</v>
      </c>
      <c r="O639" t="s">
        <v>27</v>
      </c>
      <c r="P639" t="s">
        <v>28</v>
      </c>
    </row>
    <row r="640" spans="1:16" ht="16.5" x14ac:dyDescent="0.3">
      <c r="A640">
        <v>50336185</v>
      </c>
      <c r="B640">
        <v>4994318758</v>
      </c>
      <c r="C640">
        <v>43899</v>
      </c>
      <c r="D640">
        <v>50000</v>
      </c>
      <c r="E640" t="s">
        <v>21</v>
      </c>
      <c r="G640" t="s">
        <v>22</v>
      </c>
      <c r="H640">
        <v>1500</v>
      </c>
      <c r="I640">
        <v>3</v>
      </c>
      <c r="J640">
        <v>43894</v>
      </c>
      <c r="K640" t="s">
        <v>30</v>
      </c>
      <c r="L640" t="s">
        <v>41</v>
      </c>
      <c r="M640" t="s">
        <v>35</v>
      </c>
      <c r="N640" t="s">
        <v>39</v>
      </c>
      <c r="O640" t="s">
        <v>27</v>
      </c>
      <c r="P640" t="s">
        <v>46</v>
      </c>
    </row>
    <row r="641" spans="1:16" ht="16.5" x14ac:dyDescent="0.3">
      <c r="A641">
        <v>14392463</v>
      </c>
      <c r="B641">
        <v>4990279895</v>
      </c>
      <c r="C641">
        <v>43899</v>
      </c>
      <c r="D641">
        <v>100000</v>
      </c>
      <c r="E641" t="s">
        <v>21</v>
      </c>
      <c r="G641" t="s">
        <v>22</v>
      </c>
      <c r="H641">
        <v>3000</v>
      </c>
      <c r="I641">
        <v>3</v>
      </c>
      <c r="J641">
        <v>43834</v>
      </c>
      <c r="K641" t="s">
        <v>30</v>
      </c>
      <c r="L641" t="s">
        <v>31</v>
      </c>
      <c r="M641" t="s">
        <v>35</v>
      </c>
      <c r="N641" t="s">
        <v>39</v>
      </c>
      <c r="O641" t="s">
        <v>36</v>
      </c>
      <c r="P641" t="s">
        <v>40</v>
      </c>
    </row>
    <row r="642" spans="1:16" ht="16.5" x14ac:dyDescent="0.3">
      <c r="A642">
        <v>38898363</v>
      </c>
      <c r="B642">
        <v>4989596148</v>
      </c>
      <c r="C642">
        <v>43899</v>
      </c>
      <c r="D642">
        <v>100000</v>
      </c>
      <c r="E642" t="s">
        <v>21</v>
      </c>
      <c r="G642" t="s">
        <v>22</v>
      </c>
      <c r="H642">
        <v>3000</v>
      </c>
      <c r="I642">
        <v>3</v>
      </c>
      <c r="J642">
        <v>43899</v>
      </c>
      <c r="K642" t="s">
        <v>23</v>
      </c>
      <c r="L642" t="s">
        <v>31</v>
      </c>
      <c r="M642" t="s">
        <v>35</v>
      </c>
      <c r="N642" t="s">
        <v>39</v>
      </c>
      <c r="O642" t="s">
        <v>36</v>
      </c>
      <c r="P642" t="s">
        <v>46</v>
      </c>
    </row>
    <row r="643" spans="1:16" ht="16.5" x14ac:dyDescent="0.3">
      <c r="A643">
        <v>47580713</v>
      </c>
      <c r="B643">
        <v>4991306670</v>
      </c>
      <c r="C643">
        <v>43899</v>
      </c>
      <c r="D643">
        <v>100000</v>
      </c>
      <c r="E643" t="s">
        <v>21</v>
      </c>
      <c r="G643" t="s">
        <v>22</v>
      </c>
      <c r="H643">
        <v>3000</v>
      </c>
      <c r="I643">
        <v>3</v>
      </c>
      <c r="J643">
        <v>43625</v>
      </c>
      <c r="K643" t="s">
        <v>33</v>
      </c>
      <c r="L643" t="s">
        <v>31</v>
      </c>
      <c r="M643" t="s">
        <v>35</v>
      </c>
      <c r="N643" t="s">
        <v>26</v>
      </c>
      <c r="O643" t="s">
        <v>36</v>
      </c>
      <c r="P643" t="s">
        <v>28</v>
      </c>
    </row>
    <row r="644" spans="1:16" ht="16.5" x14ac:dyDescent="0.3">
      <c r="A644">
        <v>34874938</v>
      </c>
      <c r="B644">
        <v>4988354158</v>
      </c>
      <c r="C644">
        <v>43899</v>
      </c>
      <c r="D644">
        <v>20000</v>
      </c>
      <c r="E644" t="s">
        <v>21</v>
      </c>
      <c r="G644" t="s">
        <v>22</v>
      </c>
      <c r="H644">
        <v>600</v>
      </c>
      <c r="I644">
        <v>3</v>
      </c>
      <c r="J644">
        <v>43628</v>
      </c>
      <c r="K644" t="s">
        <v>33</v>
      </c>
      <c r="L644" t="s">
        <v>32</v>
      </c>
      <c r="M644" t="s">
        <v>35</v>
      </c>
      <c r="N644" t="s">
        <v>26</v>
      </c>
      <c r="O644" t="s">
        <v>27</v>
      </c>
      <c r="P644" t="s">
        <v>28</v>
      </c>
    </row>
    <row r="645" spans="1:16" ht="16.5" x14ac:dyDescent="0.3">
      <c r="A645">
        <v>13162717</v>
      </c>
      <c r="B645">
        <v>4990156666</v>
      </c>
      <c r="C645">
        <v>43899</v>
      </c>
      <c r="D645">
        <v>10000</v>
      </c>
      <c r="E645" t="s">
        <v>21</v>
      </c>
      <c r="G645" t="s">
        <v>22</v>
      </c>
      <c r="H645">
        <v>300</v>
      </c>
      <c r="I645">
        <v>3</v>
      </c>
      <c r="J645">
        <v>42886</v>
      </c>
      <c r="K645" t="s">
        <v>30</v>
      </c>
      <c r="L645" t="s">
        <v>32</v>
      </c>
      <c r="M645" t="s">
        <v>25</v>
      </c>
      <c r="N645" t="s">
        <v>26</v>
      </c>
      <c r="O645" t="s">
        <v>27</v>
      </c>
      <c r="P645" t="s">
        <v>28</v>
      </c>
    </row>
    <row r="646" spans="1:16" ht="16.5" x14ac:dyDescent="0.3">
      <c r="A646">
        <v>27379385</v>
      </c>
      <c r="B646">
        <v>4989327982</v>
      </c>
      <c r="C646">
        <v>43899</v>
      </c>
      <c r="D646">
        <v>100000</v>
      </c>
      <c r="E646" t="s">
        <v>21</v>
      </c>
      <c r="G646" t="s">
        <v>22</v>
      </c>
      <c r="H646">
        <v>3000</v>
      </c>
      <c r="I646">
        <v>3</v>
      </c>
      <c r="J646">
        <v>43467</v>
      </c>
      <c r="K646" t="s">
        <v>33</v>
      </c>
      <c r="L646" t="s">
        <v>32</v>
      </c>
      <c r="M646" t="s">
        <v>25</v>
      </c>
      <c r="N646" t="s">
        <v>26</v>
      </c>
      <c r="O646" t="s">
        <v>36</v>
      </c>
      <c r="P646" t="s">
        <v>28</v>
      </c>
    </row>
    <row r="647" spans="1:16" ht="16.5" x14ac:dyDescent="0.3">
      <c r="A647">
        <v>24680354</v>
      </c>
      <c r="B647">
        <v>4993788108</v>
      </c>
      <c r="C647">
        <v>43899</v>
      </c>
      <c r="D647">
        <v>10000</v>
      </c>
      <c r="E647" t="s">
        <v>21</v>
      </c>
      <c r="G647" t="s">
        <v>22</v>
      </c>
      <c r="H647">
        <v>300</v>
      </c>
      <c r="I647">
        <v>3</v>
      </c>
      <c r="J647">
        <v>43754</v>
      </c>
      <c r="K647" t="s">
        <v>30</v>
      </c>
      <c r="L647" t="s">
        <v>38</v>
      </c>
      <c r="M647" t="s">
        <v>35</v>
      </c>
      <c r="N647" t="s">
        <v>26</v>
      </c>
      <c r="O647" t="s">
        <v>27</v>
      </c>
      <c r="P647" t="s">
        <v>28</v>
      </c>
    </row>
    <row r="648" spans="1:16" ht="16.5" x14ac:dyDescent="0.3">
      <c r="A648">
        <v>20003710</v>
      </c>
      <c r="B648">
        <v>4990183171</v>
      </c>
      <c r="C648">
        <v>43899</v>
      </c>
      <c r="D648">
        <v>30000</v>
      </c>
      <c r="E648" t="s">
        <v>21</v>
      </c>
      <c r="G648" t="s">
        <v>22</v>
      </c>
      <c r="H648">
        <v>900</v>
      </c>
      <c r="I648">
        <v>3</v>
      </c>
      <c r="J648">
        <v>43228</v>
      </c>
      <c r="K648" t="s">
        <v>42</v>
      </c>
      <c r="L648" t="s">
        <v>38</v>
      </c>
      <c r="M648" t="s">
        <v>35</v>
      </c>
      <c r="N648" t="s">
        <v>26</v>
      </c>
      <c r="O648" t="s">
        <v>27</v>
      </c>
      <c r="P648" t="s">
        <v>28</v>
      </c>
    </row>
    <row r="649" spans="1:16" ht="16.5" x14ac:dyDescent="0.3">
      <c r="A649">
        <v>40659148</v>
      </c>
      <c r="B649">
        <v>4994566684</v>
      </c>
      <c r="C649">
        <v>43899</v>
      </c>
      <c r="D649">
        <v>100000</v>
      </c>
      <c r="E649" t="s">
        <v>21</v>
      </c>
      <c r="G649" t="s">
        <v>22</v>
      </c>
      <c r="H649">
        <v>3000</v>
      </c>
      <c r="I649">
        <v>3</v>
      </c>
      <c r="J649">
        <v>43179</v>
      </c>
      <c r="K649" t="s">
        <v>30</v>
      </c>
      <c r="L649" t="s">
        <v>32</v>
      </c>
      <c r="M649" t="s">
        <v>35</v>
      </c>
      <c r="N649" t="s">
        <v>26</v>
      </c>
      <c r="O649" t="s">
        <v>36</v>
      </c>
      <c r="P649" t="s">
        <v>28</v>
      </c>
    </row>
    <row r="650" spans="1:16" ht="16.5" x14ac:dyDescent="0.3">
      <c r="A650">
        <v>43508203</v>
      </c>
      <c r="B650">
        <v>4989839975</v>
      </c>
      <c r="C650">
        <v>43899</v>
      </c>
      <c r="D650">
        <v>100000</v>
      </c>
      <c r="E650" t="s">
        <v>34</v>
      </c>
      <c r="F650">
        <v>5630064</v>
      </c>
      <c r="G650" t="s">
        <v>22</v>
      </c>
      <c r="H650">
        <v>3000</v>
      </c>
      <c r="I650">
        <v>3</v>
      </c>
      <c r="J650">
        <v>43708</v>
      </c>
      <c r="K650" t="s">
        <v>33</v>
      </c>
      <c r="L650" t="s">
        <v>38</v>
      </c>
      <c r="M650" t="s">
        <v>35</v>
      </c>
      <c r="N650" t="s">
        <v>26</v>
      </c>
      <c r="O650" t="s">
        <v>36</v>
      </c>
      <c r="P650" t="s">
        <v>28</v>
      </c>
    </row>
    <row r="651" spans="1:16" ht="16.5" x14ac:dyDescent="0.3">
      <c r="A651">
        <v>1560215</v>
      </c>
      <c r="B651">
        <v>4990301181</v>
      </c>
      <c r="C651">
        <v>43899</v>
      </c>
      <c r="D651">
        <v>50000</v>
      </c>
      <c r="E651" t="s">
        <v>21</v>
      </c>
      <c r="G651" t="s">
        <v>22</v>
      </c>
      <c r="H651">
        <v>1500</v>
      </c>
      <c r="I651">
        <v>3</v>
      </c>
      <c r="J651">
        <v>43692</v>
      </c>
      <c r="K651" t="s">
        <v>30</v>
      </c>
      <c r="L651" t="s">
        <v>31</v>
      </c>
      <c r="M651" t="s">
        <v>25</v>
      </c>
      <c r="N651" t="s">
        <v>26</v>
      </c>
      <c r="O651" t="s">
        <v>27</v>
      </c>
      <c r="P651" t="s">
        <v>28</v>
      </c>
    </row>
    <row r="652" spans="1:16" ht="16.5" x14ac:dyDescent="0.3">
      <c r="A652">
        <v>38613643</v>
      </c>
      <c r="B652">
        <v>4994508035</v>
      </c>
      <c r="C652">
        <v>43899</v>
      </c>
      <c r="D652">
        <v>50000</v>
      </c>
      <c r="E652" t="s">
        <v>21</v>
      </c>
      <c r="G652" t="s">
        <v>22</v>
      </c>
      <c r="H652">
        <v>1500</v>
      </c>
      <c r="I652">
        <v>3</v>
      </c>
      <c r="J652">
        <v>43609</v>
      </c>
      <c r="K652" t="s">
        <v>30</v>
      </c>
      <c r="L652" t="s">
        <v>32</v>
      </c>
      <c r="M652" t="s">
        <v>35</v>
      </c>
      <c r="N652" t="s">
        <v>26</v>
      </c>
      <c r="O652" t="s">
        <v>27</v>
      </c>
      <c r="P652" t="s">
        <v>28</v>
      </c>
    </row>
    <row r="653" spans="1:16" ht="16.5" x14ac:dyDescent="0.3">
      <c r="A653">
        <v>19057756</v>
      </c>
      <c r="B653">
        <v>4989845461</v>
      </c>
      <c r="C653">
        <v>43899</v>
      </c>
      <c r="D653">
        <v>200000</v>
      </c>
      <c r="E653" t="s">
        <v>34</v>
      </c>
      <c r="F653">
        <v>53312428</v>
      </c>
      <c r="G653" t="s">
        <v>22</v>
      </c>
      <c r="H653">
        <v>6000</v>
      </c>
      <c r="I653">
        <v>3</v>
      </c>
      <c r="J653">
        <v>43776</v>
      </c>
      <c r="K653" t="s">
        <v>30</v>
      </c>
      <c r="L653" t="s">
        <v>41</v>
      </c>
      <c r="M653" t="s">
        <v>25</v>
      </c>
      <c r="N653" t="s">
        <v>26</v>
      </c>
      <c r="O653" t="s">
        <v>36</v>
      </c>
      <c r="P653" t="s">
        <v>28</v>
      </c>
    </row>
    <row r="654" spans="1:16" ht="16.5" x14ac:dyDescent="0.3">
      <c r="A654">
        <v>46636369</v>
      </c>
      <c r="B654">
        <v>4988367658</v>
      </c>
      <c r="C654">
        <v>43899</v>
      </c>
      <c r="D654">
        <v>500000</v>
      </c>
      <c r="E654" t="s">
        <v>34</v>
      </c>
      <c r="F654">
        <v>54275400</v>
      </c>
      <c r="G654" t="s">
        <v>22</v>
      </c>
      <c r="H654">
        <v>15000</v>
      </c>
      <c r="I654">
        <v>3</v>
      </c>
      <c r="J654">
        <v>43560</v>
      </c>
      <c r="K654" t="s">
        <v>23</v>
      </c>
      <c r="L654" t="s">
        <v>31</v>
      </c>
      <c r="M654" t="s">
        <v>35</v>
      </c>
      <c r="N654" t="s">
        <v>26</v>
      </c>
      <c r="O654" t="s">
        <v>37</v>
      </c>
      <c r="P654" t="s">
        <v>28</v>
      </c>
    </row>
    <row r="655" spans="1:16" ht="16.5" x14ac:dyDescent="0.3">
      <c r="A655">
        <v>46068613</v>
      </c>
      <c r="B655">
        <v>4924940347</v>
      </c>
      <c r="C655">
        <v>43900</v>
      </c>
      <c r="D655">
        <v>10000</v>
      </c>
      <c r="E655" t="s">
        <v>21</v>
      </c>
      <c r="G655" t="s">
        <v>22</v>
      </c>
      <c r="H655">
        <v>300</v>
      </c>
      <c r="I655">
        <v>3</v>
      </c>
      <c r="J655">
        <v>43774</v>
      </c>
      <c r="K655" t="s">
        <v>33</v>
      </c>
      <c r="L655" t="s">
        <v>29</v>
      </c>
      <c r="M655" t="s">
        <v>25</v>
      </c>
      <c r="N655" t="s">
        <v>26</v>
      </c>
      <c r="O655" t="s">
        <v>27</v>
      </c>
      <c r="P655" t="s">
        <v>28</v>
      </c>
    </row>
    <row r="656" spans="1:16" ht="16.5" x14ac:dyDescent="0.3">
      <c r="A656">
        <v>41735155</v>
      </c>
      <c r="B656">
        <v>4921156825</v>
      </c>
      <c r="C656">
        <v>43900</v>
      </c>
      <c r="D656">
        <v>20000</v>
      </c>
      <c r="E656" t="s">
        <v>21</v>
      </c>
      <c r="G656" t="s">
        <v>22</v>
      </c>
      <c r="H656">
        <v>600</v>
      </c>
      <c r="I656">
        <v>3</v>
      </c>
      <c r="J656">
        <v>43309</v>
      </c>
      <c r="K656" t="s">
        <v>33</v>
      </c>
      <c r="L656" t="s">
        <v>31</v>
      </c>
      <c r="M656" t="s">
        <v>25</v>
      </c>
      <c r="N656" t="s">
        <v>26</v>
      </c>
      <c r="O656" t="s">
        <v>27</v>
      </c>
      <c r="P656" t="s">
        <v>28</v>
      </c>
    </row>
    <row r="657" spans="1:16" ht="16.5" x14ac:dyDescent="0.3">
      <c r="A657">
        <v>45220996</v>
      </c>
      <c r="B657">
        <v>4944197400</v>
      </c>
      <c r="C657">
        <v>43900</v>
      </c>
      <c r="D657">
        <v>10000</v>
      </c>
      <c r="E657" t="s">
        <v>21</v>
      </c>
      <c r="G657" t="s">
        <v>22</v>
      </c>
      <c r="H657">
        <v>300</v>
      </c>
      <c r="I657">
        <v>3</v>
      </c>
      <c r="J657">
        <v>43491</v>
      </c>
      <c r="K657" t="s">
        <v>33</v>
      </c>
      <c r="L657" t="s">
        <v>31</v>
      </c>
      <c r="M657" t="s">
        <v>35</v>
      </c>
      <c r="N657" t="s">
        <v>26</v>
      </c>
      <c r="O657" t="s">
        <v>27</v>
      </c>
      <c r="P657" t="s">
        <v>28</v>
      </c>
    </row>
    <row r="658" spans="1:16" ht="16.5" x14ac:dyDescent="0.3">
      <c r="A658">
        <v>42843370</v>
      </c>
      <c r="B658">
        <v>5002857862</v>
      </c>
      <c r="C658">
        <v>43900</v>
      </c>
      <c r="D658">
        <v>30000</v>
      </c>
      <c r="E658" t="s">
        <v>34</v>
      </c>
      <c r="F658">
        <v>54159942</v>
      </c>
      <c r="G658" t="s">
        <v>22</v>
      </c>
      <c r="H658">
        <v>900</v>
      </c>
      <c r="I658">
        <v>3</v>
      </c>
      <c r="J658">
        <v>43478</v>
      </c>
      <c r="K658" t="s">
        <v>33</v>
      </c>
      <c r="L658" t="s">
        <v>32</v>
      </c>
      <c r="M658" t="s">
        <v>35</v>
      </c>
      <c r="N658" t="s">
        <v>26</v>
      </c>
      <c r="O658" t="s">
        <v>27</v>
      </c>
      <c r="P658" t="s">
        <v>28</v>
      </c>
    </row>
    <row r="659" spans="1:16" ht="16.5" x14ac:dyDescent="0.3">
      <c r="A659">
        <v>36351585</v>
      </c>
      <c r="B659">
        <v>4947542344</v>
      </c>
      <c r="C659">
        <v>43900</v>
      </c>
      <c r="D659">
        <v>10000</v>
      </c>
      <c r="E659" t="s">
        <v>21</v>
      </c>
      <c r="G659" t="s">
        <v>22</v>
      </c>
      <c r="H659">
        <v>300</v>
      </c>
      <c r="I659">
        <v>3</v>
      </c>
      <c r="J659">
        <v>42671</v>
      </c>
      <c r="K659" t="s">
        <v>30</v>
      </c>
      <c r="L659" t="s">
        <v>32</v>
      </c>
      <c r="M659" t="s">
        <v>35</v>
      </c>
      <c r="N659" t="s">
        <v>26</v>
      </c>
      <c r="O659" t="s">
        <v>27</v>
      </c>
      <c r="P659" t="s">
        <v>28</v>
      </c>
    </row>
    <row r="660" spans="1:16" ht="16.5" x14ac:dyDescent="0.3">
      <c r="A660">
        <v>16983500</v>
      </c>
      <c r="B660">
        <v>4945166835</v>
      </c>
      <c r="C660">
        <v>43900</v>
      </c>
      <c r="D660">
        <v>30000</v>
      </c>
      <c r="E660" t="s">
        <v>21</v>
      </c>
      <c r="G660" t="s">
        <v>22</v>
      </c>
      <c r="H660">
        <v>900</v>
      </c>
      <c r="I660">
        <v>3</v>
      </c>
      <c r="J660">
        <v>43456</v>
      </c>
      <c r="K660" t="s">
        <v>33</v>
      </c>
      <c r="L660" t="s">
        <v>38</v>
      </c>
      <c r="M660" t="s">
        <v>35</v>
      </c>
      <c r="N660" t="s">
        <v>26</v>
      </c>
      <c r="O660" t="s">
        <v>27</v>
      </c>
      <c r="P660" t="s">
        <v>28</v>
      </c>
    </row>
    <row r="661" spans="1:16" ht="16.5" x14ac:dyDescent="0.3">
      <c r="A661">
        <v>1371994</v>
      </c>
      <c r="B661">
        <v>4926248380</v>
      </c>
      <c r="C661">
        <v>43900</v>
      </c>
      <c r="D661">
        <v>20000</v>
      </c>
      <c r="E661" t="s">
        <v>21</v>
      </c>
      <c r="G661" t="s">
        <v>22</v>
      </c>
      <c r="H661">
        <v>600</v>
      </c>
      <c r="I661">
        <v>3</v>
      </c>
      <c r="J661">
        <v>42692</v>
      </c>
      <c r="K661" t="s">
        <v>33</v>
      </c>
      <c r="L661" t="s">
        <v>32</v>
      </c>
      <c r="M661" t="s">
        <v>35</v>
      </c>
      <c r="N661" t="s">
        <v>26</v>
      </c>
      <c r="O661" t="s">
        <v>27</v>
      </c>
      <c r="P661" t="s">
        <v>28</v>
      </c>
    </row>
    <row r="662" spans="1:16" ht="16.5" x14ac:dyDescent="0.3">
      <c r="A662">
        <v>39187665</v>
      </c>
      <c r="B662">
        <v>4952551335</v>
      </c>
      <c r="C662">
        <v>43900</v>
      </c>
      <c r="D662">
        <v>20000</v>
      </c>
      <c r="E662" t="s">
        <v>21</v>
      </c>
      <c r="G662" t="s">
        <v>22</v>
      </c>
      <c r="H662">
        <v>600</v>
      </c>
      <c r="I662">
        <v>3</v>
      </c>
      <c r="J662">
        <v>43362</v>
      </c>
      <c r="K662" t="s">
        <v>33</v>
      </c>
      <c r="L662" t="s">
        <v>31</v>
      </c>
      <c r="M662" t="s">
        <v>35</v>
      </c>
      <c r="N662" t="s">
        <v>26</v>
      </c>
      <c r="O662" t="s">
        <v>27</v>
      </c>
      <c r="P662" t="s">
        <v>28</v>
      </c>
    </row>
    <row r="663" spans="1:16" ht="16.5" x14ac:dyDescent="0.3">
      <c r="A663">
        <v>33761613</v>
      </c>
      <c r="B663">
        <v>4999494654</v>
      </c>
      <c r="C663">
        <v>43900</v>
      </c>
      <c r="D663">
        <v>100000</v>
      </c>
      <c r="E663" t="s">
        <v>21</v>
      </c>
      <c r="G663" t="s">
        <v>22</v>
      </c>
      <c r="H663">
        <v>3000</v>
      </c>
      <c r="I663">
        <v>3</v>
      </c>
      <c r="J663">
        <v>43779</v>
      </c>
      <c r="K663" t="s">
        <v>30</v>
      </c>
      <c r="L663" t="s">
        <v>29</v>
      </c>
      <c r="M663" t="s">
        <v>25</v>
      </c>
      <c r="N663" t="s">
        <v>26</v>
      </c>
      <c r="O663" t="s">
        <v>36</v>
      </c>
      <c r="P663" t="s">
        <v>28</v>
      </c>
    </row>
    <row r="664" spans="1:16" ht="16.5" x14ac:dyDescent="0.3">
      <c r="A664">
        <v>44881021</v>
      </c>
      <c r="B664">
        <v>4999759533</v>
      </c>
      <c r="C664">
        <v>43900</v>
      </c>
      <c r="D664">
        <v>20000</v>
      </c>
      <c r="E664" t="s">
        <v>21</v>
      </c>
      <c r="G664" t="s">
        <v>22</v>
      </c>
      <c r="H664">
        <v>600</v>
      </c>
      <c r="I664">
        <v>3</v>
      </c>
      <c r="J664">
        <v>43718</v>
      </c>
      <c r="K664" t="s">
        <v>30</v>
      </c>
      <c r="L664" t="s">
        <v>31</v>
      </c>
      <c r="M664" t="s">
        <v>25</v>
      </c>
      <c r="N664" t="s">
        <v>26</v>
      </c>
      <c r="O664" t="s">
        <v>27</v>
      </c>
      <c r="P664" t="s">
        <v>28</v>
      </c>
    </row>
    <row r="665" spans="1:16" ht="16.5" x14ac:dyDescent="0.3">
      <c r="A665">
        <v>41389373</v>
      </c>
      <c r="B665">
        <v>4922939011</v>
      </c>
      <c r="C665">
        <v>43900</v>
      </c>
      <c r="D665">
        <v>100000</v>
      </c>
      <c r="E665" t="s">
        <v>34</v>
      </c>
      <c r="F665">
        <v>63277349</v>
      </c>
      <c r="G665" t="s">
        <v>22</v>
      </c>
      <c r="H665">
        <v>3000</v>
      </c>
      <c r="I665">
        <v>3</v>
      </c>
      <c r="J665">
        <v>43185</v>
      </c>
      <c r="K665" t="s">
        <v>30</v>
      </c>
      <c r="L665" t="s">
        <v>32</v>
      </c>
      <c r="M665" t="s">
        <v>35</v>
      </c>
      <c r="N665" t="s">
        <v>26</v>
      </c>
      <c r="O665" t="s">
        <v>36</v>
      </c>
      <c r="P665" t="s">
        <v>28</v>
      </c>
    </row>
    <row r="666" spans="1:16" ht="16.5" x14ac:dyDescent="0.3">
      <c r="A666">
        <v>17060103</v>
      </c>
      <c r="B666">
        <v>4959919823</v>
      </c>
      <c r="C666">
        <v>43900</v>
      </c>
      <c r="D666">
        <v>200000</v>
      </c>
      <c r="E666" t="s">
        <v>34</v>
      </c>
      <c r="F666">
        <v>47432676</v>
      </c>
      <c r="G666" t="s">
        <v>22</v>
      </c>
      <c r="H666">
        <v>6000</v>
      </c>
      <c r="I666">
        <v>3</v>
      </c>
      <c r="J666">
        <v>43605</v>
      </c>
      <c r="K666" t="s">
        <v>33</v>
      </c>
      <c r="L666" t="s">
        <v>32</v>
      </c>
      <c r="M666" t="s">
        <v>35</v>
      </c>
      <c r="N666" t="s">
        <v>26</v>
      </c>
      <c r="O666" t="s">
        <v>36</v>
      </c>
      <c r="P666" t="s">
        <v>28</v>
      </c>
    </row>
    <row r="667" spans="1:16" ht="16.5" x14ac:dyDescent="0.3">
      <c r="A667">
        <v>31298490</v>
      </c>
      <c r="B667">
        <v>5008034671</v>
      </c>
      <c r="C667">
        <v>43901</v>
      </c>
      <c r="D667">
        <v>20000</v>
      </c>
      <c r="E667" t="s">
        <v>21</v>
      </c>
      <c r="G667" t="s">
        <v>22</v>
      </c>
      <c r="H667">
        <v>600</v>
      </c>
      <c r="I667">
        <v>3</v>
      </c>
      <c r="J667">
        <v>43679</v>
      </c>
      <c r="K667" t="s">
        <v>42</v>
      </c>
      <c r="L667" t="s">
        <v>41</v>
      </c>
      <c r="M667" t="s">
        <v>35</v>
      </c>
      <c r="N667" t="s">
        <v>26</v>
      </c>
      <c r="O667" t="s">
        <v>27</v>
      </c>
      <c r="P667" t="s">
        <v>28</v>
      </c>
    </row>
    <row r="668" spans="1:16" ht="16.5" x14ac:dyDescent="0.3">
      <c r="A668">
        <v>40788835</v>
      </c>
      <c r="B668">
        <v>5012618356</v>
      </c>
      <c r="C668">
        <v>43901</v>
      </c>
      <c r="D668">
        <v>20000</v>
      </c>
      <c r="E668" t="s">
        <v>21</v>
      </c>
      <c r="G668" t="s">
        <v>22</v>
      </c>
      <c r="H668">
        <v>600</v>
      </c>
      <c r="I668">
        <v>3</v>
      </c>
      <c r="J668">
        <v>43131</v>
      </c>
      <c r="K668" t="s">
        <v>33</v>
      </c>
      <c r="L668" t="s">
        <v>38</v>
      </c>
      <c r="M668" t="s">
        <v>35</v>
      </c>
      <c r="N668" t="s">
        <v>26</v>
      </c>
      <c r="O668" t="s">
        <v>27</v>
      </c>
      <c r="P668" t="s">
        <v>28</v>
      </c>
    </row>
    <row r="669" spans="1:16" ht="16.5" x14ac:dyDescent="0.3">
      <c r="A669">
        <v>42309385</v>
      </c>
      <c r="B669">
        <v>5006918566</v>
      </c>
      <c r="C669">
        <v>43901</v>
      </c>
      <c r="D669">
        <v>50000</v>
      </c>
      <c r="E669" t="s">
        <v>21</v>
      </c>
      <c r="G669" t="s">
        <v>22</v>
      </c>
      <c r="H669">
        <v>1500</v>
      </c>
      <c r="I669">
        <v>3</v>
      </c>
      <c r="J669">
        <v>43737</v>
      </c>
      <c r="K669" t="s">
        <v>30</v>
      </c>
      <c r="L669" t="s">
        <v>38</v>
      </c>
      <c r="M669" t="s">
        <v>35</v>
      </c>
      <c r="N669" t="s">
        <v>26</v>
      </c>
      <c r="O669" t="s">
        <v>27</v>
      </c>
      <c r="P669" t="s">
        <v>28</v>
      </c>
    </row>
    <row r="670" spans="1:16" ht="16.5" x14ac:dyDescent="0.3">
      <c r="A670">
        <v>44479365</v>
      </c>
      <c r="B670">
        <v>5011875881</v>
      </c>
      <c r="C670">
        <v>43901</v>
      </c>
      <c r="D670">
        <v>50000</v>
      </c>
      <c r="E670" t="s">
        <v>21</v>
      </c>
      <c r="G670" t="s">
        <v>22</v>
      </c>
      <c r="H670">
        <v>1500</v>
      </c>
      <c r="I670">
        <v>3</v>
      </c>
      <c r="J670">
        <v>43490</v>
      </c>
      <c r="K670" t="s">
        <v>30</v>
      </c>
      <c r="L670" t="s">
        <v>41</v>
      </c>
      <c r="M670" t="s">
        <v>25</v>
      </c>
      <c r="N670" t="s">
        <v>26</v>
      </c>
      <c r="O670" t="s">
        <v>27</v>
      </c>
      <c r="P670" t="s">
        <v>28</v>
      </c>
    </row>
    <row r="671" spans="1:16" ht="16.5" x14ac:dyDescent="0.3">
      <c r="A671">
        <v>11185847</v>
      </c>
      <c r="B671">
        <v>5008667669</v>
      </c>
      <c r="C671">
        <v>43901</v>
      </c>
      <c r="D671">
        <v>50000</v>
      </c>
      <c r="E671" t="s">
        <v>21</v>
      </c>
      <c r="G671" t="s">
        <v>22</v>
      </c>
      <c r="H671">
        <v>1500</v>
      </c>
      <c r="I671">
        <v>3</v>
      </c>
      <c r="J671">
        <v>43660</v>
      </c>
      <c r="K671" t="s">
        <v>30</v>
      </c>
      <c r="L671" t="s">
        <v>41</v>
      </c>
      <c r="M671" t="s">
        <v>35</v>
      </c>
      <c r="N671" t="s">
        <v>26</v>
      </c>
      <c r="O671" t="s">
        <v>27</v>
      </c>
      <c r="P671" t="s">
        <v>28</v>
      </c>
    </row>
    <row r="672" spans="1:16" ht="16.5" x14ac:dyDescent="0.3">
      <c r="A672">
        <v>49681872</v>
      </c>
      <c r="B672">
        <v>5014234010</v>
      </c>
      <c r="C672">
        <v>43901</v>
      </c>
      <c r="D672">
        <v>200000</v>
      </c>
      <c r="E672" t="s">
        <v>34</v>
      </c>
      <c r="F672">
        <v>45806105</v>
      </c>
      <c r="G672" t="s">
        <v>22</v>
      </c>
      <c r="H672">
        <v>6000</v>
      </c>
      <c r="I672">
        <v>3</v>
      </c>
      <c r="J672">
        <v>43877</v>
      </c>
      <c r="K672" t="s">
        <v>33</v>
      </c>
      <c r="L672" t="s">
        <v>38</v>
      </c>
      <c r="M672" t="s">
        <v>35</v>
      </c>
      <c r="N672" t="s">
        <v>39</v>
      </c>
      <c r="O672" t="s">
        <v>36</v>
      </c>
      <c r="P672" t="s">
        <v>45</v>
      </c>
    </row>
    <row r="673" spans="1:16" ht="16.5" x14ac:dyDescent="0.3">
      <c r="A673">
        <v>49528754</v>
      </c>
      <c r="B673">
        <v>5023776846</v>
      </c>
      <c r="C673">
        <v>43902</v>
      </c>
      <c r="D673">
        <v>30000</v>
      </c>
      <c r="E673" t="s">
        <v>34</v>
      </c>
      <c r="F673">
        <v>15107160</v>
      </c>
      <c r="G673" t="s">
        <v>22</v>
      </c>
      <c r="H673">
        <v>900</v>
      </c>
      <c r="I673">
        <v>3</v>
      </c>
      <c r="J673">
        <v>43902</v>
      </c>
      <c r="K673" t="s">
        <v>33</v>
      </c>
      <c r="L673" t="s">
        <v>32</v>
      </c>
      <c r="M673" t="s">
        <v>25</v>
      </c>
      <c r="N673" t="s">
        <v>39</v>
      </c>
      <c r="O673" t="s">
        <v>27</v>
      </c>
      <c r="P673" t="s">
        <v>46</v>
      </c>
    </row>
    <row r="674" spans="1:16" ht="16.5" x14ac:dyDescent="0.3">
      <c r="A674">
        <v>801001</v>
      </c>
      <c r="B674">
        <v>5016830977</v>
      </c>
      <c r="C674">
        <v>43902</v>
      </c>
      <c r="D674">
        <v>10000</v>
      </c>
      <c r="E674" t="s">
        <v>21</v>
      </c>
      <c r="G674" t="s">
        <v>22</v>
      </c>
      <c r="H674">
        <v>300</v>
      </c>
      <c r="I674">
        <v>3</v>
      </c>
      <c r="J674">
        <v>43565</v>
      </c>
      <c r="K674" t="s">
        <v>33</v>
      </c>
      <c r="L674" t="s">
        <v>41</v>
      </c>
      <c r="M674" t="s">
        <v>25</v>
      </c>
      <c r="N674" t="s">
        <v>26</v>
      </c>
      <c r="O674" t="s">
        <v>27</v>
      </c>
      <c r="P674" t="s">
        <v>28</v>
      </c>
    </row>
    <row r="675" spans="1:16" ht="16.5" x14ac:dyDescent="0.3">
      <c r="A675">
        <v>51210592</v>
      </c>
      <c r="B675">
        <v>5019606291</v>
      </c>
      <c r="C675">
        <v>43902</v>
      </c>
      <c r="D675">
        <v>10000</v>
      </c>
      <c r="E675" t="s">
        <v>21</v>
      </c>
      <c r="G675" t="s">
        <v>22</v>
      </c>
      <c r="H675">
        <v>300</v>
      </c>
      <c r="I675">
        <v>3</v>
      </c>
      <c r="J675">
        <v>43815</v>
      </c>
      <c r="K675" t="s">
        <v>33</v>
      </c>
      <c r="L675" t="s">
        <v>29</v>
      </c>
      <c r="M675" t="s">
        <v>35</v>
      </c>
      <c r="N675" t="s">
        <v>26</v>
      </c>
      <c r="O675" t="s">
        <v>27</v>
      </c>
      <c r="P675" t="s">
        <v>28</v>
      </c>
    </row>
    <row r="676" spans="1:16" ht="16.5" x14ac:dyDescent="0.3">
      <c r="A676">
        <v>41155643</v>
      </c>
      <c r="B676">
        <v>5026980097</v>
      </c>
      <c r="C676">
        <v>43902</v>
      </c>
      <c r="D676">
        <v>50000</v>
      </c>
      <c r="E676" t="s">
        <v>21</v>
      </c>
      <c r="G676" t="s">
        <v>22</v>
      </c>
      <c r="H676">
        <v>1500</v>
      </c>
      <c r="I676">
        <v>3</v>
      </c>
      <c r="J676">
        <v>43554</v>
      </c>
      <c r="K676" t="s">
        <v>33</v>
      </c>
      <c r="L676" t="s">
        <v>29</v>
      </c>
      <c r="M676" t="s">
        <v>25</v>
      </c>
      <c r="N676" t="s">
        <v>26</v>
      </c>
      <c r="O676" t="s">
        <v>27</v>
      </c>
      <c r="P676" t="s">
        <v>28</v>
      </c>
    </row>
    <row r="677" spans="1:16" ht="16.5" x14ac:dyDescent="0.3">
      <c r="A677">
        <v>29407113</v>
      </c>
      <c r="B677">
        <v>5026568536</v>
      </c>
      <c r="C677">
        <v>43902</v>
      </c>
      <c r="D677">
        <v>50000</v>
      </c>
      <c r="E677" t="s">
        <v>21</v>
      </c>
      <c r="G677" t="s">
        <v>22</v>
      </c>
      <c r="H677">
        <v>1500</v>
      </c>
      <c r="I677">
        <v>3</v>
      </c>
      <c r="J677">
        <v>43516</v>
      </c>
      <c r="K677" t="s">
        <v>33</v>
      </c>
      <c r="L677" t="s">
        <v>31</v>
      </c>
      <c r="M677" t="s">
        <v>35</v>
      </c>
      <c r="N677" t="s">
        <v>26</v>
      </c>
      <c r="O677" t="s">
        <v>27</v>
      </c>
      <c r="P677" t="s">
        <v>28</v>
      </c>
    </row>
    <row r="678" spans="1:16" ht="16.5" x14ac:dyDescent="0.3">
      <c r="A678">
        <v>41831960</v>
      </c>
      <c r="B678">
        <v>5021798669</v>
      </c>
      <c r="C678">
        <v>43902</v>
      </c>
      <c r="D678">
        <v>10000</v>
      </c>
      <c r="E678" t="s">
        <v>21</v>
      </c>
      <c r="G678" t="s">
        <v>22</v>
      </c>
      <c r="H678">
        <v>300</v>
      </c>
      <c r="I678">
        <v>3</v>
      </c>
      <c r="J678">
        <v>43674</v>
      </c>
      <c r="K678" t="s">
        <v>30</v>
      </c>
      <c r="L678" t="s">
        <v>32</v>
      </c>
      <c r="M678" t="s">
        <v>25</v>
      </c>
      <c r="N678" t="s">
        <v>26</v>
      </c>
      <c r="O678" t="s">
        <v>27</v>
      </c>
      <c r="P678" t="s">
        <v>28</v>
      </c>
    </row>
    <row r="679" spans="1:16" ht="16.5" x14ac:dyDescent="0.3">
      <c r="A679">
        <v>30345585</v>
      </c>
      <c r="B679">
        <v>5024845307</v>
      </c>
      <c r="C679">
        <v>43902</v>
      </c>
      <c r="D679">
        <v>100000</v>
      </c>
      <c r="E679" t="s">
        <v>21</v>
      </c>
      <c r="G679" t="s">
        <v>22</v>
      </c>
      <c r="H679">
        <v>3000</v>
      </c>
      <c r="I679">
        <v>3</v>
      </c>
      <c r="J679">
        <v>42916</v>
      </c>
      <c r="K679" t="s">
        <v>30</v>
      </c>
      <c r="L679" t="s">
        <v>32</v>
      </c>
      <c r="M679" t="s">
        <v>35</v>
      </c>
      <c r="N679" t="s">
        <v>26</v>
      </c>
      <c r="O679" t="s">
        <v>36</v>
      </c>
      <c r="P679" t="s">
        <v>28</v>
      </c>
    </row>
    <row r="680" spans="1:16" ht="16.5" x14ac:dyDescent="0.3">
      <c r="A680">
        <v>35605860</v>
      </c>
      <c r="B680">
        <v>5018289511</v>
      </c>
      <c r="C680">
        <v>43902</v>
      </c>
      <c r="D680">
        <v>10000</v>
      </c>
      <c r="E680" t="s">
        <v>21</v>
      </c>
      <c r="G680" t="s">
        <v>22</v>
      </c>
      <c r="H680">
        <v>300</v>
      </c>
      <c r="I680">
        <v>3</v>
      </c>
      <c r="J680">
        <v>43348</v>
      </c>
      <c r="K680" t="s">
        <v>30</v>
      </c>
      <c r="L680" t="s">
        <v>32</v>
      </c>
      <c r="M680" t="s">
        <v>35</v>
      </c>
      <c r="N680" t="s">
        <v>26</v>
      </c>
      <c r="O680" t="s">
        <v>27</v>
      </c>
      <c r="P680" t="s">
        <v>28</v>
      </c>
    </row>
    <row r="681" spans="1:16" ht="16.5" x14ac:dyDescent="0.3">
      <c r="A681">
        <v>50185076</v>
      </c>
      <c r="B681">
        <v>5025619850</v>
      </c>
      <c r="C681">
        <v>43902</v>
      </c>
      <c r="D681">
        <v>10000</v>
      </c>
      <c r="E681" t="s">
        <v>21</v>
      </c>
      <c r="G681" t="s">
        <v>22</v>
      </c>
      <c r="H681">
        <v>300</v>
      </c>
      <c r="I681">
        <v>3</v>
      </c>
      <c r="J681">
        <v>43770</v>
      </c>
      <c r="K681" t="s">
        <v>33</v>
      </c>
      <c r="L681" t="s">
        <v>38</v>
      </c>
      <c r="M681" t="s">
        <v>35</v>
      </c>
      <c r="N681" t="s">
        <v>26</v>
      </c>
      <c r="O681" t="s">
        <v>27</v>
      </c>
      <c r="P681" t="s">
        <v>28</v>
      </c>
    </row>
    <row r="682" spans="1:16" ht="16.5" x14ac:dyDescent="0.3">
      <c r="A682">
        <v>15063739</v>
      </c>
      <c r="B682">
        <v>5022568652</v>
      </c>
      <c r="C682">
        <v>43902</v>
      </c>
      <c r="D682">
        <v>200000</v>
      </c>
      <c r="E682" t="s">
        <v>34</v>
      </c>
      <c r="F682">
        <v>2566929</v>
      </c>
      <c r="G682" t="s">
        <v>22</v>
      </c>
      <c r="H682">
        <v>6000</v>
      </c>
      <c r="I682">
        <v>3</v>
      </c>
      <c r="J682">
        <v>43329</v>
      </c>
      <c r="K682" t="s">
        <v>30</v>
      </c>
      <c r="L682" t="s">
        <v>31</v>
      </c>
      <c r="M682" t="s">
        <v>35</v>
      </c>
      <c r="N682" t="s">
        <v>26</v>
      </c>
      <c r="O682" t="s">
        <v>36</v>
      </c>
      <c r="P682" t="s">
        <v>28</v>
      </c>
    </row>
    <row r="683" spans="1:16" ht="16.5" x14ac:dyDescent="0.3">
      <c r="A683">
        <v>35976914</v>
      </c>
      <c r="B683">
        <v>5027973197</v>
      </c>
      <c r="C683">
        <v>43903</v>
      </c>
      <c r="D683">
        <v>50000</v>
      </c>
      <c r="E683" t="s">
        <v>21</v>
      </c>
      <c r="G683" t="s">
        <v>22</v>
      </c>
      <c r="H683">
        <v>1500</v>
      </c>
      <c r="I683">
        <v>3</v>
      </c>
      <c r="J683">
        <v>43747</v>
      </c>
      <c r="K683" t="s">
        <v>33</v>
      </c>
      <c r="L683" t="s">
        <v>41</v>
      </c>
      <c r="M683" t="s">
        <v>35</v>
      </c>
      <c r="N683" t="s">
        <v>26</v>
      </c>
      <c r="O683" t="s">
        <v>27</v>
      </c>
      <c r="P683" t="s">
        <v>28</v>
      </c>
    </row>
    <row r="684" spans="1:16" ht="16.5" x14ac:dyDescent="0.3">
      <c r="A684">
        <v>26329407</v>
      </c>
      <c r="B684">
        <v>5034011807</v>
      </c>
      <c r="C684">
        <v>43903</v>
      </c>
      <c r="D684">
        <v>10000</v>
      </c>
      <c r="E684" t="s">
        <v>21</v>
      </c>
      <c r="G684" t="s">
        <v>22</v>
      </c>
      <c r="H684">
        <v>300</v>
      </c>
      <c r="I684">
        <v>3</v>
      </c>
      <c r="J684">
        <v>43661</v>
      </c>
      <c r="K684" t="s">
        <v>30</v>
      </c>
      <c r="L684" t="s">
        <v>29</v>
      </c>
      <c r="M684" t="s">
        <v>35</v>
      </c>
      <c r="N684" t="s">
        <v>26</v>
      </c>
      <c r="O684" t="s">
        <v>27</v>
      </c>
      <c r="P684" t="s">
        <v>28</v>
      </c>
    </row>
    <row r="685" spans="1:16" ht="16.5" x14ac:dyDescent="0.3">
      <c r="A685">
        <v>34050385</v>
      </c>
      <c r="B685">
        <v>5037272939</v>
      </c>
      <c r="C685">
        <v>43903</v>
      </c>
      <c r="D685">
        <v>100000</v>
      </c>
      <c r="E685" t="s">
        <v>21</v>
      </c>
      <c r="G685" t="s">
        <v>22</v>
      </c>
      <c r="H685">
        <v>3000</v>
      </c>
      <c r="I685">
        <v>3</v>
      </c>
      <c r="J685">
        <v>43412</v>
      </c>
      <c r="K685" t="s">
        <v>30</v>
      </c>
      <c r="L685" t="s">
        <v>31</v>
      </c>
      <c r="M685" t="s">
        <v>35</v>
      </c>
      <c r="N685" t="s">
        <v>26</v>
      </c>
      <c r="O685" t="s">
        <v>36</v>
      </c>
      <c r="P685" t="s">
        <v>28</v>
      </c>
    </row>
    <row r="686" spans="1:16" ht="16.5" x14ac:dyDescent="0.3">
      <c r="A686">
        <v>40477815</v>
      </c>
      <c r="B686">
        <v>5035093523</v>
      </c>
      <c r="C686">
        <v>43903</v>
      </c>
      <c r="D686">
        <v>20000</v>
      </c>
      <c r="E686" t="s">
        <v>21</v>
      </c>
      <c r="G686" t="s">
        <v>22</v>
      </c>
      <c r="H686">
        <v>600</v>
      </c>
      <c r="I686">
        <v>3</v>
      </c>
      <c r="J686">
        <v>43074</v>
      </c>
      <c r="K686" t="s">
        <v>30</v>
      </c>
      <c r="L686" t="s">
        <v>31</v>
      </c>
      <c r="M686" t="s">
        <v>35</v>
      </c>
      <c r="N686" t="s">
        <v>26</v>
      </c>
      <c r="O686" t="s">
        <v>27</v>
      </c>
      <c r="P686" t="s">
        <v>28</v>
      </c>
    </row>
    <row r="687" spans="1:16" ht="16.5" x14ac:dyDescent="0.3">
      <c r="A687">
        <v>43829477</v>
      </c>
      <c r="B687">
        <v>5029319688</v>
      </c>
      <c r="C687">
        <v>43903</v>
      </c>
      <c r="D687">
        <v>100000</v>
      </c>
      <c r="E687" t="s">
        <v>21</v>
      </c>
      <c r="G687" t="s">
        <v>22</v>
      </c>
      <c r="H687">
        <v>3000</v>
      </c>
      <c r="I687">
        <v>3</v>
      </c>
      <c r="J687">
        <v>43398</v>
      </c>
      <c r="K687" t="s">
        <v>30</v>
      </c>
      <c r="L687" t="s">
        <v>32</v>
      </c>
      <c r="M687" t="s">
        <v>35</v>
      </c>
      <c r="N687" t="s">
        <v>26</v>
      </c>
      <c r="O687" t="s">
        <v>36</v>
      </c>
      <c r="P687" t="s">
        <v>28</v>
      </c>
    </row>
    <row r="688" spans="1:16" ht="16.5" x14ac:dyDescent="0.3">
      <c r="A688">
        <v>7619334</v>
      </c>
      <c r="B688">
        <v>5030204874</v>
      </c>
      <c r="C688">
        <v>43903</v>
      </c>
      <c r="D688">
        <v>10000</v>
      </c>
      <c r="E688" t="s">
        <v>21</v>
      </c>
      <c r="G688" t="s">
        <v>22</v>
      </c>
      <c r="H688">
        <v>300</v>
      </c>
      <c r="I688">
        <v>3</v>
      </c>
      <c r="J688">
        <v>43516</v>
      </c>
      <c r="K688" t="s">
        <v>30</v>
      </c>
      <c r="L688" t="s">
        <v>32</v>
      </c>
      <c r="M688" t="s">
        <v>35</v>
      </c>
      <c r="N688" t="s">
        <v>26</v>
      </c>
      <c r="O688" t="s">
        <v>27</v>
      </c>
      <c r="P688" t="s">
        <v>28</v>
      </c>
    </row>
    <row r="689" spans="1:16" ht="16.5" x14ac:dyDescent="0.3">
      <c r="A689">
        <v>36215823</v>
      </c>
      <c r="B689">
        <v>5028478105</v>
      </c>
      <c r="C689">
        <v>43903</v>
      </c>
      <c r="D689">
        <v>20000</v>
      </c>
      <c r="E689" t="s">
        <v>21</v>
      </c>
      <c r="G689" t="s">
        <v>22</v>
      </c>
      <c r="H689">
        <v>600</v>
      </c>
      <c r="I689">
        <v>3</v>
      </c>
      <c r="J689">
        <v>42640</v>
      </c>
      <c r="K689" t="s">
        <v>33</v>
      </c>
      <c r="L689" t="s">
        <v>31</v>
      </c>
      <c r="M689" t="s">
        <v>25</v>
      </c>
      <c r="N689" t="s">
        <v>26</v>
      </c>
      <c r="O689" t="s">
        <v>27</v>
      </c>
      <c r="P689" t="s">
        <v>28</v>
      </c>
    </row>
    <row r="690" spans="1:16" ht="16.5" x14ac:dyDescent="0.3">
      <c r="A690">
        <v>36729883</v>
      </c>
      <c r="B690">
        <v>5030594524</v>
      </c>
      <c r="C690">
        <v>43903</v>
      </c>
      <c r="D690">
        <v>100000</v>
      </c>
      <c r="E690" t="s">
        <v>21</v>
      </c>
      <c r="G690" t="s">
        <v>22</v>
      </c>
      <c r="H690">
        <v>3000</v>
      </c>
      <c r="I690">
        <v>3</v>
      </c>
      <c r="J690">
        <v>43503</v>
      </c>
      <c r="K690" t="s">
        <v>33</v>
      </c>
      <c r="L690" t="s">
        <v>32</v>
      </c>
      <c r="M690" t="s">
        <v>25</v>
      </c>
      <c r="N690" t="s">
        <v>26</v>
      </c>
      <c r="O690" t="s">
        <v>36</v>
      </c>
      <c r="P690" t="s">
        <v>28</v>
      </c>
    </row>
    <row r="691" spans="1:16" ht="16.5" x14ac:dyDescent="0.3">
      <c r="A691">
        <v>35008413</v>
      </c>
      <c r="B691">
        <v>5030053479</v>
      </c>
      <c r="C691">
        <v>43903</v>
      </c>
      <c r="D691">
        <v>100000</v>
      </c>
      <c r="E691" t="s">
        <v>34</v>
      </c>
      <c r="F691">
        <v>24695582</v>
      </c>
      <c r="G691" t="s">
        <v>22</v>
      </c>
      <c r="H691">
        <v>3000</v>
      </c>
      <c r="I691">
        <v>3</v>
      </c>
      <c r="J691">
        <v>43241</v>
      </c>
      <c r="K691" t="s">
        <v>30</v>
      </c>
      <c r="L691" t="s">
        <v>24</v>
      </c>
      <c r="M691" t="s">
        <v>35</v>
      </c>
      <c r="N691" t="s">
        <v>26</v>
      </c>
      <c r="O691" t="s">
        <v>36</v>
      </c>
      <c r="P691" t="s">
        <v>28</v>
      </c>
    </row>
    <row r="692" spans="1:16" ht="16.5" x14ac:dyDescent="0.3">
      <c r="A692">
        <v>40493989</v>
      </c>
      <c r="B692">
        <v>5031794221</v>
      </c>
      <c r="C692">
        <v>43903</v>
      </c>
      <c r="D692">
        <v>50000</v>
      </c>
      <c r="E692" t="s">
        <v>21</v>
      </c>
      <c r="G692" t="s">
        <v>22</v>
      </c>
      <c r="H692">
        <v>1500</v>
      </c>
      <c r="I692">
        <v>3</v>
      </c>
      <c r="J692">
        <v>43074</v>
      </c>
      <c r="K692" t="s">
        <v>33</v>
      </c>
      <c r="L692" t="s">
        <v>32</v>
      </c>
      <c r="M692" t="s">
        <v>35</v>
      </c>
      <c r="N692" t="s">
        <v>26</v>
      </c>
      <c r="O692" t="s">
        <v>27</v>
      </c>
      <c r="P692" t="s">
        <v>28</v>
      </c>
    </row>
    <row r="693" spans="1:16" ht="16.5" x14ac:dyDescent="0.3">
      <c r="A693">
        <v>40493989</v>
      </c>
      <c r="B693">
        <v>5997371526</v>
      </c>
      <c r="C693">
        <v>44001</v>
      </c>
      <c r="D693">
        <v>30000</v>
      </c>
      <c r="E693" t="s">
        <v>21</v>
      </c>
      <c r="G693" t="s">
        <v>22</v>
      </c>
      <c r="H693">
        <v>900</v>
      </c>
      <c r="I693">
        <v>6</v>
      </c>
      <c r="J693">
        <v>43074</v>
      </c>
      <c r="K693" t="s">
        <v>33</v>
      </c>
      <c r="L693" t="s">
        <v>32</v>
      </c>
      <c r="M693" t="s">
        <v>35</v>
      </c>
      <c r="N693" t="s">
        <v>26</v>
      </c>
      <c r="O693" t="s">
        <v>27</v>
      </c>
      <c r="P693" t="s">
        <v>28</v>
      </c>
    </row>
    <row r="694" spans="1:16" ht="16.5" x14ac:dyDescent="0.3">
      <c r="A694">
        <v>755450</v>
      </c>
      <c r="B694">
        <v>5044277634</v>
      </c>
      <c r="C694">
        <v>43904</v>
      </c>
      <c r="D694">
        <v>50000</v>
      </c>
      <c r="E694" t="s">
        <v>34</v>
      </c>
      <c r="F694">
        <v>50014388</v>
      </c>
      <c r="G694" t="s">
        <v>22</v>
      </c>
      <c r="H694">
        <v>1500</v>
      </c>
      <c r="I694">
        <v>3</v>
      </c>
      <c r="J694">
        <v>43421</v>
      </c>
      <c r="K694" t="s">
        <v>30</v>
      </c>
      <c r="L694" t="s">
        <v>41</v>
      </c>
      <c r="M694" t="s">
        <v>25</v>
      </c>
      <c r="N694" t="s">
        <v>26</v>
      </c>
      <c r="O694" t="s">
        <v>27</v>
      </c>
      <c r="P694" t="s">
        <v>28</v>
      </c>
    </row>
    <row r="695" spans="1:16" ht="16.5" x14ac:dyDescent="0.3">
      <c r="A695">
        <v>42827652</v>
      </c>
      <c r="B695">
        <v>5043082236</v>
      </c>
      <c r="C695">
        <v>43904</v>
      </c>
      <c r="D695">
        <v>20000</v>
      </c>
      <c r="E695" t="s">
        <v>21</v>
      </c>
      <c r="G695" t="s">
        <v>22</v>
      </c>
      <c r="H695">
        <v>600</v>
      </c>
      <c r="I695">
        <v>3</v>
      </c>
      <c r="J695">
        <v>43677</v>
      </c>
      <c r="K695" t="s">
        <v>30</v>
      </c>
      <c r="L695" t="s">
        <v>31</v>
      </c>
      <c r="M695" t="s">
        <v>25</v>
      </c>
      <c r="N695" t="s">
        <v>26</v>
      </c>
      <c r="O695" t="s">
        <v>27</v>
      </c>
      <c r="P695" t="s">
        <v>28</v>
      </c>
    </row>
    <row r="696" spans="1:16" ht="16.5" x14ac:dyDescent="0.3">
      <c r="A696">
        <v>12959106</v>
      </c>
      <c r="B696">
        <v>5046157605</v>
      </c>
      <c r="C696">
        <v>43904</v>
      </c>
      <c r="D696">
        <v>50000</v>
      </c>
      <c r="E696" t="s">
        <v>21</v>
      </c>
      <c r="G696" t="s">
        <v>22</v>
      </c>
      <c r="H696">
        <v>1500</v>
      </c>
      <c r="I696">
        <v>3</v>
      </c>
      <c r="J696">
        <v>42982</v>
      </c>
      <c r="K696" t="s">
        <v>42</v>
      </c>
      <c r="L696" t="s">
        <v>24</v>
      </c>
      <c r="M696" t="s">
        <v>25</v>
      </c>
      <c r="N696" t="s">
        <v>26</v>
      </c>
      <c r="O696" t="s">
        <v>27</v>
      </c>
      <c r="P696" t="s">
        <v>28</v>
      </c>
    </row>
    <row r="697" spans="1:16" ht="16.5" x14ac:dyDescent="0.3">
      <c r="A697">
        <v>41062990</v>
      </c>
      <c r="B697">
        <v>5039255037</v>
      </c>
      <c r="C697">
        <v>43904</v>
      </c>
      <c r="D697">
        <v>50000</v>
      </c>
      <c r="E697" t="s">
        <v>21</v>
      </c>
      <c r="G697" t="s">
        <v>22</v>
      </c>
      <c r="H697">
        <v>1500</v>
      </c>
      <c r="I697">
        <v>3</v>
      </c>
      <c r="J697">
        <v>43467</v>
      </c>
      <c r="K697" t="s">
        <v>30</v>
      </c>
      <c r="L697" t="s">
        <v>41</v>
      </c>
      <c r="M697" t="s">
        <v>35</v>
      </c>
      <c r="N697" t="s">
        <v>26</v>
      </c>
      <c r="O697" t="s">
        <v>27</v>
      </c>
      <c r="P697" t="s">
        <v>28</v>
      </c>
    </row>
    <row r="698" spans="1:16" ht="16.5" x14ac:dyDescent="0.3">
      <c r="A698">
        <v>50893360</v>
      </c>
      <c r="B698">
        <v>5044568562</v>
      </c>
      <c r="C698">
        <v>43904</v>
      </c>
      <c r="D698">
        <v>50000</v>
      </c>
      <c r="E698" t="s">
        <v>21</v>
      </c>
      <c r="G698" t="s">
        <v>22</v>
      </c>
      <c r="H698">
        <v>1500</v>
      </c>
      <c r="I698">
        <v>3</v>
      </c>
      <c r="J698">
        <v>43841</v>
      </c>
      <c r="K698" t="s">
        <v>33</v>
      </c>
      <c r="L698" t="s">
        <v>31</v>
      </c>
      <c r="M698" t="s">
        <v>35</v>
      </c>
      <c r="N698" t="s">
        <v>39</v>
      </c>
      <c r="O698" t="s">
        <v>27</v>
      </c>
      <c r="P698" t="s">
        <v>40</v>
      </c>
    </row>
    <row r="699" spans="1:16" ht="16.5" x14ac:dyDescent="0.3">
      <c r="A699">
        <v>42010164</v>
      </c>
      <c r="B699">
        <v>5038383647</v>
      </c>
      <c r="C699">
        <v>43904</v>
      </c>
      <c r="D699">
        <v>50000</v>
      </c>
      <c r="E699" t="s">
        <v>21</v>
      </c>
      <c r="G699" t="s">
        <v>22</v>
      </c>
      <c r="H699">
        <v>1500</v>
      </c>
      <c r="I699">
        <v>3</v>
      </c>
      <c r="J699">
        <v>43679</v>
      </c>
      <c r="K699" t="s">
        <v>30</v>
      </c>
      <c r="L699" t="s">
        <v>31</v>
      </c>
      <c r="M699" t="s">
        <v>35</v>
      </c>
      <c r="N699" t="s">
        <v>26</v>
      </c>
      <c r="O699" t="s">
        <v>27</v>
      </c>
      <c r="P699" t="s">
        <v>28</v>
      </c>
    </row>
    <row r="700" spans="1:16" ht="16.5" x14ac:dyDescent="0.3">
      <c r="A700">
        <v>917241</v>
      </c>
      <c r="B700">
        <v>5042888486</v>
      </c>
      <c r="C700">
        <v>43904</v>
      </c>
      <c r="D700">
        <v>50000</v>
      </c>
      <c r="E700" t="s">
        <v>21</v>
      </c>
      <c r="G700" t="s">
        <v>22</v>
      </c>
      <c r="H700">
        <v>1500</v>
      </c>
      <c r="I700">
        <v>3</v>
      </c>
      <c r="J700">
        <v>42914</v>
      </c>
      <c r="K700" t="s">
        <v>33</v>
      </c>
      <c r="L700" t="s">
        <v>32</v>
      </c>
      <c r="M700" t="s">
        <v>35</v>
      </c>
      <c r="N700" t="s">
        <v>26</v>
      </c>
      <c r="O700" t="s">
        <v>27</v>
      </c>
      <c r="P700" t="s">
        <v>28</v>
      </c>
    </row>
    <row r="701" spans="1:16" ht="16.5" x14ac:dyDescent="0.3">
      <c r="A701">
        <v>36444439</v>
      </c>
      <c r="B701">
        <v>5043988290</v>
      </c>
      <c r="C701">
        <v>43904</v>
      </c>
      <c r="D701">
        <v>10000</v>
      </c>
      <c r="E701" t="s">
        <v>21</v>
      </c>
      <c r="G701" t="s">
        <v>22</v>
      </c>
      <c r="H701">
        <v>300</v>
      </c>
      <c r="I701">
        <v>3</v>
      </c>
      <c r="J701">
        <v>42672</v>
      </c>
      <c r="K701" t="s">
        <v>33</v>
      </c>
      <c r="L701" t="s">
        <v>32</v>
      </c>
      <c r="M701" t="s">
        <v>25</v>
      </c>
      <c r="N701" t="s">
        <v>26</v>
      </c>
      <c r="O701" t="s">
        <v>27</v>
      </c>
      <c r="P701" t="s">
        <v>28</v>
      </c>
    </row>
    <row r="702" spans="1:16" ht="16.5" x14ac:dyDescent="0.3">
      <c r="A702">
        <v>42976271</v>
      </c>
      <c r="B702">
        <v>5044541412</v>
      </c>
      <c r="C702">
        <v>43904</v>
      </c>
      <c r="D702">
        <v>50000</v>
      </c>
      <c r="E702" t="s">
        <v>21</v>
      </c>
      <c r="G702" t="s">
        <v>22</v>
      </c>
      <c r="H702">
        <v>1500</v>
      </c>
      <c r="I702">
        <v>3</v>
      </c>
      <c r="J702">
        <v>43880</v>
      </c>
      <c r="K702" t="s">
        <v>30</v>
      </c>
      <c r="L702" t="s">
        <v>32</v>
      </c>
      <c r="M702" t="s">
        <v>25</v>
      </c>
      <c r="N702" t="s">
        <v>39</v>
      </c>
      <c r="O702" t="s">
        <v>27</v>
      </c>
      <c r="P702" t="s">
        <v>45</v>
      </c>
    </row>
    <row r="703" spans="1:16" ht="16.5" x14ac:dyDescent="0.3">
      <c r="A703">
        <v>42394744</v>
      </c>
      <c r="B703">
        <v>5044730810</v>
      </c>
      <c r="C703">
        <v>43904</v>
      </c>
      <c r="D703">
        <v>200000</v>
      </c>
      <c r="E703" t="s">
        <v>34</v>
      </c>
      <c r="F703">
        <v>7095880</v>
      </c>
      <c r="G703" t="s">
        <v>22</v>
      </c>
      <c r="H703">
        <v>6000</v>
      </c>
      <c r="I703">
        <v>3</v>
      </c>
      <c r="J703">
        <v>43769</v>
      </c>
      <c r="K703" t="s">
        <v>33</v>
      </c>
      <c r="L703" t="s">
        <v>41</v>
      </c>
      <c r="M703" t="s">
        <v>25</v>
      </c>
      <c r="N703" t="s">
        <v>26</v>
      </c>
      <c r="O703" t="s">
        <v>36</v>
      </c>
      <c r="P703" t="s">
        <v>28</v>
      </c>
    </row>
    <row r="704" spans="1:16" ht="16.5" x14ac:dyDescent="0.3">
      <c r="A704">
        <v>39208968</v>
      </c>
      <c r="B704">
        <v>5041195771</v>
      </c>
      <c r="C704">
        <v>43904</v>
      </c>
      <c r="D704">
        <v>300000</v>
      </c>
      <c r="E704" t="s">
        <v>34</v>
      </c>
      <c r="F704">
        <v>37097779</v>
      </c>
      <c r="G704" t="s">
        <v>22</v>
      </c>
      <c r="H704">
        <v>9000</v>
      </c>
      <c r="I704">
        <v>3</v>
      </c>
      <c r="J704">
        <v>43269</v>
      </c>
      <c r="K704" t="s">
        <v>30</v>
      </c>
      <c r="L704" t="s">
        <v>31</v>
      </c>
      <c r="M704" t="s">
        <v>35</v>
      </c>
      <c r="N704" t="s">
        <v>26</v>
      </c>
      <c r="O704" t="s">
        <v>37</v>
      </c>
      <c r="P704" t="s">
        <v>28</v>
      </c>
    </row>
    <row r="705" spans="1:16" ht="16.5" x14ac:dyDescent="0.3">
      <c r="A705">
        <v>49097555</v>
      </c>
      <c r="B705">
        <v>5056739281</v>
      </c>
      <c r="C705">
        <v>43905</v>
      </c>
      <c r="D705">
        <v>20000</v>
      </c>
      <c r="E705" t="s">
        <v>34</v>
      </c>
      <c r="F705">
        <v>1067608</v>
      </c>
      <c r="G705" t="s">
        <v>22</v>
      </c>
      <c r="H705">
        <v>600</v>
      </c>
      <c r="I705">
        <v>3</v>
      </c>
      <c r="J705">
        <v>43834</v>
      </c>
      <c r="K705" t="s">
        <v>33</v>
      </c>
      <c r="L705" t="s">
        <v>31</v>
      </c>
      <c r="M705" t="s">
        <v>35</v>
      </c>
      <c r="N705" t="s">
        <v>39</v>
      </c>
      <c r="O705" t="s">
        <v>27</v>
      </c>
      <c r="P705" t="s">
        <v>40</v>
      </c>
    </row>
    <row r="706" spans="1:16" ht="16.5" x14ac:dyDescent="0.3">
      <c r="A706">
        <v>44738656</v>
      </c>
      <c r="B706">
        <v>5049012081</v>
      </c>
      <c r="C706">
        <v>43905</v>
      </c>
      <c r="D706">
        <v>50000</v>
      </c>
      <c r="E706" t="s">
        <v>34</v>
      </c>
      <c r="F706">
        <v>46890387</v>
      </c>
      <c r="G706" t="s">
        <v>22</v>
      </c>
      <c r="H706">
        <v>1500</v>
      </c>
      <c r="I706">
        <v>3</v>
      </c>
      <c r="J706">
        <v>43461</v>
      </c>
      <c r="K706" t="s">
        <v>33</v>
      </c>
      <c r="L706" t="s">
        <v>32</v>
      </c>
      <c r="M706" t="s">
        <v>35</v>
      </c>
      <c r="N706" t="s">
        <v>26</v>
      </c>
      <c r="O706" t="s">
        <v>27</v>
      </c>
      <c r="P706" t="s">
        <v>28</v>
      </c>
    </row>
    <row r="707" spans="1:16" ht="16.5" x14ac:dyDescent="0.3">
      <c r="A707">
        <v>39081761</v>
      </c>
      <c r="B707">
        <v>5047723754</v>
      </c>
      <c r="C707">
        <v>43905</v>
      </c>
      <c r="D707">
        <v>20000</v>
      </c>
      <c r="E707" t="s">
        <v>21</v>
      </c>
      <c r="G707" t="s">
        <v>22</v>
      </c>
      <c r="H707">
        <v>600</v>
      </c>
      <c r="I707">
        <v>3</v>
      </c>
      <c r="J707">
        <v>42889</v>
      </c>
      <c r="K707" t="s">
        <v>30</v>
      </c>
      <c r="L707" t="s">
        <v>32</v>
      </c>
      <c r="M707" t="s">
        <v>25</v>
      </c>
      <c r="N707" t="s">
        <v>26</v>
      </c>
      <c r="O707" t="s">
        <v>27</v>
      </c>
      <c r="P707" t="s">
        <v>28</v>
      </c>
    </row>
    <row r="708" spans="1:16" ht="16.5" x14ac:dyDescent="0.3">
      <c r="A708">
        <v>22851257</v>
      </c>
      <c r="B708">
        <v>5055608207</v>
      </c>
      <c r="C708">
        <v>43905</v>
      </c>
      <c r="D708">
        <v>50000</v>
      </c>
      <c r="E708" t="s">
        <v>34</v>
      </c>
      <c r="F708">
        <v>47146603</v>
      </c>
      <c r="G708" t="s">
        <v>22</v>
      </c>
      <c r="H708">
        <v>1500</v>
      </c>
      <c r="I708">
        <v>3</v>
      </c>
      <c r="J708">
        <v>43529</v>
      </c>
      <c r="K708" t="s">
        <v>33</v>
      </c>
      <c r="L708" t="s">
        <v>29</v>
      </c>
      <c r="M708" t="s">
        <v>35</v>
      </c>
      <c r="N708" t="s">
        <v>26</v>
      </c>
      <c r="O708" t="s">
        <v>27</v>
      </c>
      <c r="P708" t="s">
        <v>28</v>
      </c>
    </row>
    <row r="709" spans="1:16" ht="16.5" x14ac:dyDescent="0.3">
      <c r="A709">
        <v>48452497</v>
      </c>
      <c r="B709">
        <v>5051127876</v>
      </c>
      <c r="C709">
        <v>43905</v>
      </c>
      <c r="D709">
        <v>10000</v>
      </c>
      <c r="E709" t="s">
        <v>21</v>
      </c>
      <c r="G709" t="s">
        <v>22</v>
      </c>
      <c r="H709">
        <v>300</v>
      </c>
      <c r="I709">
        <v>3</v>
      </c>
      <c r="J709">
        <v>43903</v>
      </c>
      <c r="K709" t="s">
        <v>42</v>
      </c>
      <c r="L709" t="s">
        <v>41</v>
      </c>
      <c r="M709" t="s">
        <v>25</v>
      </c>
      <c r="N709" t="s">
        <v>39</v>
      </c>
      <c r="O709" t="s">
        <v>27</v>
      </c>
      <c r="P709" t="s">
        <v>46</v>
      </c>
    </row>
    <row r="710" spans="1:16" ht="16.5" x14ac:dyDescent="0.3">
      <c r="A710">
        <v>28195876</v>
      </c>
      <c r="B710">
        <v>5053936982</v>
      </c>
      <c r="C710">
        <v>43905</v>
      </c>
      <c r="D710">
        <v>20000</v>
      </c>
      <c r="E710" t="s">
        <v>21</v>
      </c>
      <c r="G710" t="s">
        <v>22</v>
      </c>
      <c r="H710">
        <v>600</v>
      </c>
      <c r="I710">
        <v>3</v>
      </c>
      <c r="J710">
        <v>43282</v>
      </c>
      <c r="K710" t="s">
        <v>30</v>
      </c>
      <c r="L710" t="s">
        <v>31</v>
      </c>
      <c r="M710" t="s">
        <v>35</v>
      </c>
      <c r="N710" t="s">
        <v>26</v>
      </c>
      <c r="O710" t="s">
        <v>27</v>
      </c>
      <c r="P710" t="s">
        <v>28</v>
      </c>
    </row>
    <row r="711" spans="1:16" ht="16.5" x14ac:dyDescent="0.3">
      <c r="A711">
        <v>46021650</v>
      </c>
      <c r="B711">
        <v>5047722832</v>
      </c>
      <c r="C711">
        <v>43905</v>
      </c>
      <c r="D711">
        <v>10000</v>
      </c>
      <c r="E711" t="s">
        <v>21</v>
      </c>
      <c r="G711" t="s">
        <v>22</v>
      </c>
      <c r="H711">
        <v>300</v>
      </c>
      <c r="I711">
        <v>3</v>
      </c>
      <c r="J711">
        <v>43761</v>
      </c>
      <c r="K711" t="s">
        <v>30</v>
      </c>
      <c r="L711" t="s">
        <v>31</v>
      </c>
      <c r="M711" t="s">
        <v>35</v>
      </c>
      <c r="N711" t="s">
        <v>26</v>
      </c>
      <c r="O711" t="s">
        <v>27</v>
      </c>
      <c r="P711" t="s">
        <v>28</v>
      </c>
    </row>
    <row r="712" spans="1:16" ht="16.5" x14ac:dyDescent="0.3">
      <c r="A712">
        <v>40715463</v>
      </c>
      <c r="B712">
        <v>5049009766</v>
      </c>
      <c r="C712">
        <v>43905</v>
      </c>
      <c r="D712">
        <v>20000</v>
      </c>
      <c r="E712" t="s">
        <v>21</v>
      </c>
      <c r="G712" t="s">
        <v>22</v>
      </c>
      <c r="H712">
        <v>600</v>
      </c>
      <c r="I712">
        <v>3</v>
      </c>
      <c r="J712">
        <v>43401</v>
      </c>
      <c r="K712" t="s">
        <v>30</v>
      </c>
      <c r="L712" t="s">
        <v>31</v>
      </c>
      <c r="M712" t="s">
        <v>25</v>
      </c>
      <c r="N712" t="s">
        <v>26</v>
      </c>
      <c r="O712" t="s">
        <v>27</v>
      </c>
      <c r="P712" t="s">
        <v>28</v>
      </c>
    </row>
    <row r="713" spans="1:16" ht="16.5" x14ac:dyDescent="0.3">
      <c r="A713">
        <v>40287022</v>
      </c>
      <c r="B713">
        <v>5047102763</v>
      </c>
      <c r="C713">
        <v>43905</v>
      </c>
      <c r="D713">
        <v>50000</v>
      </c>
      <c r="E713" t="s">
        <v>21</v>
      </c>
      <c r="G713" t="s">
        <v>22</v>
      </c>
      <c r="H713">
        <v>1500</v>
      </c>
      <c r="I713">
        <v>3</v>
      </c>
      <c r="J713">
        <v>43281</v>
      </c>
      <c r="K713" t="s">
        <v>33</v>
      </c>
      <c r="L713" t="s">
        <v>32</v>
      </c>
      <c r="M713" t="s">
        <v>35</v>
      </c>
      <c r="N713" t="s">
        <v>26</v>
      </c>
      <c r="O713" t="s">
        <v>27</v>
      </c>
      <c r="P713" t="s">
        <v>28</v>
      </c>
    </row>
    <row r="714" spans="1:16" ht="16.5" x14ac:dyDescent="0.3">
      <c r="A714">
        <v>45289906</v>
      </c>
      <c r="B714">
        <v>5049672000</v>
      </c>
      <c r="C714">
        <v>43905</v>
      </c>
      <c r="D714">
        <v>50000</v>
      </c>
      <c r="E714" t="s">
        <v>21</v>
      </c>
      <c r="G714" t="s">
        <v>22</v>
      </c>
      <c r="H714">
        <v>1500</v>
      </c>
      <c r="I714">
        <v>3</v>
      </c>
      <c r="J714">
        <v>43493</v>
      </c>
      <c r="K714" t="s">
        <v>33</v>
      </c>
      <c r="L714" t="s">
        <v>32</v>
      </c>
      <c r="M714" t="s">
        <v>35</v>
      </c>
      <c r="N714" t="s">
        <v>26</v>
      </c>
      <c r="O714" t="s">
        <v>27</v>
      </c>
      <c r="P714" t="s">
        <v>28</v>
      </c>
    </row>
    <row r="715" spans="1:16" ht="16.5" x14ac:dyDescent="0.3">
      <c r="A715">
        <v>1686941</v>
      </c>
      <c r="B715">
        <v>5051014205</v>
      </c>
      <c r="C715">
        <v>43905</v>
      </c>
      <c r="D715">
        <v>20000</v>
      </c>
      <c r="E715" t="s">
        <v>21</v>
      </c>
      <c r="G715" t="s">
        <v>22</v>
      </c>
      <c r="H715">
        <v>600</v>
      </c>
      <c r="I715">
        <v>3</v>
      </c>
      <c r="J715">
        <v>43369</v>
      </c>
      <c r="K715" t="s">
        <v>30</v>
      </c>
      <c r="L715" t="s">
        <v>41</v>
      </c>
      <c r="M715" t="s">
        <v>25</v>
      </c>
      <c r="N715" t="s">
        <v>26</v>
      </c>
      <c r="O715" t="s">
        <v>27</v>
      </c>
      <c r="P715" t="s">
        <v>28</v>
      </c>
    </row>
    <row r="716" spans="1:16" ht="16.5" x14ac:dyDescent="0.3">
      <c r="A716">
        <v>20022404</v>
      </c>
      <c r="B716">
        <v>5050855424</v>
      </c>
      <c r="C716">
        <v>43905</v>
      </c>
      <c r="D716">
        <v>50000</v>
      </c>
      <c r="E716" t="s">
        <v>21</v>
      </c>
      <c r="G716" t="s">
        <v>22</v>
      </c>
      <c r="H716">
        <v>1500</v>
      </c>
      <c r="I716">
        <v>3</v>
      </c>
      <c r="J716">
        <v>43734</v>
      </c>
      <c r="K716" t="s">
        <v>23</v>
      </c>
      <c r="L716" t="s">
        <v>38</v>
      </c>
      <c r="M716" t="s">
        <v>25</v>
      </c>
      <c r="N716" t="s">
        <v>26</v>
      </c>
      <c r="O716" t="s">
        <v>27</v>
      </c>
      <c r="P716" t="s">
        <v>28</v>
      </c>
    </row>
    <row r="717" spans="1:16" ht="16.5" x14ac:dyDescent="0.3">
      <c r="A717">
        <v>36894195</v>
      </c>
      <c r="B717">
        <v>5058565861</v>
      </c>
      <c r="C717">
        <v>43905</v>
      </c>
      <c r="D717">
        <v>20000</v>
      </c>
      <c r="E717" t="s">
        <v>21</v>
      </c>
      <c r="G717" t="s">
        <v>22</v>
      </c>
      <c r="H717">
        <v>600</v>
      </c>
      <c r="I717">
        <v>3</v>
      </c>
      <c r="J717">
        <v>42727</v>
      </c>
      <c r="K717" t="s">
        <v>33</v>
      </c>
      <c r="L717" t="s">
        <v>31</v>
      </c>
      <c r="M717" t="s">
        <v>35</v>
      </c>
      <c r="N717" t="s">
        <v>26</v>
      </c>
      <c r="O717" t="s">
        <v>27</v>
      </c>
      <c r="P717" t="s">
        <v>28</v>
      </c>
    </row>
    <row r="718" spans="1:16" ht="16.5" x14ac:dyDescent="0.3">
      <c r="A718">
        <v>51499192</v>
      </c>
      <c r="B718">
        <v>5055682404</v>
      </c>
      <c r="C718">
        <v>43905</v>
      </c>
      <c r="D718">
        <v>10000</v>
      </c>
      <c r="E718" t="s">
        <v>21</v>
      </c>
      <c r="G718" t="s">
        <v>22</v>
      </c>
      <c r="H718">
        <v>300</v>
      </c>
      <c r="I718">
        <v>3</v>
      </c>
      <c r="J718">
        <v>43838</v>
      </c>
      <c r="K718" t="s">
        <v>30</v>
      </c>
      <c r="L718" t="s">
        <v>31</v>
      </c>
      <c r="M718" t="s">
        <v>35</v>
      </c>
      <c r="N718" t="s">
        <v>39</v>
      </c>
      <c r="O718" t="s">
        <v>27</v>
      </c>
      <c r="P718" t="s">
        <v>40</v>
      </c>
    </row>
    <row r="719" spans="1:16" ht="16.5" x14ac:dyDescent="0.3">
      <c r="A719">
        <v>39547715</v>
      </c>
      <c r="B719">
        <v>5057981185</v>
      </c>
      <c r="C719">
        <v>43906</v>
      </c>
      <c r="D719">
        <v>100000</v>
      </c>
      <c r="E719" t="s">
        <v>21</v>
      </c>
      <c r="G719" t="s">
        <v>22</v>
      </c>
      <c r="H719">
        <v>3000</v>
      </c>
      <c r="I719">
        <v>3</v>
      </c>
      <c r="J719">
        <v>43402</v>
      </c>
      <c r="K719" t="s">
        <v>30</v>
      </c>
      <c r="L719" t="s">
        <v>41</v>
      </c>
      <c r="M719" t="s">
        <v>25</v>
      </c>
      <c r="N719" t="s">
        <v>26</v>
      </c>
      <c r="O719" t="s">
        <v>36</v>
      </c>
      <c r="P719" t="s">
        <v>28</v>
      </c>
    </row>
    <row r="720" spans="1:16" ht="16.5" x14ac:dyDescent="0.3">
      <c r="A720">
        <v>48635881</v>
      </c>
      <c r="B720">
        <v>5065551897</v>
      </c>
      <c r="C720">
        <v>43906</v>
      </c>
      <c r="D720">
        <v>10000</v>
      </c>
      <c r="E720" t="s">
        <v>21</v>
      </c>
      <c r="G720" t="s">
        <v>22</v>
      </c>
      <c r="H720">
        <v>300</v>
      </c>
      <c r="I720">
        <v>3</v>
      </c>
      <c r="J720">
        <v>43691</v>
      </c>
      <c r="K720" t="s">
        <v>33</v>
      </c>
      <c r="L720" t="s">
        <v>32</v>
      </c>
      <c r="M720" t="s">
        <v>35</v>
      </c>
      <c r="N720" t="s">
        <v>26</v>
      </c>
      <c r="O720" t="s">
        <v>27</v>
      </c>
      <c r="P720" t="s">
        <v>28</v>
      </c>
    </row>
    <row r="721" spans="1:16" ht="16.5" x14ac:dyDescent="0.3">
      <c r="A721">
        <v>41465537</v>
      </c>
      <c r="B721">
        <v>5060774793</v>
      </c>
      <c r="C721">
        <v>43906</v>
      </c>
      <c r="D721">
        <v>30000</v>
      </c>
      <c r="E721" t="s">
        <v>21</v>
      </c>
      <c r="G721" t="s">
        <v>22</v>
      </c>
      <c r="H721">
        <v>900</v>
      </c>
      <c r="I721">
        <v>3</v>
      </c>
      <c r="J721">
        <v>43595</v>
      </c>
      <c r="K721" t="s">
        <v>30</v>
      </c>
      <c r="L721" t="s">
        <v>32</v>
      </c>
      <c r="M721" t="s">
        <v>25</v>
      </c>
      <c r="N721" t="s">
        <v>26</v>
      </c>
      <c r="O721" t="s">
        <v>27</v>
      </c>
      <c r="P721" t="s">
        <v>28</v>
      </c>
    </row>
    <row r="722" spans="1:16" ht="16.5" x14ac:dyDescent="0.3">
      <c r="A722">
        <v>43873989</v>
      </c>
      <c r="B722">
        <v>5081229480</v>
      </c>
      <c r="C722">
        <v>43907</v>
      </c>
      <c r="D722">
        <v>20000</v>
      </c>
      <c r="E722" t="s">
        <v>34</v>
      </c>
      <c r="F722">
        <v>52393029</v>
      </c>
      <c r="G722" t="s">
        <v>22</v>
      </c>
      <c r="H722">
        <v>600</v>
      </c>
      <c r="I722">
        <v>3</v>
      </c>
      <c r="J722">
        <v>43518</v>
      </c>
      <c r="K722" t="s">
        <v>33</v>
      </c>
      <c r="L722" t="s">
        <v>29</v>
      </c>
      <c r="M722" t="s">
        <v>35</v>
      </c>
      <c r="N722" t="s">
        <v>26</v>
      </c>
      <c r="O722" t="s">
        <v>27</v>
      </c>
      <c r="P722" t="s">
        <v>28</v>
      </c>
    </row>
    <row r="723" spans="1:16" ht="16.5" x14ac:dyDescent="0.3">
      <c r="A723">
        <v>47065197</v>
      </c>
      <c r="B723">
        <v>5069293004</v>
      </c>
      <c r="C723">
        <v>43907</v>
      </c>
      <c r="D723">
        <v>20000</v>
      </c>
      <c r="E723" t="s">
        <v>21</v>
      </c>
      <c r="G723" t="s">
        <v>22</v>
      </c>
      <c r="H723">
        <v>600</v>
      </c>
      <c r="I723">
        <v>3</v>
      </c>
      <c r="J723">
        <v>43827</v>
      </c>
      <c r="K723" t="s">
        <v>30</v>
      </c>
      <c r="L723" t="s">
        <v>31</v>
      </c>
      <c r="M723" t="s">
        <v>25</v>
      </c>
      <c r="N723" t="s">
        <v>26</v>
      </c>
      <c r="O723" t="s">
        <v>27</v>
      </c>
      <c r="P723" t="s">
        <v>28</v>
      </c>
    </row>
    <row r="724" spans="1:16" ht="16.5" x14ac:dyDescent="0.3">
      <c r="A724">
        <v>47065197</v>
      </c>
      <c r="B724">
        <v>6023751571</v>
      </c>
      <c r="C724">
        <v>44004</v>
      </c>
      <c r="D724">
        <v>50000</v>
      </c>
      <c r="E724" t="s">
        <v>21</v>
      </c>
      <c r="G724" t="s">
        <v>43</v>
      </c>
      <c r="H724">
        <v>2000</v>
      </c>
      <c r="I724">
        <v>6</v>
      </c>
      <c r="J724">
        <v>43827</v>
      </c>
      <c r="K724" t="s">
        <v>30</v>
      </c>
      <c r="L724" t="s">
        <v>31</v>
      </c>
      <c r="M724" t="s">
        <v>25</v>
      </c>
      <c r="N724" t="s">
        <v>26</v>
      </c>
      <c r="O724" t="s">
        <v>27</v>
      </c>
      <c r="P724" t="s">
        <v>28</v>
      </c>
    </row>
    <row r="725" spans="1:16" ht="16.5" x14ac:dyDescent="0.3">
      <c r="A725">
        <v>50289006</v>
      </c>
      <c r="B725">
        <v>5077757222</v>
      </c>
      <c r="C725">
        <v>43907</v>
      </c>
      <c r="D725">
        <v>20000</v>
      </c>
      <c r="E725" t="s">
        <v>21</v>
      </c>
      <c r="G725" t="s">
        <v>22</v>
      </c>
      <c r="H725">
        <v>600</v>
      </c>
      <c r="I725">
        <v>3</v>
      </c>
      <c r="J725">
        <v>43771</v>
      </c>
      <c r="K725" t="s">
        <v>42</v>
      </c>
      <c r="L725" t="s">
        <v>32</v>
      </c>
      <c r="M725" t="s">
        <v>25</v>
      </c>
      <c r="N725" t="s">
        <v>26</v>
      </c>
      <c r="O725" t="s">
        <v>27</v>
      </c>
      <c r="P725" t="s">
        <v>28</v>
      </c>
    </row>
    <row r="726" spans="1:16" ht="16.5" x14ac:dyDescent="0.3">
      <c r="A726">
        <v>38665335</v>
      </c>
      <c r="B726">
        <v>5077624339</v>
      </c>
      <c r="C726">
        <v>43907</v>
      </c>
      <c r="D726">
        <v>20000</v>
      </c>
      <c r="E726" t="s">
        <v>21</v>
      </c>
      <c r="G726" t="s">
        <v>22</v>
      </c>
      <c r="H726">
        <v>600</v>
      </c>
      <c r="I726">
        <v>3</v>
      </c>
      <c r="J726">
        <v>42850</v>
      </c>
      <c r="K726" t="s">
        <v>33</v>
      </c>
      <c r="L726" t="s">
        <v>32</v>
      </c>
      <c r="M726" t="s">
        <v>35</v>
      </c>
      <c r="N726" t="s">
        <v>26</v>
      </c>
      <c r="O726" t="s">
        <v>27</v>
      </c>
      <c r="P726" t="s">
        <v>28</v>
      </c>
    </row>
    <row r="727" spans="1:16" ht="16.5" x14ac:dyDescent="0.3">
      <c r="A727">
        <v>43721838</v>
      </c>
      <c r="B727">
        <v>5079207163</v>
      </c>
      <c r="C727">
        <v>43907</v>
      </c>
      <c r="D727">
        <v>100000</v>
      </c>
      <c r="E727" t="s">
        <v>34</v>
      </c>
      <c r="F727">
        <v>11852625</v>
      </c>
      <c r="G727" t="s">
        <v>22</v>
      </c>
      <c r="H727">
        <v>3000</v>
      </c>
      <c r="I727">
        <v>3</v>
      </c>
      <c r="J727">
        <v>43455</v>
      </c>
      <c r="K727" t="s">
        <v>30</v>
      </c>
      <c r="L727" t="s">
        <v>29</v>
      </c>
      <c r="M727" t="s">
        <v>25</v>
      </c>
      <c r="N727" t="s">
        <v>26</v>
      </c>
      <c r="O727" t="s">
        <v>36</v>
      </c>
      <c r="P727" t="s">
        <v>28</v>
      </c>
    </row>
    <row r="728" spans="1:16" ht="16.5" x14ac:dyDescent="0.3">
      <c r="A728">
        <v>37511184</v>
      </c>
      <c r="B728">
        <v>5082914089</v>
      </c>
      <c r="C728">
        <v>43908</v>
      </c>
      <c r="D728">
        <v>20000</v>
      </c>
      <c r="E728" t="s">
        <v>34</v>
      </c>
      <c r="F728">
        <v>37511031</v>
      </c>
      <c r="G728" t="s">
        <v>22</v>
      </c>
      <c r="H728">
        <v>600</v>
      </c>
      <c r="I728">
        <v>3</v>
      </c>
      <c r="J728">
        <v>43799</v>
      </c>
      <c r="K728" t="s">
        <v>33</v>
      </c>
      <c r="L728" t="s">
        <v>32</v>
      </c>
      <c r="M728" t="s">
        <v>25</v>
      </c>
      <c r="N728" t="s">
        <v>26</v>
      </c>
      <c r="O728" t="s">
        <v>27</v>
      </c>
      <c r="P728" t="s">
        <v>28</v>
      </c>
    </row>
    <row r="729" spans="1:16" ht="16.5" x14ac:dyDescent="0.3">
      <c r="A729">
        <v>34729752</v>
      </c>
      <c r="B729">
        <v>5086227396</v>
      </c>
      <c r="C729">
        <v>43908</v>
      </c>
      <c r="D729">
        <v>50000</v>
      </c>
      <c r="E729" t="s">
        <v>34</v>
      </c>
      <c r="F729">
        <v>8614002</v>
      </c>
      <c r="G729" t="s">
        <v>22</v>
      </c>
      <c r="H729">
        <v>1500</v>
      </c>
      <c r="I729">
        <v>3</v>
      </c>
      <c r="J729">
        <v>43505</v>
      </c>
      <c r="K729" t="s">
        <v>33</v>
      </c>
      <c r="L729" t="s">
        <v>24</v>
      </c>
      <c r="M729" t="s">
        <v>25</v>
      </c>
      <c r="N729" t="s">
        <v>26</v>
      </c>
      <c r="O729" t="s">
        <v>27</v>
      </c>
      <c r="P729" t="s">
        <v>28</v>
      </c>
    </row>
    <row r="730" spans="1:16" ht="16.5" x14ac:dyDescent="0.3">
      <c r="A730">
        <v>49692677</v>
      </c>
      <c r="B730">
        <v>5083887943</v>
      </c>
      <c r="C730">
        <v>43908</v>
      </c>
      <c r="D730">
        <v>50000</v>
      </c>
      <c r="E730" t="s">
        <v>34</v>
      </c>
      <c r="F730">
        <v>16453326</v>
      </c>
      <c r="G730" t="s">
        <v>22</v>
      </c>
      <c r="H730">
        <v>1500</v>
      </c>
      <c r="I730">
        <v>3</v>
      </c>
      <c r="J730">
        <v>43774</v>
      </c>
      <c r="K730" t="s">
        <v>33</v>
      </c>
      <c r="L730" t="s">
        <v>24</v>
      </c>
      <c r="M730" t="s">
        <v>25</v>
      </c>
      <c r="N730" t="s">
        <v>26</v>
      </c>
      <c r="O730" t="s">
        <v>27</v>
      </c>
      <c r="P730" t="s">
        <v>28</v>
      </c>
    </row>
    <row r="731" spans="1:16" ht="16.5" x14ac:dyDescent="0.3">
      <c r="A731">
        <v>51516830</v>
      </c>
      <c r="B731">
        <v>5084342868</v>
      </c>
      <c r="C731">
        <v>43908</v>
      </c>
      <c r="D731">
        <v>50000</v>
      </c>
      <c r="E731" t="s">
        <v>34</v>
      </c>
      <c r="F731">
        <v>52041661</v>
      </c>
      <c r="G731" t="s">
        <v>22</v>
      </c>
      <c r="H731">
        <v>1500</v>
      </c>
      <c r="I731">
        <v>3</v>
      </c>
      <c r="J731">
        <v>43809</v>
      </c>
      <c r="K731" t="s">
        <v>33</v>
      </c>
      <c r="L731" t="s">
        <v>32</v>
      </c>
      <c r="M731" t="s">
        <v>35</v>
      </c>
      <c r="N731" t="s">
        <v>26</v>
      </c>
      <c r="O731" t="s">
        <v>27</v>
      </c>
      <c r="P731" t="s">
        <v>28</v>
      </c>
    </row>
    <row r="732" spans="1:16" ht="16.5" x14ac:dyDescent="0.3">
      <c r="A732">
        <v>16835548</v>
      </c>
      <c r="B732">
        <v>5083548765</v>
      </c>
      <c r="C732">
        <v>43908</v>
      </c>
      <c r="D732">
        <v>50000</v>
      </c>
      <c r="E732" t="s">
        <v>34</v>
      </c>
      <c r="F732">
        <v>47380993</v>
      </c>
      <c r="G732" t="s">
        <v>22</v>
      </c>
      <c r="H732">
        <v>1500</v>
      </c>
      <c r="I732">
        <v>3</v>
      </c>
      <c r="J732">
        <v>43488</v>
      </c>
      <c r="K732" t="s">
        <v>33</v>
      </c>
      <c r="L732" t="s">
        <v>32</v>
      </c>
      <c r="M732" t="s">
        <v>25</v>
      </c>
      <c r="N732" t="s">
        <v>26</v>
      </c>
      <c r="O732" t="s">
        <v>27</v>
      </c>
      <c r="P732" t="s">
        <v>28</v>
      </c>
    </row>
    <row r="733" spans="1:16" ht="16.5" x14ac:dyDescent="0.3">
      <c r="A733">
        <v>40179392</v>
      </c>
      <c r="B733">
        <v>5084520676</v>
      </c>
      <c r="C733">
        <v>43908</v>
      </c>
      <c r="D733">
        <v>30000</v>
      </c>
      <c r="E733" t="s">
        <v>21</v>
      </c>
      <c r="G733" t="s">
        <v>22</v>
      </c>
      <c r="H733">
        <v>900</v>
      </c>
      <c r="I733">
        <v>3</v>
      </c>
      <c r="J733">
        <v>43033</v>
      </c>
      <c r="K733" t="s">
        <v>33</v>
      </c>
      <c r="L733" t="s">
        <v>24</v>
      </c>
      <c r="M733" t="s">
        <v>35</v>
      </c>
      <c r="N733" t="s">
        <v>26</v>
      </c>
      <c r="O733" t="s">
        <v>27</v>
      </c>
      <c r="P733" t="s">
        <v>28</v>
      </c>
    </row>
    <row r="734" spans="1:16" ht="16.5" x14ac:dyDescent="0.3">
      <c r="A734">
        <v>23989249</v>
      </c>
      <c r="B734">
        <v>5084208287</v>
      </c>
      <c r="C734">
        <v>43908</v>
      </c>
      <c r="D734">
        <v>100000</v>
      </c>
      <c r="E734" t="s">
        <v>21</v>
      </c>
      <c r="G734" t="s">
        <v>22</v>
      </c>
      <c r="H734">
        <v>3000</v>
      </c>
      <c r="I734">
        <v>3</v>
      </c>
      <c r="J734">
        <v>43697</v>
      </c>
      <c r="K734" t="s">
        <v>33</v>
      </c>
      <c r="L734" t="s">
        <v>24</v>
      </c>
      <c r="M734" t="s">
        <v>25</v>
      </c>
      <c r="N734" t="s">
        <v>26</v>
      </c>
      <c r="O734" t="s">
        <v>36</v>
      </c>
      <c r="P734" t="s">
        <v>28</v>
      </c>
    </row>
    <row r="735" spans="1:16" ht="16.5" x14ac:dyDescent="0.3">
      <c r="A735">
        <v>54392525</v>
      </c>
      <c r="B735">
        <v>5084346691</v>
      </c>
      <c r="C735">
        <v>43908</v>
      </c>
      <c r="D735">
        <v>20000</v>
      </c>
      <c r="E735" t="s">
        <v>21</v>
      </c>
      <c r="G735" t="s">
        <v>22</v>
      </c>
      <c r="H735">
        <v>600</v>
      </c>
      <c r="I735">
        <v>3</v>
      </c>
      <c r="J735">
        <v>43903</v>
      </c>
      <c r="K735" t="s">
        <v>33</v>
      </c>
      <c r="L735" t="s">
        <v>41</v>
      </c>
      <c r="M735" t="s">
        <v>25</v>
      </c>
      <c r="N735" t="s">
        <v>39</v>
      </c>
      <c r="O735" t="s">
        <v>27</v>
      </c>
      <c r="P735" t="s">
        <v>46</v>
      </c>
    </row>
    <row r="736" spans="1:16" ht="16.5" x14ac:dyDescent="0.3">
      <c r="A736">
        <v>13278396</v>
      </c>
      <c r="B736">
        <v>5084346722</v>
      </c>
      <c r="C736">
        <v>43908</v>
      </c>
      <c r="D736">
        <v>10000</v>
      </c>
      <c r="E736" t="s">
        <v>21</v>
      </c>
      <c r="G736" t="s">
        <v>22</v>
      </c>
      <c r="H736">
        <v>300</v>
      </c>
      <c r="I736">
        <v>3</v>
      </c>
      <c r="J736">
        <v>43844</v>
      </c>
      <c r="K736" t="s">
        <v>33</v>
      </c>
      <c r="L736" t="s">
        <v>31</v>
      </c>
      <c r="M736" t="s">
        <v>25</v>
      </c>
      <c r="N736" t="s">
        <v>39</v>
      </c>
      <c r="O736" t="s">
        <v>27</v>
      </c>
      <c r="P736" t="s">
        <v>40</v>
      </c>
    </row>
    <row r="737" spans="1:16" ht="16.5" x14ac:dyDescent="0.3">
      <c r="A737">
        <v>48979717</v>
      </c>
      <c r="B737">
        <v>5085848161</v>
      </c>
      <c r="C737">
        <v>43908</v>
      </c>
      <c r="D737">
        <v>100000</v>
      </c>
      <c r="E737" t="s">
        <v>21</v>
      </c>
      <c r="G737" t="s">
        <v>22</v>
      </c>
      <c r="H737">
        <v>3000</v>
      </c>
      <c r="I737">
        <v>3</v>
      </c>
      <c r="J737">
        <v>43705</v>
      </c>
      <c r="K737" t="s">
        <v>33</v>
      </c>
      <c r="L737" t="s">
        <v>31</v>
      </c>
      <c r="M737" t="s">
        <v>25</v>
      </c>
      <c r="N737" t="s">
        <v>26</v>
      </c>
      <c r="O737" t="s">
        <v>36</v>
      </c>
      <c r="P737" t="s">
        <v>28</v>
      </c>
    </row>
    <row r="738" spans="1:16" ht="16.5" x14ac:dyDescent="0.3">
      <c r="A738">
        <v>52489431</v>
      </c>
      <c r="B738">
        <v>5089183111</v>
      </c>
      <c r="C738">
        <v>43908</v>
      </c>
      <c r="D738">
        <v>10000</v>
      </c>
      <c r="E738" t="s">
        <v>21</v>
      </c>
      <c r="G738" t="s">
        <v>22</v>
      </c>
      <c r="H738">
        <v>300</v>
      </c>
      <c r="I738">
        <v>3</v>
      </c>
      <c r="J738">
        <v>43845</v>
      </c>
      <c r="K738" t="s">
        <v>30</v>
      </c>
      <c r="L738" t="s">
        <v>32</v>
      </c>
      <c r="M738" t="s">
        <v>25</v>
      </c>
      <c r="N738" t="s">
        <v>39</v>
      </c>
      <c r="O738" t="s">
        <v>27</v>
      </c>
      <c r="P738" t="s">
        <v>40</v>
      </c>
    </row>
    <row r="739" spans="1:16" ht="16.5" x14ac:dyDescent="0.3">
      <c r="A739">
        <v>39106427</v>
      </c>
      <c r="B739">
        <v>5084707385</v>
      </c>
      <c r="C739">
        <v>43908</v>
      </c>
      <c r="D739">
        <v>100000</v>
      </c>
      <c r="E739" t="s">
        <v>21</v>
      </c>
      <c r="G739" t="s">
        <v>22</v>
      </c>
      <c r="H739">
        <v>3000</v>
      </c>
      <c r="I739">
        <v>3</v>
      </c>
      <c r="J739">
        <v>42890</v>
      </c>
      <c r="K739" t="s">
        <v>33</v>
      </c>
      <c r="L739" t="s">
        <v>32</v>
      </c>
      <c r="M739" t="s">
        <v>35</v>
      </c>
      <c r="N739" t="s">
        <v>26</v>
      </c>
      <c r="O739" t="s">
        <v>36</v>
      </c>
      <c r="P739" t="s">
        <v>28</v>
      </c>
    </row>
    <row r="740" spans="1:16" ht="16.5" x14ac:dyDescent="0.3">
      <c r="A740">
        <v>41567269</v>
      </c>
      <c r="B740">
        <v>5085525054</v>
      </c>
      <c r="C740">
        <v>43908</v>
      </c>
      <c r="D740">
        <v>50000</v>
      </c>
      <c r="E740" t="s">
        <v>21</v>
      </c>
      <c r="G740" t="s">
        <v>22</v>
      </c>
      <c r="H740">
        <v>1500</v>
      </c>
      <c r="I740">
        <v>3</v>
      </c>
      <c r="J740">
        <v>43201</v>
      </c>
      <c r="K740" t="s">
        <v>33</v>
      </c>
      <c r="L740" t="s">
        <v>38</v>
      </c>
      <c r="M740" t="s">
        <v>35</v>
      </c>
      <c r="N740" t="s">
        <v>26</v>
      </c>
      <c r="O740" t="s">
        <v>27</v>
      </c>
      <c r="P740" t="s">
        <v>28</v>
      </c>
    </row>
    <row r="741" spans="1:16" ht="16.5" x14ac:dyDescent="0.3">
      <c r="A741">
        <v>2048145</v>
      </c>
      <c r="B741">
        <v>5083293383</v>
      </c>
      <c r="C741">
        <v>43908</v>
      </c>
      <c r="D741">
        <v>100000</v>
      </c>
      <c r="E741" t="s">
        <v>21</v>
      </c>
      <c r="G741" t="s">
        <v>22</v>
      </c>
      <c r="H741">
        <v>3000</v>
      </c>
      <c r="I741">
        <v>3</v>
      </c>
      <c r="J741">
        <v>43887</v>
      </c>
      <c r="K741" t="s">
        <v>30</v>
      </c>
      <c r="L741" t="s">
        <v>38</v>
      </c>
      <c r="M741" t="s">
        <v>25</v>
      </c>
      <c r="N741" t="s">
        <v>39</v>
      </c>
      <c r="O741" t="s">
        <v>36</v>
      </c>
      <c r="P741" t="s">
        <v>45</v>
      </c>
    </row>
    <row r="742" spans="1:16" ht="16.5" x14ac:dyDescent="0.3">
      <c r="A742">
        <v>28697995</v>
      </c>
      <c r="B742">
        <v>5090889359</v>
      </c>
      <c r="C742">
        <v>43908</v>
      </c>
      <c r="D742">
        <v>100000</v>
      </c>
      <c r="E742" t="s">
        <v>34</v>
      </c>
      <c r="F742">
        <v>28235562</v>
      </c>
      <c r="G742" t="s">
        <v>22</v>
      </c>
      <c r="H742">
        <v>3000</v>
      </c>
      <c r="I742">
        <v>3</v>
      </c>
      <c r="J742">
        <v>43765</v>
      </c>
      <c r="K742" t="s">
        <v>33</v>
      </c>
      <c r="L742" t="s">
        <v>38</v>
      </c>
      <c r="M742" t="s">
        <v>35</v>
      </c>
      <c r="N742" t="s">
        <v>26</v>
      </c>
      <c r="O742" t="s">
        <v>36</v>
      </c>
      <c r="P742" t="s">
        <v>28</v>
      </c>
    </row>
    <row r="743" spans="1:16" ht="16.5" x14ac:dyDescent="0.3">
      <c r="A743">
        <v>39643441</v>
      </c>
      <c r="B743">
        <v>5090307896</v>
      </c>
      <c r="C743">
        <v>43908</v>
      </c>
      <c r="D743">
        <v>300000</v>
      </c>
      <c r="E743" t="s">
        <v>34</v>
      </c>
      <c r="F743">
        <v>2913888</v>
      </c>
      <c r="G743" t="s">
        <v>22</v>
      </c>
      <c r="H743">
        <v>9000</v>
      </c>
      <c r="I743">
        <v>3</v>
      </c>
      <c r="J743">
        <v>42950</v>
      </c>
      <c r="K743" t="s">
        <v>33</v>
      </c>
      <c r="L743" t="s">
        <v>38</v>
      </c>
      <c r="M743" t="s">
        <v>25</v>
      </c>
      <c r="N743" t="s">
        <v>26</v>
      </c>
      <c r="O743" t="s">
        <v>37</v>
      </c>
      <c r="P743" t="s">
        <v>28</v>
      </c>
    </row>
    <row r="744" spans="1:16" ht="16.5" x14ac:dyDescent="0.3">
      <c r="A744">
        <v>15640972</v>
      </c>
      <c r="B744">
        <v>5096106327</v>
      </c>
      <c r="C744">
        <v>43909</v>
      </c>
      <c r="D744">
        <v>30000</v>
      </c>
      <c r="E744" t="s">
        <v>34</v>
      </c>
      <c r="F744">
        <v>20783114</v>
      </c>
      <c r="G744" t="s">
        <v>22</v>
      </c>
      <c r="H744">
        <v>900</v>
      </c>
      <c r="I744">
        <v>3</v>
      </c>
      <c r="J744">
        <v>43137</v>
      </c>
      <c r="K744" t="s">
        <v>33</v>
      </c>
      <c r="L744" t="s">
        <v>24</v>
      </c>
      <c r="M744" t="s">
        <v>35</v>
      </c>
      <c r="N744" t="s">
        <v>26</v>
      </c>
      <c r="O744" t="s">
        <v>27</v>
      </c>
      <c r="P744" t="s">
        <v>28</v>
      </c>
    </row>
    <row r="745" spans="1:16" ht="16.5" x14ac:dyDescent="0.3">
      <c r="A745">
        <v>29015807</v>
      </c>
      <c r="B745">
        <v>5091172684</v>
      </c>
      <c r="C745">
        <v>43909</v>
      </c>
      <c r="D745">
        <v>50000</v>
      </c>
      <c r="E745" t="s">
        <v>21</v>
      </c>
      <c r="G745" t="s">
        <v>22</v>
      </c>
      <c r="H745">
        <v>1500</v>
      </c>
      <c r="I745">
        <v>3</v>
      </c>
      <c r="J745">
        <v>43867</v>
      </c>
      <c r="K745" t="s">
        <v>33</v>
      </c>
      <c r="L745" t="s">
        <v>24</v>
      </c>
      <c r="M745" t="s">
        <v>35</v>
      </c>
      <c r="N745" t="s">
        <v>39</v>
      </c>
      <c r="O745" t="s">
        <v>27</v>
      </c>
      <c r="P745" t="s">
        <v>45</v>
      </c>
    </row>
    <row r="746" spans="1:16" ht="16.5" x14ac:dyDescent="0.3">
      <c r="A746">
        <v>16924666</v>
      </c>
      <c r="B746">
        <v>5091155273</v>
      </c>
      <c r="C746">
        <v>43909</v>
      </c>
      <c r="D746">
        <v>20000</v>
      </c>
      <c r="E746" t="s">
        <v>21</v>
      </c>
      <c r="G746" t="s">
        <v>22</v>
      </c>
      <c r="H746">
        <v>600</v>
      </c>
      <c r="I746">
        <v>3</v>
      </c>
      <c r="J746">
        <v>43903</v>
      </c>
      <c r="K746" t="s">
        <v>30</v>
      </c>
      <c r="L746" t="s">
        <v>41</v>
      </c>
      <c r="M746" t="s">
        <v>35</v>
      </c>
      <c r="N746" t="s">
        <v>39</v>
      </c>
      <c r="O746" t="s">
        <v>27</v>
      </c>
      <c r="P746" t="s">
        <v>46</v>
      </c>
    </row>
    <row r="747" spans="1:16" ht="16.5" x14ac:dyDescent="0.3">
      <c r="A747">
        <v>46556659</v>
      </c>
      <c r="B747">
        <v>5099872074</v>
      </c>
      <c r="C747">
        <v>43909</v>
      </c>
      <c r="D747">
        <v>50000</v>
      </c>
      <c r="E747" t="s">
        <v>21</v>
      </c>
      <c r="G747" t="s">
        <v>22</v>
      </c>
      <c r="H747">
        <v>1500</v>
      </c>
      <c r="I747">
        <v>3</v>
      </c>
      <c r="J747">
        <v>43567</v>
      </c>
      <c r="K747" t="s">
        <v>30</v>
      </c>
      <c r="L747" t="s">
        <v>29</v>
      </c>
      <c r="M747" t="s">
        <v>35</v>
      </c>
      <c r="N747" t="s">
        <v>26</v>
      </c>
      <c r="O747" t="s">
        <v>27</v>
      </c>
      <c r="P747" t="s">
        <v>28</v>
      </c>
    </row>
    <row r="748" spans="1:16" ht="16.5" x14ac:dyDescent="0.3">
      <c r="A748">
        <v>9607622</v>
      </c>
      <c r="B748">
        <v>5097804234</v>
      </c>
      <c r="C748">
        <v>43909</v>
      </c>
      <c r="D748">
        <v>10000</v>
      </c>
      <c r="E748" t="s">
        <v>21</v>
      </c>
      <c r="G748" t="s">
        <v>22</v>
      </c>
      <c r="H748">
        <v>300</v>
      </c>
      <c r="I748">
        <v>3</v>
      </c>
      <c r="J748">
        <v>43135</v>
      </c>
      <c r="K748" t="s">
        <v>30</v>
      </c>
      <c r="L748" t="s">
        <v>31</v>
      </c>
      <c r="M748" t="s">
        <v>35</v>
      </c>
      <c r="N748" t="s">
        <v>26</v>
      </c>
      <c r="O748" t="s">
        <v>27</v>
      </c>
      <c r="P748" t="s">
        <v>28</v>
      </c>
    </row>
    <row r="749" spans="1:16" ht="16.5" x14ac:dyDescent="0.3">
      <c r="A749">
        <v>33919320</v>
      </c>
      <c r="B749">
        <v>5093275975</v>
      </c>
      <c r="C749">
        <v>43909</v>
      </c>
      <c r="D749">
        <v>50000</v>
      </c>
      <c r="E749" t="s">
        <v>21</v>
      </c>
      <c r="G749" t="s">
        <v>22</v>
      </c>
      <c r="H749">
        <v>1500</v>
      </c>
      <c r="I749">
        <v>3</v>
      </c>
      <c r="J749">
        <v>42952</v>
      </c>
      <c r="K749" t="s">
        <v>33</v>
      </c>
      <c r="L749" t="s">
        <v>32</v>
      </c>
      <c r="M749" t="s">
        <v>35</v>
      </c>
      <c r="N749" t="s">
        <v>26</v>
      </c>
      <c r="O749" t="s">
        <v>27</v>
      </c>
      <c r="P749" t="s">
        <v>28</v>
      </c>
    </row>
    <row r="750" spans="1:16" ht="16.5" x14ac:dyDescent="0.3">
      <c r="A750">
        <v>49456104</v>
      </c>
      <c r="B750">
        <v>5091317087</v>
      </c>
      <c r="C750">
        <v>43909</v>
      </c>
      <c r="D750">
        <v>10000</v>
      </c>
      <c r="E750" t="s">
        <v>21</v>
      </c>
      <c r="G750" t="s">
        <v>22</v>
      </c>
      <c r="H750">
        <v>300</v>
      </c>
      <c r="I750">
        <v>3</v>
      </c>
      <c r="J750">
        <v>43735</v>
      </c>
      <c r="K750" t="s">
        <v>30</v>
      </c>
      <c r="L750" t="s">
        <v>32</v>
      </c>
      <c r="M750" t="s">
        <v>35</v>
      </c>
      <c r="N750" t="s">
        <v>26</v>
      </c>
      <c r="O750" t="s">
        <v>27</v>
      </c>
      <c r="P750" t="s">
        <v>28</v>
      </c>
    </row>
    <row r="751" spans="1:16" ht="16.5" x14ac:dyDescent="0.3">
      <c r="A751">
        <v>7570803</v>
      </c>
      <c r="B751">
        <v>5099431156</v>
      </c>
      <c r="C751">
        <v>43909</v>
      </c>
      <c r="D751">
        <v>30000</v>
      </c>
      <c r="E751" t="s">
        <v>21</v>
      </c>
      <c r="G751" t="s">
        <v>22</v>
      </c>
      <c r="H751">
        <v>900</v>
      </c>
      <c r="I751">
        <v>3</v>
      </c>
      <c r="J751">
        <v>43909</v>
      </c>
      <c r="K751" t="s">
        <v>30</v>
      </c>
      <c r="L751" t="s">
        <v>32</v>
      </c>
      <c r="M751" t="s">
        <v>35</v>
      </c>
      <c r="N751" t="s">
        <v>39</v>
      </c>
      <c r="O751" t="s">
        <v>27</v>
      </c>
      <c r="P751" t="s">
        <v>46</v>
      </c>
    </row>
    <row r="752" spans="1:16" ht="16.5" x14ac:dyDescent="0.3">
      <c r="A752">
        <v>11044525</v>
      </c>
      <c r="B752">
        <v>5092540789</v>
      </c>
      <c r="C752">
        <v>43909</v>
      </c>
      <c r="D752">
        <v>10000</v>
      </c>
      <c r="E752" t="s">
        <v>21</v>
      </c>
      <c r="G752" t="s">
        <v>22</v>
      </c>
      <c r="H752">
        <v>300</v>
      </c>
      <c r="I752">
        <v>3</v>
      </c>
      <c r="J752">
        <v>42643</v>
      </c>
      <c r="K752" t="s">
        <v>30</v>
      </c>
      <c r="L752" t="s">
        <v>32</v>
      </c>
      <c r="M752" t="s">
        <v>25</v>
      </c>
      <c r="N752" t="s">
        <v>26</v>
      </c>
      <c r="O752" t="s">
        <v>27</v>
      </c>
      <c r="P752" t="s">
        <v>28</v>
      </c>
    </row>
    <row r="753" spans="1:16" ht="16.5" x14ac:dyDescent="0.3">
      <c r="A753">
        <v>51834709</v>
      </c>
      <c r="B753">
        <v>5093201186</v>
      </c>
      <c r="C753">
        <v>43909</v>
      </c>
      <c r="D753">
        <v>10000</v>
      </c>
      <c r="E753" t="s">
        <v>21</v>
      </c>
      <c r="G753" t="s">
        <v>22</v>
      </c>
      <c r="H753">
        <v>300</v>
      </c>
      <c r="I753">
        <v>3</v>
      </c>
      <c r="J753">
        <v>43909</v>
      </c>
      <c r="K753" t="s">
        <v>30</v>
      </c>
      <c r="L753" t="s">
        <v>38</v>
      </c>
      <c r="M753" t="s">
        <v>35</v>
      </c>
      <c r="N753" t="s">
        <v>39</v>
      </c>
      <c r="O753" t="s">
        <v>27</v>
      </c>
      <c r="P753" t="s">
        <v>46</v>
      </c>
    </row>
    <row r="754" spans="1:16" ht="16.5" x14ac:dyDescent="0.3">
      <c r="A754">
        <v>52380564</v>
      </c>
      <c r="B754">
        <v>5097969334</v>
      </c>
      <c r="C754">
        <v>43909</v>
      </c>
      <c r="D754">
        <v>50000</v>
      </c>
      <c r="E754" t="s">
        <v>21</v>
      </c>
      <c r="G754" t="s">
        <v>22</v>
      </c>
      <c r="H754">
        <v>1500</v>
      </c>
      <c r="I754">
        <v>3</v>
      </c>
      <c r="J754">
        <v>43840</v>
      </c>
      <c r="K754" t="s">
        <v>30</v>
      </c>
      <c r="L754" t="s">
        <v>38</v>
      </c>
      <c r="M754" t="s">
        <v>35</v>
      </c>
      <c r="N754" t="s">
        <v>39</v>
      </c>
      <c r="O754" t="s">
        <v>27</v>
      </c>
      <c r="P754" t="s">
        <v>40</v>
      </c>
    </row>
    <row r="755" spans="1:16" ht="16.5" x14ac:dyDescent="0.3">
      <c r="A755">
        <v>42534173</v>
      </c>
      <c r="B755">
        <v>5109067596</v>
      </c>
      <c r="C755">
        <v>43910</v>
      </c>
      <c r="D755">
        <v>10000</v>
      </c>
      <c r="E755" t="s">
        <v>21</v>
      </c>
      <c r="G755" t="s">
        <v>22</v>
      </c>
      <c r="H755">
        <v>300</v>
      </c>
      <c r="I755">
        <v>3</v>
      </c>
      <c r="J755">
        <v>43302</v>
      </c>
      <c r="K755" t="s">
        <v>30</v>
      </c>
      <c r="L755" t="s">
        <v>32</v>
      </c>
      <c r="M755" t="s">
        <v>35</v>
      </c>
      <c r="N755" t="s">
        <v>26</v>
      </c>
      <c r="O755" t="s">
        <v>27</v>
      </c>
      <c r="P755" t="s">
        <v>28</v>
      </c>
    </row>
    <row r="756" spans="1:16" ht="16.5" x14ac:dyDescent="0.3">
      <c r="A756">
        <v>24328790</v>
      </c>
      <c r="B756">
        <v>5106479318</v>
      </c>
      <c r="C756">
        <v>43910</v>
      </c>
      <c r="D756">
        <v>50000</v>
      </c>
      <c r="E756" t="s">
        <v>34</v>
      </c>
      <c r="F756">
        <v>40966759</v>
      </c>
      <c r="G756" t="s">
        <v>22</v>
      </c>
      <c r="H756">
        <v>1500</v>
      </c>
      <c r="I756">
        <v>3</v>
      </c>
      <c r="J756">
        <v>42582</v>
      </c>
      <c r="K756" t="s">
        <v>33</v>
      </c>
      <c r="L756" t="s">
        <v>24</v>
      </c>
      <c r="M756" t="s">
        <v>25</v>
      </c>
      <c r="N756" t="s">
        <v>26</v>
      </c>
      <c r="O756" t="s">
        <v>27</v>
      </c>
      <c r="P756" t="s">
        <v>28</v>
      </c>
    </row>
    <row r="757" spans="1:16" ht="16.5" x14ac:dyDescent="0.3">
      <c r="A757">
        <v>43379013</v>
      </c>
      <c r="B757">
        <v>5102199148</v>
      </c>
      <c r="C757">
        <v>43910</v>
      </c>
      <c r="D757">
        <v>50000</v>
      </c>
      <c r="E757" t="s">
        <v>34</v>
      </c>
      <c r="F757">
        <v>35161791</v>
      </c>
      <c r="G757" t="s">
        <v>22</v>
      </c>
      <c r="H757">
        <v>1500</v>
      </c>
      <c r="I757">
        <v>3</v>
      </c>
      <c r="J757">
        <v>43362</v>
      </c>
      <c r="K757" t="s">
        <v>30</v>
      </c>
      <c r="L757" t="s">
        <v>29</v>
      </c>
      <c r="M757" t="s">
        <v>25</v>
      </c>
      <c r="N757" t="s">
        <v>26</v>
      </c>
      <c r="O757" t="s">
        <v>27</v>
      </c>
      <c r="P757" t="s">
        <v>28</v>
      </c>
    </row>
    <row r="758" spans="1:16" ht="16.5" x14ac:dyDescent="0.3">
      <c r="A758">
        <v>2371695</v>
      </c>
      <c r="B758">
        <v>5110087216</v>
      </c>
      <c r="C758">
        <v>43910</v>
      </c>
      <c r="D758">
        <v>10000</v>
      </c>
      <c r="E758" t="s">
        <v>21</v>
      </c>
      <c r="G758" t="s">
        <v>22</v>
      </c>
      <c r="H758">
        <v>300</v>
      </c>
      <c r="I758">
        <v>3</v>
      </c>
      <c r="J758">
        <v>43726</v>
      </c>
      <c r="K758" t="s">
        <v>30</v>
      </c>
      <c r="L758" t="s">
        <v>41</v>
      </c>
      <c r="M758" t="s">
        <v>25</v>
      </c>
      <c r="N758" t="s">
        <v>26</v>
      </c>
      <c r="O758" t="s">
        <v>27</v>
      </c>
      <c r="P758" t="s">
        <v>28</v>
      </c>
    </row>
    <row r="759" spans="1:16" ht="16.5" x14ac:dyDescent="0.3">
      <c r="A759">
        <v>7098799</v>
      </c>
      <c r="B759">
        <v>5107783773</v>
      </c>
      <c r="C759">
        <v>43910</v>
      </c>
      <c r="D759">
        <v>100000</v>
      </c>
      <c r="E759" t="s">
        <v>21</v>
      </c>
      <c r="G759" t="s">
        <v>22</v>
      </c>
      <c r="H759">
        <v>3000</v>
      </c>
      <c r="I759">
        <v>3</v>
      </c>
      <c r="J759">
        <v>43229</v>
      </c>
      <c r="K759" t="s">
        <v>33</v>
      </c>
      <c r="L759" t="s">
        <v>41</v>
      </c>
      <c r="M759" t="s">
        <v>25</v>
      </c>
      <c r="N759" t="s">
        <v>26</v>
      </c>
      <c r="O759" t="s">
        <v>36</v>
      </c>
      <c r="P759" t="s">
        <v>28</v>
      </c>
    </row>
    <row r="760" spans="1:16" ht="16.5" x14ac:dyDescent="0.3">
      <c r="A760">
        <v>38539269</v>
      </c>
      <c r="B760">
        <v>5107987467</v>
      </c>
      <c r="C760">
        <v>43910</v>
      </c>
      <c r="D760">
        <v>20000</v>
      </c>
      <c r="E760" t="s">
        <v>21</v>
      </c>
      <c r="G760" t="s">
        <v>22</v>
      </c>
      <c r="H760">
        <v>600</v>
      </c>
      <c r="I760">
        <v>3</v>
      </c>
      <c r="J760">
        <v>43575</v>
      </c>
      <c r="K760" t="s">
        <v>33</v>
      </c>
      <c r="L760" t="s">
        <v>31</v>
      </c>
      <c r="M760" t="s">
        <v>35</v>
      </c>
      <c r="N760" t="s">
        <v>26</v>
      </c>
      <c r="O760" t="s">
        <v>27</v>
      </c>
      <c r="P760" t="s">
        <v>28</v>
      </c>
    </row>
    <row r="761" spans="1:16" ht="16.5" x14ac:dyDescent="0.3">
      <c r="A761">
        <v>46734782</v>
      </c>
      <c r="B761">
        <v>5103841006</v>
      </c>
      <c r="C761">
        <v>43910</v>
      </c>
      <c r="D761">
        <v>20000</v>
      </c>
      <c r="E761" t="s">
        <v>21</v>
      </c>
      <c r="G761" t="s">
        <v>22</v>
      </c>
      <c r="H761">
        <v>600</v>
      </c>
      <c r="I761">
        <v>3</v>
      </c>
      <c r="J761">
        <v>43567</v>
      </c>
      <c r="K761" t="s">
        <v>42</v>
      </c>
      <c r="L761" t="s">
        <v>31</v>
      </c>
      <c r="M761" t="s">
        <v>25</v>
      </c>
      <c r="N761" t="s">
        <v>26</v>
      </c>
      <c r="O761" t="s">
        <v>27</v>
      </c>
      <c r="P761" t="s">
        <v>28</v>
      </c>
    </row>
    <row r="762" spans="1:16" ht="16.5" x14ac:dyDescent="0.3">
      <c r="A762">
        <v>40853952</v>
      </c>
      <c r="B762">
        <v>5103015329</v>
      </c>
      <c r="C762">
        <v>43910</v>
      </c>
      <c r="D762">
        <v>10000</v>
      </c>
      <c r="E762" t="s">
        <v>21</v>
      </c>
      <c r="G762" t="s">
        <v>22</v>
      </c>
      <c r="H762">
        <v>300</v>
      </c>
      <c r="I762">
        <v>3</v>
      </c>
      <c r="J762">
        <v>43143</v>
      </c>
      <c r="K762" t="s">
        <v>30</v>
      </c>
      <c r="L762" t="s">
        <v>31</v>
      </c>
      <c r="M762" t="s">
        <v>35</v>
      </c>
      <c r="N762" t="s">
        <v>26</v>
      </c>
      <c r="O762" t="s">
        <v>27</v>
      </c>
      <c r="P762" t="s">
        <v>28</v>
      </c>
    </row>
    <row r="763" spans="1:16" ht="16.5" x14ac:dyDescent="0.3">
      <c r="A763">
        <v>35278033</v>
      </c>
      <c r="B763">
        <v>5110528919</v>
      </c>
      <c r="C763">
        <v>43910</v>
      </c>
      <c r="D763">
        <v>20000</v>
      </c>
      <c r="E763" t="s">
        <v>21</v>
      </c>
      <c r="G763" t="s">
        <v>22</v>
      </c>
      <c r="H763">
        <v>600</v>
      </c>
      <c r="I763">
        <v>3</v>
      </c>
      <c r="J763">
        <v>43614</v>
      </c>
      <c r="K763" t="s">
        <v>33</v>
      </c>
      <c r="L763" t="s">
        <v>31</v>
      </c>
      <c r="M763" t="s">
        <v>35</v>
      </c>
      <c r="N763" t="s">
        <v>26</v>
      </c>
      <c r="O763" t="s">
        <v>27</v>
      </c>
      <c r="P763" t="s">
        <v>28</v>
      </c>
    </row>
    <row r="764" spans="1:16" ht="16.5" x14ac:dyDescent="0.3">
      <c r="A764">
        <v>31048343</v>
      </c>
      <c r="B764">
        <v>5107748850</v>
      </c>
      <c r="C764">
        <v>43910</v>
      </c>
      <c r="D764">
        <v>50000</v>
      </c>
      <c r="E764" t="s">
        <v>21</v>
      </c>
      <c r="G764" t="s">
        <v>22</v>
      </c>
      <c r="H764">
        <v>1500</v>
      </c>
      <c r="I764">
        <v>3</v>
      </c>
      <c r="J764">
        <v>43077</v>
      </c>
      <c r="K764" t="s">
        <v>30</v>
      </c>
      <c r="L764" t="s">
        <v>31</v>
      </c>
      <c r="M764" t="s">
        <v>35</v>
      </c>
      <c r="N764" t="s">
        <v>26</v>
      </c>
      <c r="O764" t="s">
        <v>27</v>
      </c>
      <c r="P764" t="s">
        <v>28</v>
      </c>
    </row>
    <row r="765" spans="1:16" ht="16.5" x14ac:dyDescent="0.3">
      <c r="A765">
        <v>47231944</v>
      </c>
      <c r="B765">
        <v>5104504422</v>
      </c>
      <c r="C765">
        <v>43910</v>
      </c>
      <c r="D765">
        <v>20000</v>
      </c>
      <c r="E765" t="s">
        <v>21</v>
      </c>
      <c r="G765" t="s">
        <v>22</v>
      </c>
      <c r="H765">
        <v>600</v>
      </c>
      <c r="I765">
        <v>3</v>
      </c>
      <c r="J765">
        <v>43677</v>
      </c>
      <c r="K765" t="s">
        <v>33</v>
      </c>
      <c r="L765" t="s">
        <v>32</v>
      </c>
      <c r="M765" t="s">
        <v>35</v>
      </c>
      <c r="N765" t="s">
        <v>26</v>
      </c>
      <c r="O765" t="s">
        <v>27</v>
      </c>
      <c r="P765" t="s">
        <v>28</v>
      </c>
    </row>
    <row r="766" spans="1:16" ht="16.5" x14ac:dyDescent="0.3">
      <c r="A766">
        <v>45219424</v>
      </c>
      <c r="B766">
        <v>5104853809</v>
      </c>
      <c r="C766">
        <v>43910</v>
      </c>
      <c r="D766">
        <v>50000</v>
      </c>
      <c r="E766" t="s">
        <v>21</v>
      </c>
      <c r="G766" t="s">
        <v>22</v>
      </c>
      <c r="H766">
        <v>1500</v>
      </c>
      <c r="I766">
        <v>3</v>
      </c>
      <c r="J766">
        <v>43489</v>
      </c>
      <c r="K766" t="s">
        <v>30</v>
      </c>
      <c r="L766" t="s">
        <v>32</v>
      </c>
      <c r="M766" t="s">
        <v>25</v>
      </c>
      <c r="N766" t="s">
        <v>26</v>
      </c>
      <c r="O766" t="s">
        <v>27</v>
      </c>
      <c r="P766" t="s">
        <v>28</v>
      </c>
    </row>
    <row r="767" spans="1:16" ht="16.5" x14ac:dyDescent="0.3">
      <c r="A767">
        <v>49727194</v>
      </c>
      <c r="B767">
        <v>5100398000</v>
      </c>
      <c r="C767">
        <v>43910</v>
      </c>
      <c r="D767">
        <v>30000</v>
      </c>
      <c r="E767" t="s">
        <v>21</v>
      </c>
      <c r="G767" t="s">
        <v>22</v>
      </c>
      <c r="H767">
        <v>900</v>
      </c>
      <c r="I767">
        <v>3</v>
      </c>
      <c r="J767">
        <v>43741</v>
      </c>
      <c r="K767" t="s">
        <v>30</v>
      </c>
      <c r="L767" t="s">
        <v>32</v>
      </c>
      <c r="M767" t="s">
        <v>35</v>
      </c>
      <c r="N767" t="s">
        <v>26</v>
      </c>
      <c r="O767" t="s">
        <v>27</v>
      </c>
      <c r="P767" t="s">
        <v>28</v>
      </c>
    </row>
    <row r="768" spans="1:16" ht="16.5" x14ac:dyDescent="0.3">
      <c r="A768">
        <v>42556236</v>
      </c>
      <c r="B768">
        <v>5101722944</v>
      </c>
      <c r="C768">
        <v>43910</v>
      </c>
      <c r="D768">
        <v>100000</v>
      </c>
      <c r="E768" t="s">
        <v>34</v>
      </c>
      <c r="F768">
        <v>42693364</v>
      </c>
      <c r="G768" t="s">
        <v>22</v>
      </c>
      <c r="H768">
        <v>3000</v>
      </c>
      <c r="I768">
        <v>3</v>
      </c>
      <c r="J768">
        <v>43307</v>
      </c>
      <c r="K768" t="s">
        <v>42</v>
      </c>
      <c r="L768" t="s">
        <v>41</v>
      </c>
      <c r="M768" t="s">
        <v>25</v>
      </c>
      <c r="N768" t="s">
        <v>26</v>
      </c>
      <c r="O768" t="s">
        <v>36</v>
      </c>
      <c r="P768" t="s">
        <v>28</v>
      </c>
    </row>
    <row r="769" spans="1:16" ht="16.5" x14ac:dyDescent="0.3">
      <c r="A769">
        <v>12047013</v>
      </c>
      <c r="B769">
        <v>5107782349</v>
      </c>
      <c r="C769">
        <v>43910</v>
      </c>
      <c r="D769">
        <v>20000</v>
      </c>
      <c r="E769" t="s">
        <v>21</v>
      </c>
      <c r="G769" t="s">
        <v>22</v>
      </c>
      <c r="H769">
        <v>600</v>
      </c>
      <c r="I769">
        <v>3</v>
      </c>
      <c r="J769">
        <v>43840</v>
      </c>
      <c r="K769" t="s">
        <v>33</v>
      </c>
      <c r="L769" t="s">
        <v>32</v>
      </c>
      <c r="M769" t="s">
        <v>35</v>
      </c>
      <c r="N769" t="s">
        <v>39</v>
      </c>
      <c r="O769" t="s">
        <v>27</v>
      </c>
      <c r="P769" t="s">
        <v>40</v>
      </c>
    </row>
    <row r="770" spans="1:16" ht="16.5" x14ac:dyDescent="0.3">
      <c r="A770">
        <v>49602645</v>
      </c>
      <c r="B770">
        <v>5115531107</v>
      </c>
      <c r="C770">
        <v>43911</v>
      </c>
      <c r="D770">
        <v>10000</v>
      </c>
      <c r="E770" t="s">
        <v>21</v>
      </c>
      <c r="G770" t="s">
        <v>22</v>
      </c>
      <c r="H770">
        <v>300</v>
      </c>
      <c r="I770">
        <v>3</v>
      </c>
      <c r="J770">
        <v>43754</v>
      </c>
      <c r="K770" t="s">
        <v>33</v>
      </c>
      <c r="L770" t="s">
        <v>38</v>
      </c>
      <c r="M770" t="s">
        <v>25</v>
      </c>
      <c r="N770" t="s">
        <v>26</v>
      </c>
      <c r="O770" t="s">
        <v>27</v>
      </c>
      <c r="P770" t="s">
        <v>28</v>
      </c>
    </row>
    <row r="771" spans="1:16" ht="16.5" x14ac:dyDescent="0.3">
      <c r="A771">
        <v>36014732</v>
      </c>
      <c r="B771">
        <v>5114303286</v>
      </c>
      <c r="C771">
        <v>43911</v>
      </c>
      <c r="D771">
        <v>20000</v>
      </c>
      <c r="E771" t="s">
        <v>34</v>
      </c>
      <c r="F771">
        <v>53685000</v>
      </c>
      <c r="G771" t="s">
        <v>22</v>
      </c>
      <c r="H771">
        <v>600</v>
      </c>
      <c r="I771">
        <v>3</v>
      </c>
      <c r="J771">
        <v>43661</v>
      </c>
      <c r="K771" t="s">
        <v>33</v>
      </c>
      <c r="L771" t="s">
        <v>29</v>
      </c>
      <c r="M771" t="s">
        <v>25</v>
      </c>
      <c r="N771" t="s">
        <v>26</v>
      </c>
      <c r="O771" t="s">
        <v>27</v>
      </c>
      <c r="P771" t="s">
        <v>28</v>
      </c>
    </row>
    <row r="772" spans="1:16" ht="16.5" x14ac:dyDescent="0.3">
      <c r="A772">
        <v>46569620</v>
      </c>
      <c r="B772">
        <v>5112558390</v>
      </c>
      <c r="C772">
        <v>43911</v>
      </c>
      <c r="D772">
        <v>20000</v>
      </c>
      <c r="E772" t="s">
        <v>34</v>
      </c>
      <c r="F772">
        <v>26008295</v>
      </c>
      <c r="G772" t="s">
        <v>22</v>
      </c>
      <c r="H772">
        <v>600</v>
      </c>
      <c r="I772">
        <v>3</v>
      </c>
      <c r="J772">
        <v>43577</v>
      </c>
      <c r="K772" t="s">
        <v>33</v>
      </c>
      <c r="L772" t="s">
        <v>24</v>
      </c>
      <c r="M772" t="s">
        <v>25</v>
      </c>
      <c r="N772" t="s">
        <v>26</v>
      </c>
      <c r="O772" t="s">
        <v>27</v>
      </c>
      <c r="P772" t="s">
        <v>28</v>
      </c>
    </row>
    <row r="773" spans="1:16" ht="16.5" x14ac:dyDescent="0.3">
      <c r="A773">
        <v>43072534</v>
      </c>
      <c r="B773">
        <v>5115404654</v>
      </c>
      <c r="C773">
        <v>43911</v>
      </c>
      <c r="D773">
        <v>10000</v>
      </c>
      <c r="E773" t="s">
        <v>21</v>
      </c>
      <c r="G773" t="s">
        <v>22</v>
      </c>
      <c r="H773">
        <v>300</v>
      </c>
      <c r="I773">
        <v>3</v>
      </c>
      <c r="J773">
        <v>43459</v>
      </c>
      <c r="K773" t="s">
        <v>33</v>
      </c>
      <c r="L773" t="s">
        <v>24</v>
      </c>
      <c r="M773" t="s">
        <v>35</v>
      </c>
      <c r="N773" t="s">
        <v>26</v>
      </c>
      <c r="O773" t="s">
        <v>27</v>
      </c>
      <c r="P773" t="s">
        <v>28</v>
      </c>
    </row>
    <row r="774" spans="1:16" ht="16.5" x14ac:dyDescent="0.3">
      <c r="A774">
        <v>40793528</v>
      </c>
      <c r="B774">
        <v>5118559338</v>
      </c>
      <c r="C774">
        <v>43911</v>
      </c>
      <c r="D774">
        <v>100000</v>
      </c>
      <c r="E774" t="s">
        <v>34</v>
      </c>
      <c r="F774">
        <v>864538</v>
      </c>
      <c r="G774" t="s">
        <v>22</v>
      </c>
      <c r="H774">
        <v>3000</v>
      </c>
      <c r="I774">
        <v>3</v>
      </c>
      <c r="J774">
        <v>43439</v>
      </c>
      <c r="K774" t="s">
        <v>33</v>
      </c>
      <c r="L774" t="s">
        <v>29</v>
      </c>
      <c r="M774" t="s">
        <v>35</v>
      </c>
      <c r="N774" t="s">
        <v>26</v>
      </c>
      <c r="O774" t="s">
        <v>36</v>
      </c>
      <c r="P774" t="s">
        <v>28</v>
      </c>
    </row>
    <row r="775" spans="1:16" ht="16.5" x14ac:dyDescent="0.3">
      <c r="A775">
        <v>50805622</v>
      </c>
      <c r="B775">
        <v>5113160805</v>
      </c>
      <c r="C775">
        <v>43911</v>
      </c>
      <c r="D775">
        <v>30000</v>
      </c>
      <c r="E775" t="s">
        <v>21</v>
      </c>
      <c r="G775" t="s">
        <v>22</v>
      </c>
      <c r="H775">
        <v>900</v>
      </c>
      <c r="I775">
        <v>3</v>
      </c>
      <c r="J775">
        <v>43784</v>
      </c>
      <c r="K775" t="s">
        <v>30</v>
      </c>
      <c r="L775" t="s">
        <v>31</v>
      </c>
      <c r="M775" t="s">
        <v>35</v>
      </c>
      <c r="N775" t="s">
        <v>26</v>
      </c>
      <c r="O775" t="s">
        <v>27</v>
      </c>
      <c r="P775" t="s">
        <v>28</v>
      </c>
    </row>
    <row r="776" spans="1:16" ht="16.5" x14ac:dyDescent="0.3">
      <c r="A776">
        <v>49245084</v>
      </c>
      <c r="B776">
        <v>5116025298</v>
      </c>
      <c r="C776">
        <v>43911</v>
      </c>
      <c r="D776">
        <v>100000</v>
      </c>
      <c r="E776" t="s">
        <v>21</v>
      </c>
      <c r="G776" t="s">
        <v>22</v>
      </c>
      <c r="H776">
        <v>3000</v>
      </c>
      <c r="I776">
        <v>3</v>
      </c>
      <c r="J776">
        <v>43911</v>
      </c>
      <c r="K776" t="s">
        <v>42</v>
      </c>
      <c r="L776" t="s">
        <v>31</v>
      </c>
      <c r="M776" t="s">
        <v>35</v>
      </c>
      <c r="N776" t="s">
        <v>39</v>
      </c>
      <c r="O776" t="s">
        <v>36</v>
      </c>
      <c r="P776" t="s">
        <v>46</v>
      </c>
    </row>
    <row r="777" spans="1:16" ht="16.5" x14ac:dyDescent="0.3">
      <c r="A777">
        <v>41267645</v>
      </c>
      <c r="B777">
        <v>5115390329</v>
      </c>
      <c r="C777">
        <v>43911</v>
      </c>
      <c r="D777">
        <v>30000</v>
      </c>
      <c r="E777" t="s">
        <v>21</v>
      </c>
      <c r="G777" t="s">
        <v>22</v>
      </c>
      <c r="H777">
        <v>900</v>
      </c>
      <c r="I777">
        <v>3</v>
      </c>
      <c r="J777">
        <v>43463</v>
      </c>
      <c r="K777" t="s">
        <v>30</v>
      </c>
      <c r="L777" t="s">
        <v>31</v>
      </c>
      <c r="M777" t="s">
        <v>25</v>
      </c>
      <c r="N777" t="s">
        <v>26</v>
      </c>
      <c r="O777" t="s">
        <v>27</v>
      </c>
      <c r="P777" t="s">
        <v>28</v>
      </c>
    </row>
    <row r="778" spans="1:16" ht="16.5" x14ac:dyDescent="0.3">
      <c r="A778">
        <v>18953354</v>
      </c>
      <c r="B778">
        <v>5112502246</v>
      </c>
      <c r="C778">
        <v>43911</v>
      </c>
      <c r="D778">
        <v>50000</v>
      </c>
      <c r="E778" t="s">
        <v>21</v>
      </c>
      <c r="G778" t="s">
        <v>22</v>
      </c>
      <c r="H778">
        <v>1500</v>
      </c>
      <c r="I778">
        <v>3</v>
      </c>
      <c r="J778">
        <v>43835</v>
      </c>
      <c r="K778" t="s">
        <v>33</v>
      </c>
      <c r="L778" t="s">
        <v>31</v>
      </c>
      <c r="M778" t="s">
        <v>25</v>
      </c>
      <c r="N778" t="s">
        <v>39</v>
      </c>
      <c r="O778" t="s">
        <v>27</v>
      </c>
      <c r="P778" t="s">
        <v>40</v>
      </c>
    </row>
    <row r="779" spans="1:16" ht="16.5" x14ac:dyDescent="0.3">
      <c r="A779">
        <v>48970163</v>
      </c>
      <c r="B779">
        <v>5110883955</v>
      </c>
      <c r="C779">
        <v>43911</v>
      </c>
      <c r="D779">
        <v>100000</v>
      </c>
      <c r="E779" t="s">
        <v>21</v>
      </c>
      <c r="G779" t="s">
        <v>22</v>
      </c>
      <c r="H779">
        <v>3000</v>
      </c>
      <c r="I779">
        <v>3</v>
      </c>
      <c r="J779">
        <v>43767</v>
      </c>
      <c r="K779" t="s">
        <v>23</v>
      </c>
      <c r="L779" t="s">
        <v>32</v>
      </c>
      <c r="M779" t="s">
        <v>35</v>
      </c>
      <c r="N779" t="s">
        <v>26</v>
      </c>
      <c r="O779" t="s">
        <v>36</v>
      </c>
      <c r="P779" t="s">
        <v>28</v>
      </c>
    </row>
    <row r="780" spans="1:16" ht="16.5" x14ac:dyDescent="0.3">
      <c r="A780">
        <v>50147008</v>
      </c>
      <c r="B780">
        <v>5117992676</v>
      </c>
      <c r="C780">
        <v>43911</v>
      </c>
      <c r="D780">
        <v>10000</v>
      </c>
      <c r="E780" t="s">
        <v>21</v>
      </c>
      <c r="G780" t="s">
        <v>22</v>
      </c>
      <c r="H780">
        <v>300</v>
      </c>
      <c r="I780">
        <v>3</v>
      </c>
      <c r="J780">
        <v>43860</v>
      </c>
      <c r="K780" t="s">
        <v>30</v>
      </c>
      <c r="L780" t="s">
        <v>32</v>
      </c>
      <c r="M780" t="s">
        <v>35</v>
      </c>
      <c r="N780" t="s">
        <v>39</v>
      </c>
      <c r="O780" t="s">
        <v>27</v>
      </c>
      <c r="P780" t="s">
        <v>40</v>
      </c>
    </row>
    <row r="781" spans="1:16" ht="16.5" x14ac:dyDescent="0.3">
      <c r="A781">
        <v>49238138</v>
      </c>
      <c r="B781">
        <v>5112157270</v>
      </c>
      <c r="C781">
        <v>43911</v>
      </c>
      <c r="D781">
        <v>50000</v>
      </c>
      <c r="E781" t="s">
        <v>21</v>
      </c>
      <c r="G781" t="s">
        <v>22</v>
      </c>
      <c r="H781">
        <v>1500</v>
      </c>
      <c r="I781">
        <v>3</v>
      </c>
      <c r="J781">
        <v>43789</v>
      </c>
      <c r="K781" t="s">
        <v>30</v>
      </c>
      <c r="L781" t="s">
        <v>32</v>
      </c>
      <c r="M781" t="s">
        <v>25</v>
      </c>
      <c r="N781" t="s">
        <v>26</v>
      </c>
      <c r="O781" t="s">
        <v>27</v>
      </c>
      <c r="P781" t="s">
        <v>28</v>
      </c>
    </row>
    <row r="782" spans="1:16" ht="16.5" x14ac:dyDescent="0.3">
      <c r="A782">
        <v>45607563</v>
      </c>
      <c r="B782">
        <v>5112846275</v>
      </c>
      <c r="C782">
        <v>43911</v>
      </c>
      <c r="D782">
        <v>20000</v>
      </c>
      <c r="E782" t="s">
        <v>21</v>
      </c>
      <c r="G782" t="s">
        <v>22</v>
      </c>
      <c r="H782">
        <v>600</v>
      </c>
      <c r="I782">
        <v>3</v>
      </c>
      <c r="J782">
        <v>43521</v>
      </c>
      <c r="K782" t="s">
        <v>33</v>
      </c>
      <c r="L782" t="s">
        <v>32</v>
      </c>
      <c r="M782" t="s">
        <v>25</v>
      </c>
      <c r="N782" t="s">
        <v>26</v>
      </c>
      <c r="O782" t="s">
        <v>27</v>
      </c>
      <c r="P782" t="s">
        <v>28</v>
      </c>
    </row>
    <row r="783" spans="1:16" ht="16.5" x14ac:dyDescent="0.3">
      <c r="A783">
        <v>5296710</v>
      </c>
      <c r="B783">
        <v>5111743537</v>
      </c>
      <c r="C783">
        <v>43911</v>
      </c>
      <c r="D783">
        <v>10000</v>
      </c>
      <c r="E783" t="s">
        <v>21</v>
      </c>
      <c r="G783" t="s">
        <v>22</v>
      </c>
      <c r="H783">
        <v>300</v>
      </c>
      <c r="I783">
        <v>3</v>
      </c>
      <c r="J783">
        <v>43420</v>
      </c>
      <c r="K783" t="s">
        <v>42</v>
      </c>
      <c r="L783" t="s">
        <v>31</v>
      </c>
      <c r="M783" t="s">
        <v>25</v>
      </c>
      <c r="N783" t="s">
        <v>26</v>
      </c>
      <c r="O783" t="s">
        <v>27</v>
      </c>
      <c r="P783" t="s">
        <v>28</v>
      </c>
    </row>
    <row r="784" spans="1:16" ht="16.5" x14ac:dyDescent="0.3">
      <c r="A784">
        <v>11524649</v>
      </c>
      <c r="B784">
        <v>5122888020</v>
      </c>
      <c r="C784">
        <v>43912</v>
      </c>
      <c r="D784">
        <v>10000</v>
      </c>
      <c r="E784" t="s">
        <v>21</v>
      </c>
      <c r="G784" t="s">
        <v>22</v>
      </c>
      <c r="H784">
        <v>300</v>
      </c>
      <c r="I784">
        <v>3</v>
      </c>
      <c r="J784">
        <v>43404</v>
      </c>
      <c r="K784" t="s">
        <v>33</v>
      </c>
      <c r="L784" t="s">
        <v>32</v>
      </c>
      <c r="M784" t="s">
        <v>35</v>
      </c>
      <c r="N784" t="s">
        <v>26</v>
      </c>
      <c r="O784" t="s">
        <v>27</v>
      </c>
      <c r="P784" t="s">
        <v>28</v>
      </c>
    </row>
    <row r="785" spans="1:16" ht="16.5" x14ac:dyDescent="0.3">
      <c r="A785">
        <v>47525253</v>
      </c>
      <c r="B785">
        <v>5119833739</v>
      </c>
      <c r="C785">
        <v>43912</v>
      </c>
      <c r="D785">
        <v>50000</v>
      </c>
      <c r="E785" t="s">
        <v>21</v>
      </c>
      <c r="G785" t="s">
        <v>22</v>
      </c>
      <c r="H785">
        <v>1500</v>
      </c>
      <c r="I785">
        <v>3</v>
      </c>
      <c r="J785">
        <v>43808</v>
      </c>
      <c r="K785" t="s">
        <v>33</v>
      </c>
      <c r="L785" t="s">
        <v>29</v>
      </c>
      <c r="M785" t="s">
        <v>35</v>
      </c>
      <c r="N785" t="s">
        <v>26</v>
      </c>
      <c r="O785" t="s">
        <v>27</v>
      </c>
      <c r="P785" t="s">
        <v>28</v>
      </c>
    </row>
    <row r="786" spans="1:16" ht="16.5" x14ac:dyDescent="0.3">
      <c r="A786">
        <v>36409777</v>
      </c>
      <c r="B786">
        <v>5128445116</v>
      </c>
      <c r="C786">
        <v>43912</v>
      </c>
      <c r="D786">
        <v>100000</v>
      </c>
      <c r="E786" t="s">
        <v>21</v>
      </c>
      <c r="G786" t="s">
        <v>22</v>
      </c>
      <c r="H786">
        <v>3000</v>
      </c>
      <c r="I786">
        <v>3</v>
      </c>
      <c r="J786">
        <v>43156</v>
      </c>
      <c r="K786" t="s">
        <v>30</v>
      </c>
      <c r="L786" t="s">
        <v>31</v>
      </c>
      <c r="M786" t="s">
        <v>35</v>
      </c>
      <c r="N786" t="s">
        <v>26</v>
      </c>
      <c r="O786" t="s">
        <v>36</v>
      </c>
      <c r="P786" t="s">
        <v>28</v>
      </c>
    </row>
    <row r="787" spans="1:16" ht="16.5" x14ac:dyDescent="0.3">
      <c r="A787">
        <v>53571852</v>
      </c>
      <c r="B787">
        <v>5119972769</v>
      </c>
      <c r="C787">
        <v>43912</v>
      </c>
      <c r="D787">
        <v>50000</v>
      </c>
      <c r="E787" t="s">
        <v>21</v>
      </c>
      <c r="G787" t="s">
        <v>22</v>
      </c>
      <c r="H787">
        <v>1500</v>
      </c>
      <c r="I787">
        <v>3</v>
      </c>
      <c r="J787">
        <v>43901</v>
      </c>
      <c r="K787" t="s">
        <v>30</v>
      </c>
      <c r="L787" t="s">
        <v>32</v>
      </c>
      <c r="M787" t="s">
        <v>35</v>
      </c>
      <c r="N787" t="s">
        <v>39</v>
      </c>
      <c r="O787" t="s">
        <v>27</v>
      </c>
      <c r="P787" t="s">
        <v>46</v>
      </c>
    </row>
    <row r="788" spans="1:16" ht="16.5" x14ac:dyDescent="0.3">
      <c r="A788">
        <v>43731738</v>
      </c>
      <c r="B788">
        <v>5126261440</v>
      </c>
      <c r="C788">
        <v>43912</v>
      </c>
      <c r="D788">
        <v>50000</v>
      </c>
      <c r="E788" t="s">
        <v>21</v>
      </c>
      <c r="G788" t="s">
        <v>22</v>
      </c>
      <c r="H788">
        <v>1500</v>
      </c>
      <c r="I788">
        <v>3</v>
      </c>
      <c r="J788">
        <v>43386</v>
      </c>
      <c r="K788" t="s">
        <v>33</v>
      </c>
      <c r="L788" t="s">
        <v>32</v>
      </c>
      <c r="M788" t="s">
        <v>35</v>
      </c>
      <c r="N788" t="s">
        <v>26</v>
      </c>
      <c r="O788" t="s">
        <v>27</v>
      </c>
      <c r="P788" t="s">
        <v>28</v>
      </c>
    </row>
    <row r="789" spans="1:16" ht="16.5" x14ac:dyDescent="0.3">
      <c r="A789">
        <v>33677187</v>
      </c>
      <c r="B789">
        <v>5132164250</v>
      </c>
      <c r="C789">
        <v>43913</v>
      </c>
      <c r="D789">
        <v>10000</v>
      </c>
      <c r="E789" t="s">
        <v>21</v>
      </c>
      <c r="G789" t="s">
        <v>22</v>
      </c>
      <c r="H789">
        <v>300</v>
      </c>
      <c r="I789">
        <v>3</v>
      </c>
      <c r="J789">
        <v>43913</v>
      </c>
      <c r="K789" t="s">
        <v>42</v>
      </c>
      <c r="L789" t="s">
        <v>41</v>
      </c>
      <c r="M789" t="s">
        <v>35</v>
      </c>
      <c r="N789" t="s">
        <v>39</v>
      </c>
      <c r="O789" t="s">
        <v>27</v>
      </c>
      <c r="P789" t="s">
        <v>46</v>
      </c>
    </row>
    <row r="790" spans="1:16" ht="16.5" x14ac:dyDescent="0.3">
      <c r="A790">
        <v>50067210</v>
      </c>
      <c r="B790">
        <v>5136542963</v>
      </c>
      <c r="C790">
        <v>43913</v>
      </c>
      <c r="D790">
        <v>50000</v>
      </c>
      <c r="E790" t="s">
        <v>21</v>
      </c>
      <c r="G790" t="s">
        <v>22</v>
      </c>
      <c r="H790">
        <v>1500</v>
      </c>
      <c r="I790">
        <v>3</v>
      </c>
      <c r="J790">
        <v>43785</v>
      </c>
      <c r="K790" t="s">
        <v>30</v>
      </c>
      <c r="L790" t="s">
        <v>41</v>
      </c>
      <c r="M790" t="s">
        <v>35</v>
      </c>
      <c r="N790" t="s">
        <v>26</v>
      </c>
      <c r="O790" t="s">
        <v>27</v>
      </c>
      <c r="P790" t="s">
        <v>28</v>
      </c>
    </row>
    <row r="791" spans="1:16" ht="16.5" x14ac:dyDescent="0.3">
      <c r="A791">
        <v>26040942</v>
      </c>
      <c r="B791">
        <v>5133377074</v>
      </c>
      <c r="C791">
        <v>43913</v>
      </c>
      <c r="D791">
        <v>200000</v>
      </c>
      <c r="E791" t="s">
        <v>21</v>
      </c>
      <c r="G791" t="s">
        <v>22</v>
      </c>
      <c r="H791">
        <v>6000</v>
      </c>
      <c r="I791">
        <v>3</v>
      </c>
      <c r="J791">
        <v>43557</v>
      </c>
      <c r="K791" t="s">
        <v>42</v>
      </c>
      <c r="L791" t="s">
        <v>41</v>
      </c>
      <c r="M791" t="s">
        <v>25</v>
      </c>
      <c r="N791" t="s">
        <v>26</v>
      </c>
      <c r="O791" t="s">
        <v>36</v>
      </c>
      <c r="P791" t="s">
        <v>28</v>
      </c>
    </row>
    <row r="792" spans="1:16" ht="16.5" x14ac:dyDescent="0.3">
      <c r="A792">
        <v>44338552</v>
      </c>
      <c r="B792">
        <v>5132838044</v>
      </c>
      <c r="C792">
        <v>43913</v>
      </c>
      <c r="D792">
        <v>50000</v>
      </c>
      <c r="E792" t="s">
        <v>21</v>
      </c>
      <c r="G792" t="s">
        <v>22</v>
      </c>
      <c r="H792">
        <v>1500</v>
      </c>
      <c r="I792">
        <v>3</v>
      </c>
      <c r="J792">
        <v>43655</v>
      </c>
      <c r="K792" t="s">
        <v>33</v>
      </c>
      <c r="L792" t="s">
        <v>31</v>
      </c>
      <c r="M792" t="s">
        <v>35</v>
      </c>
      <c r="N792" t="s">
        <v>26</v>
      </c>
      <c r="O792" t="s">
        <v>27</v>
      </c>
      <c r="P792" t="s">
        <v>28</v>
      </c>
    </row>
    <row r="793" spans="1:16" ht="16.5" x14ac:dyDescent="0.3">
      <c r="A793">
        <v>40315493</v>
      </c>
      <c r="B793">
        <v>5135708640</v>
      </c>
      <c r="C793">
        <v>43913</v>
      </c>
      <c r="D793">
        <v>50000</v>
      </c>
      <c r="E793" t="s">
        <v>21</v>
      </c>
      <c r="G793" t="s">
        <v>22</v>
      </c>
      <c r="H793">
        <v>1500</v>
      </c>
      <c r="I793">
        <v>3</v>
      </c>
      <c r="J793">
        <v>43057</v>
      </c>
      <c r="K793" t="s">
        <v>23</v>
      </c>
      <c r="L793" t="s">
        <v>31</v>
      </c>
      <c r="M793" t="s">
        <v>25</v>
      </c>
      <c r="N793" t="s">
        <v>26</v>
      </c>
      <c r="O793" t="s">
        <v>27</v>
      </c>
      <c r="P793" t="s">
        <v>28</v>
      </c>
    </row>
    <row r="794" spans="1:16" ht="16.5" x14ac:dyDescent="0.3">
      <c r="A794">
        <v>36941978</v>
      </c>
      <c r="B794">
        <v>5137147340</v>
      </c>
      <c r="C794">
        <v>43913</v>
      </c>
      <c r="D794">
        <v>50000</v>
      </c>
      <c r="E794" t="s">
        <v>21</v>
      </c>
      <c r="G794" t="s">
        <v>22</v>
      </c>
      <c r="H794">
        <v>1500</v>
      </c>
      <c r="I794">
        <v>3</v>
      </c>
      <c r="J794">
        <v>42732</v>
      </c>
      <c r="K794" t="s">
        <v>23</v>
      </c>
      <c r="L794" t="s">
        <v>31</v>
      </c>
      <c r="M794" t="s">
        <v>25</v>
      </c>
      <c r="N794" t="s">
        <v>26</v>
      </c>
      <c r="O794" t="s">
        <v>27</v>
      </c>
      <c r="P794" t="s">
        <v>28</v>
      </c>
    </row>
    <row r="795" spans="1:16" ht="16.5" x14ac:dyDescent="0.3">
      <c r="A795">
        <v>46198672</v>
      </c>
      <c r="B795">
        <v>5132769619</v>
      </c>
      <c r="C795">
        <v>43913</v>
      </c>
      <c r="D795">
        <v>50000</v>
      </c>
      <c r="E795" t="s">
        <v>21</v>
      </c>
      <c r="G795" t="s">
        <v>22</v>
      </c>
      <c r="H795">
        <v>1500</v>
      </c>
      <c r="I795">
        <v>3</v>
      </c>
      <c r="J795">
        <v>43684</v>
      </c>
      <c r="K795" t="s">
        <v>33</v>
      </c>
      <c r="L795" t="s">
        <v>31</v>
      </c>
      <c r="M795" t="s">
        <v>25</v>
      </c>
      <c r="N795" t="s">
        <v>26</v>
      </c>
      <c r="O795" t="s">
        <v>27</v>
      </c>
      <c r="P795" t="s">
        <v>28</v>
      </c>
    </row>
    <row r="796" spans="1:16" ht="16.5" x14ac:dyDescent="0.3">
      <c r="A796">
        <v>41715247</v>
      </c>
      <c r="B796">
        <v>5134825776</v>
      </c>
      <c r="C796">
        <v>43913</v>
      </c>
      <c r="D796">
        <v>50000</v>
      </c>
      <c r="E796" t="s">
        <v>21</v>
      </c>
      <c r="G796" t="s">
        <v>22</v>
      </c>
      <c r="H796">
        <v>1500</v>
      </c>
      <c r="I796">
        <v>3</v>
      </c>
      <c r="J796">
        <v>43216</v>
      </c>
      <c r="K796" t="s">
        <v>42</v>
      </c>
      <c r="L796" t="s">
        <v>32</v>
      </c>
      <c r="M796" t="s">
        <v>35</v>
      </c>
      <c r="N796" t="s">
        <v>26</v>
      </c>
      <c r="O796" t="s">
        <v>27</v>
      </c>
      <c r="P796" t="s">
        <v>28</v>
      </c>
    </row>
    <row r="797" spans="1:16" ht="16.5" x14ac:dyDescent="0.3">
      <c r="A797">
        <v>54596048</v>
      </c>
      <c r="B797">
        <v>5132610898</v>
      </c>
      <c r="C797">
        <v>43913</v>
      </c>
      <c r="D797">
        <v>30000</v>
      </c>
      <c r="E797" t="s">
        <v>21</v>
      </c>
      <c r="G797" t="s">
        <v>22</v>
      </c>
      <c r="H797">
        <v>900</v>
      </c>
      <c r="I797">
        <v>3</v>
      </c>
      <c r="J797">
        <v>43910</v>
      </c>
      <c r="K797" t="s">
        <v>30</v>
      </c>
      <c r="L797" t="s">
        <v>32</v>
      </c>
      <c r="M797" t="s">
        <v>35</v>
      </c>
      <c r="N797" t="s">
        <v>39</v>
      </c>
      <c r="O797" t="s">
        <v>27</v>
      </c>
      <c r="P797" t="s">
        <v>46</v>
      </c>
    </row>
    <row r="798" spans="1:16" ht="16.5" x14ac:dyDescent="0.3">
      <c r="A798">
        <v>34745541</v>
      </c>
      <c r="B798">
        <v>5133204861</v>
      </c>
      <c r="C798">
        <v>43913</v>
      </c>
      <c r="D798">
        <v>10000</v>
      </c>
      <c r="E798" t="s">
        <v>21</v>
      </c>
      <c r="G798" t="s">
        <v>22</v>
      </c>
      <c r="H798">
        <v>300</v>
      </c>
      <c r="I798">
        <v>3</v>
      </c>
      <c r="J798">
        <v>43746</v>
      </c>
      <c r="K798" t="s">
        <v>30</v>
      </c>
      <c r="L798" t="s">
        <v>32</v>
      </c>
      <c r="M798" t="s">
        <v>35</v>
      </c>
      <c r="N798" t="s">
        <v>26</v>
      </c>
      <c r="O798" t="s">
        <v>27</v>
      </c>
      <c r="P798" t="s">
        <v>28</v>
      </c>
    </row>
    <row r="799" spans="1:16" ht="16.5" x14ac:dyDescent="0.3">
      <c r="A799">
        <v>26464538</v>
      </c>
      <c r="B799">
        <v>5133532494</v>
      </c>
      <c r="C799">
        <v>43913</v>
      </c>
      <c r="D799">
        <v>20000</v>
      </c>
      <c r="E799" t="s">
        <v>21</v>
      </c>
      <c r="G799" t="s">
        <v>22</v>
      </c>
      <c r="H799">
        <v>600</v>
      </c>
      <c r="I799">
        <v>3</v>
      </c>
      <c r="J799">
        <v>43430</v>
      </c>
      <c r="K799" t="s">
        <v>33</v>
      </c>
      <c r="L799" t="s">
        <v>38</v>
      </c>
      <c r="M799" t="s">
        <v>35</v>
      </c>
      <c r="N799" t="s">
        <v>26</v>
      </c>
      <c r="O799" t="s">
        <v>27</v>
      </c>
      <c r="P799" t="s">
        <v>28</v>
      </c>
    </row>
    <row r="800" spans="1:16" ht="16.5" x14ac:dyDescent="0.3">
      <c r="A800">
        <v>48926447</v>
      </c>
      <c r="B800">
        <v>5153565709</v>
      </c>
      <c r="C800">
        <v>43914</v>
      </c>
      <c r="D800">
        <v>30000</v>
      </c>
      <c r="E800" t="s">
        <v>34</v>
      </c>
      <c r="F800">
        <v>7118458</v>
      </c>
      <c r="G800" t="s">
        <v>22</v>
      </c>
      <c r="H800">
        <v>900</v>
      </c>
      <c r="I800">
        <v>3</v>
      </c>
      <c r="J800">
        <v>43701</v>
      </c>
      <c r="K800" t="s">
        <v>30</v>
      </c>
      <c r="L800" t="s">
        <v>24</v>
      </c>
      <c r="M800" t="s">
        <v>35</v>
      </c>
      <c r="N800" t="s">
        <v>26</v>
      </c>
      <c r="O800" t="s">
        <v>27</v>
      </c>
      <c r="P800" t="s">
        <v>28</v>
      </c>
    </row>
    <row r="801" spans="1:16" ht="16.5" x14ac:dyDescent="0.3">
      <c r="A801">
        <v>32441727</v>
      </c>
      <c r="B801">
        <v>5138366595</v>
      </c>
      <c r="C801">
        <v>43914</v>
      </c>
      <c r="D801">
        <v>50000</v>
      </c>
      <c r="E801" t="s">
        <v>34</v>
      </c>
      <c r="F801">
        <v>4238871</v>
      </c>
      <c r="G801" t="s">
        <v>22</v>
      </c>
      <c r="H801">
        <v>1500</v>
      </c>
      <c r="I801">
        <v>3</v>
      </c>
      <c r="J801">
        <v>43796</v>
      </c>
      <c r="K801" t="s">
        <v>30</v>
      </c>
      <c r="L801" t="s">
        <v>41</v>
      </c>
      <c r="M801" t="s">
        <v>35</v>
      </c>
      <c r="N801" t="s">
        <v>26</v>
      </c>
      <c r="O801" t="s">
        <v>27</v>
      </c>
      <c r="P801" t="s">
        <v>28</v>
      </c>
    </row>
    <row r="802" spans="1:16" ht="16.5" x14ac:dyDescent="0.3">
      <c r="A802">
        <v>43569976</v>
      </c>
      <c r="B802">
        <v>5149724604</v>
      </c>
      <c r="C802">
        <v>43914</v>
      </c>
      <c r="D802">
        <v>10000</v>
      </c>
      <c r="E802" t="s">
        <v>21</v>
      </c>
      <c r="G802" t="s">
        <v>22</v>
      </c>
      <c r="H802">
        <v>300</v>
      </c>
      <c r="I802">
        <v>3</v>
      </c>
      <c r="J802">
        <v>43377</v>
      </c>
      <c r="K802" t="s">
        <v>33</v>
      </c>
      <c r="L802" t="s">
        <v>24</v>
      </c>
      <c r="M802" t="s">
        <v>25</v>
      </c>
      <c r="N802" t="s">
        <v>26</v>
      </c>
      <c r="O802" t="s">
        <v>27</v>
      </c>
      <c r="P802" t="s">
        <v>28</v>
      </c>
    </row>
    <row r="803" spans="1:16" ht="16.5" x14ac:dyDescent="0.3">
      <c r="A803">
        <v>54748322</v>
      </c>
      <c r="B803">
        <v>5138577755</v>
      </c>
      <c r="C803">
        <v>43914</v>
      </c>
      <c r="D803">
        <v>10000</v>
      </c>
      <c r="E803" t="s">
        <v>21</v>
      </c>
      <c r="G803" t="s">
        <v>22</v>
      </c>
      <c r="H803">
        <v>300</v>
      </c>
      <c r="I803">
        <v>3</v>
      </c>
      <c r="J803">
        <v>43914</v>
      </c>
      <c r="K803" t="s">
        <v>42</v>
      </c>
      <c r="L803" t="s">
        <v>41</v>
      </c>
      <c r="M803" t="s">
        <v>35</v>
      </c>
      <c r="N803" t="s">
        <v>39</v>
      </c>
      <c r="O803" t="s">
        <v>27</v>
      </c>
      <c r="P803" t="s">
        <v>46</v>
      </c>
    </row>
    <row r="804" spans="1:16" ht="16.5" x14ac:dyDescent="0.3">
      <c r="A804">
        <v>32429315</v>
      </c>
      <c r="B804">
        <v>5139824360</v>
      </c>
      <c r="C804">
        <v>43914</v>
      </c>
      <c r="D804">
        <v>20000</v>
      </c>
      <c r="E804" t="s">
        <v>21</v>
      </c>
      <c r="G804" t="s">
        <v>22</v>
      </c>
      <c r="H804">
        <v>600</v>
      </c>
      <c r="I804">
        <v>3</v>
      </c>
      <c r="J804">
        <v>43303</v>
      </c>
      <c r="K804" t="s">
        <v>33</v>
      </c>
      <c r="L804" t="s">
        <v>32</v>
      </c>
      <c r="M804" t="s">
        <v>25</v>
      </c>
      <c r="N804" t="s">
        <v>26</v>
      </c>
      <c r="O804" t="s">
        <v>27</v>
      </c>
      <c r="P804" t="s">
        <v>28</v>
      </c>
    </row>
    <row r="805" spans="1:16" ht="16.5" x14ac:dyDescent="0.3">
      <c r="A805">
        <v>32011670</v>
      </c>
      <c r="B805">
        <v>5138111583</v>
      </c>
      <c r="C805">
        <v>43914</v>
      </c>
      <c r="D805">
        <v>30000</v>
      </c>
      <c r="E805" t="s">
        <v>21</v>
      </c>
      <c r="G805" t="s">
        <v>22</v>
      </c>
      <c r="H805">
        <v>900</v>
      </c>
      <c r="I805">
        <v>3</v>
      </c>
      <c r="J805">
        <v>43811</v>
      </c>
      <c r="K805" t="s">
        <v>42</v>
      </c>
      <c r="L805" t="s">
        <v>38</v>
      </c>
      <c r="M805" t="s">
        <v>35</v>
      </c>
      <c r="N805" t="s">
        <v>26</v>
      </c>
      <c r="O805" t="s">
        <v>27</v>
      </c>
      <c r="P805" t="s">
        <v>28</v>
      </c>
    </row>
    <row r="806" spans="1:16" ht="16.5" x14ac:dyDescent="0.3">
      <c r="A806">
        <v>3417784</v>
      </c>
      <c r="B806">
        <v>5168673305</v>
      </c>
      <c r="C806">
        <v>43915</v>
      </c>
      <c r="D806">
        <v>50000</v>
      </c>
      <c r="E806" t="s">
        <v>34</v>
      </c>
      <c r="F806">
        <v>26532708</v>
      </c>
      <c r="G806" t="s">
        <v>22</v>
      </c>
      <c r="H806">
        <v>1500</v>
      </c>
      <c r="I806">
        <v>3</v>
      </c>
      <c r="J806">
        <v>43523</v>
      </c>
      <c r="K806" t="s">
        <v>33</v>
      </c>
      <c r="L806" t="s">
        <v>32</v>
      </c>
      <c r="M806" t="s">
        <v>25</v>
      </c>
      <c r="N806" t="s">
        <v>26</v>
      </c>
      <c r="O806" t="s">
        <v>27</v>
      </c>
      <c r="P806" t="s">
        <v>28</v>
      </c>
    </row>
    <row r="807" spans="1:16" ht="16.5" x14ac:dyDescent="0.3">
      <c r="A807">
        <v>48892784</v>
      </c>
      <c r="B807">
        <v>5168375920</v>
      </c>
      <c r="C807">
        <v>43915</v>
      </c>
      <c r="D807">
        <v>50000</v>
      </c>
      <c r="E807" t="s">
        <v>34</v>
      </c>
      <c r="F807">
        <v>52893424</v>
      </c>
      <c r="G807" t="s">
        <v>22</v>
      </c>
      <c r="H807">
        <v>1500</v>
      </c>
      <c r="I807">
        <v>3</v>
      </c>
      <c r="J807">
        <v>43855</v>
      </c>
      <c r="K807" t="s">
        <v>30</v>
      </c>
      <c r="L807" t="s">
        <v>32</v>
      </c>
      <c r="M807" t="s">
        <v>25</v>
      </c>
      <c r="N807" t="s">
        <v>39</v>
      </c>
      <c r="O807" t="s">
        <v>27</v>
      </c>
      <c r="P807" t="s">
        <v>40</v>
      </c>
    </row>
    <row r="808" spans="1:16" ht="16.5" x14ac:dyDescent="0.3">
      <c r="A808">
        <v>47385553</v>
      </c>
      <c r="B808">
        <v>5161410882</v>
      </c>
      <c r="C808">
        <v>43915</v>
      </c>
      <c r="D808">
        <v>20000</v>
      </c>
      <c r="E808" t="s">
        <v>21</v>
      </c>
      <c r="G808" t="s">
        <v>22</v>
      </c>
      <c r="H808">
        <v>600</v>
      </c>
      <c r="I808">
        <v>3</v>
      </c>
      <c r="J808">
        <v>43820</v>
      </c>
      <c r="K808" t="s">
        <v>33</v>
      </c>
      <c r="L808" t="s">
        <v>29</v>
      </c>
      <c r="M808" t="s">
        <v>25</v>
      </c>
      <c r="N808" t="s">
        <v>26</v>
      </c>
      <c r="O808" t="s">
        <v>27</v>
      </c>
      <c r="P808" t="s">
        <v>28</v>
      </c>
    </row>
    <row r="809" spans="1:16" ht="16.5" x14ac:dyDescent="0.3">
      <c r="A809">
        <v>40044644</v>
      </c>
      <c r="B809">
        <v>5163411782</v>
      </c>
      <c r="C809">
        <v>43915</v>
      </c>
      <c r="D809">
        <v>100000</v>
      </c>
      <c r="E809" t="s">
        <v>34</v>
      </c>
      <c r="F809">
        <v>2026738</v>
      </c>
      <c r="G809" t="s">
        <v>22</v>
      </c>
      <c r="H809">
        <v>3000</v>
      </c>
      <c r="I809">
        <v>3</v>
      </c>
      <c r="J809">
        <v>43089</v>
      </c>
      <c r="K809" t="s">
        <v>33</v>
      </c>
      <c r="L809" t="s">
        <v>32</v>
      </c>
      <c r="M809" t="s">
        <v>35</v>
      </c>
      <c r="N809" t="s">
        <v>26</v>
      </c>
      <c r="O809" t="s">
        <v>36</v>
      </c>
      <c r="P809" t="s">
        <v>28</v>
      </c>
    </row>
    <row r="810" spans="1:16" ht="16.5" x14ac:dyDescent="0.3">
      <c r="A810">
        <v>49052041</v>
      </c>
      <c r="B810">
        <v>5167162977</v>
      </c>
      <c r="C810">
        <v>43915</v>
      </c>
      <c r="D810">
        <v>100000</v>
      </c>
      <c r="E810" t="s">
        <v>34</v>
      </c>
      <c r="F810">
        <v>54082036</v>
      </c>
      <c r="G810" t="s">
        <v>22</v>
      </c>
      <c r="H810">
        <v>3000</v>
      </c>
      <c r="I810">
        <v>3</v>
      </c>
      <c r="J810">
        <v>43739</v>
      </c>
      <c r="K810" t="s">
        <v>30</v>
      </c>
      <c r="L810" t="s">
        <v>32</v>
      </c>
      <c r="M810" t="s">
        <v>25</v>
      </c>
      <c r="N810" t="s">
        <v>26</v>
      </c>
      <c r="O810" t="s">
        <v>36</v>
      </c>
      <c r="P810" t="s">
        <v>28</v>
      </c>
    </row>
    <row r="811" spans="1:16" ht="16.5" x14ac:dyDescent="0.3">
      <c r="A811">
        <v>49364156</v>
      </c>
      <c r="B811">
        <v>5167904021</v>
      </c>
      <c r="C811">
        <v>43915</v>
      </c>
      <c r="D811">
        <v>100000</v>
      </c>
      <c r="E811" t="s">
        <v>21</v>
      </c>
      <c r="G811" t="s">
        <v>22</v>
      </c>
      <c r="H811">
        <v>3000</v>
      </c>
      <c r="I811">
        <v>3</v>
      </c>
      <c r="J811">
        <v>43743</v>
      </c>
      <c r="K811" t="s">
        <v>23</v>
      </c>
      <c r="L811" t="s">
        <v>24</v>
      </c>
      <c r="M811" t="s">
        <v>35</v>
      </c>
      <c r="N811" t="s">
        <v>26</v>
      </c>
      <c r="O811" t="s">
        <v>36</v>
      </c>
      <c r="P811" t="s">
        <v>28</v>
      </c>
    </row>
    <row r="812" spans="1:16" ht="16.5" x14ac:dyDescent="0.3">
      <c r="A812">
        <v>48369068</v>
      </c>
      <c r="B812">
        <v>5165391086</v>
      </c>
      <c r="C812">
        <v>43915</v>
      </c>
      <c r="D812">
        <v>100000</v>
      </c>
      <c r="E812" t="s">
        <v>21</v>
      </c>
      <c r="G812" t="s">
        <v>22</v>
      </c>
      <c r="H812">
        <v>3000</v>
      </c>
      <c r="I812">
        <v>3</v>
      </c>
      <c r="J812">
        <v>43674</v>
      </c>
      <c r="K812" t="s">
        <v>42</v>
      </c>
      <c r="L812" t="s">
        <v>41</v>
      </c>
      <c r="M812" t="s">
        <v>35</v>
      </c>
      <c r="N812" t="s">
        <v>26</v>
      </c>
      <c r="O812" t="s">
        <v>36</v>
      </c>
      <c r="P812" t="s">
        <v>28</v>
      </c>
    </row>
    <row r="813" spans="1:16" ht="16.5" x14ac:dyDescent="0.3">
      <c r="A813">
        <v>4670626</v>
      </c>
      <c r="B813">
        <v>5162529997</v>
      </c>
      <c r="C813">
        <v>43915</v>
      </c>
      <c r="D813">
        <v>100000</v>
      </c>
      <c r="E813" t="s">
        <v>21</v>
      </c>
      <c r="G813" t="s">
        <v>22</v>
      </c>
      <c r="H813">
        <v>3000</v>
      </c>
      <c r="I813">
        <v>3</v>
      </c>
      <c r="J813">
        <v>43908</v>
      </c>
      <c r="K813" t="s">
        <v>30</v>
      </c>
      <c r="L813" t="s">
        <v>41</v>
      </c>
      <c r="M813" t="s">
        <v>35</v>
      </c>
      <c r="N813" t="s">
        <v>39</v>
      </c>
      <c r="O813" t="s">
        <v>36</v>
      </c>
      <c r="P813" t="s">
        <v>46</v>
      </c>
    </row>
    <row r="814" spans="1:16" ht="16.5" x14ac:dyDescent="0.3">
      <c r="A814">
        <v>51160075</v>
      </c>
      <c r="B814">
        <v>5162309746</v>
      </c>
      <c r="C814">
        <v>43915</v>
      </c>
      <c r="D814">
        <v>20000</v>
      </c>
      <c r="E814" t="s">
        <v>21</v>
      </c>
      <c r="G814" t="s">
        <v>22</v>
      </c>
      <c r="H814">
        <v>600</v>
      </c>
      <c r="I814">
        <v>3</v>
      </c>
      <c r="J814">
        <v>43897</v>
      </c>
      <c r="K814" t="s">
        <v>30</v>
      </c>
      <c r="L814" t="s">
        <v>29</v>
      </c>
      <c r="M814" t="s">
        <v>25</v>
      </c>
      <c r="N814" t="s">
        <v>39</v>
      </c>
      <c r="O814" t="s">
        <v>27</v>
      </c>
      <c r="P814" t="s">
        <v>46</v>
      </c>
    </row>
    <row r="815" spans="1:16" ht="16.5" x14ac:dyDescent="0.3">
      <c r="A815">
        <v>46878135</v>
      </c>
      <c r="B815">
        <v>5164606223</v>
      </c>
      <c r="C815">
        <v>43915</v>
      </c>
      <c r="D815">
        <v>50000</v>
      </c>
      <c r="E815" t="s">
        <v>21</v>
      </c>
      <c r="G815" t="s">
        <v>22</v>
      </c>
      <c r="H815">
        <v>1500</v>
      </c>
      <c r="I815">
        <v>3</v>
      </c>
      <c r="J815">
        <v>43895</v>
      </c>
      <c r="K815" t="s">
        <v>30</v>
      </c>
      <c r="L815" t="s">
        <v>31</v>
      </c>
      <c r="M815" t="s">
        <v>25</v>
      </c>
      <c r="N815" t="s">
        <v>39</v>
      </c>
      <c r="O815" t="s">
        <v>27</v>
      </c>
      <c r="P815" t="s">
        <v>46</v>
      </c>
    </row>
    <row r="816" spans="1:16" ht="16.5" x14ac:dyDescent="0.3">
      <c r="A816">
        <v>45307802</v>
      </c>
      <c r="B816">
        <v>5168074066</v>
      </c>
      <c r="C816">
        <v>43915</v>
      </c>
      <c r="D816">
        <v>30000</v>
      </c>
      <c r="E816" t="s">
        <v>21</v>
      </c>
      <c r="G816" t="s">
        <v>22</v>
      </c>
      <c r="H816">
        <v>900</v>
      </c>
      <c r="I816">
        <v>3</v>
      </c>
      <c r="J816">
        <v>43500</v>
      </c>
      <c r="K816" t="s">
        <v>30</v>
      </c>
      <c r="L816" t="s">
        <v>31</v>
      </c>
      <c r="M816" t="s">
        <v>35</v>
      </c>
      <c r="N816" t="s">
        <v>26</v>
      </c>
      <c r="O816" t="s">
        <v>27</v>
      </c>
      <c r="P816" t="s">
        <v>28</v>
      </c>
    </row>
    <row r="817" spans="1:16" ht="16.5" x14ac:dyDescent="0.3">
      <c r="A817">
        <v>48888156</v>
      </c>
      <c r="B817">
        <v>5164931976</v>
      </c>
      <c r="C817">
        <v>43915</v>
      </c>
      <c r="D817">
        <v>20000</v>
      </c>
      <c r="E817" t="s">
        <v>21</v>
      </c>
      <c r="G817" t="s">
        <v>22</v>
      </c>
      <c r="H817">
        <v>600</v>
      </c>
      <c r="I817">
        <v>3</v>
      </c>
      <c r="J817">
        <v>43705</v>
      </c>
      <c r="K817" t="s">
        <v>42</v>
      </c>
      <c r="L817" t="s">
        <v>32</v>
      </c>
      <c r="M817" t="s">
        <v>35</v>
      </c>
      <c r="N817" t="s">
        <v>26</v>
      </c>
      <c r="O817" t="s">
        <v>27</v>
      </c>
      <c r="P817" t="s">
        <v>28</v>
      </c>
    </row>
    <row r="818" spans="1:16" ht="16.5" x14ac:dyDescent="0.3">
      <c r="A818">
        <v>45750311</v>
      </c>
      <c r="B818">
        <v>5168044216</v>
      </c>
      <c r="C818">
        <v>43915</v>
      </c>
      <c r="D818">
        <v>50000</v>
      </c>
      <c r="E818" t="s">
        <v>21</v>
      </c>
      <c r="G818" t="s">
        <v>22</v>
      </c>
      <c r="H818">
        <v>1500</v>
      </c>
      <c r="I818">
        <v>3</v>
      </c>
      <c r="J818">
        <v>43511</v>
      </c>
      <c r="K818" t="s">
        <v>33</v>
      </c>
      <c r="L818" t="s">
        <v>32</v>
      </c>
      <c r="M818" t="s">
        <v>35</v>
      </c>
      <c r="N818" t="s">
        <v>26</v>
      </c>
      <c r="O818" t="s">
        <v>27</v>
      </c>
      <c r="P818" t="s">
        <v>28</v>
      </c>
    </row>
    <row r="819" spans="1:16" ht="16.5" x14ac:dyDescent="0.3">
      <c r="A819">
        <v>48970396</v>
      </c>
      <c r="B819">
        <v>5165206307</v>
      </c>
      <c r="C819">
        <v>43915</v>
      </c>
      <c r="D819">
        <v>50000</v>
      </c>
      <c r="E819" t="s">
        <v>21</v>
      </c>
      <c r="G819" t="s">
        <v>22</v>
      </c>
      <c r="H819">
        <v>1500</v>
      </c>
      <c r="I819">
        <v>3</v>
      </c>
      <c r="J819">
        <v>43776</v>
      </c>
      <c r="K819" t="s">
        <v>30</v>
      </c>
      <c r="L819" t="s">
        <v>32</v>
      </c>
      <c r="M819" t="s">
        <v>25</v>
      </c>
      <c r="N819" t="s">
        <v>26</v>
      </c>
      <c r="O819" t="s">
        <v>27</v>
      </c>
      <c r="P819" t="s">
        <v>28</v>
      </c>
    </row>
    <row r="820" spans="1:16" ht="16.5" x14ac:dyDescent="0.3">
      <c r="A820">
        <v>51325790</v>
      </c>
      <c r="B820">
        <v>5168945959</v>
      </c>
      <c r="C820">
        <v>43915</v>
      </c>
      <c r="D820">
        <v>50000</v>
      </c>
      <c r="E820" t="s">
        <v>21</v>
      </c>
      <c r="G820" t="s">
        <v>22</v>
      </c>
      <c r="H820">
        <v>1500</v>
      </c>
      <c r="I820">
        <v>3</v>
      </c>
      <c r="J820">
        <v>43895</v>
      </c>
      <c r="K820" t="s">
        <v>30</v>
      </c>
      <c r="L820" t="s">
        <v>32</v>
      </c>
      <c r="M820" t="s">
        <v>35</v>
      </c>
      <c r="N820" t="s">
        <v>39</v>
      </c>
      <c r="O820" t="s">
        <v>27</v>
      </c>
      <c r="P820" t="s">
        <v>46</v>
      </c>
    </row>
    <row r="821" spans="1:16" ht="16.5" x14ac:dyDescent="0.3">
      <c r="A821">
        <v>50911359</v>
      </c>
      <c r="B821">
        <v>5164325519</v>
      </c>
      <c r="C821">
        <v>43915</v>
      </c>
      <c r="D821">
        <v>50000</v>
      </c>
      <c r="E821" t="s">
        <v>21</v>
      </c>
      <c r="G821" t="s">
        <v>22</v>
      </c>
      <c r="H821">
        <v>1500</v>
      </c>
      <c r="I821">
        <v>3</v>
      </c>
      <c r="J821">
        <v>43803</v>
      </c>
      <c r="K821" t="s">
        <v>33</v>
      </c>
      <c r="L821" t="s">
        <v>32</v>
      </c>
      <c r="M821" t="s">
        <v>35</v>
      </c>
      <c r="N821" t="s">
        <v>26</v>
      </c>
      <c r="O821" t="s">
        <v>27</v>
      </c>
      <c r="P821" t="s">
        <v>28</v>
      </c>
    </row>
    <row r="822" spans="1:16" ht="16.5" x14ac:dyDescent="0.3">
      <c r="A822">
        <v>37560218</v>
      </c>
      <c r="B822">
        <v>5165884010</v>
      </c>
      <c r="C822">
        <v>43915</v>
      </c>
      <c r="D822">
        <v>50000</v>
      </c>
      <c r="E822" t="s">
        <v>21</v>
      </c>
      <c r="G822" t="s">
        <v>22</v>
      </c>
      <c r="H822">
        <v>1500</v>
      </c>
      <c r="I822">
        <v>3</v>
      </c>
      <c r="J822">
        <v>43018</v>
      </c>
      <c r="K822" t="s">
        <v>33</v>
      </c>
      <c r="L822" t="s">
        <v>32</v>
      </c>
      <c r="M822" t="s">
        <v>25</v>
      </c>
      <c r="N822" t="s">
        <v>26</v>
      </c>
      <c r="O822" t="s">
        <v>27</v>
      </c>
      <c r="P822" t="s">
        <v>28</v>
      </c>
    </row>
    <row r="823" spans="1:16" ht="16.5" x14ac:dyDescent="0.3">
      <c r="A823">
        <v>15129458</v>
      </c>
      <c r="B823">
        <v>5161774023</v>
      </c>
      <c r="C823">
        <v>43915</v>
      </c>
      <c r="D823">
        <v>50000</v>
      </c>
      <c r="E823" t="s">
        <v>21</v>
      </c>
      <c r="G823" t="s">
        <v>22</v>
      </c>
      <c r="H823">
        <v>1500</v>
      </c>
      <c r="I823">
        <v>3</v>
      </c>
      <c r="J823">
        <v>43573</v>
      </c>
      <c r="K823" t="s">
        <v>30</v>
      </c>
      <c r="L823" t="s">
        <v>38</v>
      </c>
      <c r="M823" t="s">
        <v>35</v>
      </c>
      <c r="N823" t="s">
        <v>26</v>
      </c>
      <c r="O823" t="s">
        <v>27</v>
      </c>
      <c r="P823" t="s">
        <v>28</v>
      </c>
    </row>
    <row r="824" spans="1:16" ht="16.5" x14ac:dyDescent="0.3">
      <c r="A824">
        <v>25708384</v>
      </c>
      <c r="B824">
        <v>5162442921</v>
      </c>
      <c r="C824">
        <v>43915</v>
      </c>
      <c r="D824">
        <v>100000</v>
      </c>
      <c r="E824" t="s">
        <v>21</v>
      </c>
      <c r="G824" t="s">
        <v>22</v>
      </c>
      <c r="H824">
        <v>3000</v>
      </c>
      <c r="I824">
        <v>3</v>
      </c>
      <c r="J824">
        <v>43913</v>
      </c>
      <c r="K824" t="s">
        <v>33</v>
      </c>
      <c r="L824" t="s">
        <v>38</v>
      </c>
      <c r="M824" t="s">
        <v>25</v>
      </c>
      <c r="N824" t="s">
        <v>39</v>
      </c>
      <c r="O824" t="s">
        <v>36</v>
      </c>
      <c r="P824" t="s">
        <v>46</v>
      </c>
    </row>
    <row r="825" spans="1:16" ht="16.5" x14ac:dyDescent="0.3">
      <c r="A825">
        <v>31935246</v>
      </c>
      <c r="B825">
        <v>5167590889</v>
      </c>
      <c r="C825">
        <v>43915</v>
      </c>
      <c r="D825">
        <v>30000</v>
      </c>
      <c r="E825" t="s">
        <v>21</v>
      </c>
      <c r="G825" t="s">
        <v>22</v>
      </c>
      <c r="H825">
        <v>900</v>
      </c>
      <c r="I825">
        <v>3</v>
      </c>
      <c r="J825">
        <v>43646</v>
      </c>
      <c r="K825" t="s">
        <v>42</v>
      </c>
      <c r="L825" t="s">
        <v>38</v>
      </c>
      <c r="M825" t="s">
        <v>25</v>
      </c>
      <c r="N825" t="s">
        <v>26</v>
      </c>
      <c r="O825" t="s">
        <v>27</v>
      </c>
      <c r="P825" t="s">
        <v>28</v>
      </c>
    </row>
    <row r="826" spans="1:16" ht="16.5" x14ac:dyDescent="0.3">
      <c r="A826">
        <v>54357718</v>
      </c>
      <c r="B826">
        <v>5163126976</v>
      </c>
      <c r="C826">
        <v>43915</v>
      </c>
      <c r="D826">
        <v>100000</v>
      </c>
      <c r="E826" t="s">
        <v>21</v>
      </c>
      <c r="G826" t="s">
        <v>22</v>
      </c>
      <c r="H826">
        <v>3000</v>
      </c>
      <c r="I826">
        <v>3</v>
      </c>
      <c r="J826">
        <v>43906</v>
      </c>
      <c r="K826" t="s">
        <v>33</v>
      </c>
      <c r="L826" t="s">
        <v>31</v>
      </c>
      <c r="M826" t="s">
        <v>35</v>
      </c>
      <c r="N826" t="s">
        <v>39</v>
      </c>
      <c r="O826" t="s">
        <v>36</v>
      </c>
      <c r="P826" t="s">
        <v>46</v>
      </c>
    </row>
    <row r="827" spans="1:16" ht="16.5" x14ac:dyDescent="0.3">
      <c r="A827">
        <v>43744683</v>
      </c>
      <c r="B827">
        <v>5170067875</v>
      </c>
      <c r="C827">
        <v>43916</v>
      </c>
      <c r="D827">
        <v>10000</v>
      </c>
      <c r="E827" t="s">
        <v>34</v>
      </c>
      <c r="F827">
        <v>41436358</v>
      </c>
      <c r="G827" t="s">
        <v>22</v>
      </c>
      <c r="H827">
        <v>300</v>
      </c>
      <c r="I827">
        <v>3</v>
      </c>
      <c r="J827">
        <v>43389</v>
      </c>
      <c r="K827" t="s">
        <v>30</v>
      </c>
      <c r="L827" t="s">
        <v>24</v>
      </c>
      <c r="M827" t="s">
        <v>35</v>
      </c>
      <c r="N827" t="s">
        <v>26</v>
      </c>
      <c r="O827" t="s">
        <v>27</v>
      </c>
      <c r="P827" t="s">
        <v>28</v>
      </c>
    </row>
    <row r="828" spans="1:16" ht="16.5" x14ac:dyDescent="0.3">
      <c r="A828">
        <v>54771299</v>
      </c>
      <c r="B828">
        <v>5172741908</v>
      </c>
      <c r="C828">
        <v>43916</v>
      </c>
      <c r="D828">
        <v>10000</v>
      </c>
      <c r="E828" t="s">
        <v>34</v>
      </c>
      <c r="F828">
        <v>54807044</v>
      </c>
      <c r="G828" t="s">
        <v>22</v>
      </c>
      <c r="H828">
        <v>300</v>
      </c>
      <c r="I828">
        <v>3</v>
      </c>
      <c r="J828">
        <v>43916</v>
      </c>
      <c r="K828" t="s">
        <v>30</v>
      </c>
      <c r="L828" t="s">
        <v>41</v>
      </c>
      <c r="M828" t="s">
        <v>25</v>
      </c>
      <c r="N828" t="s">
        <v>39</v>
      </c>
      <c r="O828" t="s">
        <v>27</v>
      </c>
      <c r="P828" t="s">
        <v>46</v>
      </c>
    </row>
    <row r="829" spans="1:16" ht="16.5" x14ac:dyDescent="0.3">
      <c r="A829">
        <v>5038672</v>
      </c>
      <c r="B829">
        <v>5169826528</v>
      </c>
      <c r="C829">
        <v>43916</v>
      </c>
      <c r="D829">
        <v>20000</v>
      </c>
      <c r="E829" t="s">
        <v>21</v>
      </c>
      <c r="G829" t="s">
        <v>22</v>
      </c>
      <c r="H829">
        <v>600</v>
      </c>
      <c r="I829">
        <v>3</v>
      </c>
      <c r="J829">
        <v>43858</v>
      </c>
      <c r="K829" t="s">
        <v>30</v>
      </c>
      <c r="L829" t="s">
        <v>32</v>
      </c>
      <c r="M829" t="s">
        <v>35</v>
      </c>
      <c r="N829" t="s">
        <v>39</v>
      </c>
      <c r="O829" t="s">
        <v>27</v>
      </c>
      <c r="P829" t="s">
        <v>40</v>
      </c>
    </row>
    <row r="830" spans="1:16" ht="16.5" x14ac:dyDescent="0.3">
      <c r="A830">
        <v>18272464</v>
      </c>
      <c r="B830">
        <v>5175700520</v>
      </c>
      <c r="C830">
        <v>43916</v>
      </c>
      <c r="D830">
        <v>100000</v>
      </c>
      <c r="E830" t="s">
        <v>21</v>
      </c>
      <c r="G830" t="s">
        <v>22</v>
      </c>
      <c r="H830">
        <v>3000</v>
      </c>
      <c r="I830">
        <v>3</v>
      </c>
      <c r="J830">
        <v>43220</v>
      </c>
      <c r="K830" t="s">
        <v>33</v>
      </c>
      <c r="L830" t="s">
        <v>41</v>
      </c>
      <c r="M830" t="s">
        <v>35</v>
      </c>
      <c r="N830" t="s">
        <v>26</v>
      </c>
      <c r="O830" t="s">
        <v>36</v>
      </c>
      <c r="P830" t="s">
        <v>28</v>
      </c>
    </row>
    <row r="831" spans="1:16" ht="16.5" x14ac:dyDescent="0.3">
      <c r="A831">
        <v>40827965</v>
      </c>
      <c r="B831">
        <v>5170286819</v>
      </c>
      <c r="C831">
        <v>43916</v>
      </c>
      <c r="D831">
        <v>100000</v>
      </c>
      <c r="E831" t="s">
        <v>21</v>
      </c>
      <c r="G831" t="s">
        <v>22</v>
      </c>
      <c r="H831">
        <v>3000</v>
      </c>
      <c r="I831">
        <v>3</v>
      </c>
      <c r="J831">
        <v>43432</v>
      </c>
      <c r="K831" t="s">
        <v>33</v>
      </c>
      <c r="L831" t="s">
        <v>41</v>
      </c>
      <c r="M831" t="s">
        <v>25</v>
      </c>
      <c r="N831" t="s">
        <v>26</v>
      </c>
      <c r="O831" t="s">
        <v>36</v>
      </c>
      <c r="P831" t="s">
        <v>28</v>
      </c>
    </row>
    <row r="832" spans="1:16" ht="16.5" x14ac:dyDescent="0.3">
      <c r="A832">
        <v>43788537</v>
      </c>
      <c r="B832">
        <v>5170287360</v>
      </c>
      <c r="C832">
        <v>43916</v>
      </c>
      <c r="D832">
        <v>500000</v>
      </c>
      <c r="E832" t="s">
        <v>21</v>
      </c>
      <c r="G832" t="s">
        <v>22</v>
      </c>
      <c r="H832">
        <v>15000</v>
      </c>
      <c r="I832">
        <v>3</v>
      </c>
      <c r="J832">
        <v>43389</v>
      </c>
      <c r="K832" t="s">
        <v>30</v>
      </c>
      <c r="L832" t="s">
        <v>31</v>
      </c>
      <c r="M832" t="s">
        <v>35</v>
      </c>
      <c r="N832" t="s">
        <v>26</v>
      </c>
      <c r="O832" t="s">
        <v>37</v>
      </c>
      <c r="P832" t="s">
        <v>28</v>
      </c>
    </row>
    <row r="833" spans="1:16" ht="16.5" x14ac:dyDescent="0.3">
      <c r="A833">
        <v>46845953</v>
      </c>
      <c r="B833">
        <v>5177668615</v>
      </c>
      <c r="C833">
        <v>43916</v>
      </c>
      <c r="D833">
        <v>50000</v>
      </c>
      <c r="E833" t="s">
        <v>21</v>
      </c>
      <c r="G833" t="s">
        <v>22</v>
      </c>
      <c r="H833">
        <v>1500</v>
      </c>
      <c r="I833">
        <v>3</v>
      </c>
      <c r="J833">
        <v>43576</v>
      </c>
      <c r="K833" t="s">
        <v>30</v>
      </c>
      <c r="L833" t="s">
        <v>31</v>
      </c>
      <c r="M833" t="s">
        <v>35</v>
      </c>
      <c r="N833" t="s">
        <v>26</v>
      </c>
      <c r="O833" t="s">
        <v>27</v>
      </c>
      <c r="P833" t="s">
        <v>28</v>
      </c>
    </row>
    <row r="834" spans="1:16" ht="16.5" x14ac:dyDescent="0.3">
      <c r="A834">
        <v>35043011</v>
      </c>
      <c r="B834">
        <v>5173807919</v>
      </c>
      <c r="C834">
        <v>43916</v>
      </c>
      <c r="D834">
        <v>50000</v>
      </c>
      <c r="E834" t="s">
        <v>21</v>
      </c>
      <c r="G834" t="s">
        <v>22</v>
      </c>
      <c r="H834">
        <v>1500</v>
      </c>
      <c r="I834">
        <v>3</v>
      </c>
      <c r="J834">
        <v>43605</v>
      </c>
      <c r="K834" t="s">
        <v>30</v>
      </c>
      <c r="L834" t="s">
        <v>32</v>
      </c>
      <c r="M834" t="s">
        <v>25</v>
      </c>
      <c r="N834" t="s">
        <v>26</v>
      </c>
      <c r="O834" t="s">
        <v>27</v>
      </c>
      <c r="P834" t="s">
        <v>28</v>
      </c>
    </row>
    <row r="835" spans="1:16" ht="16.5" x14ac:dyDescent="0.3">
      <c r="A835">
        <v>44455272</v>
      </c>
      <c r="B835">
        <v>5174991488</v>
      </c>
      <c r="C835">
        <v>43916</v>
      </c>
      <c r="D835">
        <v>50000</v>
      </c>
      <c r="E835" t="s">
        <v>21</v>
      </c>
      <c r="G835" t="s">
        <v>22</v>
      </c>
      <c r="H835">
        <v>1500</v>
      </c>
      <c r="I835">
        <v>3</v>
      </c>
      <c r="J835">
        <v>43497</v>
      </c>
      <c r="K835" t="s">
        <v>30</v>
      </c>
      <c r="L835" t="s">
        <v>32</v>
      </c>
      <c r="M835" t="s">
        <v>35</v>
      </c>
      <c r="N835" t="s">
        <v>26</v>
      </c>
      <c r="O835" t="s">
        <v>27</v>
      </c>
      <c r="P835" t="s">
        <v>28</v>
      </c>
    </row>
    <row r="836" spans="1:16" ht="16.5" x14ac:dyDescent="0.3">
      <c r="A836">
        <v>38794046</v>
      </c>
      <c r="B836">
        <v>5171362926</v>
      </c>
      <c r="C836">
        <v>43916</v>
      </c>
      <c r="D836">
        <v>20000</v>
      </c>
      <c r="E836" t="s">
        <v>21</v>
      </c>
      <c r="G836" t="s">
        <v>22</v>
      </c>
      <c r="H836">
        <v>600</v>
      </c>
      <c r="I836">
        <v>3</v>
      </c>
      <c r="J836">
        <v>43325</v>
      </c>
      <c r="K836" t="s">
        <v>30</v>
      </c>
      <c r="L836" t="s">
        <v>41</v>
      </c>
      <c r="M836" t="s">
        <v>35</v>
      </c>
      <c r="N836" t="s">
        <v>26</v>
      </c>
      <c r="O836" t="s">
        <v>27</v>
      </c>
      <c r="P836" t="s">
        <v>28</v>
      </c>
    </row>
    <row r="837" spans="1:16" ht="16.5" x14ac:dyDescent="0.3">
      <c r="A837">
        <v>46293789</v>
      </c>
      <c r="B837">
        <v>5181496961</v>
      </c>
      <c r="C837">
        <v>43917</v>
      </c>
      <c r="D837">
        <v>30000</v>
      </c>
      <c r="E837" t="s">
        <v>34</v>
      </c>
      <c r="F837">
        <v>49373172</v>
      </c>
      <c r="G837" t="s">
        <v>22</v>
      </c>
      <c r="H837">
        <v>900</v>
      </c>
      <c r="I837">
        <v>3</v>
      </c>
      <c r="J837">
        <v>43545</v>
      </c>
      <c r="K837" t="s">
        <v>33</v>
      </c>
      <c r="L837" t="s">
        <v>32</v>
      </c>
      <c r="M837" t="s">
        <v>35</v>
      </c>
      <c r="N837" t="s">
        <v>26</v>
      </c>
      <c r="O837" t="s">
        <v>27</v>
      </c>
      <c r="P837" t="s">
        <v>28</v>
      </c>
    </row>
    <row r="838" spans="1:16" ht="16.5" x14ac:dyDescent="0.3">
      <c r="A838">
        <v>15271449</v>
      </c>
      <c r="B838">
        <v>5182939510</v>
      </c>
      <c r="C838">
        <v>43917</v>
      </c>
      <c r="D838">
        <v>100000</v>
      </c>
      <c r="E838" t="s">
        <v>34</v>
      </c>
      <c r="F838">
        <v>51865611</v>
      </c>
      <c r="G838" t="s">
        <v>22</v>
      </c>
      <c r="H838">
        <v>3000</v>
      </c>
      <c r="I838">
        <v>3</v>
      </c>
      <c r="J838">
        <v>43705</v>
      </c>
      <c r="K838" t="s">
        <v>42</v>
      </c>
      <c r="L838" t="s">
        <v>31</v>
      </c>
      <c r="M838" t="s">
        <v>25</v>
      </c>
      <c r="N838" t="s">
        <v>26</v>
      </c>
      <c r="O838" t="s">
        <v>36</v>
      </c>
      <c r="P838" t="s">
        <v>28</v>
      </c>
    </row>
    <row r="839" spans="1:16" ht="16.5" x14ac:dyDescent="0.3">
      <c r="A839">
        <v>18761916</v>
      </c>
      <c r="B839">
        <v>5183308497</v>
      </c>
      <c r="C839">
        <v>43917</v>
      </c>
      <c r="D839">
        <v>100000</v>
      </c>
      <c r="E839" t="s">
        <v>34</v>
      </c>
      <c r="F839">
        <v>317217</v>
      </c>
      <c r="G839" t="s">
        <v>22</v>
      </c>
      <c r="H839">
        <v>3000</v>
      </c>
      <c r="I839">
        <v>3</v>
      </c>
      <c r="J839">
        <v>43596</v>
      </c>
      <c r="K839" t="s">
        <v>30</v>
      </c>
      <c r="L839" t="s">
        <v>32</v>
      </c>
      <c r="M839" t="s">
        <v>35</v>
      </c>
      <c r="N839" t="s">
        <v>26</v>
      </c>
      <c r="O839" t="s">
        <v>36</v>
      </c>
      <c r="P839" t="s">
        <v>28</v>
      </c>
    </row>
    <row r="840" spans="1:16" ht="16.5" x14ac:dyDescent="0.3">
      <c r="A840">
        <v>49283763</v>
      </c>
      <c r="B840">
        <v>5181695439</v>
      </c>
      <c r="C840">
        <v>43917</v>
      </c>
      <c r="D840">
        <v>10000</v>
      </c>
      <c r="E840" t="s">
        <v>21</v>
      </c>
      <c r="G840" t="s">
        <v>22</v>
      </c>
      <c r="H840">
        <v>300</v>
      </c>
      <c r="I840">
        <v>3</v>
      </c>
      <c r="J840">
        <v>43790</v>
      </c>
      <c r="K840" t="s">
        <v>30</v>
      </c>
      <c r="L840" t="s">
        <v>29</v>
      </c>
      <c r="M840" t="s">
        <v>35</v>
      </c>
      <c r="N840" t="s">
        <v>26</v>
      </c>
      <c r="O840" t="s">
        <v>27</v>
      </c>
      <c r="P840" t="s">
        <v>28</v>
      </c>
    </row>
    <row r="841" spans="1:16" ht="16.5" x14ac:dyDescent="0.3">
      <c r="A841">
        <v>48647139</v>
      </c>
      <c r="B841">
        <v>5184061479</v>
      </c>
      <c r="C841">
        <v>43917</v>
      </c>
      <c r="D841">
        <v>30000</v>
      </c>
      <c r="E841" t="s">
        <v>21</v>
      </c>
      <c r="G841" t="s">
        <v>22</v>
      </c>
      <c r="H841">
        <v>900</v>
      </c>
      <c r="I841">
        <v>3</v>
      </c>
      <c r="J841">
        <v>43691</v>
      </c>
      <c r="K841" t="s">
        <v>30</v>
      </c>
      <c r="L841" t="s">
        <v>32</v>
      </c>
      <c r="M841" t="s">
        <v>35</v>
      </c>
      <c r="N841" t="s">
        <v>26</v>
      </c>
      <c r="O841" t="s">
        <v>27</v>
      </c>
      <c r="P841" t="s">
        <v>28</v>
      </c>
    </row>
    <row r="842" spans="1:16" ht="16.5" x14ac:dyDescent="0.3">
      <c r="A842">
        <v>32305734</v>
      </c>
      <c r="B842">
        <v>5179408903</v>
      </c>
      <c r="C842">
        <v>43917</v>
      </c>
      <c r="D842">
        <v>10000</v>
      </c>
      <c r="E842" t="s">
        <v>21</v>
      </c>
      <c r="G842" t="s">
        <v>22</v>
      </c>
      <c r="H842">
        <v>300</v>
      </c>
      <c r="I842">
        <v>3</v>
      </c>
      <c r="J842">
        <v>43138</v>
      </c>
      <c r="K842" t="s">
        <v>30</v>
      </c>
      <c r="L842" t="s">
        <v>32</v>
      </c>
      <c r="M842" t="s">
        <v>25</v>
      </c>
      <c r="N842" t="s">
        <v>26</v>
      </c>
      <c r="O842" t="s">
        <v>27</v>
      </c>
      <c r="P842" t="s">
        <v>28</v>
      </c>
    </row>
    <row r="843" spans="1:16" ht="16.5" x14ac:dyDescent="0.3">
      <c r="A843">
        <v>39583074</v>
      </c>
      <c r="B843">
        <v>5181395334</v>
      </c>
      <c r="C843">
        <v>43917</v>
      </c>
      <c r="D843">
        <v>100000</v>
      </c>
      <c r="E843" t="s">
        <v>21</v>
      </c>
      <c r="G843" t="s">
        <v>22</v>
      </c>
      <c r="H843">
        <v>3000</v>
      </c>
      <c r="I843">
        <v>3</v>
      </c>
      <c r="J843">
        <v>43050</v>
      </c>
      <c r="K843" t="s">
        <v>33</v>
      </c>
      <c r="L843" t="s">
        <v>32</v>
      </c>
      <c r="M843" t="s">
        <v>35</v>
      </c>
      <c r="N843" t="s">
        <v>26</v>
      </c>
      <c r="O843" t="s">
        <v>36</v>
      </c>
      <c r="P843" t="s">
        <v>28</v>
      </c>
    </row>
    <row r="844" spans="1:16" ht="16.5" x14ac:dyDescent="0.3">
      <c r="A844">
        <v>41110730</v>
      </c>
      <c r="B844">
        <v>5182842971</v>
      </c>
      <c r="C844">
        <v>43917</v>
      </c>
      <c r="D844">
        <v>200000</v>
      </c>
      <c r="E844" t="s">
        <v>21</v>
      </c>
      <c r="G844" t="s">
        <v>22</v>
      </c>
      <c r="H844">
        <v>6000</v>
      </c>
      <c r="I844">
        <v>3</v>
      </c>
      <c r="J844">
        <v>43861</v>
      </c>
      <c r="K844" t="s">
        <v>30</v>
      </c>
      <c r="L844" t="s">
        <v>32</v>
      </c>
      <c r="M844" t="s">
        <v>35</v>
      </c>
      <c r="N844" t="s">
        <v>39</v>
      </c>
      <c r="O844" t="s">
        <v>36</v>
      </c>
      <c r="P844" t="s">
        <v>40</v>
      </c>
    </row>
    <row r="845" spans="1:16" ht="16.5" x14ac:dyDescent="0.3">
      <c r="A845">
        <v>21326963</v>
      </c>
      <c r="B845">
        <v>5184413658</v>
      </c>
      <c r="C845">
        <v>43917</v>
      </c>
      <c r="D845">
        <v>100000</v>
      </c>
      <c r="E845" t="s">
        <v>21</v>
      </c>
      <c r="G845" t="s">
        <v>22</v>
      </c>
      <c r="H845">
        <v>3000</v>
      </c>
      <c r="I845">
        <v>3</v>
      </c>
      <c r="J845">
        <v>43733</v>
      </c>
      <c r="K845" t="s">
        <v>30</v>
      </c>
      <c r="L845" t="s">
        <v>38</v>
      </c>
      <c r="M845" t="s">
        <v>35</v>
      </c>
      <c r="N845" t="s">
        <v>26</v>
      </c>
      <c r="O845" t="s">
        <v>36</v>
      </c>
      <c r="P845" t="s">
        <v>28</v>
      </c>
    </row>
    <row r="846" spans="1:16" ht="16.5" x14ac:dyDescent="0.3">
      <c r="A846">
        <v>2523521</v>
      </c>
      <c r="B846">
        <v>5184586135</v>
      </c>
      <c r="C846">
        <v>43917</v>
      </c>
      <c r="D846">
        <v>10000</v>
      </c>
      <c r="E846" t="s">
        <v>21</v>
      </c>
      <c r="G846" t="s">
        <v>22</v>
      </c>
      <c r="H846">
        <v>300</v>
      </c>
      <c r="I846">
        <v>3</v>
      </c>
      <c r="J846">
        <v>43555</v>
      </c>
      <c r="K846" t="s">
        <v>30</v>
      </c>
      <c r="L846" t="s">
        <v>31</v>
      </c>
      <c r="M846" t="s">
        <v>25</v>
      </c>
      <c r="N846" t="s">
        <v>26</v>
      </c>
      <c r="O846" t="s">
        <v>27</v>
      </c>
      <c r="P846" t="s">
        <v>28</v>
      </c>
    </row>
    <row r="847" spans="1:16" ht="16.5" x14ac:dyDescent="0.3">
      <c r="A847">
        <v>42623157</v>
      </c>
      <c r="B847">
        <v>5183732826</v>
      </c>
      <c r="C847">
        <v>43917</v>
      </c>
      <c r="D847">
        <v>20000</v>
      </c>
      <c r="E847" t="s">
        <v>21</v>
      </c>
      <c r="G847" t="s">
        <v>22</v>
      </c>
      <c r="H847">
        <v>600</v>
      </c>
      <c r="I847">
        <v>3</v>
      </c>
      <c r="J847">
        <v>43619</v>
      </c>
      <c r="K847" t="s">
        <v>33</v>
      </c>
      <c r="L847" t="s">
        <v>24</v>
      </c>
      <c r="M847" t="s">
        <v>35</v>
      </c>
      <c r="N847" t="s">
        <v>26</v>
      </c>
      <c r="O847" t="s">
        <v>27</v>
      </c>
      <c r="P847" t="s">
        <v>28</v>
      </c>
    </row>
    <row r="848" spans="1:16" ht="16.5" x14ac:dyDescent="0.3">
      <c r="A848">
        <v>52900133</v>
      </c>
      <c r="B848">
        <v>5190474857</v>
      </c>
      <c r="C848">
        <v>43918</v>
      </c>
      <c r="D848">
        <v>10000</v>
      </c>
      <c r="E848" t="s">
        <v>34</v>
      </c>
      <c r="F848">
        <v>44669421</v>
      </c>
      <c r="G848" t="s">
        <v>22</v>
      </c>
      <c r="H848">
        <v>300</v>
      </c>
      <c r="I848">
        <v>3</v>
      </c>
      <c r="J848">
        <v>43917</v>
      </c>
      <c r="K848" t="s">
        <v>42</v>
      </c>
      <c r="L848" t="s">
        <v>41</v>
      </c>
      <c r="M848" t="s">
        <v>35</v>
      </c>
      <c r="N848" t="s">
        <v>39</v>
      </c>
      <c r="O848" t="s">
        <v>27</v>
      </c>
      <c r="P848" t="s">
        <v>46</v>
      </c>
    </row>
    <row r="849" spans="1:16" ht="16.5" x14ac:dyDescent="0.3">
      <c r="A849">
        <v>35887092</v>
      </c>
      <c r="B849">
        <v>4935544844</v>
      </c>
      <c r="C849">
        <v>43918</v>
      </c>
      <c r="D849">
        <v>20000</v>
      </c>
      <c r="E849" t="s">
        <v>21</v>
      </c>
      <c r="G849" t="s">
        <v>22</v>
      </c>
      <c r="H849">
        <v>600</v>
      </c>
      <c r="I849">
        <v>3</v>
      </c>
      <c r="J849">
        <v>42587</v>
      </c>
      <c r="K849" t="s">
        <v>33</v>
      </c>
      <c r="L849" t="s">
        <v>31</v>
      </c>
      <c r="M849" t="s">
        <v>25</v>
      </c>
      <c r="N849" t="s">
        <v>26</v>
      </c>
      <c r="O849" t="s">
        <v>27</v>
      </c>
      <c r="P849" t="s">
        <v>28</v>
      </c>
    </row>
    <row r="850" spans="1:16" ht="16.5" x14ac:dyDescent="0.3">
      <c r="A850">
        <v>35948959</v>
      </c>
      <c r="B850">
        <v>5027680709</v>
      </c>
      <c r="C850">
        <v>43918</v>
      </c>
      <c r="D850">
        <v>10000</v>
      </c>
      <c r="E850" t="s">
        <v>21</v>
      </c>
      <c r="G850" t="s">
        <v>22</v>
      </c>
      <c r="H850">
        <v>300</v>
      </c>
      <c r="I850">
        <v>3</v>
      </c>
      <c r="J850">
        <v>43902</v>
      </c>
      <c r="K850" t="s">
        <v>30</v>
      </c>
      <c r="L850" t="s">
        <v>32</v>
      </c>
      <c r="M850" t="s">
        <v>35</v>
      </c>
      <c r="N850" t="s">
        <v>39</v>
      </c>
      <c r="O850" t="s">
        <v>27</v>
      </c>
      <c r="P850" t="s">
        <v>46</v>
      </c>
    </row>
    <row r="851" spans="1:16" ht="16.5" x14ac:dyDescent="0.3">
      <c r="A851">
        <v>43582600</v>
      </c>
      <c r="B851">
        <v>5028205880</v>
      </c>
      <c r="C851">
        <v>43918</v>
      </c>
      <c r="D851">
        <v>50000</v>
      </c>
      <c r="E851" t="s">
        <v>21</v>
      </c>
      <c r="G851" t="s">
        <v>22</v>
      </c>
      <c r="H851">
        <v>1500</v>
      </c>
      <c r="I851">
        <v>3</v>
      </c>
      <c r="J851">
        <v>43399</v>
      </c>
      <c r="K851" t="s">
        <v>33</v>
      </c>
      <c r="L851" t="s">
        <v>32</v>
      </c>
      <c r="M851" t="s">
        <v>35</v>
      </c>
      <c r="N851" t="s">
        <v>26</v>
      </c>
      <c r="O851" t="s">
        <v>27</v>
      </c>
      <c r="P851" t="s">
        <v>28</v>
      </c>
    </row>
    <row r="852" spans="1:16" ht="16.5" x14ac:dyDescent="0.3">
      <c r="A852">
        <v>37458467</v>
      </c>
      <c r="B852">
        <v>5031363578</v>
      </c>
      <c r="C852">
        <v>43918</v>
      </c>
      <c r="D852">
        <v>50000</v>
      </c>
      <c r="E852" t="s">
        <v>21</v>
      </c>
      <c r="G852" t="s">
        <v>22</v>
      </c>
      <c r="H852">
        <v>1500</v>
      </c>
      <c r="I852">
        <v>3</v>
      </c>
      <c r="J852">
        <v>43219</v>
      </c>
      <c r="K852" t="s">
        <v>33</v>
      </c>
      <c r="L852" t="s">
        <v>38</v>
      </c>
      <c r="M852" t="s">
        <v>25</v>
      </c>
      <c r="N852" t="s">
        <v>26</v>
      </c>
      <c r="O852" t="s">
        <v>27</v>
      </c>
      <c r="P852" t="s">
        <v>28</v>
      </c>
    </row>
    <row r="853" spans="1:16" ht="16.5" x14ac:dyDescent="0.3">
      <c r="A853">
        <v>879075</v>
      </c>
      <c r="B853">
        <v>5192133636</v>
      </c>
      <c r="C853">
        <v>43918</v>
      </c>
      <c r="D853">
        <v>100000</v>
      </c>
      <c r="E853" t="s">
        <v>34</v>
      </c>
      <c r="F853">
        <v>45323548</v>
      </c>
      <c r="G853" t="s">
        <v>22</v>
      </c>
      <c r="H853">
        <v>3000</v>
      </c>
      <c r="I853">
        <v>3</v>
      </c>
      <c r="J853">
        <v>43494</v>
      </c>
      <c r="K853" t="s">
        <v>33</v>
      </c>
      <c r="L853" t="s">
        <v>24</v>
      </c>
      <c r="M853" t="s">
        <v>35</v>
      </c>
      <c r="N853" t="s">
        <v>26</v>
      </c>
      <c r="O853" t="s">
        <v>36</v>
      </c>
      <c r="P853" t="s">
        <v>28</v>
      </c>
    </row>
    <row r="854" spans="1:16" ht="16.5" x14ac:dyDescent="0.3">
      <c r="A854">
        <v>48583767</v>
      </c>
      <c r="B854">
        <v>5189300771</v>
      </c>
      <c r="C854">
        <v>43918</v>
      </c>
      <c r="D854">
        <v>200000</v>
      </c>
      <c r="E854" t="s">
        <v>21</v>
      </c>
      <c r="G854" t="s">
        <v>22</v>
      </c>
      <c r="H854">
        <v>6000</v>
      </c>
      <c r="I854">
        <v>3</v>
      </c>
      <c r="J854">
        <v>43685</v>
      </c>
      <c r="K854" t="s">
        <v>33</v>
      </c>
      <c r="L854" t="s">
        <v>31</v>
      </c>
      <c r="M854" t="s">
        <v>25</v>
      </c>
      <c r="N854" t="s">
        <v>26</v>
      </c>
      <c r="O854" t="s">
        <v>36</v>
      </c>
      <c r="P854" t="s">
        <v>28</v>
      </c>
    </row>
    <row r="855" spans="1:16" ht="16.5" x14ac:dyDescent="0.3">
      <c r="A855">
        <v>54873648</v>
      </c>
      <c r="B855">
        <v>5195888259</v>
      </c>
      <c r="C855">
        <v>43919</v>
      </c>
      <c r="D855">
        <v>20000</v>
      </c>
      <c r="E855" t="s">
        <v>21</v>
      </c>
      <c r="G855" t="s">
        <v>22</v>
      </c>
      <c r="H855">
        <v>600</v>
      </c>
      <c r="I855">
        <v>3</v>
      </c>
      <c r="J855">
        <v>43919</v>
      </c>
      <c r="K855" t="s">
        <v>33</v>
      </c>
      <c r="L855" t="s">
        <v>41</v>
      </c>
      <c r="M855" t="s">
        <v>35</v>
      </c>
      <c r="N855" t="s">
        <v>39</v>
      </c>
      <c r="O855" t="s">
        <v>27</v>
      </c>
      <c r="P855" t="s">
        <v>46</v>
      </c>
    </row>
    <row r="856" spans="1:16" ht="16.5" x14ac:dyDescent="0.3">
      <c r="A856">
        <v>54892415</v>
      </c>
      <c r="B856">
        <v>5201887907</v>
      </c>
      <c r="C856">
        <v>43919</v>
      </c>
      <c r="D856">
        <v>10000</v>
      </c>
      <c r="E856" t="s">
        <v>21</v>
      </c>
      <c r="G856" t="s">
        <v>22</v>
      </c>
      <c r="H856">
        <v>300</v>
      </c>
      <c r="I856">
        <v>3</v>
      </c>
      <c r="J856">
        <v>43919</v>
      </c>
      <c r="K856" t="s">
        <v>30</v>
      </c>
      <c r="L856" t="s">
        <v>41</v>
      </c>
      <c r="M856" t="s">
        <v>35</v>
      </c>
      <c r="N856" t="s">
        <v>39</v>
      </c>
      <c r="O856" t="s">
        <v>27</v>
      </c>
      <c r="P856" t="s">
        <v>46</v>
      </c>
    </row>
    <row r="857" spans="1:16" ht="16.5" x14ac:dyDescent="0.3">
      <c r="A857">
        <v>51482716</v>
      </c>
      <c r="B857">
        <v>5199601038</v>
      </c>
      <c r="C857">
        <v>43919</v>
      </c>
      <c r="D857">
        <v>10000</v>
      </c>
      <c r="E857" t="s">
        <v>21</v>
      </c>
      <c r="G857" t="s">
        <v>22</v>
      </c>
      <c r="H857">
        <v>300</v>
      </c>
      <c r="I857">
        <v>3</v>
      </c>
      <c r="J857">
        <v>43854</v>
      </c>
      <c r="K857" t="s">
        <v>42</v>
      </c>
      <c r="L857" t="s">
        <v>41</v>
      </c>
      <c r="M857" t="s">
        <v>35</v>
      </c>
      <c r="N857" t="s">
        <v>39</v>
      </c>
      <c r="O857" t="s">
        <v>27</v>
      </c>
      <c r="P857" t="s">
        <v>40</v>
      </c>
    </row>
    <row r="858" spans="1:16" ht="16.5" x14ac:dyDescent="0.3">
      <c r="A858">
        <v>33390449</v>
      </c>
      <c r="B858">
        <v>5200887347</v>
      </c>
      <c r="C858">
        <v>43919</v>
      </c>
      <c r="D858">
        <v>10000</v>
      </c>
      <c r="E858" t="s">
        <v>21</v>
      </c>
      <c r="G858" t="s">
        <v>22</v>
      </c>
      <c r="H858">
        <v>300</v>
      </c>
      <c r="I858">
        <v>3</v>
      </c>
      <c r="J858">
        <v>43798</v>
      </c>
      <c r="K858" t="s">
        <v>42</v>
      </c>
      <c r="L858" t="s">
        <v>41</v>
      </c>
      <c r="M858" t="s">
        <v>25</v>
      </c>
      <c r="N858" t="s">
        <v>26</v>
      </c>
      <c r="O858" t="s">
        <v>27</v>
      </c>
      <c r="P858" t="s">
        <v>28</v>
      </c>
    </row>
    <row r="859" spans="1:16" ht="16.5" x14ac:dyDescent="0.3">
      <c r="A859">
        <v>47071070</v>
      </c>
      <c r="B859">
        <v>5201842769</v>
      </c>
      <c r="C859">
        <v>43919</v>
      </c>
      <c r="D859">
        <v>100000</v>
      </c>
      <c r="E859" t="s">
        <v>21</v>
      </c>
      <c r="G859" t="s">
        <v>22</v>
      </c>
      <c r="H859">
        <v>3000</v>
      </c>
      <c r="I859">
        <v>3</v>
      </c>
      <c r="J859">
        <v>43871</v>
      </c>
      <c r="K859" t="s">
        <v>33</v>
      </c>
      <c r="L859" t="s">
        <v>41</v>
      </c>
      <c r="M859" t="s">
        <v>25</v>
      </c>
      <c r="N859" t="s">
        <v>39</v>
      </c>
      <c r="O859" t="s">
        <v>36</v>
      </c>
      <c r="P859" t="s">
        <v>45</v>
      </c>
    </row>
    <row r="860" spans="1:16" ht="16.5" x14ac:dyDescent="0.3">
      <c r="A860">
        <v>41479372</v>
      </c>
      <c r="B860">
        <v>5196823788</v>
      </c>
      <c r="C860">
        <v>43919</v>
      </c>
      <c r="D860">
        <v>20000</v>
      </c>
      <c r="E860" t="s">
        <v>21</v>
      </c>
      <c r="G860" t="s">
        <v>22</v>
      </c>
      <c r="H860">
        <v>600</v>
      </c>
      <c r="I860">
        <v>3</v>
      </c>
      <c r="J860">
        <v>43229</v>
      </c>
      <c r="K860" t="s">
        <v>33</v>
      </c>
      <c r="L860" t="s">
        <v>31</v>
      </c>
      <c r="M860" t="s">
        <v>35</v>
      </c>
      <c r="N860" t="s">
        <v>26</v>
      </c>
      <c r="O860" t="s">
        <v>27</v>
      </c>
      <c r="P860" t="s">
        <v>28</v>
      </c>
    </row>
    <row r="861" spans="1:16" ht="16.5" x14ac:dyDescent="0.3">
      <c r="A861">
        <v>46723352</v>
      </c>
      <c r="B861">
        <v>5202521831</v>
      </c>
      <c r="C861">
        <v>43919</v>
      </c>
      <c r="D861">
        <v>20000</v>
      </c>
      <c r="E861" t="s">
        <v>21</v>
      </c>
      <c r="G861" t="s">
        <v>22</v>
      </c>
      <c r="H861">
        <v>600</v>
      </c>
      <c r="I861">
        <v>3</v>
      </c>
      <c r="J861">
        <v>43891</v>
      </c>
      <c r="K861" t="s">
        <v>30</v>
      </c>
      <c r="L861" t="s">
        <v>31</v>
      </c>
      <c r="M861" t="s">
        <v>35</v>
      </c>
      <c r="N861" t="s">
        <v>39</v>
      </c>
      <c r="O861" t="s">
        <v>27</v>
      </c>
      <c r="P861" t="s">
        <v>46</v>
      </c>
    </row>
    <row r="862" spans="1:16" ht="16.5" x14ac:dyDescent="0.3">
      <c r="A862">
        <v>20444311</v>
      </c>
      <c r="B862">
        <v>5202549314</v>
      </c>
      <c r="C862">
        <v>43919</v>
      </c>
      <c r="D862">
        <v>50000</v>
      </c>
      <c r="E862" t="s">
        <v>21</v>
      </c>
      <c r="G862" t="s">
        <v>22</v>
      </c>
      <c r="H862">
        <v>1500</v>
      </c>
      <c r="I862">
        <v>3</v>
      </c>
      <c r="J862">
        <v>43660</v>
      </c>
      <c r="K862" t="s">
        <v>33</v>
      </c>
      <c r="L862" t="s">
        <v>31</v>
      </c>
      <c r="M862" t="s">
        <v>35</v>
      </c>
      <c r="N862" t="s">
        <v>26</v>
      </c>
      <c r="O862" t="s">
        <v>27</v>
      </c>
      <c r="P862" t="s">
        <v>28</v>
      </c>
    </row>
    <row r="863" spans="1:16" ht="16.5" x14ac:dyDescent="0.3">
      <c r="A863">
        <v>43144513</v>
      </c>
      <c r="B863">
        <v>5196365494</v>
      </c>
      <c r="C863">
        <v>43919</v>
      </c>
      <c r="D863">
        <v>50000</v>
      </c>
      <c r="E863" t="s">
        <v>21</v>
      </c>
      <c r="G863" t="s">
        <v>22</v>
      </c>
      <c r="H863">
        <v>1500</v>
      </c>
      <c r="I863">
        <v>3</v>
      </c>
      <c r="J863">
        <v>43616</v>
      </c>
      <c r="K863" t="s">
        <v>33</v>
      </c>
      <c r="L863" t="s">
        <v>31</v>
      </c>
      <c r="M863" t="s">
        <v>35</v>
      </c>
      <c r="N863" t="s">
        <v>26</v>
      </c>
      <c r="O863" t="s">
        <v>27</v>
      </c>
      <c r="P863" t="s">
        <v>28</v>
      </c>
    </row>
    <row r="864" spans="1:16" ht="16.5" x14ac:dyDescent="0.3">
      <c r="A864">
        <v>41870951</v>
      </c>
      <c r="B864">
        <v>5198428957</v>
      </c>
      <c r="C864">
        <v>43919</v>
      </c>
      <c r="D864">
        <v>20000</v>
      </c>
      <c r="E864" t="s">
        <v>21</v>
      </c>
      <c r="G864" t="s">
        <v>22</v>
      </c>
      <c r="H864">
        <v>600</v>
      </c>
      <c r="I864">
        <v>3</v>
      </c>
      <c r="J864">
        <v>43592</v>
      </c>
      <c r="K864" t="s">
        <v>42</v>
      </c>
      <c r="L864" t="s">
        <v>32</v>
      </c>
      <c r="M864" t="s">
        <v>25</v>
      </c>
      <c r="N864" t="s">
        <v>26</v>
      </c>
      <c r="O864" t="s">
        <v>27</v>
      </c>
      <c r="P864" t="s">
        <v>28</v>
      </c>
    </row>
    <row r="865" spans="1:16" ht="16.5" x14ac:dyDescent="0.3">
      <c r="A865">
        <v>40194194</v>
      </c>
      <c r="B865">
        <v>5200058272</v>
      </c>
      <c r="C865">
        <v>43919</v>
      </c>
      <c r="D865">
        <v>100000</v>
      </c>
      <c r="E865" t="s">
        <v>21</v>
      </c>
      <c r="G865" t="s">
        <v>22</v>
      </c>
      <c r="H865">
        <v>3000</v>
      </c>
      <c r="I865">
        <v>3</v>
      </c>
      <c r="J865">
        <v>43037</v>
      </c>
      <c r="K865" t="s">
        <v>33</v>
      </c>
      <c r="L865" t="s">
        <v>32</v>
      </c>
      <c r="M865" t="s">
        <v>35</v>
      </c>
      <c r="N865" t="s">
        <v>26</v>
      </c>
      <c r="O865" t="s">
        <v>36</v>
      </c>
      <c r="P865" t="s">
        <v>28</v>
      </c>
    </row>
    <row r="866" spans="1:16" ht="16.5" x14ac:dyDescent="0.3">
      <c r="A866">
        <v>52244355</v>
      </c>
      <c r="B866">
        <v>5198049409</v>
      </c>
      <c r="C866">
        <v>43919</v>
      </c>
      <c r="D866">
        <v>20000</v>
      </c>
      <c r="E866" t="s">
        <v>21</v>
      </c>
      <c r="G866" t="s">
        <v>22</v>
      </c>
      <c r="H866">
        <v>600</v>
      </c>
      <c r="I866">
        <v>3</v>
      </c>
      <c r="J866">
        <v>43840</v>
      </c>
      <c r="K866" t="s">
        <v>42</v>
      </c>
      <c r="L866" t="s">
        <v>32</v>
      </c>
      <c r="M866" t="s">
        <v>25</v>
      </c>
      <c r="N866" t="s">
        <v>39</v>
      </c>
      <c r="O866" t="s">
        <v>27</v>
      </c>
      <c r="P866" t="s">
        <v>40</v>
      </c>
    </row>
    <row r="867" spans="1:16" ht="16.5" x14ac:dyDescent="0.3">
      <c r="A867">
        <v>52631193</v>
      </c>
      <c r="B867">
        <v>5196850124</v>
      </c>
      <c r="C867">
        <v>43919</v>
      </c>
      <c r="D867">
        <v>500000</v>
      </c>
      <c r="E867" t="s">
        <v>21</v>
      </c>
      <c r="G867" t="s">
        <v>22</v>
      </c>
      <c r="H867">
        <v>15000</v>
      </c>
      <c r="I867">
        <v>3</v>
      </c>
      <c r="J867">
        <v>43847</v>
      </c>
      <c r="K867" t="s">
        <v>42</v>
      </c>
      <c r="L867" t="s">
        <v>32</v>
      </c>
      <c r="M867" t="s">
        <v>35</v>
      </c>
      <c r="N867" t="s">
        <v>39</v>
      </c>
      <c r="O867" t="s">
        <v>37</v>
      </c>
      <c r="P867" t="s">
        <v>40</v>
      </c>
    </row>
    <row r="868" spans="1:16" ht="16.5" x14ac:dyDescent="0.3">
      <c r="A868">
        <v>43367144</v>
      </c>
      <c r="B868">
        <v>5209514068</v>
      </c>
      <c r="C868">
        <v>43920</v>
      </c>
      <c r="D868">
        <v>10000</v>
      </c>
      <c r="E868" t="s">
        <v>34</v>
      </c>
      <c r="F868">
        <v>34030893</v>
      </c>
      <c r="G868" t="s">
        <v>22</v>
      </c>
      <c r="H868">
        <v>300</v>
      </c>
      <c r="I868">
        <v>3</v>
      </c>
      <c r="J868">
        <v>43685</v>
      </c>
      <c r="K868" t="s">
        <v>42</v>
      </c>
      <c r="L868" t="s">
        <v>41</v>
      </c>
      <c r="M868" t="s">
        <v>25</v>
      </c>
      <c r="N868" t="s">
        <v>26</v>
      </c>
      <c r="O868" t="s">
        <v>27</v>
      </c>
      <c r="P868" t="s">
        <v>28</v>
      </c>
    </row>
    <row r="869" spans="1:16" ht="16.5" x14ac:dyDescent="0.3">
      <c r="A869">
        <v>38816825</v>
      </c>
      <c r="B869">
        <v>5204638231</v>
      </c>
      <c r="C869">
        <v>43920</v>
      </c>
      <c r="D869">
        <v>100000</v>
      </c>
      <c r="E869" t="s">
        <v>34</v>
      </c>
      <c r="F869">
        <v>50707980</v>
      </c>
      <c r="G869" t="s">
        <v>22</v>
      </c>
      <c r="H869">
        <v>3000</v>
      </c>
      <c r="I869">
        <v>3</v>
      </c>
      <c r="J869">
        <v>43767</v>
      </c>
      <c r="K869" t="s">
        <v>30</v>
      </c>
      <c r="L869" t="s">
        <v>38</v>
      </c>
      <c r="M869" t="s">
        <v>35</v>
      </c>
      <c r="N869" t="s">
        <v>26</v>
      </c>
      <c r="O869" t="s">
        <v>36</v>
      </c>
      <c r="P869" t="s">
        <v>28</v>
      </c>
    </row>
    <row r="870" spans="1:16" ht="16.5" x14ac:dyDescent="0.3">
      <c r="A870">
        <v>35259739</v>
      </c>
      <c r="B870">
        <v>5171547547</v>
      </c>
      <c r="C870">
        <v>43920</v>
      </c>
      <c r="D870">
        <v>10000</v>
      </c>
      <c r="E870" t="s">
        <v>21</v>
      </c>
      <c r="G870" t="s">
        <v>22</v>
      </c>
      <c r="H870">
        <v>300</v>
      </c>
      <c r="I870">
        <v>3</v>
      </c>
      <c r="J870">
        <v>43395</v>
      </c>
      <c r="K870" t="s">
        <v>33</v>
      </c>
      <c r="L870" t="s">
        <v>24</v>
      </c>
      <c r="M870" t="s">
        <v>25</v>
      </c>
      <c r="N870" t="s">
        <v>26</v>
      </c>
      <c r="O870" t="s">
        <v>27</v>
      </c>
      <c r="P870" t="s">
        <v>28</v>
      </c>
    </row>
    <row r="871" spans="1:16" ht="16.5" x14ac:dyDescent="0.3">
      <c r="A871">
        <v>52348039</v>
      </c>
      <c r="B871">
        <v>5170404535</v>
      </c>
      <c r="C871">
        <v>43920</v>
      </c>
      <c r="D871">
        <v>30000</v>
      </c>
      <c r="E871" t="s">
        <v>21</v>
      </c>
      <c r="G871" t="s">
        <v>22</v>
      </c>
      <c r="H871">
        <v>900</v>
      </c>
      <c r="I871">
        <v>3</v>
      </c>
      <c r="J871">
        <v>43837</v>
      </c>
      <c r="K871" t="s">
        <v>30</v>
      </c>
      <c r="L871" t="s">
        <v>31</v>
      </c>
      <c r="M871" t="s">
        <v>35</v>
      </c>
      <c r="N871" t="s">
        <v>39</v>
      </c>
      <c r="O871" t="s">
        <v>27</v>
      </c>
      <c r="P871" t="s">
        <v>40</v>
      </c>
    </row>
    <row r="872" spans="1:16" ht="16.5" x14ac:dyDescent="0.3">
      <c r="A872">
        <v>52348039</v>
      </c>
      <c r="B872">
        <v>7437788482</v>
      </c>
      <c r="C872">
        <v>44109</v>
      </c>
      <c r="D872">
        <v>100000</v>
      </c>
      <c r="E872" t="s">
        <v>21</v>
      </c>
      <c r="G872" t="s">
        <v>22</v>
      </c>
      <c r="H872">
        <v>3000</v>
      </c>
      <c r="I872">
        <v>10</v>
      </c>
      <c r="J872">
        <v>43837</v>
      </c>
      <c r="K872" t="s">
        <v>30</v>
      </c>
      <c r="L872" t="s">
        <v>31</v>
      </c>
      <c r="M872" t="s">
        <v>35</v>
      </c>
      <c r="N872" t="s">
        <v>39</v>
      </c>
      <c r="O872" t="s">
        <v>36</v>
      </c>
      <c r="P872" t="s">
        <v>40</v>
      </c>
    </row>
    <row r="873" spans="1:16" ht="16.5" x14ac:dyDescent="0.3">
      <c r="A873">
        <v>36758879</v>
      </c>
      <c r="B873">
        <v>5176088993</v>
      </c>
      <c r="C873">
        <v>43920</v>
      </c>
      <c r="D873">
        <v>10000</v>
      </c>
      <c r="E873" t="s">
        <v>21</v>
      </c>
      <c r="G873" t="s">
        <v>22</v>
      </c>
      <c r="H873">
        <v>300</v>
      </c>
      <c r="I873">
        <v>3</v>
      </c>
      <c r="J873">
        <v>43373</v>
      </c>
      <c r="K873" t="s">
        <v>23</v>
      </c>
      <c r="L873" t="s">
        <v>38</v>
      </c>
      <c r="M873" t="s">
        <v>35</v>
      </c>
      <c r="N873" t="s">
        <v>26</v>
      </c>
      <c r="O873" t="s">
        <v>27</v>
      </c>
      <c r="P873" t="s">
        <v>28</v>
      </c>
    </row>
    <row r="874" spans="1:16" ht="16.5" x14ac:dyDescent="0.3">
      <c r="A874">
        <v>46648531</v>
      </c>
      <c r="B874">
        <v>5208629689</v>
      </c>
      <c r="C874">
        <v>43920</v>
      </c>
      <c r="D874">
        <v>10000</v>
      </c>
      <c r="E874" t="s">
        <v>21</v>
      </c>
      <c r="G874" t="s">
        <v>22</v>
      </c>
      <c r="H874">
        <v>300</v>
      </c>
      <c r="I874">
        <v>3</v>
      </c>
      <c r="J874">
        <v>43763</v>
      </c>
      <c r="K874" t="s">
        <v>30</v>
      </c>
      <c r="L874" t="s">
        <v>41</v>
      </c>
      <c r="M874" t="s">
        <v>35</v>
      </c>
      <c r="N874" t="s">
        <v>26</v>
      </c>
      <c r="O874" t="s">
        <v>27</v>
      </c>
      <c r="P874" t="s">
        <v>28</v>
      </c>
    </row>
    <row r="875" spans="1:16" ht="16.5" x14ac:dyDescent="0.3">
      <c r="A875">
        <v>46564728</v>
      </c>
      <c r="B875">
        <v>5208448472</v>
      </c>
      <c r="C875">
        <v>43920</v>
      </c>
      <c r="D875">
        <v>10000</v>
      </c>
      <c r="E875" t="s">
        <v>21</v>
      </c>
      <c r="G875" t="s">
        <v>22</v>
      </c>
      <c r="H875">
        <v>300</v>
      </c>
      <c r="I875">
        <v>3</v>
      </c>
      <c r="J875">
        <v>43558</v>
      </c>
      <c r="K875" t="s">
        <v>33</v>
      </c>
      <c r="L875" t="s">
        <v>31</v>
      </c>
      <c r="M875" t="s">
        <v>25</v>
      </c>
      <c r="N875" t="s">
        <v>26</v>
      </c>
      <c r="O875" t="s">
        <v>27</v>
      </c>
      <c r="P875" t="s">
        <v>28</v>
      </c>
    </row>
    <row r="876" spans="1:16" ht="16.5" x14ac:dyDescent="0.3">
      <c r="A876">
        <v>48151987</v>
      </c>
      <c r="B876">
        <v>5205863575</v>
      </c>
      <c r="C876">
        <v>43920</v>
      </c>
      <c r="D876">
        <v>10000</v>
      </c>
      <c r="E876" t="s">
        <v>21</v>
      </c>
      <c r="G876" t="s">
        <v>22</v>
      </c>
      <c r="H876">
        <v>300</v>
      </c>
      <c r="I876">
        <v>3</v>
      </c>
      <c r="J876">
        <v>43675</v>
      </c>
      <c r="K876" t="s">
        <v>33</v>
      </c>
      <c r="L876" t="s">
        <v>31</v>
      </c>
      <c r="M876" t="s">
        <v>25</v>
      </c>
      <c r="N876" t="s">
        <v>26</v>
      </c>
      <c r="O876" t="s">
        <v>27</v>
      </c>
      <c r="P876" t="s">
        <v>28</v>
      </c>
    </row>
    <row r="877" spans="1:16" ht="16.5" x14ac:dyDescent="0.3">
      <c r="A877">
        <v>1556546</v>
      </c>
      <c r="B877">
        <v>5212844700</v>
      </c>
      <c r="C877">
        <v>43920</v>
      </c>
      <c r="D877">
        <v>10000</v>
      </c>
      <c r="E877" t="s">
        <v>21</v>
      </c>
      <c r="G877" t="s">
        <v>22</v>
      </c>
      <c r="H877">
        <v>300</v>
      </c>
      <c r="I877">
        <v>3</v>
      </c>
      <c r="J877">
        <v>43877</v>
      </c>
      <c r="K877" t="s">
        <v>33</v>
      </c>
      <c r="L877" t="s">
        <v>31</v>
      </c>
      <c r="M877" t="s">
        <v>25</v>
      </c>
      <c r="N877" t="s">
        <v>39</v>
      </c>
      <c r="O877" t="s">
        <v>27</v>
      </c>
      <c r="P877" t="s">
        <v>45</v>
      </c>
    </row>
    <row r="878" spans="1:16" ht="16.5" x14ac:dyDescent="0.3">
      <c r="A878">
        <v>39169829</v>
      </c>
      <c r="B878">
        <v>5212929125</v>
      </c>
      <c r="C878">
        <v>43920</v>
      </c>
      <c r="D878">
        <v>20000</v>
      </c>
      <c r="E878" t="s">
        <v>21</v>
      </c>
      <c r="G878" t="s">
        <v>22</v>
      </c>
      <c r="H878">
        <v>600</v>
      </c>
      <c r="I878">
        <v>3</v>
      </c>
      <c r="J878">
        <v>42900</v>
      </c>
      <c r="K878" t="s">
        <v>33</v>
      </c>
      <c r="L878" t="s">
        <v>31</v>
      </c>
      <c r="M878" t="s">
        <v>35</v>
      </c>
      <c r="N878" t="s">
        <v>26</v>
      </c>
      <c r="O878" t="s">
        <v>27</v>
      </c>
      <c r="P878" t="s">
        <v>28</v>
      </c>
    </row>
    <row r="879" spans="1:16" ht="16.5" x14ac:dyDescent="0.3">
      <c r="A879">
        <v>2657426</v>
      </c>
      <c r="B879">
        <v>5208635380</v>
      </c>
      <c r="C879">
        <v>43920</v>
      </c>
      <c r="D879">
        <v>30000</v>
      </c>
      <c r="E879" t="s">
        <v>21</v>
      </c>
      <c r="G879" t="s">
        <v>22</v>
      </c>
      <c r="H879">
        <v>900</v>
      </c>
      <c r="I879">
        <v>3</v>
      </c>
      <c r="J879">
        <v>43070</v>
      </c>
      <c r="K879" t="s">
        <v>30</v>
      </c>
      <c r="L879" t="s">
        <v>32</v>
      </c>
      <c r="M879" t="s">
        <v>25</v>
      </c>
      <c r="N879" t="s">
        <v>26</v>
      </c>
      <c r="O879" t="s">
        <v>27</v>
      </c>
      <c r="P879" t="s">
        <v>28</v>
      </c>
    </row>
    <row r="880" spans="1:16" ht="16.5" x14ac:dyDescent="0.3">
      <c r="A880">
        <v>42052640</v>
      </c>
      <c r="B880">
        <v>5205182185</v>
      </c>
      <c r="C880">
        <v>43920</v>
      </c>
      <c r="D880">
        <v>10000</v>
      </c>
      <c r="E880" t="s">
        <v>21</v>
      </c>
      <c r="G880" t="s">
        <v>22</v>
      </c>
      <c r="H880">
        <v>300</v>
      </c>
      <c r="I880">
        <v>3</v>
      </c>
      <c r="J880">
        <v>43542</v>
      </c>
      <c r="K880" t="s">
        <v>30</v>
      </c>
      <c r="L880" t="s">
        <v>32</v>
      </c>
      <c r="M880" t="s">
        <v>35</v>
      </c>
      <c r="N880" t="s">
        <v>26</v>
      </c>
      <c r="O880" t="s">
        <v>27</v>
      </c>
      <c r="P880" t="s">
        <v>28</v>
      </c>
    </row>
    <row r="881" spans="1:16" ht="16.5" x14ac:dyDescent="0.3">
      <c r="A881">
        <v>44472081</v>
      </c>
      <c r="B881">
        <v>5219136295</v>
      </c>
      <c r="C881">
        <v>43921</v>
      </c>
      <c r="D881">
        <v>20000</v>
      </c>
      <c r="E881" t="s">
        <v>34</v>
      </c>
      <c r="F881">
        <v>44475978</v>
      </c>
      <c r="G881" t="s">
        <v>22</v>
      </c>
      <c r="H881">
        <v>600</v>
      </c>
      <c r="I881">
        <v>3</v>
      </c>
      <c r="J881">
        <v>43753</v>
      </c>
      <c r="K881" t="s">
        <v>33</v>
      </c>
      <c r="L881" t="s">
        <v>31</v>
      </c>
      <c r="M881" t="s">
        <v>35</v>
      </c>
      <c r="N881" t="s">
        <v>26</v>
      </c>
      <c r="O881" t="s">
        <v>27</v>
      </c>
      <c r="P881" t="s">
        <v>28</v>
      </c>
    </row>
    <row r="882" spans="1:16" ht="16.5" x14ac:dyDescent="0.3">
      <c r="A882">
        <v>43458853</v>
      </c>
      <c r="B882">
        <v>5216420829</v>
      </c>
      <c r="C882">
        <v>43921</v>
      </c>
      <c r="D882">
        <v>50000</v>
      </c>
      <c r="E882" t="s">
        <v>34</v>
      </c>
      <c r="F882">
        <v>46470584</v>
      </c>
      <c r="G882" t="s">
        <v>22</v>
      </c>
      <c r="H882">
        <v>1500</v>
      </c>
      <c r="I882">
        <v>3</v>
      </c>
      <c r="J882">
        <v>43505</v>
      </c>
      <c r="K882" t="s">
        <v>33</v>
      </c>
      <c r="L882" t="s">
        <v>32</v>
      </c>
      <c r="M882" t="s">
        <v>25</v>
      </c>
      <c r="N882" t="s">
        <v>26</v>
      </c>
      <c r="O882" t="s">
        <v>27</v>
      </c>
      <c r="P882" t="s">
        <v>28</v>
      </c>
    </row>
    <row r="883" spans="1:16" ht="16.5" x14ac:dyDescent="0.3">
      <c r="A883">
        <v>34110191</v>
      </c>
      <c r="B883">
        <v>5217573503</v>
      </c>
      <c r="C883">
        <v>43921</v>
      </c>
      <c r="D883">
        <v>50000</v>
      </c>
      <c r="E883" t="s">
        <v>34</v>
      </c>
      <c r="F883">
        <v>28217578</v>
      </c>
      <c r="G883" t="s">
        <v>22</v>
      </c>
      <c r="H883">
        <v>1500</v>
      </c>
      <c r="I883">
        <v>3</v>
      </c>
      <c r="J883">
        <v>42966</v>
      </c>
      <c r="K883" t="s">
        <v>30</v>
      </c>
      <c r="L883" t="s">
        <v>31</v>
      </c>
      <c r="M883" t="s">
        <v>35</v>
      </c>
      <c r="N883" t="s">
        <v>26</v>
      </c>
      <c r="O883" t="s">
        <v>27</v>
      </c>
      <c r="P883" t="s">
        <v>28</v>
      </c>
    </row>
    <row r="884" spans="1:16" ht="16.5" x14ac:dyDescent="0.3">
      <c r="A884">
        <v>26820772</v>
      </c>
      <c r="B884">
        <v>5218598942</v>
      </c>
      <c r="C884">
        <v>43921</v>
      </c>
      <c r="D884">
        <v>100000</v>
      </c>
      <c r="E884" t="s">
        <v>34</v>
      </c>
      <c r="F884">
        <v>48439878</v>
      </c>
      <c r="G884" t="s">
        <v>22</v>
      </c>
      <c r="H884">
        <v>3000</v>
      </c>
      <c r="I884">
        <v>3</v>
      </c>
      <c r="J884">
        <v>43571</v>
      </c>
      <c r="K884" t="s">
        <v>33</v>
      </c>
      <c r="L884" t="s">
        <v>24</v>
      </c>
      <c r="M884" t="s">
        <v>35</v>
      </c>
      <c r="N884" t="s">
        <v>26</v>
      </c>
      <c r="O884" t="s">
        <v>36</v>
      </c>
      <c r="P884" t="s">
        <v>28</v>
      </c>
    </row>
    <row r="885" spans="1:16" ht="16.5" x14ac:dyDescent="0.3">
      <c r="A885">
        <v>6629521</v>
      </c>
      <c r="B885">
        <v>5219129921</v>
      </c>
      <c r="C885">
        <v>43921</v>
      </c>
      <c r="D885">
        <v>10000</v>
      </c>
      <c r="E885" t="s">
        <v>21</v>
      </c>
      <c r="G885" t="s">
        <v>22</v>
      </c>
      <c r="H885">
        <v>300</v>
      </c>
      <c r="I885">
        <v>3</v>
      </c>
      <c r="J885">
        <v>43031</v>
      </c>
      <c r="K885" t="s">
        <v>30</v>
      </c>
      <c r="L885" t="s">
        <v>41</v>
      </c>
      <c r="M885" t="s">
        <v>35</v>
      </c>
      <c r="N885" t="s">
        <v>26</v>
      </c>
      <c r="O885" t="s">
        <v>27</v>
      </c>
      <c r="P885" t="s">
        <v>28</v>
      </c>
    </row>
    <row r="886" spans="1:16" ht="16.5" x14ac:dyDescent="0.3">
      <c r="A886">
        <v>43440919</v>
      </c>
      <c r="B886">
        <v>5217108720</v>
      </c>
      <c r="C886">
        <v>43921</v>
      </c>
      <c r="D886">
        <v>10000</v>
      </c>
      <c r="E886" t="s">
        <v>21</v>
      </c>
      <c r="G886" t="s">
        <v>22</v>
      </c>
      <c r="H886">
        <v>300</v>
      </c>
      <c r="I886">
        <v>3</v>
      </c>
      <c r="J886">
        <v>43912</v>
      </c>
      <c r="K886" t="s">
        <v>30</v>
      </c>
      <c r="L886" t="s">
        <v>29</v>
      </c>
      <c r="M886" t="s">
        <v>35</v>
      </c>
      <c r="N886" t="s">
        <v>39</v>
      </c>
      <c r="O886" t="s">
        <v>27</v>
      </c>
      <c r="P886" t="s">
        <v>46</v>
      </c>
    </row>
    <row r="887" spans="1:16" ht="16.5" x14ac:dyDescent="0.3">
      <c r="A887">
        <v>52444104</v>
      </c>
      <c r="B887">
        <v>5215424334</v>
      </c>
      <c r="C887">
        <v>43921</v>
      </c>
      <c r="D887">
        <v>100000</v>
      </c>
      <c r="E887" t="s">
        <v>21</v>
      </c>
      <c r="G887" t="s">
        <v>22</v>
      </c>
      <c r="H887">
        <v>3000</v>
      </c>
      <c r="I887">
        <v>3</v>
      </c>
      <c r="J887">
        <v>43882</v>
      </c>
      <c r="K887" t="s">
        <v>30</v>
      </c>
      <c r="L887" t="s">
        <v>29</v>
      </c>
      <c r="M887" t="s">
        <v>35</v>
      </c>
      <c r="N887" t="s">
        <v>39</v>
      </c>
      <c r="O887" t="s">
        <v>36</v>
      </c>
      <c r="P887" t="s">
        <v>45</v>
      </c>
    </row>
    <row r="888" spans="1:16" ht="16.5" x14ac:dyDescent="0.3">
      <c r="A888">
        <v>38819267</v>
      </c>
      <c r="B888">
        <v>5219466575</v>
      </c>
      <c r="C888">
        <v>43921</v>
      </c>
      <c r="D888">
        <v>10000</v>
      </c>
      <c r="E888" t="s">
        <v>21</v>
      </c>
      <c r="G888" t="s">
        <v>22</v>
      </c>
      <c r="H888">
        <v>300</v>
      </c>
      <c r="I888">
        <v>3</v>
      </c>
      <c r="J888">
        <v>43465</v>
      </c>
      <c r="K888" t="s">
        <v>30</v>
      </c>
      <c r="L888" t="s">
        <v>31</v>
      </c>
      <c r="M888" t="s">
        <v>25</v>
      </c>
      <c r="N888" t="s">
        <v>26</v>
      </c>
      <c r="O888" t="s">
        <v>27</v>
      </c>
      <c r="P888" t="s">
        <v>28</v>
      </c>
    </row>
    <row r="889" spans="1:16" ht="16.5" x14ac:dyDescent="0.3">
      <c r="A889">
        <v>13674534</v>
      </c>
      <c r="B889">
        <v>5219137883</v>
      </c>
      <c r="C889">
        <v>43921</v>
      </c>
      <c r="D889">
        <v>50000</v>
      </c>
      <c r="E889" t="s">
        <v>21</v>
      </c>
      <c r="G889" t="s">
        <v>22</v>
      </c>
      <c r="H889">
        <v>1500</v>
      </c>
      <c r="I889">
        <v>3</v>
      </c>
      <c r="J889">
        <v>43309</v>
      </c>
      <c r="K889" t="s">
        <v>30</v>
      </c>
      <c r="L889" t="s">
        <v>32</v>
      </c>
      <c r="M889" t="s">
        <v>25</v>
      </c>
      <c r="N889" t="s">
        <v>26</v>
      </c>
      <c r="O889" t="s">
        <v>27</v>
      </c>
      <c r="P889" t="s">
        <v>28</v>
      </c>
    </row>
    <row r="890" spans="1:16" ht="16.5" x14ac:dyDescent="0.3">
      <c r="A890">
        <v>18505908</v>
      </c>
      <c r="B890">
        <v>5220643232</v>
      </c>
      <c r="C890">
        <v>43921</v>
      </c>
      <c r="D890">
        <v>20000</v>
      </c>
      <c r="E890" t="s">
        <v>21</v>
      </c>
      <c r="G890" t="s">
        <v>22</v>
      </c>
      <c r="H890">
        <v>600</v>
      </c>
      <c r="I890">
        <v>3</v>
      </c>
      <c r="J890">
        <v>43881</v>
      </c>
      <c r="K890" t="s">
        <v>33</v>
      </c>
      <c r="L890" t="s">
        <v>32</v>
      </c>
      <c r="M890" t="s">
        <v>25</v>
      </c>
      <c r="N890" t="s">
        <v>39</v>
      </c>
      <c r="O890" t="s">
        <v>27</v>
      </c>
      <c r="P890" t="s">
        <v>45</v>
      </c>
    </row>
    <row r="891" spans="1:16" ht="16.5" x14ac:dyDescent="0.3">
      <c r="A891">
        <v>11888844</v>
      </c>
      <c r="B891">
        <v>5214673417</v>
      </c>
      <c r="C891">
        <v>43921</v>
      </c>
      <c r="D891">
        <v>20000</v>
      </c>
      <c r="E891" t="s">
        <v>21</v>
      </c>
      <c r="G891" t="s">
        <v>22</v>
      </c>
      <c r="H891">
        <v>600</v>
      </c>
      <c r="I891">
        <v>3</v>
      </c>
      <c r="J891">
        <v>43237</v>
      </c>
      <c r="K891" t="s">
        <v>30</v>
      </c>
      <c r="L891" t="s">
        <v>32</v>
      </c>
      <c r="M891" t="s">
        <v>35</v>
      </c>
      <c r="N891" t="s">
        <v>26</v>
      </c>
      <c r="O891" t="s">
        <v>27</v>
      </c>
      <c r="P891" t="s">
        <v>28</v>
      </c>
    </row>
    <row r="892" spans="1:16" ht="16.5" x14ac:dyDescent="0.3">
      <c r="A892">
        <v>13644172</v>
      </c>
      <c r="B892">
        <v>5219306672</v>
      </c>
      <c r="C892">
        <v>43921</v>
      </c>
      <c r="D892">
        <v>50000</v>
      </c>
      <c r="E892" t="s">
        <v>21</v>
      </c>
      <c r="G892" t="s">
        <v>22</v>
      </c>
      <c r="H892">
        <v>1500</v>
      </c>
      <c r="I892">
        <v>3</v>
      </c>
      <c r="J892">
        <v>42658</v>
      </c>
      <c r="K892" t="s">
        <v>33</v>
      </c>
      <c r="L892" t="s">
        <v>38</v>
      </c>
      <c r="M892" t="s">
        <v>25</v>
      </c>
      <c r="N892" t="s">
        <v>26</v>
      </c>
      <c r="O892" t="s">
        <v>27</v>
      </c>
      <c r="P892" t="s">
        <v>28</v>
      </c>
    </row>
    <row r="893" spans="1:16" ht="16.5" x14ac:dyDescent="0.3">
      <c r="A893">
        <v>42208074</v>
      </c>
      <c r="B893">
        <v>5213473102</v>
      </c>
      <c r="C893">
        <v>43921</v>
      </c>
      <c r="D893">
        <v>100000</v>
      </c>
      <c r="E893" t="s">
        <v>21</v>
      </c>
      <c r="G893" t="s">
        <v>22</v>
      </c>
      <c r="H893">
        <v>3000</v>
      </c>
      <c r="I893">
        <v>3</v>
      </c>
      <c r="J893">
        <v>43569</v>
      </c>
      <c r="K893" t="s">
        <v>23</v>
      </c>
      <c r="L893" t="s">
        <v>31</v>
      </c>
      <c r="M893" t="s">
        <v>35</v>
      </c>
      <c r="N893" t="s">
        <v>26</v>
      </c>
      <c r="O893" t="s">
        <v>36</v>
      </c>
      <c r="P893" t="s">
        <v>28</v>
      </c>
    </row>
    <row r="894" spans="1:16" ht="16.5" x14ac:dyDescent="0.3">
      <c r="A894">
        <v>46397753</v>
      </c>
      <c r="B894">
        <v>5225806688</v>
      </c>
      <c r="C894">
        <v>43922</v>
      </c>
      <c r="D894">
        <v>20000</v>
      </c>
      <c r="E894" t="s">
        <v>21</v>
      </c>
      <c r="G894" t="s">
        <v>22</v>
      </c>
      <c r="H894">
        <v>600</v>
      </c>
      <c r="I894">
        <v>4</v>
      </c>
      <c r="J894">
        <v>43692</v>
      </c>
      <c r="K894" t="s">
        <v>33</v>
      </c>
      <c r="L894" t="s">
        <v>24</v>
      </c>
      <c r="M894" t="s">
        <v>25</v>
      </c>
      <c r="N894" t="s">
        <v>26</v>
      </c>
      <c r="O894" t="s">
        <v>27</v>
      </c>
      <c r="P894" t="s">
        <v>28</v>
      </c>
    </row>
    <row r="895" spans="1:16" ht="16.5" x14ac:dyDescent="0.3">
      <c r="A895">
        <v>49499355</v>
      </c>
      <c r="B895">
        <v>5225479565</v>
      </c>
      <c r="C895">
        <v>43922</v>
      </c>
      <c r="D895">
        <v>10000</v>
      </c>
      <c r="E895" t="s">
        <v>21</v>
      </c>
      <c r="G895" t="s">
        <v>22</v>
      </c>
      <c r="H895">
        <v>300</v>
      </c>
      <c r="I895">
        <v>4</v>
      </c>
      <c r="J895">
        <v>43734</v>
      </c>
      <c r="K895" t="s">
        <v>33</v>
      </c>
      <c r="L895" t="s">
        <v>41</v>
      </c>
      <c r="M895" t="s">
        <v>25</v>
      </c>
      <c r="N895" t="s">
        <v>26</v>
      </c>
      <c r="O895" t="s">
        <v>27</v>
      </c>
      <c r="P895" t="s">
        <v>28</v>
      </c>
    </row>
    <row r="896" spans="1:16" ht="16.5" x14ac:dyDescent="0.3">
      <c r="A896">
        <v>53732792</v>
      </c>
      <c r="B896">
        <v>5223700841</v>
      </c>
      <c r="C896">
        <v>43922</v>
      </c>
      <c r="D896">
        <v>20000</v>
      </c>
      <c r="E896" t="s">
        <v>21</v>
      </c>
      <c r="G896" t="s">
        <v>22</v>
      </c>
      <c r="H896">
        <v>600</v>
      </c>
      <c r="I896">
        <v>4</v>
      </c>
      <c r="J896">
        <v>43889</v>
      </c>
      <c r="K896" t="s">
        <v>33</v>
      </c>
      <c r="L896" t="s">
        <v>29</v>
      </c>
      <c r="M896" t="s">
        <v>25</v>
      </c>
      <c r="N896" t="s">
        <v>39</v>
      </c>
      <c r="O896" t="s">
        <v>27</v>
      </c>
      <c r="P896" t="s">
        <v>45</v>
      </c>
    </row>
    <row r="897" spans="1:16" ht="16.5" x14ac:dyDescent="0.3">
      <c r="A897">
        <v>35388568</v>
      </c>
      <c r="B897">
        <v>5227753900</v>
      </c>
      <c r="C897">
        <v>43922</v>
      </c>
      <c r="D897">
        <v>10000</v>
      </c>
      <c r="E897" t="s">
        <v>21</v>
      </c>
      <c r="G897" t="s">
        <v>22</v>
      </c>
      <c r="H897">
        <v>300</v>
      </c>
      <c r="I897">
        <v>4</v>
      </c>
      <c r="J897">
        <v>43390</v>
      </c>
      <c r="K897" t="s">
        <v>33</v>
      </c>
      <c r="L897" t="s">
        <v>31</v>
      </c>
      <c r="M897" t="s">
        <v>25</v>
      </c>
      <c r="N897" t="s">
        <v>26</v>
      </c>
      <c r="O897" t="s">
        <v>27</v>
      </c>
      <c r="P897" t="s">
        <v>28</v>
      </c>
    </row>
    <row r="898" spans="1:16" ht="16.5" x14ac:dyDescent="0.3">
      <c r="A898">
        <v>47752934</v>
      </c>
      <c r="B898">
        <v>5223729239</v>
      </c>
      <c r="C898">
        <v>43922</v>
      </c>
      <c r="D898">
        <v>50000</v>
      </c>
      <c r="E898" t="s">
        <v>21</v>
      </c>
      <c r="G898" t="s">
        <v>22</v>
      </c>
      <c r="H898">
        <v>1500</v>
      </c>
      <c r="I898">
        <v>4</v>
      </c>
      <c r="J898">
        <v>43704</v>
      </c>
      <c r="K898" t="s">
        <v>23</v>
      </c>
      <c r="L898" t="s">
        <v>32</v>
      </c>
      <c r="M898" t="s">
        <v>25</v>
      </c>
      <c r="N898" t="s">
        <v>26</v>
      </c>
      <c r="O898" t="s">
        <v>27</v>
      </c>
      <c r="P898" t="s">
        <v>28</v>
      </c>
    </row>
    <row r="899" spans="1:16" ht="16.5" x14ac:dyDescent="0.3">
      <c r="A899">
        <v>47444570</v>
      </c>
      <c r="B899">
        <v>5231233389</v>
      </c>
      <c r="C899">
        <v>43922</v>
      </c>
      <c r="D899">
        <v>50000</v>
      </c>
      <c r="E899" t="s">
        <v>21</v>
      </c>
      <c r="G899" t="s">
        <v>22</v>
      </c>
      <c r="H899">
        <v>1500</v>
      </c>
      <c r="I899">
        <v>4</v>
      </c>
      <c r="J899">
        <v>43628</v>
      </c>
      <c r="K899" t="s">
        <v>30</v>
      </c>
      <c r="L899" t="s">
        <v>38</v>
      </c>
      <c r="M899" t="s">
        <v>25</v>
      </c>
      <c r="N899" t="s">
        <v>26</v>
      </c>
      <c r="O899" t="s">
        <v>27</v>
      </c>
      <c r="P899" t="s">
        <v>28</v>
      </c>
    </row>
    <row r="900" spans="1:16" ht="16.5" x14ac:dyDescent="0.3">
      <c r="A900">
        <v>47708046</v>
      </c>
      <c r="B900">
        <v>5230139035</v>
      </c>
      <c r="C900">
        <v>43922</v>
      </c>
      <c r="D900">
        <v>10000</v>
      </c>
      <c r="E900" t="s">
        <v>21</v>
      </c>
      <c r="G900" t="s">
        <v>22</v>
      </c>
      <c r="H900">
        <v>300</v>
      </c>
      <c r="I900">
        <v>4</v>
      </c>
      <c r="J900">
        <v>43699</v>
      </c>
      <c r="K900" t="s">
        <v>30</v>
      </c>
      <c r="L900" t="s">
        <v>31</v>
      </c>
      <c r="M900" t="s">
        <v>25</v>
      </c>
      <c r="N900" t="s">
        <v>26</v>
      </c>
      <c r="O900" t="s">
        <v>27</v>
      </c>
      <c r="P900" t="s">
        <v>28</v>
      </c>
    </row>
    <row r="901" spans="1:16" ht="16.5" x14ac:dyDescent="0.3">
      <c r="A901">
        <v>49390021</v>
      </c>
      <c r="B901">
        <v>5226095790</v>
      </c>
      <c r="C901">
        <v>43922</v>
      </c>
      <c r="D901">
        <v>300000</v>
      </c>
      <c r="E901" t="s">
        <v>34</v>
      </c>
      <c r="F901">
        <v>64040944</v>
      </c>
      <c r="G901" t="s">
        <v>22</v>
      </c>
      <c r="H901">
        <v>9000</v>
      </c>
      <c r="I901">
        <v>4</v>
      </c>
      <c r="J901">
        <v>43731</v>
      </c>
      <c r="K901" t="s">
        <v>30</v>
      </c>
      <c r="L901" t="s">
        <v>38</v>
      </c>
      <c r="M901" t="s">
        <v>35</v>
      </c>
      <c r="N901" t="s">
        <v>26</v>
      </c>
      <c r="O901" t="s">
        <v>37</v>
      </c>
      <c r="P901" t="s">
        <v>28</v>
      </c>
    </row>
    <row r="902" spans="1:16" ht="16.5" x14ac:dyDescent="0.3">
      <c r="A902">
        <v>50538843</v>
      </c>
      <c r="B902">
        <v>5234925716</v>
      </c>
      <c r="C902">
        <v>43923</v>
      </c>
      <c r="D902">
        <v>10000</v>
      </c>
      <c r="E902" t="s">
        <v>21</v>
      </c>
      <c r="G902" t="s">
        <v>22</v>
      </c>
      <c r="H902">
        <v>300</v>
      </c>
      <c r="I902">
        <v>4</v>
      </c>
      <c r="J902">
        <v>43845</v>
      </c>
      <c r="K902" t="s">
        <v>30</v>
      </c>
      <c r="L902" t="s">
        <v>32</v>
      </c>
      <c r="M902" t="s">
        <v>25</v>
      </c>
      <c r="N902" t="s">
        <v>39</v>
      </c>
      <c r="O902" t="s">
        <v>27</v>
      </c>
      <c r="P902" t="s">
        <v>40</v>
      </c>
    </row>
    <row r="903" spans="1:16" ht="16.5" x14ac:dyDescent="0.3">
      <c r="A903">
        <v>43358984</v>
      </c>
      <c r="B903">
        <v>5238938259</v>
      </c>
      <c r="C903">
        <v>43923</v>
      </c>
      <c r="D903">
        <v>50000</v>
      </c>
      <c r="E903" t="s">
        <v>21</v>
      </c>
      <c r="G903" t="s">
        <v>22</v>
      </c>
      <c r="H903">
        <v>1500</v>
      </c>
      <c r="I903">
        <v>4</v>
      </c>
      <c r="J903">
        <v>43487</v>
      </c>
      <c r="K903" t="s">
        <v>33</v>
      </c>
      <c r="L903" t="s">
        <v>29</v>
      </c>
      <c r="M903" t="s">
        <v>25</v>
      </c>
      <c r="N903" t="s">
        <v>26</v>
      </c>
      <c r="O903" t="s">
        <v>27</v>
      </c>
      <c r="P903" t="s">
        <v>28</v>
      </c>
    </row>
    <row r="904" spans="1:16" ht="16.5" x14ac:dyDescent="0.3">
      <c r="A904">
        <v>41127229</v>
      </c>
      <c r="B904">
        <v>5231687128</v>
      </c>
      <c r="C904">
        <v>43923</v>
      </c>
      <c r="D904">
        <v>50000</v>
      </c>
      <c r="E904" t="s">
        <v>21</v>
      </c>
      <c r="G904" t="s">
        <v>22</v>
      </c>
      <c r="H904">
        <v>1500</v>
      </c>
      <c r="I904">
        <v>4</v>
      </c>
      <c r="J904">
        <v>43591</v>
      </c>
      <c r="K904" t="s">
        <v>33</v>
      </c>
      <c r="L904" t="s">
        <v>31</v>
      </c>
      <c r="M904" t="s">
        <v>25</v>
      </c>
      <c r="N904" t="s">
        <v>26</v>
      </c>
      <c r="O904" t="s">
        <v>27</v>
      </c>
      <c r="P904" t="s">
        <v>28</v>
      </c>
    </row>
    <row r="905" spans="1:16" ht="16.5" x14ac:dyDescent="0.3">
      <c r="A905">
        <v>48054570</v>
      </c>
      <c r="B905">
        <v>5231612226</v>
      </c>
      <c r="C905">
        <v>43923</v>
      </c>
      <c r="D905">
        <v>20000</v>
      </c>
      <c r="E905" t="s">
        <v>21</v>
      </c>
      <c r="G905" t="s">
        <v>22</v>
      </c>
      <c r="H905">
        <v>600</v>
      </c>
      <c r="I905">
        <v>4</v>
      </c>
      <c r="J905">
        <v>43724</v>
      </c>
      <c r="K905" t="s">
        <v>30</v>
      </c>
      <c r="L905" t="s">
        <v>31</v>
      </c>
      <c r="M905" t="s">
        <v>25</v>
      </c>
      <c r="N905" t="s">
        <v>26</v>
      </c>
      <c r="O905" t="s">
        <v>27</v>
      </c>
      <c r="P905" t="s">
        <v>28</v>
      </c>
    </row>
    <row r="906" spans="1:16" ht="16.5" x14ac:dyDescent="0.3">
      <c r="A906">
        <v>46794816</v>
      </c>
      <c r="B906">
        <v>5239713560</v>
      </c>
      <c r="C906">
        <v>43923</v>
      </c>
      <c r="D906">
        <v>20000</v>
      </c>
      <c r="E906" t="s">
        <v>21</v>
      </c>
      <c r="G906" t="s">
        <v>22</v>
      </c>
      <c r="H906">
        <v>600</v>
      </c>
      <c r="I906">
        <v>4</v>
      </c>
      <c r="J906">
        <v>43755</v>
      </c>
      <c r="K906" t="s">
        <v>33</v>
      </c>
      <c r="L906" t="s">
        <v>32</v>
      </c>
      <c r="M906" t="s">
        <v>25</v>
      </c>
      <c r="N906" t="s">
        <v>26</v>
      </c>
      <c r="O906" t="s">
        <v>27</v>
      </c>
      <c r="P906" t="s">
        <v>28</v>
      </c>
    </row>
    <row r="907" spans="1:16" ht="16.5" x14ac:dyDescent="0.3">
      <c r="A907">
        <v>54861769</v>
      </c>
      <c r="B907">
        <v>5232309545</v>
      </c>
      <c r="C907">
        <v>43923</v>
      </c>
      <c r="D907">
        <v>30000</v>
      </c>
      <c r="E907" t="s">
        <v>34</v>
      </c>
      <c r="F907">
        <v>46669130</v>
      </c>
      <c r="G907" t="s">
        <v>22</v>
      </c>
      <c r="H907">
        <v>900</v>
      </c>
      <c r="I907">
        <v>4</v>
      </c>
      <c r="J907">
        <v>43920</v>
      </c>
      <c r="K907" t="s">
        <v>30</v>
      </c>
      <c r="L907" t="s">
        <v>32</v>
      </c>
      <c r="M907" t="s">
        <v>25</v>
      </c>
      <c r="N907" t="s">
        <v>39</v>
      </c>
      <c r="O907" t="s">
        <v>27</v>
      </c>
      <c r="P907" t="s">
        <v>46</v>
      </c>
    </row>
    <row r="908" spans="1:16" ht="16.5" x14ac:dyDescent="0.3">
      <c r="A908">
        <v>33113099</v>
      </c>
      <c r="B908">
        <v>5238257204</v>
      </c>
      <c r="C908">
        <v>43923</v>
      </c>
      <c r="D908">
        <v>30000</v>
      </c>
      <c r="E908" t="s">
        <v>21</v>
      </c>
      <c r="G908" t="s">
        <v>22</v>
      </c>
      <c r="H908">
        <v>900</v>
      </c>
      <c r="I908">
        <v>4</v>
      </c>
      <c r="J908">
        <v>43810</v>
      </c>
      <c r="K908" t="s">
        <v>33</v>
      </c>
      <c r="L908" t="s">
        <v>38</v>
      </c>
      <c r="M908" t="s">
        <v>25</v>
      </c>
      <c r="N908" t="s">
        <v>26</v>
      </c>
      <c r="O908" t="s">
        <v>27</v>
      </c>
      <c r="P908" t="s">
        <v>28</v>
      </c>
    </row>
    <row r="909" spans="1:16" ht="16.5" x14ac:dyDescent="0.3">
      <c r="A909">
        <v>27305664</v>
      </c>
      <c r="B909">
        <v>5236061493</v>
      </c>
      <c r="C909">
        <v>43923</v>
      </c>
      <c r="D909">
        <v>50000</v>
      </c>
      <c r="E909" t="s">
        <v>21</v>
      </c>
      <c r="G909" t="s">
        <v>22</v>
      </c>
      <c r="H909">
        <v>1500</v>
      </c>
      <c r="I909">
        <v>4</v>
      </c>
      <c r="J909">
        <v>43224</v>
      </c>
      <c r="K909" t="s">
        <v>33</v>
      </c>
      <c r="L909" t="s">
        <v>38</v>
      </c>
      <c r="M909" t="s">
        <v>25</v>
      </c>
      <c r="N909" t="s">
        <v>26</v>
      </c>
      <c r="O909" t="s">
        <v>27</v>
      </c>
      <c r="P909" t="s">
        <v>28</v>
      </c>
    </row>
    <row r="910" spans="1:16" ht="16.5" x14ac:dyDescent="0.3">
      <c r="A910">
        <v>32921438</v>
      </c>
      <c r="B910">
        <v>5235111367</v>
      </c>
      <c r="C910">
        <v>43923</v>
      </c>
      <c r="D910">
        <v>20000</v>
      </c>
      <c r="E910" t="s">
        <v>21</v>
      </c>
      <c r="G910" t="s">
        <v>22</v>
      </c>
      <c r="H910">
        <v>600</v>
      </c>
      <c r="I910">
        <v>4</v>
      </c>
      <c r="J910">
        <v>43803</v>
      </c>
      <c r="K910" t="s">
        <v>33</v>
      </c>
      <c r="L910" t="s">
        <v>38</v>
      </c>
      <c r="M910" t="s">
        <v>35</v>
      </c>
      <c r="N910" t="s">
        <v>26</v>
      </c>
      <c r="O910" t="s">
        <v>27</v>
      </c>
      <c r="P910" t="s">
        <v>28</v>
      </c>
    </row>
    <row r="911" spans="1:16" ht="16.5" x14ac:dyDescent="0.3">
      <c r="A911">
        <v>32921438</v>
      </c>
      <c r="B911">
        <v>6265559202</v>
      </c>
      <c r="C911">
        <v>44023</v>
      </c>
      <c r="D911">
        <v>50000</v>
      </c>
      <c r="E911" t="s">
        <v>21</v>
      </c>
      <c r="G911" t="s">
        <v>44</v>
      </c>
      <c r="H911">
        <v>1000</v>
      </c>
      <c r="I911">
        <v>7</v>
      </c>
      <c r="J911">
        <v>43803</v>
      </c>
      <c r="K911" t="s">
        <v>33</v>
      </c>
      <c r="L911" t="s">
        <v>38</v>
      </c>
      <c r="M911" t="s">
        <v>35</v>
      </c>
      <c r="N911" t="s">
        <v>26</v>
      </c>
      <c r="O911" t="s">
        <v>27</v>
      </c>
      <c r="P911" t="s">
        <v>28</v>
      </c>
    </row>
    <row r="912" spans="1:16" ht="16.5" x14ac:dyDescent="0.3">
      <c r="A912">
        <v>10336875</v>
      </c>
      <c r="B912">
        <v>5233961022</v>
      </c>
      <c r="C912">
        <v>43923</v>
      </c>
      <c r="D912">
        <v>30000</v>
      </c>
      <c r="E912" t="s">
        <v>34</v>
      </c>
      <c r="F912">
        <v>42571710</v>
      </c>
      <c r="G912" t="s">
        <v>22</v>
      </c>
      <c r="H912">
        <v>900</v>
      </c>
      <c r="I912">
        <v>4</v>
      </c>
      <c r="J912">
        <v>43159</v>
      </c>
      <c r="K912" t="s">
        <v>33</v>
      </c>
      <c r="L912" t="s">
        <v>24</v>
      </c>
      <c r="M912" t="s">
        <v>25</v>
      </c>
      <c r="N912" t="s">
        <v>26</v>
      </c>
      <c r="O912" t="s">
        <v>27</v>
      </c>
      <c r="P912" t="s">
        <v>28</v>
      </c>
    </row>
    <row r="913" spans="1:16" ht="16.5" x14ac:dyDescent="0.3">
      <c r="A913">
        <v>39866897</v>
      </c>
      <c r="B913">
        <v>5234358207</v>
      </c>
      <c r="C913">
        <v>43923</v>
      </c>
      <c r="D913">
        <v>50000</v>
      </c>
      <c r="E913" t="s">
        <v>34</v>
      </c>
      <c r="F913">
        <v>40584863</v>
      </c>
      <c r="G913" t="s">
        <v>22</v>
      </c>
      <c r="H913">
        <v>1500</v>
      </c>
      <c r="I913">
        <v>4</v>
      </c>
      <c r="J913">
        <v>42978</v>
      </c>
      <c r="K913" t="s">
        <v>30</v>
      </c>
      <c r="L913" t="s">
        <v>31</v>
      </c>
      <c r="M913" t="s">
        <v>35</v>
      </c>
      <c r="N913" t="s">
        <v>26</v>
      </c>
      <c r="O913" t="s">
        <v>27</v>
      </c>
      <c r="P913" t="s">
        <v>28</v>
      </c>
    </row>
    <row r="914" spans="1:16" ht="16.5" x14ac:dyDescent="0.3">
      <c r="A914">
        <v>50199893</v>
      </c>
      <c r="B914">
        <v>5234922903</v>
      </c>
      <c r="C914">
        <v>43923</v>
      </c>
      <c r="D914">
        <v>100000</v>
      </c>
      <c r="E914" t="s">
        <v>34</v>
      </c>
      <c r="F914">
        <v>32557580</v>
      </c>
      <c r="G914" t="s">
        <v>22</v>
      </c>
      <c r="H914">
        <v>3000</v>
      </c>
      <c r="I914">
        <v>4</v>
      </c>
      <c r="J914">
        <v>43772</v>
      </c>
      <c r="K914" t="s">
        <v>30</v>
      </c>
      <c r="L914" t="s">
        <v>38</v>
      </c>
      <c r="M914" t="s">
        <v>35</v>
      </c>
      <c r="N914" t="s">
        <v>26</v>
      </c>
      <c r="O914" t="s">
        <v>36</v>
      </c>
      <c r="P914" t="s">
        <v>28</v>
      </c>
    </row>
    <row r="915" spans="1:16" ht="16.5" x14ac:dyDescent="0.3">
      <c r="A915">
        <v>39483259</v>
      </c>
      <c r="B915">
        <v>5236989437</v>
      </c>
      <c r="C915">
        <v>43923</v>
      </c>
      <c r="D915">
        <v>200000</v>
      </c>
      <c r="E915" t="s">
        <v>34</v>
      </c>
      <c r="F915">
        <v>12077852</v>
      </c>
      <c r="G915" t="s">
        <v>22</v>
      </c>
      <c r="H915">
        <v>6000</v>
      </c>
      <c r="I915">
        <v>4</v>
      </c>
      <c r="J915">
        <v>43805</v>
      </c>
      <c r="K915" t="s">
        <v>42</v>
      </c>
      <c r="L915" t="s">
        <v>41</v>
      </c>
      <c r="M915" t="s">
        <v>35</v>
      </c>
      <c r="N915" t="s">
        <v>26</v>
      </c>
      <c r="O915" t="s">
        <v>36</v>
      </c>
      <c r="P915" t="s">
        <v>28</v>
      </c>
    </row>
    <row r="916" spans="1:16" ht="16.5" x14ac:dyDescent="0.3">
      <c r="A916">
        <v>53616772</v>
      </c>
      <c r="B916">
        <v>5247477173</v>
      </c>
      <c r="C916">
        <v>43924</v>
      </c>
      <c r="D916">
        <v>50000</v>
      </c>
      <c r="E916" t="s">
        <v>21</v>
      </c>
      <c r="G916" t="s">
        <v>22</v>
      </c>
      <c r="H916">
        <v>1500</v>
      </c>
      <c r="I916">
        <v>4</v>
      </c>
      <c r="J916">
        <v>43875</v>
      </c>
      <c r="K916" t="s">
        <v>30</v>
      </c>
      <c r="L916" t="s">
        <v>41</v>
      </c>
      <c r="M916" t="s">
        <v>25</v>
      </c>
      <c r="N916" t="s">
        <v>39</v>
      </c>
      <c r="O916" t="s">
        <v>27</v>
      </c>
      <c r="P916" t="s">
        <v>45</v>
      </c>
    </row>
    <row r="917" spans="1:16" ht="16.5" x14ac:dyDescent="0.3">
      <c r="A917">
        <v>54937811</v>
      </c>
      <c r="B917">
        <v>5247374796</v>
      </c>
      <c r="C917">
        <v>43924</v>
      </c>
      <c r="D917">
        <v>30000</v>
      </c>
      <c r="E917" t="s">
        <v>21</v>
      </c>
      <c r="G917" t="s">
        <v>22</v>
      </c>
      <c r="H917">
        <v>900</v>
      </c>
      <c r="I917">
        <v>4</v>
      </c>
      <c r="J917">
        <v>43921</v>
      </c>
      <c r="K917" t="s">
        <v>33</v>
      </c>
      <c r="L917" t="s">
        <v>29</v>
      </c>
      <c r="M917" t="s">
        <v>35</v>
      </c>
      <c r="N917" t="s">
        <v>39</v>
      </c>
      <c r="O917" t="s">
        <v>27</v>
      </c>
      <c r="P917" t="s">
        <v>46</v>
      </c>
    </row>
    <row r="918" spans="1:16" ht="16.5" x14ac:dyDescent="0.3">
      <c r="A918">
        <v>45589867</v>
      </c>
      <c r="B918">
        <v>5247735455</v>
      </c>
      <c r="C918">
        <v>43924</v>
      </c>
      <c r="D918">
        <v>50000</v>
      </c>
      <c r="E918" t="s">
        <v>21</v>
      </c>
      <c r="G918" t="s">
        <v>22</v>
      </c>
      <c r="H918">
        <v>1500</v>
      </c>
      <c r="I918">
        <v>4</v>
      </c>
      <c r="J918">
        <v>43617</v>
      </c>
      <c r="K918" t="s">
        <v>42</v>
      </c>
      <c r="L918" t="s">
        <v>32</v>
      </c>
      <c r="M918" t="s">
        <v>25</v>
      </c>
      <c r="N918" t="s">
        <v>26</v>
      </c>
      <c r="O918" t="s">
        <v>27</v>
      </c>
      <c r="P918" t="s">
        <v>28</v>
      </c>
    </row>
    <row r="919" spans="1:16" ht="16.5" x14ac:dyDescent="0.3">
      <c r="A919">
        <v>18384816</v>
      </c>
      <c r="B919">
        <v>5247527269</v>
      </c>
      <c r="C919">
        <v>43924</v>
      </c>
      <c r="D919">
        <v>50000</v>
      </c>
      <c r="E919" t="s">
        <v>21</v>
      </c>
      <c r="G919" t="s">
        <v>22</v>
      </c>
      <c r="H919">
        <v>1500</v>
      </c>
      <c r="I919">
        <v>4</v>
      </c>
      <c r="J919">
        <v>43365</v>
      </c>
      <c r="K919" t="s">
        <v>33</v>
      </c>
      <c r="L919" t="s">
        <v>38</v>
      </c>
      <c r="M919" t="s">
        <v>35</v>
      </c>
      <c r="N919" t="s">
        <v>26</v>
      </c>
      <c r="O919" t="s">
        <v>27</v>
      </c>
      <c r="P919" t="s">
        <v>28</v>
      </c>
    </row>
    <row r="920" spans="1:16" ht="16.5" x14ac:dyDescent="0.3">
      <c r="A920">
        <v>28771116</v>
      </c>
      <c r="B920">
        <v>5240611318</v>
      </c>
      <c r="C920">
        <v>43924</v>
      </c>
      <c r="D920">
        <v>20000</v>
      </c>
      <c r="E920" t="s">
        <v>21</v>
      </c>
      <c r="G920" t="s">
        <v>22</v>
      </c>
      <c r="H920">
        <v>600</v>
      </c>
      <c r="I920">
        <v>4</v>
      </c>
      <c r="J920">
        <v>43201</v>
      </c>
      <c r="K920" t="s">
        <v>23</v>
      </c>
      <c r="L920" t="s">
        <v>38</v>
      </c>
      <c r="M920" t="s">
        <v>35</v>
      </c>
      <c r="N920" t="s">
        <v>26</v>
      </c>
      <c r="O920" t="s">
        <v>27</v>
      </c>
      <c r="P920" t="s">
        <v>28</v>
      </c>
    </row>
    <row r="921" spans="1:16" ht="16.5" x14ac:dyDescent="0.3">
      <c r="A921">
        <v>36062334</v>
      </c>
      <c r="B921">
        <v>5247980258</v>
      </c>
      <c r="C921">
        <v>43924</v>
      </c>
      <c r="D921">
        <v>20000</v>
      </c>
      <c r="E921" t="s">
        <v>21</v>
      </c>
      <c r="G921" t="s">
        <v>22</v>
      </c>
      <c r="H921">
        <v>600</v>
      </c>
      <c r="I921">
        <v>4</v>
      </c>
      <c r="J921">
        <v>42662</v>
      </c>
      <c r="K921" t="s">
        <v>33</v>
      </c>
      <c r="L921" t="s">
        <v>38</v>
      </c>
      <c r="M921" t="s">
        <v>35</v>
      </c>
      <c r="N921" t="s">
        <v>26</v>
      </c>
      <c r="O921" t="s">
        <v>27</v>
      </c>
      <c r="P921" t="s">
        <v>28</v>
      </c>
    </row>
    <row r="922" spans="1:16" ht="16.5" x14ac:dyDescent="0.3">
      <c r="A922">
        <v>29607986</v>
      </c>
      <c r="B922">
        <v>5243966559</v>
      </c>
      <c r="C922">
        <v>43924</v>
      </c>
      <c r="D922">
        <v>30000</v>
      </c>
      <c r="E922" t="s">
        <v>34</v>
      </c>
      <c r="F922">
        <v>41150454</v>
      </c>
      <c r="G922" t="s">
        <v>22</v>
      </c>
      <c r="H922">
        <v>900</v>
      </c>
      <c r="I922">
        <v>4</v>
      </c>
      <c r="J922">
        <v>43153</v>
      </c>
      <c r="K922" t="s">
        <v>33</v>
      </c>
      <c r="L922" t="s">
        <v>24</v>
      </c>
      <c r="M922" t="s">
        <v>35</v>
      </c>
      <c r="N922" t="s">
        <v>26</v>
      </c>
      <c r="O922" t="s">
        <v>27</v>
      </c>
      <c r="P922" t="s">
        <v>28</v>
      </c>
    </row>
    <row r="923" spans="1:16" ht="16.5" x14ac:dyDescent="0.3">
      <c r="A923">
        <v>36318446</v>
      </c>
      <c r="B923">
        <v>5247550253</v>
      </c>
      <c r="C923">
        <v>43924</v>
      </c>
      <c r="D923">
        <v>100000</v>
      </c>
      <c r="E923" t="s">
        <v>34</v>
      </c>
      <c r="F923">
        <v>8126496</v>
      </c>
      <c r="G923" t="s">
        <v>22</v>
      </c>
      <c r="H923">
        <v>3000</v>
      </c>
      <c r="I923">
        <v>4</v>
      </c>
      <c r="J923">
        <v>43826</v>
      </c>
      <c r="K923" t="s">
        <v>30</v>
      </c>
      <c r="L923" t="s">
        <v>32</v>
      </c>
      <c r="M923" t="s">
        <v>25</v>
      </c>
      <c r="N923" t="s">
        <v>26</v>
      </c>
      <c r="O923" t="s">
        <v>36</v>
      </c>
      <c r="P923" t="s">
        <v>28</v>
      </c>
    </row>
    <row r="924" spans="1:16" ht="16.5" x14ac:dyDescent="0.3">
      <c r="A924">
        <v>35375578</v>
      </c>
      <c r="B924">
        <v>5242880951</v>
      </c>
      <c r="C924">
        <v>43924</v>
      </c>
      <c r="D924">
        <v>100000</v>
      </c>
      <c r="E924" t="s">
        <v>34</v>
      </c>
      <c r="F924">
        <v>35852024</v>
      </c>
      <c r="G924" t="s">
        <v>22</v>
      </c>
      <c r="H924">
        <v>3000</v>
      </c>
      <c r="I924">
        <v>4</v>
      </c>
      <c r="J924">
        <v>43320</v>
      </c>
      <c r="K924" t="s">
        <v>33</v>
      </c>
      <c r="L924" t="s">
        <v>38</v>
      </c>
      <c r="M924" t="s">
        <v>35</v>
      </c>
      <c r="N924" t="s">
        <v>26</v>
      </c>
      <c r="O924" t="s">
        <v>36</v>
      </c>
      <c r="P924" t="s">
        <v>28</v>
      </c>
    </row>
    <row r="925" spans="1:16" ht="16.5" x14ac:dyDescent="0.3">
      <c r="A925">
        <v>48136612</v>
      </c>
      <c r="B925">
        <v>5243087504</v>
      </c>
      <c r="C925">
        <v>43924</v>
      </c>
      <c r="D925">
        <v>50000</v>
      </c>
      <c r="E925" t="s">
        <v>21</v>
      </c>
      <c r="G925" t="s">
        <v>22</v>
      </c>
      <c r="H925">
        <v>1500</v>
      </c>
      <c r="I925">
        <v>4</v>
      </c>
      <c r="J925">
        <v>43660</v>
      </c>
      <c r="K925" t="s">
        <v>30</v>
      </c>
      <c r="L925" t="s">
        <v>24</v>
      </c>
      <c r="M925" t="s">
        <v>25</v>
      </c>
      <c r="N925" t="s">
        <v>26</v>
      </c>
      <c r="O925" t="s">
        <v>27</v>
      </c>
      <c r="P925" t="s">
        <v>28</v>
      </c>
    </row>
    <row r="926" spans="1:16" ht="16.5" x14ac:dyDescent="0.3">
      <c r="A926">
        <v>51189548</v>
      </c>
      <c r="B926">
        <v>5252882521</v>
      </c>
      <c r="C926">
        <v>43925</v>
      </c>
      <c r="D926">
        <v>20000</v>
      </c>
      <c r="E926" t="s">
        <v>21</v>
      </c>
      <c r="G926" t="s">
        <v>22</v>
      </c>
      <c r="H926">
        <v>600</v>
      </c>
      <c r="I926">
        <v>4</v>
      </c>
      <c r="J926">
        <v>43912</v>
      </c>
      <c r="K926" t="s">
        <v>30</v>
      </c>
      <c r="L926" t="s">
        <v>24</v>
      </c>
      <c r="M926" t="s">
        <v>35</v>
      </c>
      <c r="N926" t="s">
        <v>39</v>
      </c>
      <c r="O926" t="s">
        <v>27</v>
      </c>
      <c r="P926" t="s">
        <v>46</v>
      </c>
    </row>
    <row r="927" spans="1:16" ht="16.5" x14ac:dyDescent="0.3">
      <c r="A927">
        <v>43297613</v>
      </c>
      <c r="B927">
        <v>5253866932</v>
      </c>
      <c r="C927">
        <v>43925</v>
      </c>
      <c r="D927">
        <v>10000</v>
      </c>
      <c r="E927" t="s">
        <v>21</v>
      </c>
      <c r="G927" t="s">
        <v>22</v>
      </c>
      <c r="H927">
        <v>300</v>
      </c>
      <c r="I927">
        <v>4</v>
      </c>
      <c r="J927">
        <v>43584</v>
      </c>
      <c r="K927" t="s">
        <v>30</v>
      </c>
      <c r="L927" t="s">
        <v>31</v>
      </c>
      <c r="M927" t="s">
        <v>25</v>
      </c>
      <c r="N927" t="s">
        <v>26</v>
      </c>
      <c r="O927" t="s">
        <v>27</v>
      </c>
      <c r="P927" t="s">
        <v>28</v>
      </c>
    </row>
    <row r="928" spans="1:16" ht="16.5" x14ac:dyDescent="0.3">
      <c r="A928">
        <v>41845633</v>
      </c>
      <c r="B928">
        <v>5249227035</v>
      </c>
      <c r="C928">
        <v>43925</v>
      </c>
      <c r="D928">
        <v>50000</v>
      </c>
      <c r="E928" t="s">
        <v>21</v>
      </c>
      <c r="G928" t="s">
        <v>22</v>
      </c>
      <c r="H928">
        <v>1500</v>
      </c>
      <c r="I928">
        <v>4</v>
      </c>
      <c r="J928">
        <v>43607</v>
      </c>
      <c r="K928" t="s">
        <v>33</v>
      </c>
      <c r="L928" t="s">
        <v>32</v>
      </c>
      <c r="M928" t="s">
        <v>35</v>
      </c>
      <c r="N928" t="s">
        <v>26</v>
      </c>
      <c r="O928" t="s">
        <v>27</v>
      </c>
      <c r="P928" t="s">
        <v>28</v>
      </c>
    </row>
    <row r="929" spans="1:16" ht="16.5" x14ac:dyDescent="0.3">
      <c r="A929">
        <v>42188145</v>
      </c>
      <c r="B929">
        <v>5252420217</v>
      </c>
      <c r="C929">
        <v>43925</v>
      </c>
      <c r="D929">
        <v>50000</v>
      </c>
      <c r="E929" t="s">
        <v>21</v>
      </c>
      <c r="G929" t="s">
        <v>22</v>
      </c>
      <c r="H929">
        <v>1500</v>
      </c>
      <c r="I929">
        <v>4</v>
      </c>
      <c r="J929">
        <v>43281</v>
      </c>
      <c r="K929" t="s">
        <v>33</v>
      </c>
      <c r="L929" t="s">
        <v>32</v>
      </c>
      <c r="M929" t="s">
        <v>25</v>
      </c>
      <c r="N929" t="s">
        <v>26</v>
      </c>
      <c r="O929" t="s">
        <v>27</v>
      </c>
      <c r="P929" t="s">
        <v>28</v>
      </c>
    </row>
    <row r="930" spans="1:16" ht="16.5" x14ac:dyDescent="0.3">
      <c r="A930">
        <v>41816805</v>
      </c>
      <c r="B930">
        <v>5253499233</v>
      </c>
      <c r="C930">
        <v>43925</v>
      </c>
      <c r="D930">
        <v>20000</v>
      </c>
      <c r="E930" t="s">
        <v>21</v>
      </c>
      <c r="G930" t="s">
        <v>22</v>
      </c>
      <c r="H930">
        <v>600</v>
      </c>
      <c r="I930">
        <v>4</v>
      </c>
      <c r="J930">
        <v>43335</v>
      </c>
      <c r="K930" t="s">
        <v>30</v>
      </c>
      <c r="L930" t="s">
        <v>32</v>
      </c>
      <c r="M930" t="s">
        <v>35</v>
      </c>
      <c r="N930" t="s">
        <v>26</v>
      </c>
      <c r="O930" t="s">
        <v>27</v>
      </c>
      <c r="P930" t="s">
        <v>28</v>
      </c>
    </row>
    <row r="931" spans="1:16" ht="16.5" x14ac:dyDescent="0.3">
      <c r="A931">
        <v>51146993</v>
      </c>
      <c r="B931">
        <v>5249318360</v>
      </c>
      <c r="C931">
        <v>43925</v>
      </c>
      <c r="D931">
        <v>50000</v>
      </c>
      <c r="E931" t="s">
        <v>21</v>
      </c>
      <c r="G931" t="s">
        <v>22</v>
      </c>
      <c r="H931">
        <v>1500</v>
      </c>
      <c r="I931">
        <v>4</v>
      </c>
      <c r="J931">
        <v>43795</v>
      </c>
      <c r="K931" t="s">
        <v>33</v>
      </c>
      <c r="L931" t="s">
        <v>38</v>
      </c>
      <c r="M931" t="s">
        <v>35</v>
      </c>
      <c r="N931" t="s">
        <v>26</v>
      </c>
      <c r="O931" t="s">
        <v>27</v>
      </c>
      <c r="P931" t="s">
        <v>28</v>
      </c>
    </row>
    <row r="932" spans="1:16" ht="16.5" x14ac:dyDescent="0.3">
      <c r="A932">
        <v>36926882</v>
      </c>
      <c r="B932">
        <v>5250130990</v>
      </c>
      <c r="C932">
        <v>43925</v>
      </c>
      <c r="D932">
        <v>100000</v>
      </c>
      <c r="E932" t="s">
        <v>34</v>
      </c>
      <c r="F932">
        <v>46973337</v>
      </c>
      <c r="G932" t="s">
        <v>22</v>
      </c>
      <c r="H932">
        <v>3000</v>
      </c>
      <c r="I932">
        <v>4</v>
      </c>
      <c r="J932">
        <v>43584</v>
      </c>
      <c r="K932" t="s">
        <v>33</v>
      </c>
      <c r="L932" t="s">
        <v>32</v>
      </c>
      <c r="M932" t="s">
        <v>35</v>
      </c>
      <c r="N932" t="s">
        <v>26</v>
      </c>
      <c r="O932" t="s">
        <v>36</v>
      </c>
      <c r="P932" t="s">
        <v>28</v>
      </c>
    </row>
    <row r="933" spans="1:16" ht="16.5" x14ac:dyDescent="0.3">
      <c r="A933">
        <v>50516883</v>
      </c>
      <c r="B933">
        <v>5260873901</v>
      </c>
      <c r="C933">
        <v>43926</v>
      </c>
      <c r="D933">
        <v>20000</v>
      </c>
      <c r="E933" t="s">
        <v>21</v>
      </c>
      <c r="G933" t="s">
        <v>22</v>
      </c>
      <c r="H933">
        <v>600</v>
      </c>
      <c r="I933">
        <v>4</v>
      </c>
      <c r="J933">
        <v>43775</v>
      </c>
      <c r="K933" t="s">
        <v>30</v>
      </c>
      <c r="L933" t="s">
        <v>24</v>
      </c>
      <c r="M933" t="s">
        <v>35</v>
      </c>
      <c r="N933" t="s">
        <v>26</v>
      </c>
      <c r="O933" t="s">
        <v>27</v>
      </c>
      <c r="P933" t="s">
        <v>28</v>
      </c>
    </row>
    <row r="934" spans="1:16" ht="16.5" x14ac:dyDescent="0.3">
      <c r="A934">
        <v>24056726</v>
      </c>
      <c r="B934">
        <v>5260866398</v>
      </c>
      <c r="C934">
        <v>43926</v>
      </c>
      <c r="D934">
        <v>50000</v>
      </c>
      <c r="E934" t="s">
        <v>21</v>
      </c>
      <c r="G934" t="s">
        <v>22</v>
      </c>
      <c r="H934">
        <v>1500</v>
      </c>
      <c r="I934">
        <v>4</v>
      </c>
      <c r="J934">
        <v>43677</v>
      </c>
      <c r="K934" t="s">
        <v>33</v>
      </c>
      <c r="L934" t="s">
        <v>24</v>
      </c>
      <c r="M934" t="s">
        <v>35</v>
      </c>
      <c r="N934" t="s">
        <v>26</v>
      </c>
      <c r="O934" t="s">
        <v>27</v>
      </c>
      <c r="P934" t="s">
        <v>28</v>
      </c>
    </row>
    <row r="935" spans="1:16" ht="16.5" x14ac:dyDescent="0.3">
      <c r="A935">
        <v>49814599</v>
      </c>
      <c r="B935">
        <v>5258774211</v>
      </c>
      <c r="C935">
        <v>43926</v>
      </c>
      <c r="D935">
        <v>10000</v>
      </c>
      <c r="E935" t="s">
        <v>21</v>
      </c>
      <c r="G935" t="s">
        <v>22</v>
      </c>
      <c r="H935">
        <v>300</v>
      </c>
      <c r="I935">
        <v>4</v>
      </c>
      <c r="J935">
        <v>43926</v>
      </c>
      <c r="K935" t="s">
        <v>33</v>
      </c>
      <c r="L935" t="s">
        <v>29</v>
      </c>
      <c r="M935" t="s">
        <v>35</v>
      </c>
      <c r="N935" t="s">
        <v>39</v>
      </c>
      <c r="O935" t="s">
        <v>27</v>
      </c>
      <c r="P935" t="s">
        <v>47</v>
      </c>
    </row>
    <row r="936" spans="1:16" ht="16.5" x14ac:dyDescent="0.3">
      <c r="A936">
        <v>52279169</v>
      </c>
      <c r="B936">
        <v>5260365538</v>
      </c>
      <c r="C936">
        <v>43926</v>
      </c>
      <c r="D936">
        <v>10000</v>
      </c>
      <c r="E936" t="s">
        <v>21</v>
      </c>
      <c r="G936" t="s">
        <v>22</v>
      </c>
      <c r="H936">
        <v>300</v>
      </c>
      <c r="I936">
        <v>4</v>
      </c>
      <c r="J936">
        <v>43837</v>
      </c>
      <c r="K936" t="s">
        <v>30</v>
      </c>
      <c r="L936" t="s">
        <v>31</v>
      </c>
      <c r="M936" t="s">
        <v>35</v>
      </c>
      <c r="N936" t="s">
        <v>39</v>
      </c>
      <c r="O936" t="s">
        <v>27</v>
      </c>
      <c r="P936" t="s">
        <v>40</v>
      </c>
    </row>
    <row r="937" spans="1:16" ht="16.5" x14ac:dyDescent="0.3">
      <c r="A937">
        <v>3246365</v>
      </c>
      <c r="B937">
        <v>5259073146</v>
      </c>
      <c r="C937">
        <v>43926</v>
      </c>
      <c r="D937">
        <v>10000</v>
      </c>
      <c r="E937" t="s">
        <v>21</v>
      </c>
      <c r="G937" t="s">
        <v>22</v>
      </c>
      <c r="H937">
        <v>300</v>
      </c>
      <c r="I937">
        <v>4</v>
      </c>
      <c r="J937">
        <v>43782</v>
      </c>
      <c r="K937" t="s">
        <v>33</v>
      </c>
      <c r="L937" t="s">
        <v>31</v>
      </c>
      <c r="M937" t="s">
        <v>25</v>
      </c>
      <c r="N937" t="s">
        <v>26</v>
      </c>
      <c r="O937" t="s">
        <v>27</v>
      </c>
      <c r="P937" t="s">
        <v>28</v>
      </c>
    </row>
    <row r="938" spans="1:16" ht="16.5" x14ac:dyDescent="0.3">
      <c r="A938">
        <v>22753296</v>
      </c>
      <c r="B938">
        <v>5261332246</v>
      </c>
      <c r="C938">
        <v>43926</v>
      </c>
      <c r="D938">
        <v>50000</v>
      </c>
      <c r="E938" t="s">
        <v>21</v>
      </c>
      <c r="G938" t="s">
        <v>22</v>
      </c>
      <c r="H938">
        <v>1500</v>
      </c>
      <c r="I938">
        <v>4</v>
      </c>
      <c r="J938">
        <v>43572</v>
      </c>
      <c r="K938" t="s">
        <v>33</v>
      </c>
      <c r="L938" t="s">
        <v>32</v>
      </c>
      <c r="M938" t="s">
        <v>35</v>
      </c>
      <c r="N938" t="s">
        <v>26</v>
      </c>
      <c r="O938" t="s">
        <v>27</v>
      </c>
      <c r="P938" t="s">
        <v>28</v>
      </c>
    </row>
    <row r="939" spans="1:16" ht="16.5" x14ac:dyDescent="0.3">
      <c r="A939">
        <v>36803505</v>
      </c>
      <c r="B939">
        <v>5262570648</v>
      </c>
      <c r="C939">
        <v>43926</v>
      </c>
      <c r="D939">
        <v>10000</v>
      </c>
      <c r="E939" t="s">
        <v>21</v>
      </c>
      <c r="G939" t="s">
        <v>22</v>
      </c>
      <c r="H939">
        <v>300</v>
      </c>
      <c r="I939">
        <v>4</v>
      </c>
      <c r="J939">
        <v>43555</v>
      </c>
      <c r="K939" t="s">
        <v>33</v>
      </c>
      <c r="L939" t="s">
        <v>32</v>
      </c>
      <c r="M939" t="s">
        <v>35</v>
      </c>
      <c r="N939" t="s">
        <v>26</v>
      </c>
      <c r="O939" t="s">
        <v>27</v>
      </c>
      <c r="P939" t="s">
        <v>28</v>
      </c>
    </row>
    <row r="940" spans="1:16" ht="16.5" x14ac:dyDescent="0.3">
      <c r="A940">
        <v>50978660</v>
      </c>
      <c r="B940">
        <v>5260135491</v>
      </c>
      <c r="C940">
        <v>43926</v>
      </c>
      <c r="D940">
        <v>100000</v>
      </c>
      <c r="E940" t="s">
        <v>34</v>
      </c>
      <c r="F940">
        <v>33052227</v>
      </c>
      <c r="G940" t="s">
        <v>22</v>
      </c>
      <c r="H940">
        <v>3000</v>
      </c>
      <c r="I940">
        <v>4</v>
      </c>
      <c r="J940">
        <v>43864</v>
      </c>
      <c r="K940" t="s">
        <v>30</v>
      </c>
      <c r="L940" t="s">
        <v>38</v>
      </c>
      <c r="M940" t="s">
        <v>35</v>
      </c>
      <c r="N940" t="s">
        <v>39</v>
      </c>
      <c r="O940" t="s">
        <v>36</v>
      </c>
      <c r="P940" t="s">
        <v>45</v>
      </c>
    </row>
    <row r="941" spans="1:16" ht="16.5" x14ac:dyDescent="0.3">
      <c r="A941">
        <v>5552245</v>
      </c>
      <c r="B941">
        <v>5259297321</v>
      </c>
      <c r="C941">
        <v>43926</v>
      </c>
      <c r="D941">
        <v>100000</v>
      </c>
      <c r="E941" t="s">
        <v>34</v>
      </c>
      <c r="F941">
        <v>53245470</v>
      </c>
      <c r="G941" t="s">
        <v>22</v>
      </c>
      <c r="H941">
        <v>3000</v>
      </c>
      <c r="I941">
        <v>4</v>
      </c>
      <c r="J941">
        <v>43796</v>
      </c>
      <c r="K941" t="s">
        <v>33</v>
      </c>
      <c r="L941" t="s">
        <v>32</v>
      </c>
      <c r="M941" t="s">
        <v>25</v>
      </c>
      <c r="N941" t="s">
        <v>26</v>
      </c>
      <c r="O941" t="s">
        <v>36</v>
      </c>
      <c r="P941" t="s">
        <v>28</v>
      </c>
    </row>
    <row r="942" spans="1:16" ht="16.5" x14ac:dyDescent="0.3">
      <c r="A942">
        <v>40238595</v>
      </c>
      <c r="B942">
        <v>5264744250</v>
      </c>
      <c r="C942">
        <v>43927</v>
      </c>
      <c r="D942">
        <v>200000</v>
      </c>
      <c r="E942" t="s">
        <v>34</v>
      </c>
      <c r="F942">
        <v>40712912</v>
      </c>
      <c r="G942" t="s">
        <v>22</v>
      </c>
      <c r="H942">
        <v>6000</v>
      </c>
      <c r="I942">
        <v>4</v>
      </c>
      <c r="J942">
        <v>43043</v>
      </c>
      <c r="K942" t="s">
        <v>33</v>
      </c>
      <c r="L942" t="s">
        <v>24</v>
      </c>
      <c r="M942" t="s">
        <v>35</v>
      </c>
      <c r="N942" t="s">
        <v>26</v>
      </c>
      <c r="O942" t="s">
        <v>36</v>
      </c>
      <c r="P942" t="s">
        <v>28</v>
      </c>
    </row>
    <row r="943" spans="1:16" ht="16.5" x14ac:dyDescent="0.3">
      <c r="A943">
        <v>1500994</v>
      </c>
      <c r="B943">
        <v>5265194084</v>
      </c>
      <c r="C943">
        <v>43927</v>
      </c>
      <c r="D943">
        <v>100000</v>
      </c>
      <c r="E943" t="s">
        <v>34</v>
      </c>
      <c r="F943">
        <v>50916698</v>
      </c>
      <c r="G943" t="s">
        <v>22</v>
      </c>
      <c r="H943">
        <v>3000</v>
      </c>
      <c r="I943">
        <v>4</v>
      </c>
      <c r="J943">
        <v>43699</v>
      </c>
      <c r="K943" t="s">
        <v>33</v>
      </c>
      <c r="L943" t="s">
        <v>29</v>
      </c>
      <c r="M943" t="s">
        <v>25</v>
      </c>
      <c r="N943" t="s">
        <v>26</v>
      </c>
      <c r="O943" t="s">
        <v>36</v>
      </c>
      <c r="P943" t="s">
        <v>28</v>
      </c>
    </row>
    <row r="944" spans="1:16" ht="16.5" x14ac:dyDescent="0.3">
      <c r="A944">
        <v>41880003</v>
      </c>
      <c r="B944">
        <v>5267641613</v>
      </c>
      <c r="C944">
        <v>43927</v>
      </c>
      <c r="D944">
        <v>10000</v>
      </c>
      <c r="E944" t="s">
        <v>21</v>
      </c>
      <c r="G944" t="s">
        <v>22</v>
      </c>
      <c r="H944">
        <v>300</v>
      </c>
      <c r="I944">
        <v>4</v>
      </c>
      <c r="J944">
        <v>43336</v>
      </c>
      <c r="K944" t="s">
        <v>30</v>
      </c>
      <c r="L944" t="s">
        <v>31</v>
      </c>
      <c r="M944" t="s">
        <v>35</v>
      </c>
      <c r="N944" t="s">
        <v>26</v>
      </c>
      <c r="O944" t="s">
        <v>27</v>
      </c>
      <c r="P944" t="s">
        <v>28</v>
      </c>
    </row>
    <row r="945" spans="1:16" ht="16.5" x14ac:dyDescent="0.3">
      <c r="A945">
        <v>46143016</v>
      </c>
      <c r="B945">
        <v>5265468522</v>
      </c>
      <c r="C945">
        <v>43927</v>
      </c>
      <c r="D945">
        <v>10000</v>
      </c>
      <c r="E945" t="s">
        <v>21</v>
      </c>
      <c r="G945" t="s">
        <v>22</v>
      </c>
      <c r="H945">
        <v>300</v>
      </c>
      <c r="I945">
        <v>4</v>
      </c>
      <c r="J945">
        <v>43865</v>
      </c>
      <c r="K945" t="s">
        <v>33</v>
      </c>
      <c r="L945" t="s">
        <v>31</v>
      </c>
      <c r="M945" t="s">
        <v>25</v>
      </c>
      <c r="N945" t="s">
        <v>39</v>
      </c>
      <c r="O945" t="s">
        <v>27</v>
      </c>
      <c r="P945" t="s">
        <v>45</v>
      </c>
    </row>
    <row r="946" spans="1:16" ht="16.5" x14ac:dyDescent="0.3">
      <c r="A946">
        <v>36595235</v>
      </c>
      <c r="B946">
        <v>5268614031</v>
      </c>
      <c r="C946">
        <v>43927</v>
      </c>
      <c r="D946">
        <v>30000</v>
      </c>
      <c r="E946" t="s">
        <v>21</v>
      </c>
      <c r="G946" t="s">
        <v>22</v>
      </c>
      <c r="H946">
        <v>900</v>
      </c>
      <c r="I946">
        <v>4</v>
      </c>
      <c r="J946">
        <v>42691</v>
      </c>
      <c r="K946" t="s">
        <v>42</v>
      </c>
      <c r="L946" t="s">
        <v>32</v>
      </c>
      <c r="M946" t="s">
        <v>35</v>
      </c>
      <c r="N946" t="s">
        <v>26</v>
      </c>
      <c r="O946" t="s">
        <v>27</v>
      </c>
      <c r="P946" t="s">
        <v>28</v>
      </c>
    </row>
    <row r="947" spans="1:16" ht="16.5" x14ac:dyDescent="0.3">
      <c r="A947">
        <v>34996871</v>
      </c>
      <c r="B947">
        <v>5266622732</v>
      </c>
      <c r="C947">
        <v>43927</v>
      </c>
      <c r="D947">
        <v>20000</v>
      </c>
      <c r="E947" t="s">
        <v>21</v>
      </c>
      <c r="G947" t="s">
        <v>22</v>
      </c>
      <c r="H947">
        <v>600</v>
      </c>
      <c r="I947">
        <v>4</v>
      </c>
      <c r="J947">
        <v>43357</v>
      </c>
      <c r="K947" t="s">
        <v>33</v>
      </c>
      <c r="L947" t="s">
        <v>32</v>
      </c>
      <c r="M947" t="s">
        <v>25</v>
      </c>
      <c r="N947" t="s">
        <v>26</v>
      </c>
      <c r="O947" t="s">
        <v>27</v>
      </c>
      <c r="P947" t="s">
        <v>28</v>
      </c>
    </row>
    <row r="948" spans="1:16" ht="16.5" x14ac:dyDescent="0.3">
      <c r="A948">
        <v>23420896</v>
      </c>
      <c r="B948">
        <v>5275782665</v>
      </c>
      <c r="C948">
        <v>43927</v>
      </c>
      <c r="D948">
        <v>100000</v>
      </c>
      <c r="E948" t="s">
        <v>34</v>
      </c>
      <c r="F948">
        <v>317642</v>
      </c>
      <c r="G948" t="s">
        <v>22</v>
      </c>
      <c r="H948">
        <v>3000</v>
      </c>
      <c r="I948">
        <v>4</v>
      </c>
      <c r="J948">
        <v>43865</v>
      </c>
      <c r="K948" t="s">
        <v>33</v>
      </c>
      <c r="L948" t="s">
        <v>38</v>
      </c>
      <c r="M948" t="s">
        <v>25</v>
      </c>
      <c r="N948" t="s">
        <v>39</v>
      </c>
      <c r="O948" t="s">
        <v>36</v>
      </c>
      <c r="P948" t="s">
        <v>45</v>
      </c>
    </row>
    <row r="949" spans="1:16" ht="16.5" x14ac:dyDescent="0.3">
      <c r="A949">
        <v>36834037</v>
      </c>
      <c r="B949">
        <v>5275185519</v>
      </c>
      <c r="C949">
        <v>43927</v>
      </c>
      <c r="D949">
        <v>50000</v>
      </c>
      <c r="E949" t="s">
        <v>21</v>
      </c>
      <c r="G949" t="s">
        <v>22</v>
      </c>
      <c r="H949">
        <v>1500</v>
      </c>
      <c r="I949">
        <v>4</v>
      </c>
      <c r="J949">
        <v>42721</v>
      </c>
      <c r="K949" t="s">
        <v>30</v>
      </c>
      <c r="L949" t="s">
        <v>38</v>
      </c>
      <c r="M949" t="s">
        <v>35</v>
      </c>
      <c r="N949" t="s">
        <v>26</v>
      </c>
      <c r="O949" t="s">
        <v>27</v>
      </c>
      <c r="P949" t="s">
        <v>28</v>
      </c>
    </row>
    <row r="950" spans="1:16" ht="16.5" x14ac:dyDescent="0.3">
      <c r="A950">
        <v>41441510</v>
      </c>
      <c r="B950">
        <v>5282808432</v>
      </c>
      <c r="C950">
        <v>43928</v>
      </c>
      <c r="D950">
        <v>20000</v>
      </c>
      <c r="E950" t="s">
        <v>21</v>
      </c>
      <c r="G950" t="s">
        <v>22</v>
      </c>
      <c r="H950">
        <v>600</v>
      </c>
      <c r="I950">
        <v>4</v>
      </c>
      <c r="J950">
        <v>43189</v>
      </c>
      <c r="K950" t="s">
        <v>33</v>
      </c>
      <c r="L950" t="s">
        <v>41</v>
      </c>
      <c r="M950" t="s">
        <v>35</v>
      </c>
      <c r="N950" t="s">
        <v>26</v>
      </c>
      <c r="O950" t="s">
        <v>27</v>
      </c>
      <c r="P950" t="s">
        <v>28</v>
      </c>
    </row>
    <row r="951" spans="1:16" ht="16.5" x14ac:dyDescent="0.3">
      <c r="A951">
        <v>42126100</v>
      </c>
      <c r="B951">
        <v>5281027767</v>
      </c>
      <c r="C951">
        <v>43928</v>
      </c>
      <c r="D951">
        <v>10000</v>
      </c>
      <c r="E951" t="s">
        <v>21</v>
      </c>
      <c r="G951" t="s">
        <v>22</v>
      </c>
      <c r="H951">
        <v>300</v>
      </c>
      <c r="I951">
        <v>4</v>
      </c>
      <c r="J951">
        <v>43595</v>
      </c>
      <c r="K951" t="s">
        <v>33</v>
      </c>
      <c r="L951" t="s">
        <v>41</v>
      </c>
      <c r="M951" t="s">
        <v>35</v>
      </c>
      <c r="N951" t="s">
        <v>26</v>
      </c>
      <c r="O951" t="s">
        <v>27</v>
      </c>
      <c r="P951" t="s">
        <v>28</v>
      </c>
    </row>
    <row r="952" spans="1:16" ht="16.5" x14ac:dyDescent="0.3">
      <c r="A952">
        <v>33550832</v>
      </c>
      <c r="B952">
        <v>5276854851</v>
      </c>
      <c r="C952">
        <v>43928</v>
      </c>
      <c r="D952">
        <v>100000</v>
      </c>
      <c r="E952" t="s">
        <v>34</v>
      </c>
      <c r="F952">
        <v>50333812</v>
      </c>
      <c r="G952" t="s">
        <v>22</v>
      </c>
      <c r="H952">
        <v>3000</v>
      </c>
      <c r="I952">
        <v>4</v>
      </c>
      <c r="J952">
        <v>43438</v>
      </c>
      <c r="K952" t="s">
        <v>33</v>
      </c>
      <c r="L952" t="s">
        <v>29</v>
      </c>
      <c r="M952" t="s">
        <v>25</v>
      </c>
      <c r="N952" t="s">
        <v>26</v>
      </c>
      <c r="O952" t="s">
        <v>36</v>
      </c>
      <c r="P952" t="s">
        <v>28</v>
      </c>
    </row>
    <row r="953" spans="1:16" ht="16.5" x14ac:dyDescent="0.3">
      <c r="A953">
        <v>46530357</v>
      </c>
      <c r="B953">
        <v>5282523864</v>
      </c>
      <c r="C953">
        <v>43928</v>
      </c>
      <c r="D953">
        <v>20000</v>
      </c>
      <c r="E953" t="s">
        <v>21</v>
      </c>
      <c r="G953" t="s">
        <v>22</v>
      </c>
      <c r="H953">
        <v>600</v>
      </c>
      <c r="I953">
        <v>4</v>
      </c>
      <c r="J953">
        <v>43567</v>
      </c>
      <c r="K953" t="s">
        <v>33</v>
      </c>
      <c r="L953" t="s">
        <v>31</v>
      </c>
      <c r="M953" t="s">
        <v>35</v>
      </c>
      <c r="N953" t="s">
        <v>26</v>
      </c>
      <c r="O953" t="s">
        <v>27</v>
      </c>
      <c r="P953" t="s">
        <v>28</v>
      </c>
    </row>
    <row r="954" spans="1:16" ht="16.5" x14ac:dyDescent="0.3">
      <c r="A954">
        <v>40310899</v>
      </c>
      <c r="B954">
        <v>5282749025</v>
      </c>
      <c r="C954">
        <v>43928</v>
      </c>
      <c r="D954">
        <v>10000</v>
      </c>
      <c r="E954" t="s">
        <v>21</v>
      </c>
      <c r="G954" t="s">
        <v>22</v>
      </c>
      <c r="H954">
        <v>300</v>
      </c>
      <c r="I954">
        <v>4</v>
      </c>
      <c r="J954">
        <v>43726</v>
      </c>
      <c r="K954" t="s">
        <v>33</v>
      </c>
      <c r="L954" t="s">
        <v>31</v>
      </c>
      <c r="M954" t="s">
        <v>25</v>
      </c>
      <c r="N954" t="s">
        <v>26</v>
      </c>
      <c r="O954" t="s">
        <v>27</v>
      </c>
      <c r="P954" t="s">
        <v>28</v>
      </c>
    </row>
    <row r="955" spans="1:16" ht="16.5" x14ac:dyDescent="0.3">
      <c r="A955">
        <v>19721647</v>
      </c>
      <c r="B955">
        <v>5280454620</v>
      </c>
      <c r="C955">
        <v>43928</v>
      </c>
      <c r="D955">
        <v>50000</v>
      </c>
      <c r="E955" t="s">
        <v>21</v>
      </c>
      <c r="G955" t="s">
        <v>22</v>
      </c>
      <c r="H955">
        <v>1500</v>
      </c>
      <c r="I955">
        <v>4</v>
      </c>
      <c r="J955">
        <v>43802</v>
      </c>
      <c r="K955" t="s">
        <v>30</v>
      </c>
      <c r="L955" t="s">
        <v>32</v>
      </c>
      <c r="M955" t="s">
        <v>35</v>
      </c>
      <c r="N955" t="s">
        <v>26</v>
      </c>
      <c r="O955" t="s">
        <v>27</v>
      </c>
      <c r="P955" t="s">
        <v>28</v>
      </c>
    </row>
    <row r="956" spans="1:16" ht="16.5" x14ac:dyDescent="0.3">
      <c r="A956">
        <v>735298</v>
      </c>
      <c r="B956">
        <v>5283207472</v>
      </c>
      <c r="C956">
        <v>43928</v>
      </c>
      <c r="D956">
        <v>30000</v>
      </c>
      <c r="E956" t="s">
        <v>21</v>
      </c>
      <c r="G956" t="s">
        <v>22</v>
      </c>
      <c r="H956">
        <v>900</v>
      </c>
      <c r="I956">
        <v>4</v>
      </c>
      <c r="J956">
        <v>43784</v>
      </c>
      <c r="K956" t="s">
        <v>33</v>
      </c>
      <c r="L956" t="s">
        <v>32</v>
      </c>
      <c r="M956" t="s">
        <v>25</v>
      </c>
      <c r="N956" t="s">
        <v>26</v>
      </c>
      <c r="O956" t="s">
        <v>27</v>
      </c>
      <c r="P956" t="s">
        <v>28</v>
      </c>
    </row>
    <row r="957" spans="1:16" ht="16.5" x14ac:dyDescent="0.3">
      <c r="A957">
        <v>30712332</v>
      </c>
      <c r="B957">
        <v>5280606761</v>
      </c>
      <c r="C957">
        <v>43928</v>
      </c>
      <c r="D957">
        <v>10000</v>
      </c>
      <c r="E957" t="s">
        <v>21</v>
      </c>
      <c r="G957" t="s">
        <v>22</v>
      </c>
      <c r="H957">
        <v>300</v>
      </c>
      <c r="I957">
        <v>4</v>
      </c>
      <c r="J957">
        <v>43755</v>
      </c>
      <c r="K957" t="s">
        <v>30</v>
      </c>
      <c r="L957" t="s">
        <v>38</v>
      </c>
      <c r="M957" t="s">
        <v>35</v>
      </c>
      <c r="N957" t="s">
        <v>26</v>
      </c>
      <c r="O957" t="s">
        <v>27</v>
      </c>
      <c r="P957" t="s">
        <v>28</v>
      </c>
    </row>
    <row r="958" spans="1:16" ht="16.5" x14ac:dyDescent="0.3">
      <c r="A958">
        <v>48207256</v>
      </c>
      <c r="B958">
        <v>5279256235</v>
      </c>
      <c r="C958">
        <v>43928</v>
      </c>
      <c r="D958">
        <v>30000</v>
      </c>
      <c r="E958" t="s">
        <v>34</v>
      </c>
      <c r="F958">
        <v>51742606</v>
      </c>
      <c r="G958" t="s">
        <v>22</v>
      </c>
      <c r="H958">
        <v>900</v>
      </c>
      <c r="I958">
        <v>4</v>
      </c>
      <c r="J958">
        <v>43665</v>
      </c>
      <c r="K958" t="s">
        <v>30</v>
      </c>
      <c r="L958" t="s">
        <v>32</v>
      </c>
      <c r="M958" t="s">
        <v>25</v>
      </c>
      <c r="N958" t="s">
        <v>26</v>
      </c>
      <c r="O958" t="s">
        <v>27</v>
      </c>
      <c r="P958" t="s">
        <v>28</v>
      </c>
    </row>
    <row r="959" spans="1:16" ht="16.5" x14ac:dyDescent="0.3">
      <c r="A959">
        <v>27358687</v>
      </c>
      <c r="B959">
        <v>5280383288</v>
      </c>
      <c r="C959">
        <v>43928</v>
      </c>
      <c r="D959">
        <v>100000</v>
      </c>
      <c r="E959" t="s">
        <v>34</v>
      </c>
      <c r="F959">
        <v>38537471</v>
      </c>
      <c r="G959" t="s">
        <v>22</v>
      </c>
      <c r="H959">
        <v>3000</v>
      </c>
      <c r="I959">
        <v>4</v>
      </c>
      <c r="J959">
        <v>43725</v>
      </c>
      <c r="K959" t="s">
        <v>30</v>
      </c>
      <c r="L959" t="s">
        <v>31</v>
      </c>
      <c r="M959" t="s">
        <v>25</v>
      </c>
      <c r="N959" t="s">
        <v>26</v>
      </c>
      <c r="O959" t="s">
        <v>36</v>
      </c>
      <c r="P959" t="s">
        <v>28</v>
      </c>
    </row>
    <row r="960" spans="1:16" ht="16.5" x14ac:dyDescent="0.3">
      <c r="A960">
        <v>46291687</v>
      </c>
      <c r="B960">
        <v>5280829714</v>
      </c>
      <c r="C960">
        <v>43928</v>
      </c>
      <c r="D960">
        <v>20000</v>
      </c>
      <c r="E960" t="s">
        <v>21</v>
      </c>
      <c r="G960" t="s">
        <v>22</v>
      </c>
      <c r="H960">
        <v>600</v>
      </c>
      <c r="I960">
        <v>4</v>
      </c>
      <c r="J960">
        <v>43589</v>
      </c>
      <c r="K960" t="s">
        <v>33</v>
      </c>
      <c r="L960" t="s">
        <v>38</v>
      </c>
      <c r="M960" t="s">
        <v>35</v>
      </c>
      <c r="N960" t="s">
        <v>26</v>
      </c>
      <c r="O960" t="s">
        <v>27</v>
      </c>
      <c r="P960" t="s">
        <v>28</v>
      </c>
    </row>
    <row r="961" spans="1:16" ht="16.5" x14ac:dyDescent="0.3">
      <c r="A961">
        <v>5467835</v>
      </c>
      <c r="B961">
        <v>5285423582</v>
      </c>
      <c r="C961">
        <v>43929</v>
      </c>
      <c r="D961">
        <v>10000</v>
      </c>
      <c r="E961" t="s">
        <v>21</v>
      </c>
      <c r="G961" t="s">
        <v>22</v>
      </c>
      <c r="H961">
        <v>300</v>
      </c>
      <c r="I961">
        <v>4</v>
      </c>
      <c r="J961">
        <v>43892</v>
      </c>
      <c r="K961" t="s">
        <v>33</v>
      </c>
      <c r="L961" t="s">
        <v>32</v>
      </c>
      <c r="M961" t="s">
        <v>25</v>
      </c>
      <c r="N961" t="s">
        <v>39</v>
      </c>
      <c r="O961" t="s">
        <v>27</v>
      </c>
      <c r="P961" t="s">
        <v>46</v>
      </c>
    </row>
    <row r="962" spans="1:16" ht="16.5" x14ac:dyDescent="0.3">
      <c r="A962">
        <v>3571099</v>
      </c>
      <c r="B962">
        <v>5291691606</v>
      </c>
      <c r="C962">
        <v>43929</v>
      </c>
      <c r="D962">
        <v>20000</v>
      </c>
      <c r="E962" t="s">
        <v>21</v>
      </c>
      <c r="G962" t="s">
        <v>22</v>
      </c>
      <c r="H962">
        <v>600</v>
      </c>
      <c r="I962">
        <v>4</v>
      </c>
      <c r="J962">
        <v>43647</v>
      </c>
      <c r="K962" t="s">
        <v>33</v>
      </c>
      <c r="L962" t="s">
        <v>24</v>
      </c>
      <c r="M962" t="s">
        <v>25</v>
      </c>
      <c r="N962" t="s">
        <v>26</v>
      </c>
      <c r="O962" t="s">
        <v>27</v>
      </c>
      <c r="P962" t="s">
        <v>28</v>
      </c>
    </row>
    <row r="963" spans="1:16" ht="16.5" x14ac:dyDescent="0.3">
      <c r="A963">
        <v>52158309</v>
      </c>
      <c r="B963">
        <v>5286376428</v>
      </c>
      <c r="C963">
        <v>43929</v>
      </c>
      <c r="D963">
        <v>100000</v>
      </c>
      <c r="E963" t="s">
        <v>34</v>
      </c>
      <c r="F963">
        <v>45861870</v>
      </c>
      <c r="G963" t="s">
        <v>22</v>
      </c>
      <c r="H963">
        <v>3000</v>
      </c>
      <c r="I963">
        <v>4</v>
      </c>
      <c r="J963">
        <v>43828</v>
      </c>
      <c r="K963" t="s">
        <v>30</v>
      </c>
      <c r="L963" t="s">
        <v>24</v>
      </c>
      <c r="M963" t="s">
        <v>35</v>
      </c>
      <c r="N963" t="s">
        <v>26</v>
      </c>
      <c r="O963" t="s">
        <v>36</v>
      </c>
      <c r="P963" t="s">
        <v>28</v>
      </c>
    </row>
    <row r="964" spans="1:16" ht="16.5" x14ac:dyDescent="0.3">
      <c r="A964">
        <v>39017523</v>
      </c>
      <c r="B964">
        <v>5292395965</v>
      </c>
      <c r="C964">
        <v>43929</v>
      </c>
      <c r="D964">
        <v>10000</v>
      </c>
      <c r="E964" t="s">
        <v>21</v>
      </c>
      <c r="G964" t="s">
        <v>22</v>
      </c>
      <c r="H964">
        <v>300</v>
      </c>
      <c r="I964">
        <v>4</v>
      </c>
      <c r="J964">
        <v>43920</v>
      </c>
      <c r="K964" t="s">
        <v>33</v>
      </c>
      <c r="L964" t="s">
        <v>24</v>
      </c>
      <c r="M964" t="s">
        <v>35</v>
      </c>
      <c r="N964" t="s">
        <v>39</v>
      </c>
      <c r="O964" t="s">
        <v>27</v>
      </c>
      <c r="P964" t="s">
        <v>46</v>
      </c>
    </row>
    <row r="965" spans="1:16" ht="16.5" x14ac:dyDescent="0.3">
      <c r="A965">
        <v>45157768</v>
      </c>
      <c r="B965">
        <v>5286895752</v>
      </c>
      <c r="C965">
        <v>43929</v>
      </c>
      <c r="D965">
        <v>10000</v>
      </c>
      <c r="E965" t="s">
        <v>21</v>
      </c>
      <c r="G965" t="s">
        <v>22</v>
      </c>
      <c r="H965">
        <v>300</v>
      </c>
      <c r="I965">
        <v>4</v>
      </c>
      <c r="J965">
        <v>43505</v>
      </c>
      <c r="K965" t="s">
        <v>33</v>
      </c>
      <c r="L965" t="s">
        <v>31</v>
      </c>
      <c r="M965" t="s">
        <v>25</v>
      </c>
      <c r="N965" t="s">
        <v>26</v>
      </c>
      <c r="O965" t="s">
        <v>27</v>
      </c>
      <c r="P965" t="s">
        <v>28</v>
      </c>
    </row>
    <row r="966" spans="1:16" ht="16.5" x14ac:dyDescent="0.3">
      <c r="A966">
        <v>42645120</v>
      </c>
      <c r="B966">
        <v>5293172542</v>
      </c>
      <c r="C966">
        <v>43929</v>
      </c>
      <c r="D966">
        <v>10000</v>
      </c>
      <c r="E966" t="s">
        <v>21</v>
      </c>
      <c r="G966" t="s">
        <v>22</v>
      </c>
      <c r="H966">
        <v>300</v>
      </c>
      <c r="I966">
        <v>4</v>
      </c>
      <c r="J966">
        <v>43472</v>
      </c>
      <c r="K966" t="s">
        <v>33</v>
      </c>
      <c r="L966" t="s">
        <v>31</v>
      </c>
      <c r="M966" t="s">
        <v>25</v>
      </c>
      <c r="N966" t="s">
        <v>26</v>
      </c>
      <c r="O966" t="s">
        <v>27</v>
      </c>
      <c r="P966" t="s">
        <v>28</v>
      </c>
    </row>
    <row r="967" spans="1:16" ht="16.5" x14ac:dyDescent="0.3">
      <c r="A967">
        <v>48097215</v>
      </c>
      <c r="B967">
        <v>5287245275</v>
      </c>
      <c r="C967">
        <v>43929</v>
      </c>
      <c r="D967">
        <v>20000</v>
      </c>
      <c r="E967" t="s">
        <v>21</v>
      </c>
      <c r="G967" t="s">
        <v>22</v>
      </c>
      <c r="H967">
        <v>600</v>
      </c>
      <c r="I967">
        <v>4</v>
      </c>
      <c r="J967">
        <v>43918</v>
      </c>
      <c r="K967" t="s">
        <v>30</v>
      </c>
      <c r="L967" t="s">
        <v>31</v>
      </c>
      <c r="M967" t="s">
        <v>35</v>
      </c>
      <c r="N967" t="s">
        <v>39</v>
      </c>
      <c r="O967" t="s">
        <v>27</v>
      </c>
      <c r="P967" t="s">
        <v>46</v>
      </c>
    </row>
    <row r="968" spans="1:16" ht="16.5" x14ac:dyDescent="0.3">
      <c r="A968">
        <v>37299679</v>
      </c>
      <c r="B968">
        <v>5287606966</v>
      </c>
      <c r="C968">
        <v>43929</v>
      </c>
      <c r="D968">
        <v>50000</v>
      </c>
      <c r="E968" t="s">
        <v>21</v>
      </c>
      <c r="G968" t="s">
        <v>22</v>
      </c>
      <c r="H968">
        <v>1500</v>
      </c>
      <c r="I968">
        <v>4</v>
      </c>
      <c r="J968">
        <v>43195</v>
      </c>
      <c r="K968" t="s">
        <v>33</v>
      </c>
      <c r="L968" t="s">
        <v>31</v>
      </c>
      <c r="M968" t="s">
        <v>35</v>
      </c>
      <c r="N968" t="s">
        <v>26</v>
      </c>
      <c r="O968" t="s">
        <v>27</v>
      </c>
      <c r="P968" t="s">
        <v>28</v>
      </c>
    </row>
    <row r="969" spans="1:16" ht="16.5" x14ac:dyDescent="0.3">
      <c r="A969">
        <v>40380739</v>
      </c>
      <c r="B969">
        <v>5285973018</v>
      </c>
      <c r="C969">
        <v>43929</v>
      </c>
      <c r="D969">
        <v>100000</v>
      </c>
      <c r="E969" t="s">
        <v>34</v>
      </c>
      <c r="F969">
        <v>40786676</v>
      </c>
      <c r="G969" t="s">
        <v>22</v>
      </c>
      <c r="H969">
        <v>3000</v>
      </c>
      <c r="I969">
        <v>4</v>
      </c>
      <c r="J969">
        <v>43081</v>
      </c>
      <c r="K969" t="s">
        <v>33</v>
      </c>
      <c r="L969" t="s">
        <v>32</v>
      </c>
      <c r="M969" t="s">
        <v>35</v>
      </c>
      <c r="N969" t="s">
        <v>26</v>
      </c>
      <c r="O969" t="s">
        <v>36</v>
      </c>
      <c r="P969" t="s">
        <v>28</v>
      </c>
    </row>
    <row r="970" spans="1:16" ht="16.5" x14ac:dyDescent="0.3">
      <c r="A970">
        <v>51536329</v>
      </c>
      <c r="B970">
        <v>5289232559</v>
      </c>
      <c r="C970">
        <v>43929</v>
      </c>
      <c r="D970">
        <v>10000</v>
      </c>
      <c r="E970" t="s">
        <v>21</v>
      </c>
      <c r="G970" t="s">
        <v>22</v>
      </c>
      <c r="H970">
        <v>300</v>
      </c>
      <c r="I970">
        <v>4</v>
      </c>
      <c r="J970">
        <v>43809</v>
      </c>
      <c r="K970" t="s">
        <v>33</v>
      </c>
      <c r="L970" t="s">
        <v>32</v>
      </c>
      <c r="M970" t="s">
        <v>25</v>
      </c>
      <c r="N970" t="s">
        <v>26</v>
      </c>
      <c r="O970" t="s">
        <v>27</v>
      </c>
      <c r="P970" t="s">
        <v>28</v>
      </c>
    </row>
    <row r="971" spans="1:16" ht="16.5" x14ac:dyDescent="0.3">
      <c r="A971">
        <v>22629346</v>
      </c>
      <c r="B971">
        <v>5287109788</v>
      </c>
      <c r="C971">
        <v>43929</v>
      </c>
      <c r="D971">
        <v>200000</v>
      </c>
      <c r="E971" t="s">
        <v>34</v>
      </c>
      <c r="F971">
        <v>2068276</v>
      </c>
      <c r="G971" t="s">
        <v>22</v>
      </c>
      <c r="H971">
        <v>6000</v>
      </c>
      <c r="I971">
        <v>4</v>
      </c>
      <c r="J971">
        <v>43273</v>
      </c>
      <c r="K971" t="s">
        <v>33</v>
      </c>
      <c r="L971" t="s">
        <v>38</v>
      </c>
      <c r="M971" t="s">
        <v>35</v>
      </c>
      <c r="N971" t="s">
        <v>26</v>
      </c>
      <c r="O971" t="s">
        <v>36</v>
      </c>
      <c r="P971" t="s">
        <v>28</v>
      </c>
    </row>
    <row r="972" spans="1:16" ht="16.5" x14ac:dyDescent="0.3">
      <c r="A972">
        <v>42482983</v>
      </c>
      <c r="B972">
        <v>5291481883</v>
      </c>
      <c r="C972">
        <v>43929</v>
      </c>
      <c r="D972">
        <v>30000</v>
      </c>
      <c r="E972" t="s">
        <v>34</v>
      </c>
      <c r="F972">
        <v>43176745</v>
      </c>
      <c r="G972" t="s">
        <v>22</v>
      </c>
      <c r="H972">
        <v>900</v>
      </c>
      <c r="I972">
        <v>4</v>
      </c>
      <c r="J972">
        <v>43346</v>
      </c>
      <c r="K972" t="s">
        <v>33</v>
      </c>
      <c r="L972" t="s">
        <v>32</v>
      </c>
      <c r="M972" t="s">
        <v>35</v>
      </c>
      <c r="N972" t="s">
        <v>26</v>
      </c>
      <c r="O972" t="s">
        <v>27</v>
      </c>
      <c r="P972" t="s">
        <v>28</v>
      </c>
    </row>
    <row r="973" spans="1:16" ht="16.5" x14ac:dyDescent="0.3">
      <c r="A973">
        <v>47527280</v>
      </c>
      <c r="B973">
        <v>5289063384</v>
      </c>
      <c r="C973">
        <v>43929</v>
      </c>
      <c r="D973">
        <v>200000</v>
      </c>
      <c r="E973" t="s">
        <v>34</v>
      </c>
      <c r="F973">
        <v>50546009</v>
      </c>
      <c r="G973" t="s">
        <v>22</v>
      </c>
      <c r="H973">
        <v>6000</v>
      </c>
      <c r="I973">
        <v>4</v>
      </c>
      <c r="J973">
        <v>43649</v>
      </c>
      <c r="K973" t="s">
        <v>33</v>
      </c>
      <c r="L973" t="s">
        <v>24</v>
      </c>
      <c r="M973" t="s">
        <v>35</v>
      </c>
      <c r="N973" t="s">
        <v>26</v>
      </c>
      <c r="O973" t="s">
        <v>36</v>
      </c>
      <c r="P973" t="s">
        <v>28</v>
      </c>
    </row>
    <row r="974" spans="1:16" ht="16.5" x14ac:dyDescent="0.3">
      <c r="A974">
        <v>54222932</v>
      </c>
      <c r="B974">
        <v>5293771993</v>
      </c>
      <c r="C974">
        <v>43930</v>
      </c>
      <c r="D974">
        <v>10000</v>
      </c>
      <c r="E974" t="s">
        <v>21</v>
      </c>
      <c r="G974" t="s">
        <v>22</v>
      </c>
      <c r="H974">
        <v>300</v>
      </c>
      <c r="I974">
        <v>4</v>
      </c>
      <c r="J974">
        <v>43897</v>
      </c>
      <c r="K974" t="s">
        <v>33</v>
      </c>
      <c r="L974" t="s">
        <v>24</v>
      </c>
      <c r="M974" t="s">
        <v>35</v>
      </c>
      <c r="N974" t="s">
        <v>39</v>
      </c>
      <c r="O974" t="s">
        <v>27</v>
      </c>
      <c r="P974" t="s">
        <v>46</v>
      </c>
    </row>
    <row r="975" spans="1:16" ht="16.5" x14ac:dyDescent="0.3">
      <c r="A975">
        <v>40775022</v>
      </c>
      <c r="B975">
        <v>5297944003</v>
      </c>
      <c r="C975">
        <v>43930</v>
      </c>
      <c r="D975">
        <v>10000</v>
      </c>
      <c r="E975" t="s">
        <v>21</v>
      </c>
      <c r="G975" t="s">
        <v>22</v>
      </c>
      <c r="H975">
        <v>300</v>
      </c>
      <c r="I975">
        <v>4</v>
      </c>
      <c r="J975">
        <v>43148</v>
      </c>
      <c r="K975" t="s">
        <v>33</v>
      </c>
      <c r="L975" t="s">
        <v>41</v>
      </c>
      <c r="M975" t="s">
        <v>25</v>
      </c>
      <c r="N975" t="s">
        <v>26</v>
      </c>
      <c r="O975" t="s">
        <v>27</v>
      </c>
      <c r="P975" t="s">
        <v>28</v>
      </c>
    </row>
    <row r="976" spans="1:16" ht="16.5" x14ac:dyDescent="0.3">
      <c r="A976">
        <v>46053716</v>
      </c>
      <c r="B976">
        <v>5293175146</v>
      </c>
      <c r="C976">
        <v>43930</v>
      </c>
      <c r="D976">
        <v>10000</v>
      </c>
      <c r="E976" t="s">
        <v>21</v>
      </c>
      <c r="G976" t="s">
        <v>22</v>
      </c>
      <c r="H976">
        <v>300</v>
      </c>
      <c r="I976">
        <v>4</v>
      </c>
      <c r="J976">
        <v>43838</v>
      </c>
      <c r="K976" t="s">
        <v>33</v>
      </c>
      <c r="L976" t="s">
        <v>41</v>
      </c>
      <c r="M976" t="s">
        <v>35</v>
      </c>
      <c r="N976" t="s">
        <v>39</v>
      </c>
      <c r="O976" t="s">
        <v>27</v>
      </c>
      <c r="P976" t="s">
        <v>40</v>
      </c>
    </row>
    <row r="977" spans="1:16" ht="16.5" x14ac:dyDescent="0.3">
      <c r="A977">
        <v>18997193</v>
      </c>
      <c r="B977">
        <v>5300153917</v>
      </c>
      <c r="C977">
        <v>43930</v>
      </c>
      <c r="D977">
        <v>50000</v>
      </c>
      <c r="E977" t="s">
        <v>21</v>
      </c>
      <c r="G977" t="s">
        <v>22</v>
      </c>
      <c r="H977">
        <v>1500</v>
      </c>
      <c r="I977">
        <v>4</v>
      </c>
      <c r="J977">
        <v>43576</v>
      </c>
      <c r="K977" t="s">
        <v>33</v>
      </c>
      <c r="L977" t="s">
        <v>29</v>
      </c>
      <c r="M977" t="s">
        <v>35</v>
      </c>
      <c r="N977" t="s">
        <v>26</v>
      </c>
      <c r="O977" t="s">
        <v>27</v>
      </c>
      <c r="P977" t="s">
        <v>28</v>
      </c>
    </row>
    <row r="978" spans="1:16" ht="16.5" x14ac:dyDescent="0.3">
      <c r="A978">
        <v>17304038</v>
      </c>
      <c r="B978">
        <v>5294602340</v>
      </c>
      <c r="C978">
        <v>43930</v>
      </c>
      <c r="D978">
        <v>10000</v>
      </c>
      <c r="E978" t="s">
        <v>21</v>
      </c>
      <c r="G978" t="s">
        <v>22</v>
      </c>
      <c r="H978">
        <v>300</v>
      </c>
      <c r="I978">
        <v>4</v>
      </c>
      <c r="J978">
        <v>43927</v>
      </c>
      <c r="K978" t="s">
        <v>30</v>
      </c>
      <c r="L978" t="s">
        <v>31</v>
      </c>
      <c r="M978" t="s">
        <v>35</v>
      </c>
      <c r="N978" t="s">
        <v>39</v>
      </c>
      <c r="O978" t="s">
        <v>27</v>
      </c>
      <c r="P978" t="s">
        <v>47</v>
      </c>
    </row>
    <row r="979" spans="1:16" ht="16.5" x14ac:dyDescent="0.3">
      <c r="A979">
        <v>51752862</v>
      </c>
      <c r="B979">
        <v>5293557015</v>
      </c>
      <c r="C979">
        <v>43930</v>
      </c>
      <c r="D979">
        <v>50000</v>
      </c>
      <c r="E979" t="s">
        <v>21</v>
      </c>
      <c r="G979" t="s">
        <v>22</v>
      </c>
      <c r="H979">
        <v>1500</v>
      </c>
      <c r="I979">
        <v>4</v>
      </c>
      <c r="J979">
        <v>43871</v>
      </c>
      <c r="K979" t="s">
        <v>23</v>
      </c>
      <c r="L979" t="s">
        <v>32</v>
      </c>
      <c r="M979" t="s">
        <v>35</v>
      </c>
      <c r="N979" t="s">
        <v>39</v>
      </c>
      <c r="O979" t="s">
        <v>27</v>
      </c>
      <c r="P979" t="s">
        <v>45</v>
      </c>
    </row>
    <row r="980" spans="1:16" ht="16.5" x14ac:dyDescent="0.3">
      <c r="A980">
        <v>33851528</v>
      </c>
      <c r="B980">
        <v>5299191543</v>
      </c>
      <c r="C980">
        <v>43930</v>
      </c>
      <c r="D980">
        <v>50000</v>
      </c>
      <c r="E980" t="s">
        <v>21</v>
      </c>
      <c r="G980" t="s">
        <v>22</v>
      </c>
      <c r="H980">
        <v>1500</v>
      </c>
      <c r="I980">
        <v>4</v>
      </c>
      <c r="J980">
        <v>43219</v>
      </c>
      <c r="K980" t="s">
        <v>30</v>
      </c>
      <c r="L980" t="s">
        <v>32</v>
      </c>
      <c r="M980" t="s">
        <v>35</v>
      </c>
      <c r="N980" t="s">
        <v>26</v>
      </c>
      <c r="O980" t="s">
        <v>27</v>
      </c>
      <c r="P980" t="s">
        <v>28</v>
      </c>
    </row>
    <row r="981" spans="1:16" ht="16.5" x14ac:dyDescent="0.3">
      <c r="A981">
        <v>42753902</v>
      </c>
      <c r="B981">
        <v>5297109141</v>
      </c>
      <c r="C981">
        <v>43930</v>
      </c>
      <c r="D981">
        <v>50000</v>
      </c>
      <c r="E981" t="s">
        <v>21</v>
      </c>
      <c r="G981" t="s">
        <v>22</v>
      </c>
      <c r="H981">
        <v>1500</v>
      </c>
      <c r="I981">
        <v>4</v>
      </c>
      <c r="J981">
        <v>43863</v>
      </c>
      <c r="K981" t="s">
        <v>33</v>
      </c>
      <c r="L981" t="s">
        <v>32</v>
      </c>
      <c r="M981" t="s">
        <v>25</v>
      </c>
      <c r="N981" t="s">
        <v>39</v>
      </c>
      <c r="O981" t="s">
        <v>27</v>
      </c>
      <c r="P981" t="s">
        <v>45</v>
      </c>
    </row>
    <row r="982" spans="1:16" ht="16.5" x14ac:dyDescent="0.3">
      <c r="A982">
        <v>43015966</v>
      </c>
      <c r="B982">
        <v>5307678471</v>
      </c>
      <c r="C982">
        <v>43931</v>
      </c>
      <c r="D982">
        <v>20000</v>
      </c>
      <c r="E982" t="s">
        <v>21</v>
      </c>
      <c r="G982" t="s">
        <v>22</v>
      </c>
      <c r="H982">
        <v>600</v>
      </c>
      <c r="I982">
        <v>4</v>
      </c>
      <c r="J982">
        <v>43389</v>
      </c>
      <c r="K982" t="s">
        <v>33</v>
      </c>
      <c r="L982" t="s">
        <v>31</v>
      </c>
      <c r="M982" t="s">
        <v>25</v>
      </c>
      <c r="N982" t="s">
        <v>26</v>
      </c>
      <c r="O982" t="s">
        <v>27</v>
      </c>
      <c r="P982" t="s">
        <v>28</v>
      </c>
    </row>
    <row r="983" spans="1:16" ht="16.5" x14ac:dyDescent="0.3">
      <c r="A983">
        <v>50602766</v>
      </c>
      <c r="B983">
        <v>5311110182</v>
      </c>
      <c r="C983">
        <v>43931</v>
      </c>
      <c r="D983">
        <v>50000</v>
      </c>
      <c r="E983" t="s">
        <v>21</v>
      </c>
      <c r="G983" t="s">
        <v>22</v>
      </c>
      <c r="H983">
        <v>1500</v>
      </c>
      <c r="I983">
        <v>4</v>
      </c>
      <c r="J983">
        <v>43896</v>
      </c>
      <c r="K983" t="s">
        <v>33</v>
      </c>
      <c r="L983" t="s">
        <v>41</v>
      </c>
      <c r="M983" t="s">
        <v>35</v>
      </c>
      <c r="N983" t="s">
        <v>39</v>
      </c>
      <c r="O983" t="s">
        <v>27</v>
      </c>
      <c r="P983" t="s">
        <v>46</v>
      </c>
    </row>
    <row r="984" spans="1:16" ht="16.5" x14ac:dyDescent="0.3">
      <c r="A984">
        <v>29276579</v>
      </c>
      <c r="B984">
        <v>5311625975</v>
      </c>
      <c r="C984">
        <v>43931</v>
      </c>
      <c r="D984">
        <v>500000</v>
      </c>
      <c r="E984" t="s">
        <v>34</v>
      </c>
      <c r="F984">
        <v>48265486</v>
      </c>
      <c r="G984" t="s">
        <v>22</v>
      </c>
      <c r="H984">
        <v>15000</v>
      </c>
      <c r="I984">
        <v>4</v>
      </c>
      <c r="J984">
        <v>43920</v>
      </c>
      <c r="K984" t="s">
        <v>23</v>
      </c>
      <c r="L984" t="s">
        <v>29</v>
      </c>
      <c r="M984" t="s">
        <v>35</v>
      </c>
      <c r="N984" t="s">
        <v>39</v>
      </c>
      <c r="O984" t="s">
        <v>37</v>
      </c>
      <c r="P984" t="s">
        <v>46</v>
      </c>
    </row>
    <row r="985" spans="1:16" ht="16.5" x14ac:dyDescent="0.3">
      <c r="A985">
        <v>53938674</v>
      </c>
      <c r="B985">
        <v>5304402118</v>
      </c>
      <c r="C985">
        <v>43931</v>
      </c>
      <c r="D985">
        <v>20000</v>
      </c>
      <c r="E985" t="s">
        <v>21</v>
      </c>
      <c r="G985" t="s">
        <v>22</v>
      </c>
      <c r="H985">
        <v>600</v>
      </c>
      <c r="I985">
        <v>4</v>
      </c>
      <c r="J985">
        <v>43895</v>
      </c>
      <c r="K985" t="s">
        <v>30</v>
      </c>
      <c r="L985" t="s">
        <v>31</v>
      </c>
      <c r="M985" t="s">
        <v>35</v>
      </c>
      <c r="N985" t="s">
        <v>39</v>
      </c>
      <c r="O985" t="s">
        <v>27</v>
      </c>
      <c r="P985" t="s">
        <v>46</v>
      </c>
    </row>
    <row r="986" spans="1:16" ht="16.5" x14ac:dyDescent="0.3">
      <c r="A986">
        <v>42462339</v>
      </c>
      <c r="B986">
        <v>5303522231</v>
      </c>
      <c r="C986">
        <v>43931</v>
      </c>
      <c r="D986">
        <v>200000</v>
      </c>
      <c r="E986" t="s">
        <v>34</v>
      </c>
      <c r="F986">
        <v>41390282</v>
      </c>
      <c r="G986" t="s">
        <v>22</v>
      </c>
      <c r="H986">
        <v>6000</v>
      </c>
      <c r="I986">
        <v>4</v>
      </c>
      <c r="J986">
        <v>43647</v>
      </c>
      <c r="K986" t="s">
        <v>33</v>
      </c>
      <c r="L986" t="s">
        <v>32</v>
      </c>
      <c r="M986" t="s">
        <v>35</v>
      </c>
      <c r="N986" t="s">
        <v>26</v>
      </c>
      <c r="O986" t="s">
        <v>36</v>
      </c>
      <c r="P986" t="s">
        <v>28</v>
      </c>
    </row>
    <row r="987" spans="1:16" ht="16.5" x14ac:dyDescent="0.3">
      <c r="A987">
        <v>38577470</v>
      </c>
      <c r="B987">
        <v>5307150528</v>
      </c>
      <c r="C987">
        <v>43931</v>
      </c>
      <c r="D987">
        <v>30000</v>
      </c>
      <c r="E987" t="s">
        <v>21</v>
      </c>
      <c r="G987" t="s">
        <v>22</v>
      </c>
      <c r="H987">
        <v>900</v>
      </c>
      <c r="I987">
        <v>4</v>
      </c>
      <c r="J987">
        <v>43824</v>
      </c>
      <c r="K987" t="s">
        <v>23</v>
      </c>
      <c r="L987" t="s">
        <v>32</v>
      </c>
      <c r="M987" t="s">
        <v>35</v>
      </c>
      <c r="N987" t="s">
        <v>26</v>
      </c>
      <c r="O987" t="s">
        <v>27</v>
      </c>
      <c r="P987" t="s">
        <v>28</v>
      </c>
    </row>
    <row r="988" spans="1:16" ht="16.5" x14ac:dyDescent="0.3">
      <c r="A988">
        <v>38740085</v>
      </c>
      <c r="B988">
        <v>5311421996</v>
      </c>
      <c r="C988">
        <v>43931</v>
      </c>
      <c r="D988">
        <v>50000</v>
      </c>
      <c r="E988" t="s">
        <v>21</v>
      </c>
      <c r="G988" t="s">
        <v>22</v>
      </c>
      <c r="H988">
        <v>1500</v>
      </c>
      <c r="I988">
        <v>4</v>
      </c>
      <c r="J988">
        <v>43197</v>
      </c>
      <c r="K988" t="s">
        <v>30</v>
      </c>
      <c r="L988" t="s">
        <v>32</v>
      </c>
      <c r="M988" t="s">
        <v>35</v>
      </c>
      <c r="N988" t="s">
        <v>26</v>
      </c>
      <c r="O988" t="s">
        <v>27</v>
      </c>
      <c r="P988" t="s">
        <v>28</v>
      </c>
    </row>
    <row r="989" spans="1:16" ht="16.5" x14ac:dyDescent="0.3">
      <c r="A989">
        <v>121072</v>
      </c>
      <c r="B989">
        <v>5303460055</v>
      </c>
      <c r="C989">
        <v>43931</v>
      </c>
      <c r="D989">
        <v>100000</v>
      </c>
      <c r="E989" t="s">
        <v>34</v>
      </c>
      <c r="F989">
        <v>41074741</v>
      </c>
      <c r="G989" t="s">
        <v>22</v>
      </c>
      <c r="H989">
        <v>3000</v>
      </c>
      <c r="I989">
        <v>4</v>
      </c>
      <c r="J989">
        <v>43034</v>
      </c>
      <c r="K989" t="s">
        <v>30</v>
      </c>
      <c r="L989" t="s">
        <v>41</v>
      </c>
      <c r="M989" t="s">
        <v>35</v>
      </c>
      <c r="N989" t="s">
        <v>26</v>
      </c>
      <c r="O989" t="s">
        <v>36</v>
      </c>
      <c r="P989" t="s">
        <v>28</v>
      </c>
    </row>
    <row r="990" spans="1:16" ht="16.5" x14ac:dyDescent="0.3">
      <c r="A990">
        <v>44262900</v>
      </c>
      <c r="B990">
        <v>5304440659</v>
      </c>
      <c r="C990">
        <v>43931</v>
      </c>
      <c r="D990">
        <v>20000</v>
      </c>
      <c r="E990" t="s">
        <v>21</v>
      </c>
      <c r="G990" t="s">
        <v>22</v>
      </c>
      <c r="H990">
        <v>600</v>
      </c>
      <c r="I990">
        <v>4</v>
      </c>
      <c r="J990">
        <v>43424</v>
      </c>
      <c r="K990" t="s">
        <v>42</v>
      </c>
      <c r="L990" t="s">
        <v>29</v>
      </c>
      <c r="M990" t="s">
        <v>35</v>
      </c>
      <c r="N990" t="s">
        <v>26</v>
      </c>
      <c r="O990" t="s">
        <v>27</v>
      </c>
      <c r="P990" t="s">
        <v>28</v>
      </c>
    </row>
    <row r="991" spans="1:16" ht="16.5" x14ac:dyDescent="0.3">
      <c r="A991">
        <v>42469187</v>
      </c>
      <c r="B991">
        <v>5318523146</v>
      </c>
      <c r="C991">
        <v>43932</v>
      </c>
      <c r="D991">
        <v>20000</v>
      </c>
      <c r="E991" t="s">
        <v>21</v>
      </c>
      <c r="G991" t="s">
        <v>22</v>
      </c>
      <c r="H991">
        <v>600</v>
      </c>
      <c r="I991">
        <v>4</v>
      </c>
      <c r="J991">
        <v>43749</v>
      </c>
      <c r="K991" t="s">
        <v>30</v>
      </c>
      <c r="L991" t="s">
        <v>41</v>
      </c>
      <c r="M991" t="s">
        <v>35</v>
      </c>
      <c r="N991" t="s">
        <v>26</v>
      </c>
      <c r="O991" t="s">
        <v>27</v>
      </c>
      <c r="P991" t="s">
        <v>28</v>
      </c>
    </row>
    <row r="992" spans="1:16" ht="16.5" x14ac:dyDescent="0.3">
      <c r="A992">
        <v>370022</v>
      </c>
      <c r="B992">
        <v>5316653792</v>
      </c>
      <c r="C992">
        <v>43932</v>
      </c>
      <c r="D992">
        <v>10000</v>
      </c>
      <c r="E992" t="s">
        <v>21</v>
      </c>
      <c r="G992" t="s">
        <v>22</v>
      </c>
      <c r="H992">
        <v>300</v>
      </c>
      <c r="I992">
        <v>4</v>
      </c>
      <c r="J992">
        <v>43649</v>
      </c>
      <c r="K992" t="s">
        <v>30</v>
      </c>
      <c r="L992" t="s">
        <v>31</v>
      </c>
      <c r="M992" t="s">
        <v>25</v>
      </c>
      <c r="N992" t="s">
        <v>26</v>
      </c>
      <c r="O992" t="s">
        <v>27</v>
      </c>
      <c r="P992" t="s">
        <v>28</v>
      </c>
    </row>
    <row r="993" spans="1:16" ht="16.5" x14ac:dyDescent="0.3">
      <c r="A993">
        <v>45816833</v>
      </c>
      <c r="B993">
        <v>5318435418</v>
      </c>
      <c r="C993">
        <v>43932</v>
      </c>
      <c r="D993">
        <v>50000</v>
      </c>
      <c r="E993" t="s">
        <v>21</v>
      </c>
      <c r="G993" t="s">
        <v>22</v>
      </c>
      <c r="H993">
        <v>1500</v>
      </c>
      <c r="I993">
        <v>4</v>
      </c>
      <c r="J993">
        <v>43789</v>
      </c>
      <c r="K993" t="s">
        <v>30</v>
      </c>
      <c r="L993" t="s">
        <v>31</v>
      </c>
      <c r="M993" t="s">
        <v>25</v>
      </c>
      <c r="N993" t="s">
        <v>26</v>
      </c>
      <c r="O993" t="s">
        <v>27</v>
      </c>
      <c r="P993" t="s">
        <v>28</v>
      </c>
    </row>
    <row r="994" spans="1:16" ht="16.5" x14ac:dyDescent="0.3">
      <c r="A994">
        <v>34535018</v>
      </c>
      <c r="B994">
        <v>5319068180</v>
      </c>
      <c r="C994">
        <v>43932</v>
      </c>
      <c r="D994">
        <v>10000</v>
      </c>
      <c r="E994" t="s">
        <v>21</v>
      </c>
      <c r="G994" t="s">
        <v>22</v>
      </c>
      <c r="H994">
        <v>300</v>
      </c>
      <c r="I994">
        <v>4</v>
      </c>
      <c r="J994">
        <v>43676</v>
      </c>
      <c r="K994" t="s">
        <v>30</v>
      </c>
      <c r="L994" t="s">
        <v>31</v>
      </c>
      <c r="M994" t="s">
        <v>25</v>
      </c>
      <c r="N994" t="s">
        <v>26</v>
      </c>
      <c r="O994" t="s">
        <v>27</v>
      </c>
      <c r="P994" t="s">
        <v>28</v>
      </c>
    </row>
    <row r="995" spans="1:16" ht="16.5" x14ac:dyDescent="0.3">
      <c r="A995">
        <v>46861416</v>
      </c>
      <c r="B995">
        <v>5320181019</v>
      </c>
      <c r="C995">
        <v>43932</v>
      </c>
      <c r="D995">
        <v>20000</v>
      </c>
      <c r="E995" t="s">
        <v>21</v>
      </c>
      <c r="G995" t="s">
        <v>22</v>
      </c>
      <c r="H995">
        <v>600</v>
      </c>
      <c r="I995">
        <v>4</v>
      </c>
      <c r="J995">
        <v>43780</v>
      </c>
      <c r="K995" t="s">
        <v>30</v>
      </c>
      <c r="L995" t="s">
        <v>32</v>
      </c>
      <c r="M995" t="s">
        <v>35</v>
      </c>
      <c r="N995" t="s">
        <v>26</v>
      </c>
      <c r="O995" t="s">
        <v>27</v>
      </c>
      <c r="P995" t="s">
        <v>28</v>
      </c>
    </row>
    <row r="996" spans="1:16" ht="16.5" x14ac:dyDescent="0.3">
      <c r="A996">
        <v>54438311</v>
      </c>
      <c r="B996">
        <v>5315859694</v>
      </c>
      <c r="C996">
        <v>43932</v>
      </c>
      <c r="D996">
        <v>20000</v>
      </c>
      <c r="E996" t="s">
        <v>21</v>
      </c>
      <c r="G996" t="s">
        <v>22</v>
      </c>
      <c r="H996">
        <v>600</v>
      </c>
      <c r="I996">
        <v>4</v>
      </c>
      <c r="J996">
        <v>43904</v>
      </c>
      <c r="K996" t="s">
        <v>30</v>
      </c>
      <c r="L996" t="s">
        <v>38</v>
      </c>
      <c r="M996" t="s">
        <v>35</v>
      </c>
      <c r="N996" t="s">
        <v>39</v>
      </c>
      <c r="O996" t="s">
        <v>27</v>
      </c>
      <c r="P996" t="s">
        <v>46</v>
      </c>
    </row>
    <row r="997" spans="1:16" ht="16.5" x14ac:dyDescent="0.3">
      <c r="A997">
        <v>15421990</v>
      </c>
      <c r="B997">
        <v>5318991075</v>
      </c>
      <c r="C997">
        <v>43932</v>
      </c>
      <c r="D997">
        <v>100000</v>
      </c>
      <c r="E997" t="s">
        <v>34</v>
      </c>
      <c r="F997">
        <v>26890577</v>
      </c>
      <c r="G997" t="s">
        <v>22</v>
      </c>
      <c r="H997">
        <v>3000</v>
      </c>
      <c r="I997">
        <v>4</v>
      </c>
      <c r="J997">
        <v>42862</v>
      </c>
      <c r="K997" t="s">
        <v>30</v>
      </c>
      <c r="L997" t="s">
        <v>24</v>
      </c>
      <c r="M997" t="s">
        <v>35</v>
      </c>
      <c r="N997" t="s">
        <v>26</v>
      </c>
      <c r="O997" t="s">
        <v>36</v>
      </c>
      <c r="P997" t="s">
        <v>28</v>
      </c>
    </row>
    <row r="998" spans="1:16" ht="16.5" x14ac:dyDescent="0.3">
      <c r="A998">
        <v>42470458</v>
      </c>
      <c r="B998">
        <v>5312826221</v>
      </c>
      <c r="C998">
        <v>43932</v>
      </c>
      <c r="D998">
        <v>50000</v>
      </c>
      <c r="E998" t="s">
        <v>21</v>
      </c>
      <c r="G998" t="s">
        <v>22</v>
      </c>
      <c r="H998">
        <v>1500</v>
      </c>
      <c r="I998">
        <v>4</v>
      </c>
      <c r="J998">
        <v>43506</v>
      </c>
      <c r="K998" t="s">
        <v>33</v>
      </c>
      <c r="L998" t="s">
        <v>31</v>
      </c>
      <c r="M998" t="s">
        <v>35</v>
      </c>
      <c r="N998" t="s">
        <v>26</v>
      </c>
      <c r="O998" t="s">
        <v>27</v>
      </c>
      <c r="P998" t="s">
        <v>28</v>
      </c>
    </row>
    <row r="999" spans="1:16" ht="16.5" x14ac:dyDescent="0.3">
      <c r="A999">
        <v>49550582</v>
      </c>
      <c r="B999">
        <v>5325489743</v>
      </c>
      <c r="C999">
        <v>43933</v>
      </c>
      <c r="D999">
        <v>20000</v>
      </c>
      <c r="E999" t="s">
        <v>21</v>
      </c>
      <c r="G999" t="s">
        <v>22</v>
      </c>
      <c r="H999">
        <v>600</v>
      </c>
      <c r="I999">
        <v>4</v>
      </c>
      <c r="J999">
        <v>43733</v>
      </c>
      <c r="K999" t="s">
        <v>30</v>
      </c>
      <c r="L999" t="s">
        <v>24</v>
      </c>
      <c r="M999" t="s">
        <v>25</v>
      </c>
      <c r="N999" t="s">
        <v>26</v>
      </c>
      <c r="O999" t="s">
        <v>27</v>
      </c>
      <c r="P999" t="s">
        <v>28</v>
      </c>
    </row>
    <row r="1000" spans="1:16" ht="16.5" x14ac:dyDescent="0.3">
      <c r="A1000">
        <v>35163560</v>
      </c>
      <c r="B1000">
        <v>5323065513</v>
      </c>
      <c r="C1000">
        <v>43933</v>
      </c>
      <c r="D1000">
        <v>30000</v>
      </c>
      <c r="E1000" t="s">
        <v>21</v>
      </c>
      <c r="G1000" t="s">
        <v>22</v>
      </c>
      <c r="H1000">
        <v>900</v>
      </c>
      <c r="I1000">
        <v>4</v>
      </c>
      <c r="J1000">
        <v>43642</v>
      </c>
      <c r="K1000" t="s">
        <v>30</v>
      </c>
      <c r="L1000" t="s">
        <v>31</v>
      </c>
      <c r="M1000" t="s">
        <v>35</v>
      </c>
      <c r="N1000" t="s">
        <v>26</v>
      </c>
      <c r="O1000" t="s">
        <v>27</v>
      </c>
      <c r="P1000" t="s">
        <v>28</v>
      </c>
    </row>
    <row r="1001" spans="1:16" ht="16.5" x14ac:dyDescent="0.3">
      <c r="A1001">
        <v>33674607</v>
      </c>
      <c r="B1001">
        <v>5320973580</v>
      </c>
      <c r="C1001">
        <v>43933</v>
      </c>
      <c r="D1001">
        <v>50000</v>
      </c>
      <c r="E1001" t="s">
        <v>21</v>
      </c>
      <c r="G1001" t="s">
        <v>22</v>
      </c>
      <c r="H1001">
        <v>1500</v>
      </c>
      <c r="I1001">
        <v>4</v>
      </c>
      <c r="J1001">
        <v>43908</v>
      </c>
      <c r="K1001" t="s">
        <v>33</v>
      </c>
      <c r="L1001" t="s">
        <v>38</v>
      </c>
      <c r="M1001" t="s">
        <v>25</v>
      </c>
      <c r="N1001" t="s">
        <v>39</v>
      </c>
      <c r="O1001" t="s">
        <v>27</v>
      </c>
      <c r="P1001" t="s">
        <v>46</v>
      </c>
    </row>
    <row r="1002" spans="1:16" ht="16.5" x14ac:dyDescent="0.3">
      <c r="A1002">
        <v>46643785</v>
      </c>
      <c r="B1002">
        <v>5323879038</v>
      </c>
      <c r="C1002">
        <v>43933</v>
      </c>
      <c r="D1002">
        <v>50000</v>
      </c>
      <c r="E1002" t="s">
        <v>21</v>
      </c>
      <c r="G1002" t="s">
        <v>22</v>
      </c>
      <c r="H1002">
        <v>1500</v>
      </c>
      <c r="I1002">
        <v>4</v>
      </c>
      <c r="J1002">
        <v>43672</v>
      </c>
      <c r="K1002" t="s">
        <v>30</v>
      </c>
      <c r="L1002" t="s">
        <v>32</v>
      </c>
      <c r="M1002" t="s">
        <v>25</v>
      </c>
      <c r="N1002" t="s">
        <v>26</v>
      </c>
      <c r="O1002" t="s">
        <v>27</v>
      </c>
      <c r="P1002" t="s">
        <v>28</v>
      </c>
    </row>
    <row r="1003" spans="1:16" ht="16.5" x14ac:dyDescent="0.3">
      <c r="A1003">
        <v>46381068</v>
      </c>
      <c r="B1003">
        <v>5359507446</v>
      </c>
      <c r="C1003">
        <v>43933</v>
      </c>
      <c r="D1003">
        <v>10000</v>
      </c>
      <c r="E1003" t="s">
        <v>21</v>
      </c>
      <c r="G1003" t="s">
        <v>22</v>
      </c>
      <c r="H1003">
        <v>300</v>
      </c>
      <c r="I1003">
        <v>4</v>
      </c>
      <c r="J1003">
        <v>43695</v>
      </c>
      <c r="K1003" t="s">
        <v>33</v>
      </c>
      <c r="L1003" t="s">
        <v>29</v>
      </c>
      <c r="M1003" t="s">
        <v>35</v>
      </c>
      <c r="N1003" t="s">
        <v>26</v>
      </c>
      <c r="O1003" t="s">
        <v>27</v>
      </c>
      <c r="P1003" t="s">
        <v>28</v>
      </c>
    </row>
    <row r="1004" spans="1:16" ht="16.5" x14ac:dyDescent="0.3">
      <c r="A1004">
        <v>3914759</v>
      </c>
      <c r="B1004">
        <v>5358086047</v>
      </c>
      <c r="C1004">
        <v>43933</v>
      </c>
      <c r="D1004">
        <v>100000</v>
      </c>
      <c r="E1004" t="s">
        <v>34</v>
      </c>
      <c r="F1004">
        <v>26003966</v>
      </c>
      <c r="G1004" t="s">
        <v>22</v>
      </c>
      <c r="H1004">
        <v>3000</v>
      </c>
      <c r="I1004">
        <v>4</v>
      </c>
      <c r="J1004">
        <v>43791</v>
      </c>
      <c r="K1004" t="s">
        <v>33</v>
      </c>
      <c r="L1004" t="s">
        <v>29</v>
      </c>
      <c r="M1004" t="s">
        <v>35</v>
      </c>
      <c r="N1004" t="s">
        <v>26</v>
      </c>
      <c r="O1004" t="s">
        <v>36</v>
      </c>
      <c r="P1004" t="s">
        <v>28</v>
      </c>
    </row>
    <row r="1005" spans="1:16" ht="16.5" x14ac:dyDescent="0.3">
      <c r="A1005">
        <v>50662952</v>
      </c>
      <c r="B1005">
        <v>5334818170</v>
      </c>
      <c r="C1005">
        <v>43934</v>
      </c>
      <c r="D1005">
        <v>10000</v>
      </c>
      <c r="E1005" t="s">
        <v>21</v>
      </c>
      <c r="G1005" t="s">
        <v>22</v>
      </c>
      <c r="H1005">
        <v>300</v>
      </c>
      <c r="I1005">
        <v>4</v>
      </c>
      <c r="J1005">
        <v>43781</v>
      </c>
      <c r="K1005" t="s">
        <v>33</v>
      </c>
      <c r="L1005" t="s">
        <v>29</v>
      </c>
      <c r="M1005" t="s">
        <v>25</v>
      </c>
      <c r="N1005" t="s">
        <v>26</v>
      </c>
      <c r="O1005" t="s">
        <v>27</v>
      </c>
      <c r="P1005" t="s">
        <v>28</v>
      </c>
    </row>
    <row r="1006" spans="1:16" ht="16.5" x14ac:dyDescent="0.3">
      <c r="A1006">
        <v>40043166</v>
      </c>
      <c r="B1006">
        <v>5333919008</v>
      </c>
      <c r="C1006">
        <v>43934</v>
      </c>
      <c r="D1006">
        <v>10000</v>
      </c>
      <c r="E1006" t="s">
        <v>21</v>
      </c>
      <c r="G1006" t="s">
        <v>22</v>
      </c>
      <c r="H1006">
        <v>300</v>
      </c>
      <c r="I1006">
        <v>4</v>
      </c>
      <c r="J1006">
        <v>43006</v>
      </c>
      <c r="K1006" t="s">
        <v>33</v>
      </c>
      <c r="L1006" t="s">
        <v>32</v>
      </c>
      <c r="M1006" t="s">
        <v>25</v>
      </c>
      <c r="N1006" t="s">
        <v>26</v>
      </c>
      <c r="O1006" t="s">
        <v>27</v>
      </c>
      <c r="P1006" t="s">
        <v>28</v>
      </c>
    </row>
    <row r="1007" spans="1:16" ht="16.5" x14ac:dyDescent="0.3">
      <c r="A1007">
        <v>55281441</v>
      </c>
      <c r="B1007">
        <v>5333428882</v>
      </c>
      <c r="C1007">
        <v>43934</v>
      </c>
      <c r="D1007">
        <v>20000</v>
      </c>
      <c r="E1007" t="s">
        <v>21</v>
      </c>
      <c r="G1007" t="s">
        <v>22</v>
      </c>
      <c r="H1007">
        <v>600</v>
      </c>
      <c r="I1007">
        <v>4</v>
      </c>
      <c r="J1007">
        <v>43934</v>
      </c>
      <c r="K1007" t="s">
        <v>30</v>
      </c>
      <c r="L1007" t="s">
        <v>41</v>
      </c>
      <c r="M1007" t="s">
        <v>35</v>
      </c>
      <c r="N1007" t="s">
        <v>39</v>
      </c>
      <c r="O1007" t="s">
        <v>27</v>
      </c>
      <c r="P1007" t="s">
        <v>47</v>
      </c>
    </row>
    <row r="1008" spans="1:16" ht="16.5" x14ac:dyDescent="0.3">
      <c r="A1008">
        <v>48133677</v>
      </c>
      <c r="B1008">
        <v>5336894566</v>
      </c>
      <c r="C1008">
        <v>43934</v>
      </c>
      <c r="D1008">
        <v>50000</v>
      </c>
      <c r="E1008" t="s">
        <v>21</v>
      </c>
      <c r="G1008" t="s">
        <v>22</v>
      </c>
      <c r="H1008">
        <v>1500</v>
      </c>
      <c r="I1008">
        <v>4</v>
      </c>
      <c r="J1008">
        <v>43659</v>
      </c>
      <c r="K1008" t="s">
        <v>33</v>
      </c>
      <c r="L1008" t="s">
        <v>29</v>
      </c>
      <c r="M1008" t="s">
        <v>25</v>
      </c>
      <c r="N1008" t="s">
        <v>26</v>
      </c>
      <c r="O1008" t="s">
        <v>27</v>
      </c>
      <c r="P1008" t="s">
        <v>28</v>
      </c>
    </row>
    <row r="1009" spans="1:16" ht="16.5" x14ac:dyDescent="0.3">
      <c r="A1009">
        <v>2141927</v>
      </c>
      <c r="B1009">
        <v>5334514059</v>
      </c>
      <c r="C1009">
        <v>43934</v>
      </c>
      <c r="D1009">
        <v>20000</v>
      </c>
      <c r="E1009" t="s">
        <v>21</v>
      </c>
      <c r="G1009" t="s">
        <v>22</v>
      </c>
      <c r="H1009">
        <v>600</v>
      </c>
      <c r="I1009">
        <v>4</v>
      </c>
      <c r="J1009">
        <v>43586</v>
      </c>
      <c r="K1009" t="s">
        <v>33</v>
      </c>
      <c r="L1009" t="s">
        <v>38</v>
      </c>
      <c r="M1009" t="s">
        <v>35</v>
      </c>
      <c r="N1009" t="s">
        <v>26</v>
      </c>
      <c r="O1009" t="s">
        <v>27</v>
      </c>
      <c r="P1009" t="s">
        <v>28</v>
      </c>
    </row>
    <row r="1010" spans="1:16" ht="16.5" x14ac:dyDescent="0.3">
      <c r="A1010">
        <v>4631765</v>
      </c>
      <c r="B1010">
        <v>5331705323</v>
      </c>
      <c r="C1010">
        <v>43934</v>
      </c>
      <c r="D1010">
        <v>50000</v>
      </c>
      <c r="E1010" t="s">
        <v>21</v>
      </c>
      <c r="G1010" t="s">
        <v>22</v>
      </c>
      <c r="H1010">
        <v>1500</v>
      </c>
      <c r="I1010">
        <v>4</v>
      </c>
      <c r="J1010">
        <v>43774</v>
      </c>
      <c r="K1010" t="s">
        <v>33</v>
      </c>
      <c r="L1010" t="s">
        <v>41</v>
      </c>
      <c r="M1010" t="s">
        <v>25</v>
      </c>
      <c r="N1010" t="s">
        <v>26</v>
      </c>
      <c r="O1010" t="s">
        <v>27</v>
      </c>
      <c r="P1010" t="s">
        <v>28</v>
      </c>
    </row>
    <row r="1011" spans="1:16" ht="16.5" x14ac:dyDescent="0.3">
      <c r="A1011">
        <v>23771671</v>
      </c>
      <c r="B1011">
        <v>5341999240</v>
      </c>
      <c r="C1011">
        <v>43935</v>
      </c>
      <c r="D1011">
        <v>200000</v>
      </c>
      <c r="E1011" t="s">
        <v>34</v>
      </c>
      <c r="F1011">
        <v>20378361</v>
      </c>
      <c r="G1011" t="s">
        <v>22</v>
      </c>
      <c r="H1011">
        <v>6000</v>
      </c>
      <c r="I1011">
        <v>4</v>
      </c>
      <c r="J1011">
        <v>43574</v>
      </c>
      <c r="K1011" t="s">
        <v>30</v>
      </c>
      <c r="L1011" t="s">
        <v>24</v>
      </c>
      <c r="M1011" t="s">
        <v>35</v>
      </c>
      <c r="N1011" t="s">
        <v>26</v>
      </c>
      <c r="O1011" t="s">
        <v>36</v>
      </c>
      <c r="P1011" t="s">
        <v>28</v>
      </c>
    </row>
    <row r="1012" spans="1:16" ht="16.5" x14ac:dyDescent="0.3">
      <c r="A1012">
        <v>51228982</v>
      </c>
      <c r="B1012">
        <v>5342692615</v>
      </c>
      <c r="C1012">
        <v>43935</v>
      </c>
      <c r="D1012">
        <v>100000</v>
      </c>
      <c r="E1012" t="s">
        <v>21</v>
      </c>
      <c r="G1012" t="s">
        <v>22</v>
      </c>
      <c r="H1012">
        <v>3000</v>
      </c>
      <c r="I1012">
        <v>4</v>
      </c>
      <c r="J1012">
        <v>43798</v>
      </c>
      <c r="K1012" t="s">
        <v>30</v>
      </c>
      <c r="L1012" t="s">
        <v>41</v>
      </c>
      <c r="M1012" t="s">
        <v>25</v>
      </c>
      <c r="N1012" t="s">
        <v>26</v>
      </c>
      <c r="O1012" t="s">
        <v>36</v>
      </c>
      <c r="P1012" t="s">
        <v>28</v>
      </c>
    </row>
    <row r="1013" spans="1:16" ht="16.5" x14ac:dyDescent="0.3">
      <c r="A1013">
        <v>48775983</v>
      </c>
      <c r="B1013">
        <v>5343737656</v>
      </c>
      <c r="C1013">
        <v>43935</v>
      </c>
      <c r="D1013">
        <v>10000</v>
      </c>
      <c r="E1013" t="s">
        <v>21</v>
      </c>
      <c r="G1013" t="s">
        <v>22</v>
      </c>
      <c r="H1013">
        <v>300</v>
      </c>
      <c r="I1013">
        <v>4</v>
      </c>
      <c r="J1013">
        <v>43696</v>
      </c>
      <c r="K1013" t="s">
        <v>23</v>
      </c>
      <c r="L1013" t="s">
        <v>41</v>
      </c>
      <c r="M1013" t="s">
        <v>35</v>
      </c>
      <c r="N1013" t="s">
        <v>26</v>
      </c>
      <c r="O1013" t="s">
        <v>27</v>
      </c>
      <c r="P1013" t="s">
        <v>28</v>
      </c>
    </row>
    <row r="1014" spans="1:16" ht="16.5" x14ac:dyDescent="0.3">
      <c r="A1014">
        <v>22765515</v>
      </c>
      <c r="B1014">
        <v>5340768576</v>
      </c>
      <c r="C1014">
        <v>43935</v>
      </c>
      <c r="D1014">
        <v>20000</v>
      </c>
      <c r="E1014" t="s">
        <v>21</v>
      </c>
      <c r="G1014" t="s">
        <v>22</v>
      </c>
      <c r="H1014">
        <v>600</v>
      </c>
      <c r="I1014">
        <v>4</v>
      </c>
      <c r="J1014">
        <v>43879</v>
      </c>
      <c r="K1014" t="s">
        <v>33</v>
      </c>
      <c r="L1014" t="s">
        <v>41</v>
      </c>
      <c r="M1014" t="s">
        <v>25</v>
      </c>
      <c r="N1014" t="s">
        <v>39</v>
      </c>
      <c r="O1014" t="s">
        <v>27</v>
      </c>
      <c r="P1014" t="s">
        <v>45</v>
      </c>
    </row>
    <row r="1015" spans="1:16" ht="16.5" x14ac:dyDescent="0.3">
      <c r="A1015">
        <v>46724795</v>
      </c>
      <c r="B1015">
        <v>5339093555</v>
      </c>
      <c r="C1015">
        <v>43935</v>
      </c>
      <c r="D1015">
        <v>20000</v>
      </c>
      <c r="E1015" t="s">
        <v>21</v>
      </c>
      <c r="G1015" t="s">
        <v>22</v>
      </c>
      <c r="H1015">
        <v>600</v>
      </c>
      <c r="I1015">
        <v>4</v>
      </c>
      <c r="J1015">
        <v>43820</v>
      </c>
      <c r="K1015" t="s">
        <v>30</v>
      </c>
      <c r="L1015" t="s">
        <v>29</v>
      </c>
      <c r="M1015" t="s">
        <v>25</v>
      </c>
      <c r="N1015" t="s">
        <v>26</v>
      </c>
      <c r="O1015" t="s">
        <v>27</v>
      </c>
      <c r="P1015" t="s">
        <v>28</v>
      </c>
    </row>
    <row r="1016" spans="1:16" ht="16.5" x14ac:dyDescent="0.3">
      <c r="A1016">
        <v>48459219</v>
      </c>
      <c r="B1016">
        <v>5340776977</v>
      </c>
      <c r="C1016">
        <v>43935</v>
      </c>
      <c r="D1016">
        <v>50000</v>
      </c>
      <c r="E1016" t="s">
        <v>21</v>
      </c>
      <c r="G1016" t="s">
        <v>22</v>
      </c>
      <c r="H1016">
        <v>1500</v>
      </c>
      <c r="I1016">
        <v>4</v>
      </c>
      <c r="J1016">
        <v>43766</v>
      </c>
      <c r="K1016" t="s">
        <v>30</v>
      </c>
      <c r="L1016" t="s">
        <v>32</v>
      </c>
      <c r="M1016" t="s">
        <v>25</v>
      </c>
      <c r="N1016" t="s">
        <v>26</v>
      </c>
      <c r="O1016" t="s">
        <v>27</v>
      </c>
      <c r="P1016" t="s">
        <v>28</v>
      </c>
    </row>
    <row r="1017" spans="1:16" ht="16.5" x14ac:dyDescent="0.3">
      <c r="A1017">
        <v>40158762</v>
      </c>
      <c r="B1017">
        <v>5338429041</v>
      </c>
      <c r="C1017">
        <v>43935</v>
      </c>
      <c r="D1017">
        <v>100000</v>
      </c>
      <c r="E1017" t="s">
        <v>21</v>
      </c>
      <c r="G1017" t="s">
        <v>22</v>
      </c>
      <c r="H1017">
        <v>3000</v>
      </c>
      <c r="I1017">
        <v>4</v>
      </c>
      <c r="J1017">
        <v>43065</v>
      </c>
      <c r="K1017" t="s">
        <v>30</v>
      </c>
      <c r="L1017" t="s">
        <v>32</v>
      </c>
      <c r="M1017" t="s">
        <v>35</v>
      </c>
      <c r="N1017" t="s">
        <v>26</v>
      </c>
      <c r="O1017" t="s">
        <v>36</v>
      </c>
      <c r="P1017" t="s">
        <v>28</v>
      </c>
    </row>
    <row r="1018" spans="1:16" ht="16.5" x14ac:dyDescent="0.3">
      <c r="A1018">
        <v>54869084</v>
      </c>
      <c r="B1018">
        <v>5337816620</v>
      </c>
      <c r="C1018">
        <v>43935</v>
      </c>
      <c r="D1018">
        <v>50000</v>
      </c>
      <c r="E1018" t="s">
        <v>21</v>
      </c>
      <c r="G1018" t="s">
        <v>22</v>
      </c>
      <c r="H1018">
        <v>1500</v>
      </c>
      <c r="I1018">
        <v>4</v>
      </c>
      <c r="J1018">
        <v>43927</v>
      </c>
      <c r="K1018" t="s">
        <v>33</v>
      </c>
      <c r="L1018" t="s">
        <v>38</v>
      </c>
      <c r="M1018" t="s">
        <v>35</v>
      </c>
      <c r="N1018" t="s">
        <v>39</v>
      </c>
      <c r="O1018" t="s">
        <v>27</v>
      </c>
      <c r="P1018" t="s">
        <v>47</v>
      </c>
    </row>
    <row r="1019" spans="1:16" ht="16.5" x14ac:dyDescent="0.3">
      <c r="A1019">
        <v>49716549</v>
      </c>
      <c r="B1019">
        <v>5339589799</v>
      </c>
      <c r="C1019">
        <v>43935</v>
      </c>
      <c r="D1019">
        <v>50000</v>
      </c>
      <c r="E1019" t="s">
        <v>21</v>
      </c>
      <c r="G1019" t="s">
        <v>22</v>
      </c>
      <c r="H1019">
        <v>1500</v>
      </c>
      <c r="I1019">
        <v>4</v>
      </c>
      <c r="J1019">
        <v>43752</v>
      </c>
      <c r="K1019" t="s">
        <v>42</v>
      </c>
      <c r="L1019" t="s">
        <v>41</v>
      </c>
      <c r="M1019" t="s">
        <v>25</v>
      </c>
      <c r="N1019" t="s">
        <v>26</v>
      </c>
      <c r="O1019" t="s">
        <v>27</v>
      </c>
      <c r="P1019" t="s">
        <v>28</v>
      </c>
    </row>
    <row r="1020" spans="1:16" ht="16.5" x14ac:dyDescent="0.3">
      <c r="A1020">
        <v>34138892</v>
      </c>
      <c r="B1020">
        <v>5341409663</v>
      </c>
      <c r="C1020">
        <v>43935</v>
      </c>
      <c r="D1020">
        <v>50000</v>
      </c>
      <c r="E1020" t="s">
        <v>21</v>
      </c>
      <c r="G1020" t="s">
        <v>22</v>
      </c>
      <c r="H1020">
        <v>1500</v>
      </c>
      <c r="I1020">
        <v>4</v>
      </c>
      <c r="J1020">
        <v>42802</v>
      </c>
      <c r="K1020" t="s">
        <v>33</v>
      </c>
      <c r="L1020" t="s">
        <v>31</v>
      </c>
      <c r="M1020" t="s">
        <v>35</v>
      </c>
      <c r="N1020" t="s">
        <v>26</v>
      </c>
      <c r="O1020" t="s">
        <v>27</v>
      </c>
      <c r="P1020" t="s">
        <v>28</v>
      </c>
    </row>
    <row r="1021" spans="1:16" ht="16.5" x14ac:dyDescent="0.3">
      <c r="A1021">
        <v>33849930</v>
      </c>
      <c r="B1021">
        <v>5348564122</v>
      </c>
      <c r="C1021">
        <v>43936</v>
      </c>
      <c r="D1021">
        <v>20000</v>
      </c>
      <c r="E1021" t="s">
        <v>21</v>
      </c>
      <c r="G1021" t="s">
        <v>22</v>
      </c>
      <c r="H1021">
        <v>600</v>
      </c>
      <c r="I1021">
        <v>4</v>
      </c>
      <c r="J1021">
        <v>43852</v>
      </c>
      <c r="K1021" t="s">
        <v>33</v>
      </c>
      <c r="L1021" t="s">
        <v>24</v>
      </c>
      <c r="M1021" t="s">
        <v>25</v>
      </c>
      <c r="N1021" t="s">
        <v>39</v>
      </c>
      <c r="O1021" t="s">
        <v>27</v>
      </c>
      <c r="P1021" t="s">
        <v>40</v>
      </c>
    </row>
    <row r="1022" spans="1:16" ht="16.5" x14ac:dyDescent="0.3">
      <c r="A1022">
        <v>46459792</v>
      </c>
      <c r="B1022">
        <v>5352300871</v>
      </c>
      <c r="C1022">
        <v>43936</v>
      </c>
      <c r="D1022">
        <v>10000</v>
      </c>
      <c r="E1022" t="s">
        <v>21</v>
      </c>
      <c r="G1022" t="s">
        <v>22</v>
      </c>
      <c r="H1022">
        <v>300</v>
      </c>
      <c r="I1022">
        <v>4</v>
      </c>
      <c r="J1022">
        <v>43547</v>
      </c>
      <c r="K1022" t="s">
        <v>33</v>
      </c>
      <c r="L1022" t="s">
        <v>31</v>
      </c>
      <c r="M1022" t="s">
        <v>35</v>
      </c>
      <c r="N1022" t="s">
        <v>26</v>
      </c>
      <c r="O1022" t="s">
        <v>27</v>
      </c>
      <c r="P1022" t="s">
        <v>28</v>
      </c>
    </row>
    <row r="1023" spans="1:16" ht="16.5" x14ac:dyDescent="0.3">
      <c r="A1023">
        <v>42562479</v>
      </c>
      <c r="B1023">
        <v>5352612893</v>
      </c>
      <c r="C1023">
        <v>43936</v>
      </c>
      <c r="D1023">
        <v>50000</v>
      </c>
      <c r="E1023" t="s">
        <v>21</v>
      </c>
      <c r="G1023" t="s">
        <v>22</v>
      </c>
      <c r="H1023">
        <v>1500</v>
      </c>
      <c r="I1023">
        <v>4</v>
      </c>
      <c r="J1023">
        <v>43405</v>
      </c>
      <c r="K1023" t="s">
        <v>30</v>
      </c>
      <c r="L1023" t="s">
        <v>31</v>
      </c>
      <c r="M1023" t="s">
        <v>35</v>
      </c>
      <c r="N1023" t="s">
        <v>26</v>
      </c>
      <c r="O1023" t="s">
        <v>27</v>
      </c>
      <c r="P1023" t="s">
        <v>28</v>
      </c>
    </row>
    <row r="1024" spans="1:16" ht="16.5" x14ac:dyDescent="0.3">
      <c r="A1024">
        <v>48645143</v>
      </c>
      <c r="B1024">
        <v>5350016170</v>
      </c>
      <c r="C1024">
        <v>43936</v>
      </c>
      <c r="D1024">
        <v>30000</v>
      </c>
      <c r="E1024" t="s">
        <v>21</v>
      </c>
      <c r="G1024" t="s">
        <v>22</v>
      </c>
      <c r="H1024">
        <v>900</v>
      </c>
      <c r="I1024">
        <v>4</v>
      </c>
      <c r="J1024">
        <v>43750</v>
      </c>
      <c r="K1024" t="s">
        <v>30</v>
      </c>
      <c r="L1024" t="s">
        <v>31</v>
      </c>
      <c r="M1024" t="s">
        <v>35</v>
      </c>
      <c r="N1024" t="s">
        <v>26</v>
      </c>
      <c r="O1024" t="s">
        <v>27</v>
      </c>
      <c r="P1024" t="s">
        <v>28</v>
      </c>
    </row>
    <row r="1025" spans="1:16" ht="16.5" x14ac:dyDescent="0.3">
      <c r="A1025">
        <v>45382123</v>
      </c>
      <c r="B1025">
        <v>5362587140</v>
      </c>
      <c r="C1025">
        <v>43937</v>
      </c>
      <c r="D1025">
        <v>20000</v>
      </c>
      <c r="E1025" t="s">
        <v>21</v>
      </c>
      <c r="G1025" t="s">
        <v>22</v>
      </c>
      <c r="H1025">
        <v>600</v>
      </c>
      <c r="I1025">
        <v>4</v>
      </c>
      <c r="J1025">
        <v>43518</v>
      </c>
      <c r="K1025" t="s">
        <v>33</v>
      </c>
      <c r="L1025" t="s">
        <v>24</v>
      </c>
      <c r="M1025" t="s">
        <v>35</v>
      </c>
      <c r="N1025" t="s">
        <v>26</v>
      </c>
      <c r="O1025" t="s">
        <v>27</v>
      </c>
      <c r="P1025" t="s">
        <v>28</v>
      </c>
    </row>
    <row r="1026" spans="1:16" ht="16.5" x14ac:dyDescent="0.3">
      <c r="A1026">
        <v>41470942</v>
      </c>
      <c r="B1026">
        <v>5360493759</v>
      </c>
      <c r="C1026">
        <v>43937</v>
      </c>
      <c r="D1026">
        <v>20000</v>
      </c>
      <c r="E1026" t="s">
        <v>34</v>
      </c>
      <c r="F1026">
        <v>41691006</v>
      </c>
      <c r="G1026" t="s">
        <v>22</v>
      </c>
      <c r="H1026">
        <v>600</v>
      </c>
      <c r="I1026">
        <v>4</v>
      </c>
      <c r="J1026">
        <v>43208</v>
      </c>
      <c r="K1026" t="s">
        <v>30</v>
      </c>
      <c r="L1026" t="s">
        <v>32</v>
      </c>
      <c r="M1026" t="s">
        <v>35</v>
      </c>
      <c r="N1026" t="s">
        <v>26</v>
      </c>
      <c r="O1026" t="s">
        <v>27</v>
      </c>
      <c r="P1026" t="s">
        <v>28</v>
      </c>
    </row>
    <row r="1027" spans="1:16" ht="16.5" x14ac:dyDescent="0.3">
      <c r="A1027">
        <v>44498697</v>
      </c>
      <c r="B1027">
        <v>5363639354</v>
      </c>
      <c r="C1027">
        <v>43937</v>
      </c>
      <c r="D1027">
        <v>20000</v>
      </c>
      <c r="E1027" t="s">
        <v>34</v>
      </c>
      <c r="F1027">
        <v>45537509</v>
      </c>
      <c r="G1027" t="s">
        <v>22</v>
      </c>
      <c r="H1027">
        <v>600</v>
      </c>
      <c r="I1027">
        <v>4</v>
      </c>
      <c r="J1027">
        <v>43444</v>
      </c>
      <c r="K1027" t="s">
        <v>30</v>
      </c>
      <c r="L1027" t="s">
        <v>31</v>
      </c>
      <c r="M1027" t="s">
        <v>35</v>
      </c>
      <c r="N1027" t="s">
        <v>26</v>
      </c>
      <c r="O1027" t="s">
        <v>27</v>
      </c>
      <c r="P1027" t="s">
        <v>28</v>
      </c>
    </row>
    <row r="1028" spans="1:16" ht="16.5" x14ac:dyDescent="0.3">
      <c r="A1028">
        <v>50052200</v>
      </c>
      <c r="B1028">
        <v>5361350690</v>
      </c>
      <c r="C1028">
        <v>43937</v>
      </c>
      <c r="D1028">
        <v>30000</v>
      </c>
      <c r="E1028" t="s">
        <v>34</v>
      </c>
      <c r="F1028">
        <v>52807133</v>
      </c>
      <c r="G1028" t="s">
        <v>22</v>
      </c>
      <c r="H1028">
        <v>900</v>
      </c>
      <c r="I1028">
        <v>4</v>
      </c>
      <c r="J1028">
        <v>43757</v>
      </c>
      <c r="K1028" t="s">
        <v>30</v>
      </c>
      <c r="L1028" t="s">
        <v>41</v>
      </c>
      <c r="M1028" t="s">
        <v>35</v>
      </c>
      <c r="N1028" t="s">
        <v>26</v>
      </c>
      <c r="O1028" t="s">
        <v>27</v>
      </c>
      <c r="P1028" t="s">
        <v>28</v>
      </c>
    </row>
    <row r="1029" spans="1:16" ht="16.5" x14ac:dyDescent="0.3">
      <c r="A1029">
        <v>42892188</v>
      </c>
      <c r="B1029">
        <v>5355841100</v>
      </c>
      <c r="C1029">
        <v>43937</v>
      </c>
      <c r="D1029">
        <v>50000</v>
      </c>
      <c r="E1029" t="s">
        <v>21</v>
      </c>
      <c r="G1029" t="s">
        <v>22</v>
      </c>
      <c r="H1029">
        <v>1500</v>
      </c>
      <c r="I1029">
        <v>4</v>
      </c>
      <c r="J1029">
        <v>43324</v>
      </c>
      <c r="K1029" t="s">
        <v>23</v>
      </c>
      <c r="L1029" t="s">
        <v>24</v>
      </c>
      <c r="M1029" t="s">
        <v>25</v>
      </c>
      <c r="N1029" t="s">
        <v>26</v>
      </c>
      <c r="O1029" t="s">
        <v>27</v>
      </c>
      <c r="P1029" t="s">
        <v>28</v>
      </c>
    </row>
    <row r="1030" spans="1:16" ht="16.5" x14ac:dyDescent="0.3">
      <c r="A1030">
        <v>5288481</v>
      </c>
      <c r="B1030">
        <v>5360325288</v>
      </c>
      <c r="C1030">
        <v>43937</v>
      </c>
      <c r="D1030">
        <v>20000</v>
      </c>
      <c r="E1030" t="s">
        <v>21</v>
      </c>
      <c r="G1030" t="s">
        <v>22</v>
      </c>
      <c r="H1030">
        <v>600</v>
      </c>
      <c r="I1030">
        <v>4</v>
      </c>
      <c r="J1030">
        <v>43761</v>
      </c>
      <c r="K1030" t="s">
        <v>33</v>
      </c>
      <c r="L1030" t="s">
        <v>41</v>
      </c>
      <c r="M1030" t="s">
        <v>35</v>
      </c>
      <c r="N1030" t="s">
        <v>26</v>
      </c>
      <c r="O1030" t="s">
        <v>27</v>
      </c>
      <c r="P1030" t="s">
        <v>28</v>
      </c>
    </row>
    <row r="1031" spans="1:16" ht="16.5" x14ac:dyDescent="0.3">
      <c r="A1031">
        <v>42782561</v>
      </c>
      <c r="B1031">
        <v>5361536749</v>
      </c>
      <c r="C1031">
        <v>43937</v>
      </c>
      <c r="D1031">
        <v>20000</v>
      </c>
      <c r="E1031" t="s">
        <v>21</v>
      </c>
      <c r="G1031" t="s">
        <v>22</v>
      </c>
      <c r="H1031">
        <v>600</v>
      </c>
      <c r="I1031">
        <v>4</v>
      </c>
      <c r="J1031">
        <v>43323</v>
      </c>
      <c r="K1031" t="s">
        <v>30</v>
      </c>
      <c r="L1031" t="s">
        <v>41</v>
      </c>
      <c r="M1031" t="s">
        <v>25</v>
      </c>
      <c r="N1031" t="s">
        <v>26</v>
      </c>
      <c r="O1031" t="s">
        <v>27</v>
      </c>
      <c r="P1031" t="s">
        <v>28</v>
      </c>
    </row>
    <row r="1032" spans="1:16" ht="16.5" x14ac:dyDescent="0.3">
      <c r="A1032">
        <v>46248527</v>
      </c>
      <c r="B1032">
        <v>5360664994</v>
      </c>
      <c r="C1032">
        <v>43937</v>
      </c>
      <c r="D1032">
        <v>50000</v>
      </c>
      <c r="E1032" t="s">
        <v>21</v>
      </c>
      <c r="G1032" t="s">
        <v>22</v>
      </c>
      <c r="H1032">
        <v>1500</v>
      </c>
      <c r="I1032">
        <v>4</v>
      </c>
      <c r="J1032">
        <v>43585</v>
      </c>
      <c r="K1032" t="s">
        <v>33</v>
      </c>
      <c r="L1032" t="s">
        <v>41</v>
      </c>
      <c r="M1032" t="s">
        <v>25</v>
      </c>
      <c r="N1032" t="s">
        <v>26</v>
      </c>
      <c r="O1032" t="s">
        <v>27</v>
      </c>
      <c r="P1032" t="s">
        <v>28</v>
      </c>
    </row>
    <row r="1033" spans="1:16" ht="16.5" x14ac:dyDescent="0.3">
      <c r="A1033">
        <v>48271746</v>
      </c>
      <c r="B1033">
        <v>5357697654</v>
      </c>
      <c r="C1033">
        <v>43937</v>
      </c>
      <c r="D1033">
        <v>50000</v>
      </c>
      <c r="E1033" t="s">
        <v>21</v>
      </c>
      <c r="G1033" t="s">
        <v>22</v>
      </c>
      <c r="H1033">
        <v>1500</v>
      </c>
      <c r="I1033">
        <v>4</v>
      </c>
      <c r="J1033">
        <v>43808</v>
      </c>
      <c r="K1033" t="s">
        <v>30</v>
      </c>
      <c r="L1033" t="s">
        <v>29</v>
      </c>
      <c r="M1033" t="s">
        <v>35</v>
      </c>
      <c r="N1033" t="s">
        <v>26</v>
      </c>
      <c r="O1033" t="s">
        <v>27</v>
      </c>
      <c r="P1033" t="s">
        <v>28</v>
      </c>
    </row>
    <row r="1034" spans="1:16" ht="16.5" x14ac:dyDescent="0.3">
      <c r="A1034">
        <v>41483156</v>
      </c>
      <c r="B1034">
        <v>5358863362</v>
      </c>
      <c r="C1034">
        <v>43937</v>
      </c>
      <c r="D1034">
        <v>50000</v>
      </c>
      <c r="E1034" t="s">
        <v>21</v>
      </c>
      <c r="G1034" t="s">
        <v>22</v>
      </c>
      <c r="H1034">
        <v>1500</v>
      </c>
      <c r="I1034">
        <v>4</v>
      </c>
      <c r="J1034">
        <v>43683</v>
      </c>
      <c r="K1034" t="s">
        <v>33</v>
      </c>
      <c r="L1034" t="s">
        <v>31</v>
      </c>
      <c r="M1034" t="s">
        <v>35</v>
      </c>
      <c r="N1034" t="s">
        <v>26</v>
      </c>
      <c r="O1034" t="s">
        <v>27</v>
      </c>
      <c r="P1034" t="s">
        <v>28</v>
      </c>
    </row>
    <row r="1035" spans="1:16" ht="16.5" x14ac:dyDescent="0.3">
      <c r="A1035">
        <v>7056504</v>
      </c>
      <c r="B1035">
        <v>5357488949</v>
      </c>
      <c r="C1035">
        <v>43937</v>
      </c>
      <c r="D1035">
        <v>50000</v>
      </c>
      <c r="E1035" t="s">
        <v>21</v>
      </c>
      <c r="G1035" t="s">
        <v>22</v>
      </c>
      <c r="H1035">
        <v>1500</v>
      </c>
      <c r="I1035">
        <v>4</v>
      </c>
      <c r="J1035">
        <v>43258</v>
      </c>
      <c r="K1035" t="s">
        <v>33</v>
      </c>
      <c r="L1035" t="s">
        <v>31</v>
      </c>
      <c r="M1035" t="s">
        <v>25</v>
      </c>
      <c r="N1035" t="s">
        <v>26</v>
      </c>
      <c r="O1035" t="s">
        <v>27</v>
      </c>
      <c r="P1035" t="s">
        <v>28</v>
      </c>
    </row>
    <row r="1036" spans="1:16" ht="16.5" x14ac:dyDescent="0.3">
      <c r="A1036">
        <v>14320125</v>
      </c>
      <c r="B1036">
        <v>5360800044</v>
      </c>
      <c r="C1036">
        <v>43937</v>
      </c>
      <c r="D1036">
        <v>20000</v>
      </c>
      <c r="E1036" t="s">
        <v>21</v>
      </c>
      <c r="G1036" t="s">
        <v>22</v>
      </c>
      <c r="H1036">
        <v>600</v>
      </c>
      <c r="I1036">
        <v>4</v>
      </c>
      <c r="J1036">
        <v>43483</v>
      </c>
      <c r="K1036" t="s">
        <v>30</v>
      </c>
      <c r="L1036" t="s">
        <v>31</v>
      </c>
      <c r="M1036" t="s">
        <v>35</v>
      </c>
      <c r="N1036" t="s">
        <v>26</v>
      </c>
      <c r="O1036" t="s">
        <v>27</v>
      </c>
      <c r="P1036" t="s">
        <v>28</v>
      </c>
    </row>
    <row r="1037" spans="1:16" ht="16.5" x14ac:dyDescent="0.3">
      <c r="A1037">
        <v>53245734</v>
      </c>
      <c r="B1037">
        <v>5364110939</v>
      </c>
      <c r="C1037">
        <v>43937</v>
      </c>
      <c r="D1037">
        <v>10000</v>
      </c>
      <c r="E1037" t="s">
        <v>21</v>
      </c>
      <c r="G1037" t="s">
        <v>22</v>
      </c>
      <c r="H1037">
        <v>300</v>
      </c>
      <c r="I1037">
        <v>4</v>
      </c>
      <c r="J1037">
        <v>43923</v>
      </c>
      <c r="K1037" t="s">
        <v>33</v>
      </c>
      <c r="L1037" t="s">
        <v>31</v>
      </c>
      <c r="M1037" t="s">
        <v>25</v>
      </c>
      <c r="N1037" t="s">
        <v>39</v>
      </c>
      <c r="O1037" t="s">
        <v>27</v>
      </c>
      <c r="P1037" t="s">
        <v>47</v>
      </c>
    </row>
    <row r="1038" spans="1:16" ht="16.5" x14ac:dyDescent="0.3">
      <c r="A1038">
        <v>40533492</v>
      </c>
      <c r="B1038">
        <v>5355676987</v>
      </c>
      <c r="C1038">
        <v>43937</v>
      </c>
      <c r="D1038">
        <v>50000</v>
      </c>
      <c r="E1038" t="s">
        <v>21</v>
      </c>
      <c r="G1038" t="s">
        <v>22</v>
      </c>
      <c r="H1038">
        <v>1500</v>
      </c>
      <c r="I1038">
        <v>4</v>
      </c>
      <c r="J1038">
        <v>43210</v>
      </c>
      <c r="K1038" t="s">
        <v>33</v>
      </c>
      <c r="L1038" t="s">
        <v>31</v>
      </c>
      <c r="M1038" t="s">
        <v>25</v>
      </c>
      <c r="N1038" t="s">
        <v>26</v>
      </c>
      <c r="O1038" t="s">
        <v>27</v>
      </c>
      <c r="P1038" t="s">
        <v>28</v>
      </c>
    </row>
    <row r="1039" spans="1:16" ht="16.5" x14ac:dyDescent="0.3">
      <c r="A1039">
        <v>46495695</v>
      </c>
      <c r="B1039">
        <v>5359058971</v>
      </c>
      <c r="C1039">
        <v>43937</v>
      </c>
      <c r="D1039">
        <v>50000</v>
      </c>
      <c r="E1039" t="s">
        <v>21</v>
      </c>
      <c r="G1039" t="s">
        <v>22</v>
      </c>
      <c r="H1039">
        <v>1500</v>
      </c>
      <c r="I1039">
        <v>4</v>
      </c>
      <c r="J1039">
        <v>43559</v>
      </c>
      <c r="K1039" t="s">
        <v>30</v>
      </c>
      <c r="L1039" t="s">
        <v>31</v>
      </c>
      <c r="M1039" t="s">
        <v>25</v>
      </c>
      <c r="N1039" t="s">
        <v>26</v>
      </c>
      <c r="O1039" t="s">
        <v>27</v>
      </c>
      <c r="P1039" t="s">
        <v>28</v>
      </c>
    </row>
    <row r="1040" spans="1:16" ht="16.5" x14ac:dyDescent="0.3">
      <c r="A1040">
        <v>42727739</v>
      </c>
      <c r="B1040">
        <v>5358755744</v>
      </c>
      <c r="C1040">
        <v>43937</v>
      </c>
      <c r="D1040">
        <v>50000</v>
      </c>
      <c r="E1040" t="s">
        <v>21</v>
      </c>
      <c r="G1040" t="s">
        <v>22</v>
      </c>
      <c r="H1040">
        <v>1500</v>
      </c>
      <c r="I1040">
        <v>4</v>
      </c>
      <c r="J1040">
        <v>43807</v>
      </c>
      <c r="K1040" t="s">
        <v>30</v>
      </c>
      <c r="L1040" t="s">
        <v>32</v>
      </c>
      <c r="M1040" t="s">
        <v>35</v>
      </c>
      <c r="N1040" t="s">
        <v>26</v>
      </c>
      <c r="O1040" t="s">
        <v>27</v>
      </c>
      <c r="P1040" t="s">
        <v>28</v>
      </c>
    </row>
    <row r="1041" spans="1:16" ht="16.5" x14ac:dyDescent="0.3">
      <c r="A1041">
        <v>42144863</v>
      </c>
      <c r="B1041">
        <v>5360465468</v>
      </c>
      <c r="C1041">
        <v>43937</v>
      </c>
      <c r="D1041">
        <v>20000</v>
      </c>
      <c r="E1041" t="s">
        <v>21</v>
      </c>
      <c r="G1041" t="s">
        <v>22</v>
      </c>
      <c r="H1041">
        <v>600</v>
      </c>
      <c r="I1041">
        <v>4</v>
      </c>
      <c r="J1041">
        <v>43764</v>
      </c>
      <c r="K1041" t="s">
        <v>33</v>
      </c>
      <c r="L1041" t="s">
        <v>32</v>
      </c>
      <c r="M1041" t="s">
        <v>25</v>
      </c>
      <c r="N1041" t="s">
        <v>26</v>
      </c>
      <c r="O1041" t="s">
        <v>27</v>
      </c>
      <c r="P1041" t="s">
        <v>28</v>
      </c>
    </row>
    <row r="1042" spans="1:16" ht="16.5" x14ac:dyDescent="0.3">
      <c r="A1042">
        <v>42357486</v>
      </c>
      <c r="B1042">
        <v>5363645031</v>
      </c>
      <c r="C1042">
        <v>43937</v>
      </c>
      <c r="D1042">
        <v>50000</v>
      </c>
      <c r="E1042" t="s">
        <v>21</v>
      </c>
      <c r="G1042" t="s">
        <v>22</v>
      </c>
      <c r="H1042">
        <v>1500</v>
      </c>
      <c r="I1042">
        <v>4</v>
      </c>
      <c r="J1042">
        <v>43281</v>
      </c>
      <c r="K1042" t="s">
        <v>33</v>
      </c>
      <c r="L1042" t="s">
        <v>38</v>
      </c>
      <c r="M1042" t="s">
        <v>25</v>
      </c>
      <c r="N1042" t="s">
        <v>26</v>
      </c>
      <c r="O1042" t="s">
        <v>27</v>
      </c>
      <c r="P1042" t="s">
        <v>28</v>
      </c>
    </row>
    <row r="1043" spans="1:16" ht="16.5" x14ac:dyDescent="0.3">
      <c r="A1043">
        <v>17423094</v>
      </c>
      <c r="B1043">
        <v>5356135419</v>
      </c>
      <c r="C1043">
        <v>43937</v>
      </c>
      <c r="D1043">
        <v>50000</v>
      </c>
      <c r="E1043" t="s">
        <v>21</v>
      </c>
      <c r="G1043" t="s">
        <v>22</v>
      </c>
      <c r="H1043">
        <v>1500</v>
      </c>
      <c r="I1043">
        <v>4</v>
      </c>
      <c r="J1043">
        <v>43752</v>
      </c>
      <c r="K1043" t="s">
        <v>30</v>
      </c>
      <c r="L1043" t="s">
        <v>38</v>
      </c>
      <c r="M1043" t="s">
        <v>35</v>
      </c>
      <c r="N1043" t="s">
        <v>26</v>
      </c>
      <c r="O1043" t="s">
        <v>27</v>
      </c>
      <c r="P1043" t="s">
        <v>28</v>
      </c>
    </row>
    <row r="1044" spans="1:16" ht="16.5" x14ac:dyDescent="0.3">
      <c r="A1044">
        <v>35441573</v>
      </c>
      <c r="B1044">
        <v>5364113363</v>
      </c>
      <c r="C1044">
        <v>43937</v>
      </c>
      <c r="D1044">
        <v>10000</v>
      </c>
      <c r="E1044" t="s">
        <v>21</v>
      </c>
      <c r="G1044" t="s">
        <v>22</v>
      </c>
      <c r="H1044">
        <v>300</v>
      </c>
      <c r="I1044">
        <v>4</v>
      </c>
      <c r="J1044">
        <v>43309</v>
      </c>
      <c r="K1044" t="s">
        <v>33</v>
      </c>
      <c r="L1044" t="s">
        <v>38</v>
      </c>
      <c r="M1044" t="s">
        <v>35</v>
      </c>
      <c r="N1044" t="s">
        <v>26</v>
      </c>
      <c r="O1044" t="s">
        <v>27</v>
      </c>
      <c r="P1044" t="s">
        <v>28</v>
      </c>
    </row>
    <row r="1045" spans="1:16" ht="16.5" x14ac:dyDescent="0.3">
      <c r="A1045">
        <v>38330230</v>
      </c>
      <c r="B1045">
        <v>5363008148</v>
      </c>
      <c r="C1045">
        <v>43937</v>
      </c>
      <c r="D1045">
        <v>100000</v>
      </c>
      <c r="E1045" t="s">
        <v>34</v>
      </c>
      <c r="F1045">
        <v>38772344</v>
      </c>
      <c r="G1045" t="s">
        <v>22</v>
      </c>
      <c r="H1045">
        <v>3000</v>
      </c>
      <c r="I1045">
        <v>4</v>
      </c>
      <c r="J1045">
        <v>42810</v>
      </c>
      <c r="K1045" t="s">
        <v>33</v>
      </c>
      <c r="L1045" t="s">
        <v>32</v>
      </c>
      <c r="M1045" t="s">
        <v>25</v>
      </c>
      <c r="N1045" t="s">
        <v>26</v>
      </c>
      <c r="O1045" t="s">
        <v>36</v>
      </c>
      <c r="P1045" t="s">
        <v>28</v>
      </c>
    </row>
    <row r="1046" spans="1:16" ht="16.5" x14ac:dyDescent="0.3">
      <c r="A1046">
        <v>1520275</v>
      </c>
      <c r="B1046">
        <v>5356554515</v>
      </c>
      <c r="C1046">
        <v>43937</v>
      </c>
      <c r="D1046">
        <v>200000</v>
      </c>
      <c r="E1046" t="s">
        <v>34</v>
      </c>
      <c r="F1046">
        <v>52139467</v>
      </c>
      <c r="G1046" t="s">
        <v>22</v>
      </c>
      <c r="H1046">
        <v>6000</v>
      </c>
      <c r="I1046">
        <v>4</v>
      </c>
      <c r="J1046">
        <v>43828</v>
      </c>
      <c r="K1046" t="s">
        <v>42</v>
      </c>
      <c r="L1046" t="s">
        <v>41</v>
      </c>
      <c r="M1046" t="s">
        <v>25</v>
      </c>
      <c r="N1046" t="s">
        <v>26</v>
      </c>
      <c r="O1046" t="s">
        <v>36</v>
      </c>
      <c r="P1046" t="s">
        <v>28</v>
      </c>
    </row>
    <row r="1047" spans="1:16" ht="16.5" x14ac:dyDescent="0.3">
      <c r="A1047">
        <v>24495978</v>
      </c>
      <c r="B1047">
        <v>5367034807</v>
      </c>
      <c r="C1047">
        <v>43938</v>
      </c>
      <c r="D1047">
        <v>10000</v>
      </c>
      <c r="E1047" t="s">
        <v>21</v>
      </c>
      <c r="G1047" t="s">
        <v>22</v>
      </c>
      <c r="H1047">
        <v>300</v>
      </c>
      <c r="I1047">
        <v>4</v>
      </c>
      <c r="J1047">
        <v>43353</v>
      </c>
      <c r="K1047" t="s">
        <v>30</v>
      </c>
      <c r="L1047" t="s">
        <v>41</v>
      </c>
      <c r="M1047" t="s">
        <v>25</v>
      </c>
      <c r="N1047" t="s">
        <v>26</v>
      </c>
      <c r="O1047" t="s">
        <v>27</v>
      </c>
      <c r="P1047" t="s">
        <v>28</v>
      </c>
    </row>
    <row r="1048" spans="1:16" ht="16.5" x14ac:dyDescent="0.3">
      <c r="A1048">
        <v>41668876</v>
      </c>
      <c r="B1048">
        <v>5367501118</v>
      </c>
      <c r="C1048">
        <v>43938</v>
      </c>
      <c r="D1048">
        <v>20000</v>
      </c>
      <c r="E1048" t="s">
        <v>21</v>
      </c>
      <c r="G1048" t="s">
        <v>22</v>
      </c>
      <c r="H1048">
        <v>600</v>
      </c>
      <c r="I1048">
        <v>4</v>
      </c>
      <c r="J1048">
        <v>43607</v>
      </c>
      <c r="K1048" t="s">
        <v>30</v>
      </c>
      <c r="L1048" t="s">
        <v>31</v>
      </c>
      <c r="M1048" t="s">
        <v>35</v>
      </c>
      <c r="N1048" t="s">
        <v>26</v>
      </c>
      <c r="O1048" t="s">
        <v>27</v>
      </c>
      <c r="P1048" t="s">
        <v>28</v>
      </c>
    </row>
    <row r="1049" spans="1:16" ht="16.5" x14ac:dyDescent="0.3">
      <c r="A1049">
        <v>42547888</v>
      </c>
      <c r="B1049">
        <v>5373557755</v>
      </c>
      <c r="C1049">
        <v>43938</v>
      </c>
      <c r="D1049">
        <v>20000</v>
      </c>
      <c r="E1049" t="s">
        <v>21</v>
      </c>
      <c r="G1049" t="s">
        <v>22</v>
      </c>
      <c r="H1049">
        <v>600</v>
      </c>
      <c r="I1049">
        <v>4</v>
      </c>
      <c r="J1049">
        <v>43771</v>
      </c>
      <c r="K1049" t="s">
        <v>30</v>
      </c>
      <c r="L1049" t="s">
        <v>31</v>
      </c>
      <c r="M1049" t="s">
        <v>25</v>
      </c>
      <c r="N1049" t="s">
        <v>26</v>
      </c>
      <c r="O1049" t="s">
        <v>27</v>
      </c>
      <c r="P1049" t="s">
        <v>28</v>
      </c>
    </row>
    <row r="1050" spans="1:16" ht="16.5" x14ac:dyDescent="0.3">
      <c r="A1050">
        <v>30923323</v>
      </c>
      <c r="B1050">
        <v>5373588362</v>
      </c>
      <c r="C1050">
        <v>43938</v>
      </c>
      <c r="D1050">
        <v>10000</v>
      </c>
      <c r="E1050" t="s">
        <v>21</v>
      </c>
      <c r="G1050" t="s">
        <v>22</v>
      </c>
      <c r="H1050">
        <v>300</v>
      </c>
      <c r="I1050">
        <v>4</v>
      </c>
      <c r="J1050">
        <v>43287</v>
      </c>
      <c r="K1050" t="s">
        <v>23</v>
      </c>
      <c r="L1050" t="s">
        <v>32</v>
      </c>
      <c r="M1050" t="s">
        <v>25</v>
      </c>
      <c r="N1050" t="s">
        <v>26</v>
      </c>
      <c r="O1050" t="s">
        <v>27</v>
      </c>
      <c r="P1050" t="s">
        <v>28</v>
      </c>
    </row>
    <row r="1051" spans="1:16" ht="16.5" x14ac:dyDescent="0.3">
      <c r="A1051">
        <v>37292668</v>
      </c>
      <c r="B1051">
        <v>5370026719</v>
      </c>
      <c r="C1051">
        <v>43938</v>
      </c>
      <c r="D1051">
        <v>50000</v>
      </c>
      <c r="E1051" t="s">
        <v>21</v>
      </c>
      <c r="G1051" t="s">
        <v>22</v>
      </c>
      <c r="H1051">
        <v>1500</v>
      </c>
      <c r="I1051">
        <v>4</v>
      </c>
      <c r="J1051">
        <v>42794</v>
      </c>
      <c r="K1051" t="s">
        <v>30</v>
      </c>
      <c r="L1051" t="s">
        <v>32</v>
      </c>
      <c r="M1051" t="s">
        <v>35</v>
      </c>
      <c r="N1051" t="s">
        <v>26</v>
      </c>
      <c r="O1051" t="s">
        <v>27</v>
      </c>
      <c r="P1051" t="s">
        <v>28</v>
      </c>
    </row>
    <row r="1052" spans="1:16" ht="16.5" x14ac:dyDescent="0.3">
      <c r="A1052">
        <v>50479665</v>
      </c>
      <c r="B1052">
        <v>5366162005</v>
      </c>
      <c r="C1052">
        <v>43938</v>
      </c>
      <c r="D1052">
        <v>20000</v>
      </c>
      <c r="E1052" t="s">
        <v>21</v>
      </c>
      <c r="G1052" t="s">
        <v>22</v>
      </c>
      <c r="H1052">
        <v>600</v>
      </c>
      <c r="I1052">
        <v>4</v>
      </c>
      <c r="J1052">
        <v>43778</v>
      </c>
      <c r="K1052" t="s">
        <v>30</v>
      </c>
      <c r="L1052" t="s">
        <v>31</v>
      </c>
      <c r="M1052" t="s">
        <v>35</v>
      </c>
      <c r="N1052" t="s">
        <v>26</v>
      </c>
      <c r="O1052" t="s">
        <v>27</v>
      </c>
      <c r="P1052" t="s">
        <v>28</v>
      </c>
    </row>
    <row r="1053" spans="1:16" ht="16.5" x14ac:dyDescent="0.3">
      <c r="A1053">
        <v>9445024</v>
      </c>
      <c r="B1053">
        <v>5379879098</v>
      </c>
      <c r="C1053">
        <v>43939</v>
      </c>
      <c r="D1053">
        <v>50000</v>
      </c>
      <c r="E1053" t="s">
        <v>21</v>
      </c>
      <c r="G1053" t="s">
        <v>22</v>
      </c>
      <c r="H1053">
        <v>1500</v>
      </c>
      <c r="I1053">
        <v>4</v>
      </c>
      <c r="J1053">
        <v>43901</v>
      </c>
      <c r="K1053" t="s">
        <v>33</v>
      </c>
      <c r="L1053" t="s">
        <v>38</v>
      </c>
      <c r="M1053" t="s">
        <v>35</v>
      </c>
      <c r="N1053" t="s">
        <v>39</v>
      </c>
      <c r="O1053" t="s">
        <v>27</v>
      </c>
      <c r="P1053" t="s">
        <v>46</v>
      </c>
    </row>
    <row r="1054" spans="1:16" ht="16.5" x14ac:dyDescent="0.3">
      <c r="A1054">
        <v>51261807</v>
      </c>
      <c r="B1054">
        <v>5381694719</v>
      </c>
      <c r="C1054">
        <v>43939</v>
      </c>
      <c r="D1054">
        <v>50000</v>
      </c>
      <c r="E1054" t="s">
        <v>21</v>
      </c>
      <c r="G1054" t="s">
        <v>22</v>
      </c>
      <c r="H1054">
        <v>1500</v>
      </c>
      <c r="I1054">
        <v>4</v>
      </c>
      <c r="J1054">
        <v>43939</v>
      </c>
      <c r="K1054" t="s">
        <v>33</v>
      </c>
      <c r="L1054" t="s">
        <v>24</v>
      </c>
      <c r="M1054" t="s">
        <v>25</v>
      </c>
      <c r="N1054" t="s">
        <v>39</v>
      </c>
      <c r="O1054" t="s">
        <v>27</v>
      </c>
      <c r="P1054" t="s">
        <v>47</v>
      </c>
    </row>
    <row r="1055" spans="1:16" ht="16.5" x14ac:dyDescent="0.3">
      <c r="A1055">
        <v>22786715</v>
      </c>
      <c r="B1055">
        <v>5381498058</v>
      </c>
      <c r="C1055">
        <v>43939</v>
      </c>
      <c r="D1055">
        <v>20000</v>
      </c>
      <c r="E1055" t="s">
        <v>21</v>
      </c>
      <c r="G1055" t="s">
        <v>22</v>
      </c>
      <c r="H1055">
        <v>600</v>
      </c>
      <c r="I1055">
        <v>4</v>
      </c>
      <c r="J1055">
        <v>42797</v>
      </c>
      <c r="K1055" t="s">
        <v>33</v>
      </c>
      <c r="L1055" t="s">
        <v>41</v>
      </c>
      <c r="M1055" t="s">
        <v>35</v>
      </c>
      <c r="N1055" t="s">
        <v>26</v>
      </c>
      <c r="O1055" t="s">
        <v>27</v>
      </c>
      <c r="P1055" t="s">
        <v>28</v>
      </c>
    </row>
    <row r="1056" spans="1:16" ht="16.5" x14ac:dyDescent="0.3">
      <c r="A1056">
        <v>48559118</v>
      </c>
      <c r="B1056">
        <v>5377393289</v>
      </c>
      <c r="C1056">
        <v>43939</v>
      </c>
      <c r="D1056">
        <v>20000</v>
      </c>
      <c r="E1056" t="s">
        <v>21</v>
      </c>
      <c r="G1056" t="s">
        <v>22</v>
      </c>
      <c r="H1056">
        <v>600</v>
      </c>
      <c r="I1056">
        <v>4</v>
      </c>
      <c r="J1056">
        <v>43909</v>
      </c>
      <c r="K1056" t="s">
        <v>30</v>
      </c>
      <c r="L1056" t="s">
        <v>29</v>
      </c>
      <c r="M1056" t="s">
        <v>25</v>
      </c>
      <c r="N1056" t="s">
        <v>39</v>
      </c>
      <c r="O1056" t="s">
        <v>27</v>
      </c>
      <c r="P1056" t="s">
        <v>46</v>
      </c>
    </row>
    <row r="1057" spans="1:16" ht="16.5" x14ac:dyDescent="0.3">
      <c r="A1057">
        <v>48917718</v>
      </c>
      <c r="B1057">
        <v>5378989671</v>
      </c>
      <c r="C1057">
        <v>43939</v>
      </c>
      <c r="D1057">
        <v>10000</v>
      </c>
      <c r="E1057" t="s">
        <v>21</v>
      </c>
      <c r="G1057" t="s">
        <v>22</v>
      </c>
      <c r="H1057">
        <v>300</v>
      </c>
      <c r="I1057">
        <v>4</v>
      </c>
      <c r="J1057">
        <v>43755</v>
      </c>
      <c r="K1057" t="s">
        <v>33</v>
      </c>
      <c r="L1057" t="s">
        <v>29</v>
      </c>
      <c r="M1057" t="s">
        <v>25</v>
      </c>
      <c r="N1057" t="s">
        <v>26</v>
      </c>
      <c r="O1057" t="s">
        <v>27</v>
      </c>
      <c r="P1057" t="s">
        <v>28</v>
      </c>
    </row>
    <row r="1058" spans="1:16" ht="16.5" x14ac:dyDescent="0.3">
      <c r="A1058">
        <v>42243645</v>
      </c>
      <c r="B1058">
        <v>5380366385</v>
      </c>
      <c r="C1058">
        <v>43939</v>
      </c>
      <c r="D1058">
        <v>20000</v>
      </c>
      <c r="E1058" t="s">
        <v>21</v>
      </c>
      <c r="G1058" t="s">
        <v>22</v>
      </c>
      <c r="H1058">
        <v>600</v>
      </c>
      <c r="I1058">
        <v>4</v>
      </c>
      <c r="J1058">
        <v>43750</v>
      </c>
      <c r="K1058" t="s">
        <v>33</v>
      </c>
      <c r="L1058" t="s">
        <v>31</v>
      </c>
      <c r="M1058" t="s">
        <v>25</v>
      </c>
      <c r="N1058" t="s">
        <v>26</v>
      </c>
      <c r="O1058" t="s">
        <v>27</v>
      </c>
      <c r="P1058" t="s">
        <v>28</v>
      </c>
    </row>
    <row r="1059" spans="1:16" ht="16.5" x14ac:dyDescent="0.3">
      <c r="A1059">
        <v>44505271</v>
      </c>
      <c r="B1059">
        <v>5376630325</v>
      </c>
      <c r="C1059">
        <v>43939</v>
      </c>
      <c r="D1059">
        <v>30000</v>
      </c>
      <c r="E1059" t="s">
        <v>21</v>
      </c>
      <c r="G1059" t="s">
        <v>22</v>
      </c>
      <c r="H1059">
        <v>900</v>
      </c>
      <c r="I1059">
        <v>4</v>
      </c>
      <c r="J1059">
        <v>43564</v>
      </c>
      <c r="K1059" t="s">
        <v>23</v>
      </c>
      <c r="L1059" t="s">
        <v>38</v>
      </c>
      <c r="M1059" t="s">
        <v>35</v>
      </c>
      <c r="N1059" t="s">
        <v>26</v>
      </c>
      <c r="O1059" t="s">
        <v>27</v>
      </c>
      <c r="P1059" t="s">
        <v>28</v>
      </c>
    </row>
    <row r="1060" spans="1:16" ht="16.5" x14ac:dyDescent="0.3">
      <c r="A1060">
        <v>41351161</v>
      </c>
      <c r="B1060">
        <v>5379723147</v>
      </c>
      <c r="C1060">
        <v>43939</v>
      </c>
      <c r="D1060">
        <v>100000</v>
      </c>
      <c r="E1060" t="s">
        <v>34</v>
      </c>
      <c r="F1060">
        <v>26555999</v>
      </c>
      <c r="G1060" t="s">
        <v>22</v>
      </c>
      <c r="H1060">
        <v>3000</v>
      </c>
      <c r="I1060">
        <v>4</v>
      </c>
      <c r="J1060">
        <v>43245</v>
      </c>
      <c r="K1060" t="s">
        <v>33</v>
      </c>
      <c r="L1060" t="s">
        <v>24</v>
      </c>
      <c r="M1060" t="s">
        <v>35</v>
      </c>
      <c r="N1060" t="s">
        <v>26</v>
      </c>
      <c r="O1060" t="s">
        <v>36</v>
      </c>
      <c r="P1060" t="s">
        <v>28</v>
      </c>
    </row>
    <row r="1061" spans="1:16" ht="16.5" x14ac:dyDescent="0.3">
      <c r="A1061">
        <v>37337807</v>
      </c>
      <c r="B1061">
        <v>5376408785</v>
      </c>
      <c r="C1061">
        <v>43939</v>
      </c>
      <c r="D1061">
        <v>100000</v>
      </c>
      <c r="E1061" t="s">
        <v>34</v>
      </c>
      <c r="F1061">
        <v>47699543</v>
      </c>
      <c r="G1061" t="s">
        <v>22</v>
      </c>
      <c r="H1061">
        <v>3000</v>
      </c>
      <c r="I1061">
        <v>4</v>
      </c>
      <c r="J1061">
        <v>43383</v>
      </c>
      <c r="K1061" t="s">
        <v>30</v>
      </c>
      <c r="L1061" t="s">
        <v>31</v>
      </c>
      <c r="M1061" t="s">
        <v>25</v>
      </c>
      <c r="N1061" t="s">
        <v>26</v>
      </c>
      <c r="O1061" t="s">
        <v>36</v>
      </c>
      <c r="P1061" t="s">
        <v>28</v>
      </c>
    </row>
    <row r="1062" spans="1:16" ht="16.5" x14ac:dyDescent="0.3">
      <c r="A1062">
        <v>41793553</v>
      </c>
      <c r="B1062">
        <v>5387620899</v>
      </c>
      <c r="C1062">
        <v>43940</v>
      </c>
      <c r="D1062">
        <v>10000</v>
      </c>
      <c r="E1062" t="s">
        <v>21</v>
      </c>
      <c r="G1062" t="s">
        <v>22</v>
      </c>
      <c r="H1062">
        <v>300</v>
      </c>
      <c r="I1062">
        <v>4</v>
      </c>
      <c r="J1062">
        <v>43728</v>
      </c>
      <c r="K1062" t="s">
        <v>42</v>
      </c>
      <c r="L1062" t="s">
        <v>41</v>
      </c>
      <c r="M1062" t="s">
        <v>25</v>
      </c>
      <c r="N1062" t="s">
        <v>26</v>
      </c>
      <c r="O1062" t="s">
        <v>27</v>
      </c>
      <c r="P1062" t="s">
        <v>28</v>
      </c>
    </row>
    <row r="1063" spans="1:16" ht="16.5" x14ac:dyDescent="0.3">
      <c r="A1063">
        <v>53645532</v>
      </c>
      <c r="B1063">
        <v>5383729797</v>
      </c>
      <c r="C1063">
        <v>43940</v>
      </c>
      <c r="D1063">
        <v>100000</v>
      </c>
      <c r="E1063" t="s">
        <v>21</v>
      </c>
      <c r="G1063" t="s">
        <v>22</v>
      </c>
      <c r="H1063">
        <v>3000</v>
      </c>
      <c r="I1063">
        <v>4</v>
      </c>
      <c r="J1063">
        <v>43877</v>
      </c>
      <c r="K1063" t="s">
        <v>30</v>
      </c>
      <c r="L1063" t="s">
        <v>41</v>
      </c>
      <c r="M1063" t="s">
        <v>25</v>
      </c>
      <c r="N1063" t="s">
        <v>39</v>
      </c>
      <c r="O1063" t="s">
        <v>36</v>
      </c>
      <c r="P1063" t="s">
        <v>45</v>
      </c>
    </row>
    <row r="1064" spans="1:16" ht="16.5" x14ac:dyDescent="0.3">
      <c r="A1064">
        <v>42976691</v>
      </c>
      <c r="B1064">
        <v>5385067117</v>
      </c>
      <c r="C1064">
        <v>43940</v>
      </c>
      <c r="D1064">
        <v>20000</v>
      </c>
      <c r="E1064" t="s">
        <v>21</v>
      </c>
      <c r="G1064" t="s">
        <v>22</v>
      </c>
      <c r="H1064">
        <v>600</v>
      </c>
      <c r="I1064">
        <v>4</v>
      </c>
      <c r="J1064">
        <v>43891</v>
      </c>
      <c r="K1064" t="s">
        <v>30</v>
      </c>
      <c r="L1064" t="s">
        <v>29</v>
      </c>
      <c r="M1064" t="s">
        <v>25</v>
      </c>
      <c r="N1064" t="s">
        <v>39</v>
      </c>
      <c r="O1064" t="s">
        <v>27</v>
      </c>
      <c r="P1064" t="s">
        <v>46</v>
      </c>
    </row>
    <row r="1065" spans="1:16" ht="16.5" x14ac:dyDescent="0.3">
      <c r="A1065">
        <v>18955126</v>
      </c>
      <c r="B1065">
        <v>5383293287</v>
      </c>
      <c r="C1065">
        <v>43940</v>
      </c>
      <c r="D1065">
        <v>30000</v>
      </c>
      <c r="E1065" t="s">
        <v>21</v>
      </c>
      <c r="G1065" t="s">
        <v>22</v>
      </c>
      <c r="H1065">
        <v>900</v>
      </c>
      <c r="I1065">
        <v>4</v>
      </c>
      <c r="J1065">
        <v>43459</v>
      </c>
      <c r="K1065" t="s">
        <v>33</v>
      </c>
      <c r="L1065" t="s">
        <v>31</v>
      </c>
      <c r="M1065" t="s">
        <v>35</v>
      </c>
      <c r="N1065" t="s">
        <v>26</v>
      </c>
      <c r="O1065" t="s">
        <v>27</v>
      </c>
      <c r="P1065" t="s">
        <v>28</v>
      </c>
    </row>
    <row r="1066" spans="1:16" ht="16.5" x14ac:dyDescent="0.3">
      <c r="A1066">
        <v>51302306</v>
      </c>
      <c r="B1066">
        <v>5384584025</v>
      </c>
      <c r="C1066">
        <v>43940</v>
      </c>
      <c r="D1066">
        <v>20000</v>
      </c>
      <c r="E1066" t="s">
        <v>21</v>
      </c>
      <c r="G1066" t="s">
        <v>22</v>
      </c>
      <c r="H1066">
        <v>600</v>
      </c>
      <c r="I1066">
        <v>4</v>
      </c>
      <c r="J1066">
        <v>43802</v>
      </c>
      <c r="K1066" t="s">
        <v>30</v>
      </c>
      <c r="L1066" t="s">
        <v>31</v>
      </c>
      <c r="M1066" t="s">
        <v>35</v>
      </c>
      <c r="N1066" t="s">
        <v>26</v>
      </c>
      <c r="O1066" t="s">
        <v>27</v>
      </c>
      <c r="P1066" t="s">
        <v>28</v>
      </c>
    </row>
    <row r="1067" spans="1:16" ht="16.5" x14ac:dyDescent="0.3">
      <c r="A1067">
        <v>18072650</v>
      </c>
      <c r="B1067">
        <v>5390847250</v>
      </c>
      <c r="C1067">
        <v>43940</v>
      </c>
      <c r="D1067">
        <v>20000</v>
      </c>
      <c r="E1067" t="s">
        <v>21</v>
      </c>
      <c r="G1067" t="s">
        <v>22</v>
      </c>
      <c r="H1067">
        <v>600</v>
      </c>
      <c r="I1067">
        <v>4</v>
      </c>
      <c r="J1067">
        <v>43694</v>
      </c>
      <c r="K1067" t="s">
        <v>33</v>
      </c>
      <c r="L1067" t="s">
        <v>32</v>
      </c>
      <c r="M1067" t="s">
        <v>25</v>
      </c>
      <c r="N1067" t="s">
        <v>26</v>
      </c>
      <c r="O1067" t="s">
        <v>27</v>
      </c>
      <c r="P1067" t="s">
        <v>28</v>
      </c>
    </row>
    <row r="1068" spans="1:16" ht="16.5" x14ac:dyDescent="0.3">
      <c r="A1068">
        <v>44296363</v>
      </c>
      <c r="B1068">
        <v>5388530179</v>
      </c>
      <c r="C1068">
        <v>43940</v>
      </c>
      <c r="D1068">
        <v>100000</v>
      </c>
      <c r="E1068" t="s">
        <v>21</v>
      </c>
      <c r="G1068" t="s">
        <v>22</v>
      </c>
      <c r="H1068">
        <v>3000</v>
      </c>
      <c r="I1068">
        <v>4</v>
      </c>
      <c r="J1068">
        <v>43426</v>
      </c>
      <c r="K1068" t="s">
        <v>30</v>
      </c>
      <c r="L1068" t="s">
        <v>38</v>
      </c>
      <c r="M1068" t="s">
        <v>25</v>
      </c>
      <c r="N1068" t="s">
        <v>26</v>
      </c>
      <c r="O1068" t="s">
        <v>36</v>
      </c>
      <c r="P1068" t="s">
        <v>28</v>
      </c>
    </row>
    <row r="1069" spans="1:16" ht="16.5" x14ac:dyDescent="0.3">
      <c r="A1069">
        <v>15216008</v>
      </c>
      <c r="B1069">
        <v>5387806155</v>
      </c>
      <c r="C1069">
        <v>43940</v>
      </c>
      <c r="D1069">
        <v>100000</v>
      </c>
      <c r="E1069" t="s">
        <v>34</v>
      </c>
      <c r="F1069">
        <v>44613657</v>
      </c>
      <c r="G1069" t="s">
        <v>22</v>
      </c>
      <c r="H1069">
        <v>3000</v>
      </c>
      <c r="I1069">
        <v>4</v>
      </c>
      <c r="J1069">
        <v>43362</v>
      </c>
      <c r="K1069" t="s">
        <v>33</v>
      </c>
      <c r="L1069" t="s">
        <v>32</v>
      </c>
      <c r="M1069" t="s">
        <v>35</v>
      </c>
      <c r="N1069" t="s">
        <v>26</v>
      </c>
      <c r="O1069" t="s">
        <v>36</v>
      </c>
      <c r="P1069" t="s">
        <v>28</v>
      </c>
    </row>
    <row r="1070" spans="1:16" ht="16.5" x14ac:dyDescent="0.3">
      <c r="A1070">
        <v>18067456</v>
      </c>
      <c r="B1070">
        <v>5390211971</v>
      </c>
      <c r="C1070">
        <v>43940</v>
      </c>
      <c r="D1070">
        <v>100000</v>
      </c>
      <c r="E1070" t="s">
        <v>34</v>
      </c>
      <c r="F1070">
        <v>42303095</v>
      </c>
      <c r="G1070" t="s">
        <v>22</v>
      </c>
      <c r="H1070">
        <v>3000</v>
      </c>
      <c r="I1070">
        <v>4</v>
      </c>
      <c r="J1070">
        <v>43203</v>
      </c>
      <c r="K1070" t="s">
        <v>30</v>
      </c>
      <c r="L1070" t="s">
        <v>38</v>
      </c>
      <c r="M1070" t="s">
        <v>35</v>
      </c>
      <c r="N1070" t="s">
        <v>26</v>
      </c>
      <c r="O1070" t="s">
        <v>36</v>
      </c>
      <c r="P1070" t="s">
        <v>28</v>
      </c>
    </row>
    <row r="1071" spans="1:16" ht="16.5" x14ac:dyDescent="0.3">
      <c r="A1071">
        <v>40856868</v>
      </c>
      <c r="B1071">
        <v>5396622993</v>
      </c>
      <c r="C1071">
        <v>43941</v>
      </c>
      <c r="D1071">
        <v>20000</v>
      </c>
      <c r="E1071" t="s">
        <v>21</v>
      </c>
      <c r="G1071" t="s">
        <v>22</v>
      </c>
      <c r="H1071">
        <v>600</v>
      </c>
      <c r="I1071">
        <v>4</v>
      </c>
      <c r="J1071">
        <v>43739</v>
      </c>
      <c r="K1071" t="s">
        <v>30</v>
      </c>
      <c r="L1071" t="s">
        <v>32</v>
      </c>
      <c r="M1071" t="s">
        <v>35</v>
      </c>
      <c r="N1071" t="s">
        <v>26</v>
      </c>
      <c r="O1071" t="s">
        <v>27</v>
      </c>
      <c r="P1071" t="s">
        <v>28</v>
      </c>
    </row>
    <row r="1072" spans="1:16" ht="16.5" x14ac:dyDescent="0.3">
      <c r="A1072">
        <v>39457916</v>
      </c>
      <c r="B1072">
        <v>5393664094</v>
      </c>
      <c r="C1072">
        <v>43941</v>
      </c>
      <c r="D1072">
        <v>50000</v>
      </c>
      <c r="E1072" t="s">
        <v>21</v>
      </c>
      <c r="G1072" t="s">
        <v>22</v>
      </c>
      <c r="H1072">
        <v>1500</v>
      </c>
      <c r="I1072">
        <v>4</v>
      </c>
      <c r="J1072">
        <v>43208</v>
      </c>
      <c r="K1072" t="s">
        <v>33</v>
      </c>
      <c r="L1072" t="s">
        <v>24</v>
      </c>
      <c r="M1072" t="s">
        <v>25</v>
      </c>
      <c r="N1072" t="s">
        <v>26</v>
      </c>
      <c r="O1072" t="s">
        <v>27</v>
      </c>
      <c r="P1072" t="s">
        <v>28</v>
      </c>
    </row>
    <row r="1073" spans="1:16" ht="16.5" x14ac:dyDescent="0.3">
      <c r="A1073">
        <v>10066423</v>
      </c>
      <c r="B1073">
        <v>5393425029</v>
      </c>
      <c r="C1073">
        <v>43941</v>
      </c>
      <c r="D1073">
        <v>20000</v>
      </c>
      <c r="E1073" t="s">
        <v>21</v>
      </c>
      <c r="G1073" t="s">
        <v>22</v>
      </c>
      <c r="H1073">
        <v>600</v>
      </c>
      <c r="I1073">
        <v>4</v>
      </c>
      <c r="J1073">
        <v>42908</v>
      </c>
      <c r="K1073" t="s">
        <v>42</v>
      </c>
      <c r="L1073" t="s">
        <v>41</v>
      </c>
      <c r="M1073" t="s">
        <v>25</v>
      </c>
      <c r="N1073" t="s">
        <v>26</v>
      </c>
      <c r="O1073" t="s">
        <v>27</v>
      </c>
      <c r="P1073" t="s">
        <v>28</v>
      </c>
    </row>
    <row r="1074" spans="1:16" ht="16.5" x14ac:dyDescent="0.3">
      <c r="A1074">
        <v>45975869</v>
      </c>
      <c r="B1074">
        <v>5398503196</v>
      </c>
      <c r="C1074">
        <v>43941</v>
      </c>
      <c r="D1074">
        <v>10000</v>
      </c>
      <c r="E1074" t="s">
        <v>21</v>
      </c>
      <c r="G1074" t="s">
        <v>22</v>
      </c>
      <c r="H1074">
        <v>300</v>
      </c>
      <c r="I1074">
        <v>4</v>
      </c>
      <c r="J1074">
        <v>43705</v>
      </c>
      <c r="K1074" t="s">
        <v>33</v>
      </c>
      <c r="L1074" t="s">
        <v>31</v>
      </c>
      <c r="M1074" t="s">
        <v>35</v>
      </c>
      <c r="N1074" t="s">
        <v>26</v>
      </c>
      <c r="O1074" t="s">
        <v>27</v>
      </c>
      <c r="P1074" t="s">
        <v>28</v>
      </c>
    </row>
    <row r="1075" spans="1:16" ht="16.5" x14ac:dyDescent="0.3">
      <c r="A1075">
        <v>34435932</v>
      </c>
      <c r="B1075">
        <v>5395099682</v>
      </c>
      <c r="C1075">
        <v>43941</v>
      </c>
      <c r="D1075">
        <v>10000</v>
      </c>
      <c r="E1075" t="s">
        <v>21</v>
      </c>
      <c r="G1075" t="s">
        <v>22</v>
      </c>
      <c r="H1075">
        <v>300</v>
      </c>
      <c r="I1075">
        <v>4</v>
      </c>
      <c r="J1075">
        <v>43869</v>
      </c>
      <c r="K1075" t="s">
        <v>33</v>
      </c>
      <c r="L1075" t="s">
        <v>31</v>
      </c>
      <c r="M1075" t="s">
        <v>25</v>
      </c>
      <c r="N1075" t="s">
        <v>39</v>
      </c>
      <c r="O1075" t="s">
        <v>27</v>
      </c>
      <c r="P1075" t="s">
        <v>45</v>
      </c>
    </row>
    <row r="1076" spans="1:16" ht="16.5" x14ac:dyDescent="0.3">
      <c r="A1076">
        <v>41691255</v>
      </c>
      <c r="B1076">
        <v>5394099136</v>
      </c>
      <c r="C1076">
        <v>43941</v>
      </c>
      <c r="D1076">
        <v>10000</v>
      </c>
      <c r="E1076" t="s">
        <v>21</v>
      </c>
      <c r="G1076" t="s">
        <v>22</v>
      </c>
      <c r="H1076">
        <v>300</v>
      </c>
      <c r="I1076">
        <v>4</v>
      </c>
      <c r="J1076">
        <v>43941</v>
      </c>
      <c r="K1076" t="s">
        <v>42</v>
      </c>
      <c r="L1076" t="s">
        <v>31</v>
      </c>
      <c r="M1076" t="s">
        <v>35</v>
      </c>
      <c r="N1076" t="s">
        <v>39</v>
      </c>
      <c r="O1076" t="s">
        <v>27</v>
      </c>
      <c r="P1076" t="s">
        <v>47</v>
      </c>
    </row>
    <row r="1077" spans="1:16" ht="16.5" x14ac:dyDescent="0.3">
      <c r="A1077">
        <v>8566995</v>
      </c>
      <c r="B1077">
        <v>5399240971</v>
      </c>
      <c r="C1077">
        <v>43941</v>
      </c>
      <c r="D1077">
        <v>100000</v>
      </c>
      <c r="E1077" t="s">
        <v>21</v>
      </c>
      <c r="G1077" t="s">
        <v>22</v>
      </c>
      <c r="H1077">
        <v>3000</v>
      </c>
      <c r="I1077">
        <v>4</v>
      </c>
      <c r="J1077">
        <v>43522</v>
      </c>
      <c r="K1077" t="s">
        <v>33</v>
      </c>
      <c r="L1077" t="s">
        <v>32</v>
      </c>
      <c r="M1077" t="s">
        <v>35</v>
      </c>
      <c r="N1077" t="s">
        <v>26</v>
      </c>
      <c r="O1077" t="s">
        <v>36</v>
      </c>
      <c r="P1077" t="s">
        <v>28</v>
      </c>
    </row>
    <row r="1078" spans="1:16" ht="16.5" x14ac:dyDescent="0.3">
      <c r="A1078">
        <v>7033408</v>
      </c>
      <c r="B1078">
        <v>5398839703</v>
      </c>
      <c r="C1078">
        <v>43941</v>
      </c>
      <c r="D1078">
        <v>100000</v>
      </c>
      <c r="E1078" t="s">
        <v>34</v>
      </c>
      <c r="F1078">
        <v>39790004</v>
      </c>
      <c r="G1078" t="s">
        <v>22</v>
      </c>
      <c r="H1078">
        <v>3000</v>
      </c>
      <c r="I1078">
        <v>4</v>
      </c>
      <c r="J1078">
        <v>43924</v>
      </c>
      <c r="K1078" t="s">
        <v>30</v>
      </c>
      <c r="L1078" t="s">
        <v>41</v>
      </c>
      <c r="M1078" t="s">
        <v>25</v>
      </c>
      <c r="N1078" t="s">
        <v>39</v>
      </c>
      <c r="O1078" t="s">
        <v>36</v>
      </c>
      <c r="P1078" t="s">
        <v>47</v>
      </c>
    </row>
    <row r="1079" spans="1:16" ht="16.5" x14ac:dyDescent="0.3">
      <c r="A1079">
        <v>41196422</v>
      </c>
      <c r="B1079">
        <v>5405162911</v>
      </c>
      <c r="C1079">
        <v>43942</v>
      </c>
      <c r="D1079">
        <v>50000</v>
      </c>
      <c r="E1079" t="s">
        <v>34</v>
      </c>
      <c r="F1079">
        <v>943544</v>
      </c>
      <c r="G1079" t="s">
        <v>22</v>
      </c>
      <c r="H1079">
        <v>1500</v>
      </c>
      <c r="I1079">
        <v>4</v>
      </c>
      <c r="J1079">
        <v>43168</v>
      </c>
      <c r="K1079" t="s">
        <v>30</v>
      </c>
      <c r="L1079" t="s">
        <v>32</v>
      </c>
      <c r="M1079" t="s">
        <v>35</v>
      </c>
      <c r="N1079" t="s">
        <v>26</v>
      </c>
      <c r="O1079" t="s">
        <v>27</v>
      </c>
      <c r="P1079" t="s">
        <v>28</v>
      </c>
    </row>
    <row r="1080" spans="1:16" ht="16.5" x14ac:dyDescent="0.3">
      <c r="A1080">
        <v>41196422</v>
      </c>
      <c r="B1080">
        <v>6133630381</v>
      </c>
      <c r="C1080">
        <v>44013</v>
      </c>
      <c r="D1080">
        <v>50000</v>
      </c>
      <c r="E1080" t="s">
        <v>21</v>
      </c>
      <c r="G1080" t="s">
        <v>22</v>
      </c>
      <c r="H1080">
        <v>1500</v>
      </c>
      <c r="I1080">
        <v>7</v>
      </c>
      <c r="J1080">
        <v>43168</v>
      </c>
      <c r="K1080" t="s">
        <v>30</v>
      </c>
      <c r="L1080" t="s">
        <v>32</v>
      </c>
      <c r="M1080" t="s">
        <v>35</v>
      </c>
      <c r="N1080" t="s">
        <v>26</v>
      </c>
      <c r="O1080" t="s">
        <v>27</v>
      </c>
      <c r="P1080" t="s">
        <v>28</v>
      </c>
    </row>
    <row r="1081" spans="1:16" ht="16.5" x14ac:dyDescent="0.3">
      <c r="A1081">
        <v>54022532</v>
      </c>
      <c r="B1081">
        <v>5408416008</v>
      </c>
      <c r="C1081">
        <v>43942</v>
      </c>
      <c r="D1081">
        <v>30000</v>
      </c>
      <c r="E1081" t="s">
        <v>21</v>
      </c>
      <c r="G1081" t="s">
        <v>22</v>
      </c>
      <c r="H1081">
        <v>900</v>
      </c>
      <c r="I1081">
        <v>4</v>
      </c>
      <c r="J1081">
        <v>43907</v>
      </c>
      <c r="K1081" t="s">
        <v>33</v>
      </c>
      <c r="L1081" t="s">
        <v>24</v>
      </c>
      <c r="M1081" t="s">
        <v>25</v>
      </c>
      <c r="N1081" t="s">
        <v>39</v>
      </c>
      <c r="O1081" t="s">
        <v>27</v>
      </c>
      <c r="P1081" t="s">
        <v>46</v>
      </c>
    </row>
    <row r="1082" spans="1:16" ht="16.5" x14ac:dyDescent="0.3">
      <c r="A1082">
        <v>25023111</v>
      </c>
      <c r="B1082">
        <v>5409407164</v>
      </c>
      <c r="C1082">
        <v>43942</v>
      </c>
      <c r="D1082">
        <v>10000</v>
      </c>
      <c r="E1082" t="s">
        <v>21</v>
      </c>
      <c r="G1082" t="s">
        <v>22</v>
      </c>
      <c r="H1082">
        <v>300</v>
      </c>
      <c r="I1082">
        <v>4</v>
      </c>
      <c r="J1082">
        <v>43715</v>
      </c>
      <c r="K1082" t="s">
        <v>33</v>
      </c>
      <c r="L1082" t="s">
        <v>24</v>
      </c>
      <c r="M1082" t="s">
        <v>25</v>
      </c>
      <c r="N1082" t="s">
        <v>26</v>
      </c>
      <c r="O1082" t="s">
        <v>27</v>
      </c>
      <c r="P1082" t="s">
        <v>28</v>
      </c>
    </row>
    <row r="1083" spans="1:16" ht="16.5" x14ac:dyDescent="0.3">
      <c r="A1083">
        <v>49252521</v>
      </c>
      <c r="B1083">
        <v>5409613187</v>
      </c>
      <c r="C1083">
        <v>43942</v>
      </c>
      <c r="D1083">
        <v>100000</v>
      </c>
      <c r="E1083" t="s">
        <v>21</v>
      </c>
      <c r="G1083" t="s">
        <v>22</v>
      </c>
      <c r="H1083">
        <v>3000</v>
      </c>
      <c r="I1083">
        <v>4</v>
      </c>
      <c r="J1083">
        <v>43719</v>
      </c>
      <c r="K1083" t="s">
        <v>33</v>
      </c>
      <c r="L1083" t="s">
        <v>41</v>
      </c>
      <c r="M1083" t="s">
        <v>35</v>
      </c>
      <c r="N1083" t="s">
        <v>26</v>
      </c>
      <c r="O1083" t="s">
        <v>36</v>
      </c>
      <c r="P1083" t="s">
        <v>28</v>
      </c>
    </row>
    <row r="1084" spans="1:16" ht="16.5" x14ac:dyDescent="0.3">
      <c r="A1084">
        <v>52494257</v>
      </c>
      <c r="B1084">
        <v>5406602943</v>
      </c>
      <c r="C1084">
        <v>43942</v>
      </c>
      <c r="D1084">
        <v>20000</v>
      </c>
      <c r="E1084" t="s">
        <v>21</v>
      </c>
      <c r="G1084" t="s">
        <v>22</v>
      </c>
      <c r="H1084">
        <v>600</v>
      </c>
      <c r="I1084">
        <v>4</v>
      </c>
      <c r="J1084">
        <v>43870</v>
      </c>
      <c r="K1084" t="s">
        <v>33</v>
      </c>
      <c r="L1084" t="s">
        <v>31</v>
      </c>
      <c r="M1084" t="s">
        <v>35</v>
      </c>
      <c r="N1084" t="s">
        <v>39</v>
      </c>
      <c r="O1084" t="s">
        <v>27</v>
      </c>
      <c r="P1084" t="s">
        <v>45</v>
      </c>
    </row>
    <row r="1085" spans="1:16" ht="16.5" x14ac:dyDescent="0.3">
      <c r="A1085">
        <v>48455426</v>
      </c>
      <c r="B1085">
        <v>5401255540</v>
      </c>
      <c r="C1085">
        <v>43942</v>
      </c>
      <c r="D1085">
        <v>10000</v>
      </c>
      <c r="E1085" t="s">
        <v>21</v>
      </c>
      <c r="G1085" t="s">
        <v>22</v>
      </c>
      <c r="H1085">
        <v>300</v>
      </c>
      <c r="I1085">
        <v>4</v>
      </c>
      <c r="J1085">
        <v>43776</v>
      </c>
      <c r="K1085" t="s">
        <v>30</v>
      </c>
      <c r="L1085" t="s">
        <v>32</v>
      </c>
      <c r="M1085" t="s">
        <v>35</v>
      </c>
      <c r="N1085" t="s">
        <v>26</v>
      </c>
      <c r="O1085" t="s">
        <v>27</v>
      </c>
      <c r="P1085" t="s">
        <v>28</v>
      </c>
    </row>
    <row r="1086" spans="1:16" ht="16.5" x14ac:dyDescent="0.3">
      <c r="A1086">
        <v>24480488</v>
      </c>
      <c r="B1086">
        <v>5404061493</v>
      </c>
      <c r="C1086">
        <v>43942</v>
      </c>
      <c r="D1086">
        <v>20000</v>
      </c>
      <c r="E1086" t="s">
        <v>21</v>
      </c>
      <c r="G1086" t="s">
        <v>22</v>
      </c>
      <c r="H1086">
        <v>600</v>
      </c>
      <c r="I1086">
        <v>4</v>
      </c>
      <c r="J1086">
        <v>43521</v>
      </c>
      <c r="K1086" t="s">
        <v>30</v>
      </c>
      <c r="L1086" t="s">
        <v>32</v>
      </c>
      <c r="M1086" t="s">
        <v>25</v>
      </c>
      <c r="N1086" t="s">
        <v>26</v>
      </c>
      <c r="O1086" t="s">
        <v>27</v>
      </c>
      <c r="P1086" t="s">
        <v>28</v>
      </c>
    </row>
    <row r="1087" spans="1:16" ht="16.5" x14ac:dyDescent="0.3">
      <c r="A1087">
        <v>24197057</v>
      </c>
      <c r="B1087">
        <v>5403242114</v>
      </c>
      <c r="C1087">
        <v>43942</v>
      </c>
      <c r="D1087">
        <v>10000</v>
      </c>
      <c r="E1087" t="s">
        <v>21</v>
      </c>
      <c r="G1087" t="s">
        <v>22</v>
      </c>
      <c r="H1087">
        <v>300</v>
      </c>
      <c r="I1087">
        <v>4</v>
      </c>
      <c r="J1087">
        <v>43757</v>
      </c>
      <c r="K1087" t="s">
        <v>30</v>
      </c>
      <c r="L1087" t="s">
        <v>32</v>
      </c>
      <c r="M1087" t="s">
        <v>25</v>
      </c>
      <c r="N1087" t="s">
        <v>26</v>
      </c>
      <c r="O1087" t="s">
        <v>27</v>
      </c>
      <c r="P1087" t="s">
        <v>28</v>
      </c>
    </row>
    <row r="1088" spans="1:16" ht="16.5" x14ac:dyDescent="0.3">
      <c r="A1088">
        <v>43393944</v>
      </c>
      <c r="B1088">
        <v>5406272344</v>
      </c>
      <c r="C1088">
        <v>43942</v>
      </c>
      <c r="D1088">
        <v>100000</v>
      </c>
      <c r="E1088" t="s">
        <v>21</v>
      </c>
      <c r="G1088" t="s">
        <v>22</v>
      </c>
      <c r="H1088">
        <v>3000</v>
      </c>
      <c r="I1088">
        <v>4</v>
      </c>
      <c r="J1088">
        <v>43363</v>
      </c>
      <c r="K1088" t="s">
        <v>33</v>
      </c>
      <c r="L1088" t="s">
        <v>38</v>
      </c>
      <c r="M1088" t="s">
        <v>35</v>
      </c>
      <c r="N1088" t="s">
        <v>26</v>
      </c>
      <c r="O1088" t="s">
        <v>36</v>
      </c>
      <c r="P1088" t="s">
        <v>28</v>
      </c>
    </row>
    <row r="1089" spans="1:16" ht="16.5" x14ac:dyDescent="0.3">
      <c r="A1089">
        <v>11338428</v>
      </c>
      <c r="B1089">
        <v>5403881695</v>
      </c>
      <c r="C1089">
        <v>43942</v>
      </c>
      <c r="D1089">
        <v>100000</v>
      </c>
      <c r="E1089" t="s">
        <v>34</v>
      </c>
      <c r="F1089">
        <v>55479812</v>
      </c>
      <c r="G1089" t="s">
        <v>22</v>
      </c>
      <c r="H1089">
        <v>3000</v>
      </c>
      <c r="I1089">
        <v>4</v>
      </c>
      <c r="J1089">
        <v>43941</v>
      </c>
      <c r="K1089" t="s">
        <v>33</v>
      </c>
      <c r="L1089" t="s">
        <v>24</v>
      </c>
      <c r="M1089" t="s">
        <v>35</v>
      </c>
      <c r="N1089" t="s">
        <v>39</v>
      </c>
      <c r="O1089" t="s">
        <v>36</v>
      </c>
      <c r="P1089" t="s">
        <v>47</v>
      </c>
    </row>
    <row r="1090" spans="1:16" ht="16.5" x14ac:dyDescent="0.3">
      <c r="A1090">
        <v>48110841</v>
      </c>
      <c r="B1090">
        <v>5403107747</v>
      </c>
      <c r="C1090">
        <v>43942</v>
      </c>
      <c r="D1090">
        <v>10000</v>
      </c>
      <c r="E1090" t="s">
        <v>21</v>
      </c>
      <c r="G1090" t="s">
        <v>22</v>
      </c>
      <c r="H1090">
        <v>300</v>
      </c>
      <c r="I1090">
        <v>4</v>
      </c>
      <c r="J1090">
        <v>43658</v>
      </c>
      <c r="K1090" t="s">
        <v>42</v>
      </c>
      <c r="L1090" t="s">
        <v>41</v>
      </c>
      <c r="M1090" t="s">
        <v>25</v>
      </c>
      <c r="N1090" t="s">
        <v>26</v>
      </c>
      <c r="O1090" t="s">
        <v>27</v>
      </c>
      <c r="P1090" t="s">
        <v>28</v>
      </c>
    </row>
    <row r="1091" spans="1:16" ht="16.5" x14ac:dyDescent="0.3">
      <c r="A1091">
        <v>22306788</v>
      </c>
      <c r="B1091">
        <v>5413577761</v>
      </c>
      <c r="C1091">
        <v>43943</v>
      </c>
      <c r="D1091">
        <v>20000</v>
      </c>
      <c r="E1091" t="s">
        <v>21</v>
      </c>
      <c r="G1091" t="s">
        <v>22</v>
      </c>
      <c r="H1091">
        <v>600</v>
      </c>
      <c r="I1091">
        <v>4</v>
      </c>
      <c r="J1091">
        <v>43001</v>
      </c>
      <c r="K1091" t="s">
        <v>30</v>
      </c>
      <c r="L1091" t="s">
        <v>41</v>
      </c>
      <c r="M1091" t="s">
        <v>35</v>
      </c>
      <c r="N1091" t="s">
        <v>26</v>
      </c>
      <c r="O1091" t="s">
        <v>27</v>
      </c>
      <c r="P1091" t="s">
        <v>28</v>
      </c>
    </row>
    <row r="1092" spans="1:16" ht="16.5" x14ac:dyDescent="0.3">
      <c r="A1092">
        <v>34298848</v>
      </c>
      <c r="B1092">
        <v>5411771378</v>
      </c>
      <c r="C1092">
        <v>43943</v>
      </c>
      <c r="D1092">
        <v>50000</v>
      </c>
      <c r="E1092" t="s">
        <v>34</v>
      </c>
      <c r="F1092">
        <v>46965807</v>
      </c>
      <c r="G1092" t="s">
        <v>22</v>
      </c>
      <c r="H1092">
        <v>1500</v>
      </c>
      <c r="I1092">
        <v>4</v>
      </c>
      <c r="J1092">
        <v>42906</v>
      </c>
      <c r="K1092" t="s">
        <v>30</v>
      </c>
      <c r="L1092" t="s">
        <v>29</v>
      </c>
      <c r="M1092" t="s">
        <v>25</v>
      </c>
      <c r="N1092" t="s">
        <v>26</v>
      </c>
      <c r="O1092" t="s">
        <v>27</v>
      </c>
      <c r="P1092" t="s">
        <v>28</v>
      </c>
    </row>
    <row r="1093" spans="1:16" ht="16.5" x14ac:dyDescent="0.3">
      <c r="A1093">
        <v>51118125</v>
      </c>
      <c r="B1093">
        <v>5411447379</v>
      </c>
      <c r="C1093">
        <v>43943</v>
      </c>
      <c r="D1093">
        <v>100000</v>
      </c>
      <c r="E1093" t="s">
        <v>21</v>
      </c>
      <c r="G1093" t="s">
        <v>22</v>
      </c>
      <c r="H1093">
        <v>3000</v>
      </c>
      <c r="I1093">
        <v>4</v>
      </c>
      <c r="J1093">
        <v>43795</v>
      </c>
      <c r="K1093" t="s">
        <v>33</v>
      </c>
      <c r="L1093" t="s">
        <v>41</v>
      </c>
      <c r="M1093" t="s">
        <v>35</v>
      </c>
      <c r="N1093" t="s">
        <v>26</v>
      </c>
      <c r="O1093" t="s">
        <v>36</v>
      </c>
      <c r="P1093" t="s">
        <v>28</v>
      </c>
    </row>
    <row r="1094" spans="1:16" ht="16.5" x14ac:dyDescent="0.3">
      <c r="A1094">
        <v>49218407</v>
      </c>
      <c r="B1094">
        <v>5412634721</v>
      </c>
      <c r="C1094">
        <v>43943</v>
      </c>
      <c r="D1094">
        <v>10000</v>
      </c>
      <c r="E1094" t="s">
        <v>21</v>
      </c>
      <c r="G1094" t="s">
        <v>22</v>
      </c>
      <c r="H1094">
        <v>300</v>
      </c>
      <c r="I1094">
        <v>4</v>
      </c>
      <c r="J1094">
        <v>43716</v>
      </c>
      <c r="K1094" t="s">
        <v>30</v>
      </c>
      <c r="L1094" t="s">
        <v>31</v>
      </c>
      <c r="M1094" t="s">
        <v>35</v>
      </c>
      <c r="N1094" t="s">
        <v>26</v>
      </c>
      <c r="O1094" t="s">
        <v>27</v>
      </c>
      <c r="P1094" t="s">
        <v>28</v>
      </c>
    </row>
    <row r="1095" spans="1:16" ht="16.5" x14ac:dyDescent="0.3">
      <c r="A1095">
        <v>44682965</v>
      </c>
      <c r="B1095">
        <v>5417734923</v>
      </c>
      <c r="C1095">
        <v>43943</v>
      </c>
      <c r="D1095">
        <v>50000</v>
      </c>
      <c r="E1095" t="s">
        <v>21</v>
      </c>
      <c r="G1095" t="s">
        <v>22</v>
      </c>
      <c r="H1095">
        <v>1500</v>
      </c>
      <c r="I1095">
        <v>4</v>
      </c>
      <c r="J1095">
        <v>43524</v>
      </c>
      <c r="K1095" t="s">
        <v>33</v>
      </c>
      <c r="L1095" t="s">
        <v>32</v>
      </c>
      <c r="M1095" t="s">
        <v>35</v>
      </c>
      <c r="N1095" t="s">
        <v>26</v>
      </c>
      <c r="O1095" t="s">
        <v>27</v>
      </c>
      <c r="P1095" t="s">
        <v>28</v>
      </c>
    </row>
    <row r="1096" spans="1:16" ht="16.5" x14ac:dyDescent="0.3">
      <c r="A1096">
        <v>40391666</v>
      </c>
      <c r="B1096">
        <v>5413800777</v>
      </c>
      <c r="C1096">
        <v>43943</v>
      </c>
      <c r="D1096">
        <v>10000</v>
      </c>
      <c r="E1096" t="s">
        <v>21</v>
      </c>
      <c r="G1096" t="s">
        <v>22</v>
      </c>
      <c r="H1096">
        <v>300</v>
      </c>
      <c r="I1096">
        <v>4</v>
      </c>
      <c r="J1096">
        <v>43063</v>
      </c>
      <c r="K1096" t="s">
        <v>23</v>
      </c>
      <c r="L1096" t="s">
        <v>38</v>
      </c>
      <c r="M1096" t="s">
        <v>25</v>
      </c>
      <c r="N1096" t="s">
        <v>26</v>
      </c>
      <c r="O1096" t="s">
        <v>27</v>
      </c>
      <c r="P1096" t="s">
        <v>28</v>
      </c>
    </row>
    <row r="1097" spans="1:16" ht="16.5" x14ac:dyDescent="0.3">
      <c r="A1097">
        <v>49003719</v>
      </c>
      <c r="B1097">
        <v>5417665608</v>
      </c>
      <c r="C1097">
        <v>43943</v>
      </c>
      <c r="D1097">
        <v>100000</v>
      </c>
      <c r="E1097" t="s">
        <v>34</v>
      </c>
      <c r="F1097">
        <v>49137706</v>
      </c>
      <c r="G1097" t="s">
        <v>22</v>
      </c>
      <c r="H1097">
        <v>3000</v>
      </c>
      <c r="I1097">
        <v>4</v>
      </c>
      <c r="J1097">
        <v>43707</v>
      </c>
      <c r="K1097" t="s">
        <v>33</v>
      </c>
      <c r="L1097" t="s">
        <v>41</v>
      </c>
      <c r="M1097" t="s">
        <v>25</v>
      </c>
      <c r="N1097" t="s">
        <v>26</v>
      </c>
      <c r="O1097" t="s">
        <v>36</v>
      </c>
      <c r="P1097" t="s">
        <v>28</v>
      </c>
    </row>
    <row r="1098" spans="1:16" ht="16.5" x14ac:dyDescent="0.3">
      <c r="A1098">
        <v>49791315</v>
      </c>
      <c r="B1098">
        <v>5426994996</v>
      </c>
      <c r="C1098">
        <v>43944</v>
      </c>
      <c r="D1098">
        <v>10000</v>
      </c>
      <c r="E1098" t="s">
        <v>21</v>
      </c>
      <c r="G1098" t="s">
        <v>22</v>
      </c>
      <c r="H1098">
        <v>300</v>
      </c>
      <c r="I1098">
        <v>4</v>
      </c>
      <c r="J1098">
        <v>43746</v>
      </c>
      <c r="K1098" t="s">
        <v>33</v>
      </c>
      <c r="L1098" t="s">
        <v>29</v>
      </c>
      <c r="M1098" t="s">
        <v>25</v>
      </c>
      <c r="N1098" t="s">
        <v>26</v>
      </c>
      <c r="O1098" t="s">
        <v>27</v>
      </c>
      <c r="P1098" t="s">
        <v>28</v>
      </c>
    </row>
    <row r="1099" spans="1:16" ht="16.5" x14ac:dyDescent="0.3">
      <c r="A1099">
        <v>16580530</v>
      </c>
      <c r="B1099">
        <v>5422912895</v>
      </c>
      <c r="C1099">
        <v>43944</v>
      </c>
      <c r="D1099">
        <v>20000</v>
      </c>
      <c r="E1099" t="s">
        <v>21</v>
      </c>
      <c r="G1099" t="s">
        <v>22</v>
      </c>
      <c r="H1099">
        <v>600</v>
      </c>
      <c r="I1099">
        <v>4</v>
      </c>
      <c r="J1099">
        <v>43918</v>
      </c>
      <c r="K1099" t="s">
        <v>30</v>
      </c>
      <c r="L1099" t="s">
        <v>41</v>
      </c>
      <c r="M1099" t="s">
        <v>35</v>
      </c>
      <c r="N1099" t="s">
        <v>39</v>
      </c>
      <c r="O1099" t="s">
        <v>27</v>
      </c>
      <c r="P1099" t="s">
        <v>46</v>
      </c>
    </row>
    <row r="1100" spans="1:16" ht="16.5" x14ac:dyDescent="0.3">
      <c r="A1100">
        <v>28923347</v>
      </c>
      <c r="B1100">
        <v>5426439784</v>
      </c>
      <c r="C1100">
        <v>43944</v>
      </c>
      <c r="D1100">
        <v>20000</v>
      </c>
      <c r="E1100" t="s">
        <v>21</v>
      </c>
      <c r="G1100" t="s">
        <v>22</v>
      </c>
      <c r="H1100">
        <v>600</v>
      </c>
      <c r="I1100">
        <v>4</v>
      </c>
      <c r="J1100">
        <v>43198</v>
      </c>
      <c r="K1100" t="s">
        <v>30</v>
      </c>
      <c r="L1100" t="s">
        <v>31</v>
      </c>
      <c r="M1100" t="s">
        <v>25</v>
      </c>
      <c r="N1100" t="s">
        <v>26</v>
      </c>
      <c r="O1100" t="s">
        <v>27</v>
      </c>
      <c r="P1100" t="s">
        <v>28</v>
      </c>
    </row>
    <row r="1101" spans="1:16" ht="16.5" x14ac:dyDescent="0.3">
      <c r="A1101">
        <v>13633079</v>
      </c>
      <c r="B1101">
        <v>5423248357</v>
      </c>
      <c r="C1101">
        <v>43944</v>
      </c>
      <c r="D1101">
        <v>50000</v>
      </c>
      <c r="E1101" t="s">
        <v>21</v>
      </c>
      <c r="G1101" t="s">
        <v>22</v>
      </c>
      <c r="H1101">
        <v>1500</v>
      </c>
      <c r="I1101">
        <v>4</v>
      </c>
      <c r="J1101">
        <v>43674</v>
      </c>
      <c r="K1101" t="s">
        <v>33</v>
      </c>
      <c r="L1101" t="s">
        <v>41</v>
      </c>
      <c r="M1101" t="s">
        <v>25</v>
      </c>
      <c r="N1101" t="s">
        <v>26</v>
      </c>
      <c r="O1101" t="s">
        <v>27</v>
      </c>
      <c r="P1101" t="s">
        <v>28</v>
      </c>
    </row>
    <row r="1102" spans="1:16" ht="16.5" x14ac:dyDescent="0.3">
      <c r="A1102">
        <v>4180116</v>
      </c>
      <c r="B1102">
        <v>5421635535</v>
      </c>
      <c r="C1102">
        <v>43944</v>
      </c>
      <c r="D1102">
        <v>50000</v>
      </c>
      <c r="E1102" t="s">
        <v>21</v>
      </c>
      <c r="G1102" t="s">
        <v>22</v>
      </c>
      <c r="H1102">
        <v>1500</v>
      </c>
      <c r="I1102">
        <v>4</v>
      </c>
      <c r="J1102">
        <v>43905</v>
      </c>
      <c r="K1102" t="s">
        <v>30</v>
      </c>
      <c r="L1102" t="s">
        <v>41</v>
      </c>
      <c r="M1102" t="s">
        <v>35</v>
      </c>
      <c r="N1102" t="s">
        <v>39</v>
      </c>
      <c r="O1102" t="s">
        <v>27</v>
      </c>
      <c r="P1102" t="s">
        <v>46</v>
      </c>
    </row>
    <row r="1103" spans="1:16" ht="16.5" x14ac:dyDescent="0.3">
      <c r="A1103">
        <v>37250446</v>
      </c>
      <c r="B1103">
        <v>5427146183</v>
      </c>
      <c r="C1103">
        <v>43944</v>
      </c>
      <c r="D1103">
        <v>100000</v>
      </c>
      <c r="E1103" t="s">
        <v>21</v>
      </c>
      <c r="G1103" t="s">
        <v>22</v>
      </c>
      <c r="H1103">
        <v>3000</v>
      </c>
      <c r="I1103">
        <v>4</v>
      </c>
      <c r="J1103">
        <v>43742</v>
      </c>
      <c r="K1103" t="s">
        <v>30</v>
      </c>
      <c r="L1103" t="s">
        <v>31</v>
      </c>
      <c r="M1103" t="s">
        <v>35</v>
      </c>
      <c r="N1103" t="s">
        <v>26</v>
      </c>
      <c r="O1103" t="s">
        <v>36</v>
      </c>
      <c r="P1103" t="s">
        <v>28</v>
      </c>
    </row>
    <row r="1104" spans="1:16" ht="16.5" x14ac:dyDescent="0.3">
      <c r="A1104">
        <v>44390614</v>
      </c>
      <c r="B1104">
        <v>5421455895</v>
      </c>
      <c r="C1104">
        <v>43944</v>
      </c>
      <c r="D1104">
        <v>10000</v>
      </c>
      <c r="E1104" t="s">
        <v>21</v>
      </c>
      <c r="G1104" t="s">
        <v>22</v>
      </c>
      <c r="H1104">
        <v>300</v>
      </c>
      <c r="I1104">
        <v>4</v>
      </c>
      <c r="J1104">
        <v>43679</v>
      </c>
      <c r="K1104" t="s">
        <v>33</v>
      </c>
      <c r="L1104" t="s">
        <v>31</v>
      </c>
      <c r="M1104" t="s">
        <v>35</v>
      </c>
      <c r="N1104" t="s">
        <v>26</v>
      </c>
      <c r="O1104" t="s">
        <v>27</v>
      </c>
      <c r="P1104" t="s">
        <v>28</v>
      </c>
    </row>
    <row r="1105" spans="1:16" ht="16.5" x14ac:dyDescent="0.3">
      <c r="A1105">
        <v>36594619</v>
      </c>
      <c r="B1105">
        <v>5426328674</v>
      </c>
      <c r="C1105">
        <v>43944</v>
      </c>
      <c r="D1105">
        <v>100000</v>
      </c>
      <c r="E1105" t="s">
        <v>21</v>
      </c>
      <c r="G1105" t="s">
        <v>22</v>
      </c>
      <c r="H1105">
        <v>3000</v>
      </c>
      <c r="I1105">
        <v>4</v>
      </c>
      <c r="J1105">
        <v>43891</v>
      </c>
      <c r="K1105" t="s">
        <v>33</v>
      </c>
      <c r="L1105" t="s">
        <v>31</v>
      </c>
      <c r="M1105" t="s">
        <v>35</v>
      </c>
      <c r="N1105" t="s">
        <v>39</v>
      </c>
      <c r="O1105" t="s">
        <v>36</v>
      </c>
      <c r="P1105" t="s">
        <v>46</v>
      </c>
    </row>
    <row r="1106" spans="1:16" ht="16.5" x14ac:dyDescent="0.3">
      <c r="A1106">
        <v>30021271</v>
      </c>
      <c r="B1106">
        <v>5426116414</v>
      </c>
      <c r="C1106">
        <v>43944</v>
      </c>
      <c r="D1106">
        <v>50000</v>
      </c>
      <c r="E1106" t="s">
        <v>21</v>
      </c>
      <c r="G1106" t="s">
        <v>22</v>
      </c>
      <c r="H1106">
        <v>1500</v>
      </c>
      <c r="I1106">
        <v>4</v>
      </c>
      <c r="J1106">
        <v>43821</v>
      </c>
      <c r="K1106" t="s">
        <v>30</v>
      </c>
      <c r="L1106" t="s">
        <v>32</v>
      </c>
      <c r="M1106" t="s">
        <v>35</v>
      </c>
      <c r="N1106" t="s">
        <v>26</v>
      </c>
      <c r="O1106" t="s">
        <v>27</v>
      </c>
      <c r="P1106" t="s">
        <v>28</v>
      </c>
    </row>
    <row r="1107" spans="1:16" ht="16.5" x14ac:dyDescent="0.3">
      <c r="A1107">
        <v>8323540</v>
      </c>
      <c r="B1107">
        <v>5420706693</v>
      </c>
      <c r="C1107">
        <v>43944</v>
      </c>
      <c r="D1107">
        <v>100000</v>
      </c>
      <c r="E1107" t="s">
        <v>21</v>
      </c>
      <c r="G1107" t="s">
        <v>22</v>
      </c>
      <c r="H1107">
        <v>3000</v>
      </c>
      <c r="I1107">
        <v>4</v>
      </c>
      <c r="J1107">
        <v>43308</v>
      </c>
      <c r="K1107" t="s">
        <v>30</v>
      </c>
      <c r="L1107" t="s">
        <v>32</v>
      </c>
      <c r="M1107" t="s">
        <v>35</v>
      </c>
      <c r="N1107" t="s">
        <v>26</v>
      </c>
      <c r="O1107" t="s">
        <v>36</v>
      </c>
      <c r="P1107" t="s">
        <v>28</v>
      </c>
    </row>
    <row r="1108" spans="1:16" ht="16.5" x14ac:dyDescent="0.3">
      <c r="A1108">
        <v>44915405</v>
      </c>
      <c r="B1108">
        <v>5419332851</v>
      </c>
      <c r="C1108">
        <v>43944</v>
      </c>
      <c r="D1108">
        <v>100000</v>
      </c>
      <c r="E1108" t="s">
        <v>34</v>
      </c>
      <c r="F1108">
        <v>33729971</v>
      </c>
      <c r="G1108" t="s">
        <v>22</v>
      </c>
      <c r="H1108">
        <v>3000</v>
      </c>
      <c r="I1108">
        <v>4</v>
      </c>
      <c r="J1108">
        <v>43806</v>
      </c>
      <c r="K1108" t="s">
        <v>33</v>
      </c>
      <c r="L1108" t="s">
        <v>41</v>
      </c>
      <c r="M1108" t="s">
        <v>25</v>
      </c>
      <c r="N1108" t="s">
        <v>26</v>
      </c>
      <c r="O1108" t="s">
        <v>36</v>
      </c>
      <c r="P1108" t="s">
        <v>28</v>
      </c>
    </row>
    <row r="1109" spans="1:16" ht="16.5" x14ac:dyDescent="0.3">
      <c r="A1109">
        <v>41780161</v>
      </c>
      <c r="B1109">
        <v>5420528672</v>
      </c>
      <c r="C1109">
        <v>43944</v>
      </c>
      <c r="D1109">
        <v>100000</v>
      </c>
      <c r="E1109" t="s">
        <v>34</v>
      </c>
      <c r="F1109">
        <v>26078497</v>
      </c>
      <c r="G1109" t="s">
        <v>22</v>
      </c>
      <c r="H1109">
        <v>3000</v>
      </c>
      <c r="I1109">
        <v>4</v>
      </c>
      <c r="J1109">
        <v>43748</v>
      </c>
      <c r="K1109" t="s">
        <v>30</v>
      </c>
      <c r="L1109" t="s">
        <v>41</v>
      </c>
      <c r="M1109" t="s">
        <v>25</v>
      </c>
      <c r="N1109" t="s">
        <v>26</v>
      </c>
      <c r="O1109" t="s">
        <v>36</v>
      </c>
      <c r="P1109" t="s">
        <v>28</v>
      </c>
    </row>
    <row r="1110" spans="1:16" ht="16.5" x14ac:dyDescent="0.3">
      <c r="A1110">
        <v>21517846</v>
      </c>
      <c r="B1110">
        <v>5421807926</v>
      </c>
      <c r="C1110">
        <v>43944</v>
      </c>
      <c r="D1110">
        <v>100000</v>
      </c>
      <c r="E1110" t="s">
        <v>34</v>
      </c>
      <c r="F1110">
        <v>54046485</v>
      </c>
      <c r="G1110" t="s">
        <v>22</v>
      </c>
      <c r="H1110">
        <v>3000</v>
      </c>
      <c r="I1110">
        <v>4</v>
      </c>
      <c r="J1110">
        <v>43885</v>
      </c>
      <c r="K1110" t="s">
        <v>30</v>
      </c>
      <c r="L1110" t="s">
        <v>38</v>
      </c>
      <c r="M1110" t="s">
        <v>35</v>
      </c>
      <c r="N1110" t="s">
        <v>39</v>
      </c>
      <c r="O1110" t="s">
        <v>36</v>
      </c>
      <c r="P1110" t="s">
        <v>45</v>
      </c>
    </row>
    <row r="1111" spans="1:16" ht="16.5" x14ac:dyDescent="0.3">
      <c r="A1111">
        <v>42546781</v>
      </c>
      <c r="B1111">
        <v>5427917054</v>
      </c>
      <c r="C1111">
        <v>43944</v>
      </c>
      <c r="D1111">
        <v>200000</v>
      </c>
      <c r="E1111" t="s">
        <v>34</v>
      </c>
      <c r="F1111">
        <v>35944979</v>
      </c>
      <c r="G1111" t="s">
        <v>22</v>
      </c>
      <c r="H1111">
        <v>6000</v>
      </c>
      <c r="I1111">
        <v>4</v>
      </c>
      <c r="J1111">
        <v>43543</v>
      </c>
      <c r="K1111" t="s">
        <v>33</v>
      </c>
      <c r="L1111" t="s">
        <v>41</v>
      </c>
      <c r="M1111" t="s">
        <v>35</v>
      </c>
      <c r="N1111" t="s">
        <v>26</v>
      </c>
      <c r="O1111" t="s">
        <v>36</v>
      </c>
      <c r="P1111" t="s">
        <v>28</v>
      </c>
    </row>
    <row r="1112" spans="1:16" ht="16.5" x14ac:dyDescent="0.3">
      <c r="A1112">
        <v>55172920</v>
      </c>
      <c r="B1112">
        <v>5434449996</v>
      </c>
      <c r="C1112">
        <v>43945</v>
      </c>
      <c r="D1112">
        <v>10000</v>
      </c>
      <c r="E1112" t="s">
        <v>21</v>
      </c>
      <c r="G1112" t="s">
        <v>22</v>
      </c>
      <c r="H1112">
        <v>300</v>
      </c>
      <c r="I1112">
        <v>4</v>
      </c>
      <c r="J1112">
        <v>43944</v>
      </c>
      <c r="K1112" t="s">
        <v>33</v>
      </c>
      <c r="L1112" t="s">
        <v>32</v>
      </c>
      <c r="M1112" t="s">
        <v>25</v>
      </c>
      <c r="N1112" t="s">
        <v>39</v>
      </c>
      <c r="O1112" t="s">
        <v>27</v>
      </c>
      <c r="P1112" t="s">
        <v>47</v>
      </c>
    </row>
    <row r="1113" spans="1:16" ht="16.5" x14ac:dyDescent="0.3">
      <c r="A1113">
        <v>47516635</v>
      </c>
      <c r="B1113">
        <v>5434734980</v>
      </c>
      <c r="C1113">
        <v>43945</v>
      </c>
      <c r="D1113">
        <v>10000</v>
      </c>
      <c r="E1113" t="s">
        <v>21</v>
      </c>
      <c r="G1113" t="s">
        <v>22</v>
      </c>
      <c r="H1113">
        <v>300</v>
      </c>
      <c r="I1113">
        <v>4</v>
      </c>
      <c r="J1113">
        <v>43685</v>
      </c>
      <c r="K1113" t="s">
        <v>33</v>
      </c>
      <c r="L1113" t="s">
        <v>32</v>
      </c>
      <c r="M1113" t="s">
        <v>25</v>
      </c>
      <c r="N1113" t="s">
        <v>26</v>
      </c>
      <c r="O1113" t="s">
        <v>27</v>
      </c>
      <c r="P1113" t="s">
        <v>28</v>
      </c>
    </row>
    <row r="1114" spans="1:16" ht="16.5" x14ac:dyDescent="0.3">
      <c r="A1114">
        <v>3766292</v>
      </c>
      <c r="B1114">
        <v>5431729749</v>
      </c>
      <c r="C1114">
        <v>43945</v>
      </c>
      <c r="D1114">
        <v>20000</v>
      </c>
      <c r="E1114" t="s">
        <v>21</v>
      </c>
      <c r="G1114" t="s">
        <v>22</v>
      </c>
      <c r="H1114">
        <v>600</v>
      </c>
      <c r="I1114">
        <v>4</v>
      </c>
      <c r="J1114">
        <v>43820</v>
      </c>
      <c r="K1114" t="s">
        <v>30</v>
      </c>
      <c r="L1114" t="s">
        <v>24</v>
      </c>
      <c r="M1114" t="s">
        <v>35</v>
      </c>
      <c r="N1114" t="s">
        <v>26</v>
      </c>
      <c r="O1114" t="s">
        <v>27</v>
      </c>
      <c r="P1114" t="s">
        <v>28</v>
      </c>
    </row>
    <row r="1115" spans="1:16" ht="16.5" x14ac:dyDescent="0.3">
      <c r="A1115">
        <v>54093675</v>
      </c>
      <c r="B1115">
        <v>5435430570</v>
      </c>
      <c r="C1115">
        <v>43945</v>
      </c>
      <c r="D1115">
        <v>10000</v>
      </c>
      <c r="E1115" t="s">
        <v>21</v>
      </c>
      <c r="G1115" t="s">
        <v>22</v>
      </c>
      <c r="H1115">
        <v>300</v>
      </c>
      <c r="I1115">
        <v>4</v>
      </c>
      <c r="J1115">
        <v>43895</v>
      </c>
      <c r="K1115" t="s">
        <v>30</v>
      </c>
      <c r="L1115" t="s">
        <v>41</v>
      </c>
      <c r="M1115" t="s">
        <v>25</v>
      </c>
      <c r="N1115" t="s">
        <v>39</v>
      </c>
      <c r="O1115" t="s">
        <v>27</v>
      </c>
      <c r="P1115" t="s">
        <v>46</v>
      </c>
    </row>
    <row r="1116" spans="1:16" ht="16.5" x14ac:dyDescent="0.3">
      <c r="A1116">
        <v>51187802</v>
      </c>
      <c r="B1116">
        <v>5433911346</v>
      </c>
      <c r="C1116">
        <v>43945</v>
      </c>
      <c r="D1116">
        <v>10000</v>
      </c>
      <c r="E1116" t="s">
        <v>21</v>
      </c>
      <c r="G1116" t="s">
        <v>22</v>
      </c>
      <c r="H1116">
        <v>300</v>
      </c>
      <c r="I1116">
        <v>4</v>
      </c>
      <c r="J1116">
        <v>43943</v>
      </c>
      <c r="K1116" t="s">
        <v>30</v>
      </c>
      <c r="L1116" t="s">
        <v>41</v>
      </c>
      <c r="M1116" t="s">
        <v>35</v>
      </c>
      <c r="N1116" t="s">
        <v>39</v>
      </c>
      <c r="O1116" t="s">
        <v>27</v>
      </c>
      <c r="P1116" t="s">
        <v>47</v>
      </c>
    </row>
    <row r="1117" spans="1:16" ht="16.5" x14ac:dyDescent="0.3">
      <c r="A1117">
        <v>55547242</v>
      </c>
      <c r="B1117">
        <v>5430147021</v>
      </c>
      <c r="C1117">
        <v>43945</v>
      </c>
      <c r="D1117">
        <v>20000</v>
      </c>
      <c r="E1117" t="s">
        <v>21</v>
      </c>
      <c r="G1117" t="s">
        <v>22</v>
      </c>
      <c r="H1117">
        <v>600</v>
      </c>
      <c r="I1117">
        <v>4</v>
      </c>
      <c r="J1117">
        <v>43945</v>
      </c>
      <c r="K1117" t="s">
        <v>42</v>
      </c>
      <c r="L1117" t="s">
        <v>41</v>
      </c>
      <c r="M1117" t="s">
        <v>25</v>
      </c>
      <c r="N1117" t="s">
        <v>39</v>
      </c>
      <c r="O1117" t="s">
        <v>27</v>
      </c>
      <c r="P1117" t="s">
        <v>47</v>
      </c>
    </row>
    <row r="1118" spans="1:16" ht="16.5" x14ac:dyDescent="0.3">
      <c r="A1118">
        <v>17116273</v>
      </c>
      <c r="B1118">
        <v>5433268924</v>
      </c>
      <c r="C1118">
        <v>43945</v>
      </c>
      <c r="D1118">
        <v>50000</v>
      </c>
      <c r="E1118" t="s">
        <v>21</v>
      </c>
      <c r="G1118" t="s">
        <v>22</v>
      </c>
      <c r="H1118">
        <v>1500</v>
      </c>
      <c r="I1118">
        <v>4</v>
      </c>
      <c r="J1118">
        <v>43721</v>
      </c>
      <c r="K1118" t="s">
        <v>23</v>
      </c>
      <c r="L1118" t="s">
        <v>31</v>
      </c>
      <c r="M1118" t="s">
        <v>35</v>
      </c>
      <c r="N1118" t="s">
        <v>26</v>
      </c>
      <c r="O1118" t="s">
        <v>27</v>
      </c>
      <c r="P1118" t="s">
        <v>28</v>
      </c>
    </row>
    <row r="1119" spans="1:16" ht="16.5" x14ac:dyDescent="0.3">
      <c r="A1119">
        <v>28063356</v>
      </c>
      <c r="B1119">
        <v>5431956591</v>
      </c>
      <c r="C1119">
        <v>43945</v>
      </c>
      <c r="D1119">
        <v>20000</v>
      </c>
      <c r="E1119" t="s">
        <v>21</v>
      </c>
      <c r="G1119" t="s">
        <v>22</v>
      </c>
      <c r="H1119">
        <v>600</v>
      </c>
      <c r="I1119">
        <v>4</v>
      </c>
      <c r="J1119">
        <v>43649</v>
      </c>
      <c r="K1119" t="s">
        <v>33</v>
      </c>
      <c r="L1119" t="s">
        <v>31</v>
      </c>
      <c r="M1119" t="s">
        <v>25</v>
      </c>
      <c r="N1119" t="s">
        <v>26</v>
      </c>
      <c r="O1119" t="s">
        <v>27</v>
      </c>
      <c r="P1119" t="s">
        <v>28</v>
      </c>
    </row>
    <row r="1120" spans="1:16" ht="16.5" x14ac:dyDescent="0.3">
      <c r="A1120">
        <v>25340373</v>
      </c>
      <c r="B1120">
        <v>5429967585</v>
      </c>
      <c r="C1120">
        <v>43945</v>
      </c>
      <c r="D1120">
        <v>100000</v>
      </c>
      <c r="E1120" t="s">
        <v>21</v>
      </c>
      <c r="G1120" t="s">
        <v>22</v>
      </c>
      <c r="H1120">
        <v>3000</v>
      </c>
      <c r="I1120">
        <v>4</v>
      </c>
      <c r="J1120">
        <v>43201</v>
      </c>
      <c r="K1120" t="s">
        <v>33</v>
      </c>
      <c r="L1120" t="s">
        <v>31</v>
      </c>
      <c r="M1120" t="s">
        <v>35</v>
      </c>
      <c r="N1120" t="s">
        <v>26</v>
      </c>
      <c r="O1120" t="s">
        <v>36</v>
      </c>
      <c r="P1120" t="s">
        <v>28</v>
      </c>
    </row>
    <row r="1121" spans="1:16" ht="16.5" x14ac:dyDescent="0.3">
      <c r="A1121">
        <v>49495942</v>
      </c>
      <c r="B1121">
        <v>5430573933</v>
      </c>
      <c r="C1121">
        <v>43945</v>
      </c>
      <c r="D1121">
        <v>50000</v>
      </c>
      <c r="E1121" t="s">
        <v>21</v>
      </c>
      <c r="G1121" t="s">
        <v>22</v>
      </c>
      <c r="H1121">
        <v>1500</v>
      </c>
      <c r="I1121">
        <v>4</v>
      </c>
      <c r="J1121">
        <v>43730</v>
      </c>
      <c r="K1121" t="s">
        <v>30</v>
      </c>
      <c r="L1121" t="s">
        <v>32</v>
      </c>
      <c r="M1121" t="s">
        <v>35</v>
      </c>
      <c r="N1121" t="s">
        <v>26</v>
      </c>
      <c r="O1121" t="s">
        <v>27</v>
      </c>
      <c r="P1121" t="s">
        <v>28</v>
      </c>
    </row>
    <row r="1122" spans="1:16" ht="16.5" x14ac:dyDescent="0.3">
      <c r="A1122">
        <v>52961566</v>
      </c>
      <c r="B1122">
        <v>5428414904</v>
      </c>
      <c r="C1122">
        <v>43945</v>
      </c>
      <c r="D1122">
        <v>30000</v>
      </c>
      <c r="E1122" t="s">
        <v>21</v>
      </c>
      <c r="G1122" t="s">
        <v>22</v>
      </c>
      <c r="H1122">
        <v>900</v>
      </c>
      <c r="I1122">
        <v>4</v>
      </c>
      <c r="J1122">
        <v>43870</v>
      </c>
      <c r="K1122" t="s">
        <v>30</v>
      </c>
      <c r="L1122" t="s">
        <v>32</v>
      </c>
      <c r="M1122" t="s">
        <v>35</v>
      </c>
      <c r="N1122" t="s">
        <v>39</v>
      </c>
      <c r="O1122" t="s">
        <v>27</v>
      </c>
      <c r="P1122" t="s">
        <v>45</v>
      </c>
    </row>
    <row r="1123" spans="1:16" ht="16.5" x14ac:dyDescent="0.3">
      <c r="A1123">
        <v>49558284</v>
      </c>
      <c r="B1123">
        <v>5433362244</v>
      </c>
      <c r="C1123">
        <v>43945</v>
      </c>
      <c r="D1123">
        <v>50000</v>
      </c>
      <c r="E1123" t="s">
        <v>21</v>
      </c>
      <c r="G1123" t="s">
        <v>22</v>
      </c>
      <c r="H1123">
        <v>1500</v>
      </c>
      <c r="I1123">
        <v>4</v>
      </c>
      <c r="J1123">
        <v>43733</v>
      </c>
      <c r="K1123" t="s">
        <v>30</v>
      </c>
      <c r="L1123" t="s">
        <v>32</v>
      </c>
      <c r="M1123" t="s">
        <v>35</v>
      </c>
      <c r="N1123" t="s">
        <v>26</v>
      </c>
      <c r="O1123" t="s">
        <v>27</v>
      </c>
      <c r="P1123" t="s">
        <v>28</v>
      </c>
    </row>
    <row r="1124" spans="1:16" ht="16.5" x14ac:dyDescent="0.3">
      <c r="A1124">
        <v>15819840</v>
      </c>
      <c r="B1124">
        <v>5431542114</v>
      </c>
      <c r="C1124">
        <v>43945</v>
      </c>
      <c r="D1124">
        <v>20000</v>
      </c>
      <c r="E1124" t="s">
        <v>21</v>
      </c>
      <c r="G1124" t="s">
        <v>22</v>
      </c>
      <c r="H1124">
        <v>600</v>
      </c>
      <c r="I1124">
        <v>4</v>
      </c>
      <c r="J1124">
        <v>43467</v>
      </c>
      <c r="K1124" t="s">
        <v>33</v>
      </c>
      <c r="L1124" t="s">
        <v>38</v>
      </c>
      <c r="M1124" t="s">
        <v>35</v>
      </c>
      <c r="N1124" t="s">
        <v>26</v>
      </c>
      <c r="O1124" t="s">
        <v>27</v>
      </c>
      <c r="P1124" t="s">
        <v>28</v>
      </c>
    </row>
    <row r="1125" spans="1:16" ht="16.5" x14ac:dyDescent="0.3">
      <c r="A1125">
        <v>55283462</v>
      </c>
      <c r="B1125">
        <v>5429478526</v>
      </c>
      <c r="C1125">
        <v>43945</v>
      </c>
      <c r="D1125">
        <v>20000</v>
      </c>
      <c r="E1125" t="s">
        <v>21</v>
      </c>
      <c r="G1125" t="s">
        <v>22</v>
      </c>
      <c r="H1125">
        <v>600</v>
      </c>
      <c r="I1125">
        <v>4</v>
      </c>
      <c r="J1125">
        <v>43942</v>
      </c>
      <c r="K1125" t="s">
        <v>30</v>
      </c>
      <c r="L1125" t="s">
        <v>38</v>
      </c>
      <c r="M1125" t="s">
        <v>25</v>
      </c>
      <c r="N1125" t="s">
        <v>39</v>
      </c>
      <c r="O1125" t="s">
        <v>27</v>
      </c>
      <c r="P1125" t="s">
        <v>47</v>
      </c>
    </row>
    <row r="1126" spans="1:16" ht="16.5" x14ac:dyDescent="0.3">
      <c r="A1126">
        <v>50448254</v>
      </c>
      <c r="B1126">
        <v>5445423026</v>
      </c>
      <c r="C1126">
        <v>43946</v>
      </c>
      <c r="D1126">
        <v>10000</v>
      </c>
      <c r="E1126" t="s">
        <v>34</v>
      </c>
      <c r="F1126">
        <v>51901652</v>
      </c>
      <c r="G1126" t="s">
        <v>22</v>
      </c>
      <c r="H1126">
        <v>300</v>
      </c>
      <c r="I1126">
        <v>4</v>
      </c>
      <c r="J1126">
        <v>43773</v>
      </c>
      <c r="K1126" t="s">
        <v>33</v>
      </c>
      <c r="L1126" t="s">
        <v>24</v>
      </c>
      <c r="M1126" t="s">
        <v>25</v>
      </c>
      <c r="N1126" t="s">
        <v>26</v>
      </c>
      <c r="O1126" t="s">
        <v>27</v>
      </c>
      <c r="P1126" t="s">
        <v>28</v>
      </c>
    </row>
    <row r="1127" spans="1:16" ht="16.5" x14ac:dyDescent="0.3">
      <c r="A1127">
        <v>33424693</v>
      </c>
      <c r="B1127">
        <v>5442061990</v>
      </c>
      <c r="C1127">
        <v>43946</v>
      </c>
      <c r="D1127">
        <v>20000</v>
      </c>
      <c r="E1127" t="s">
        <v>34</v>
      </c>
      <c r="F1127">
        <v>47118817</v>
      </c>
      <c r="G1127" t="s">
        <v>22</v>
      </c>
      <c r="H1127">
        <v>600</v>
      </c>
      <c r="I1127">
        <v>4</v>
      </c>
      <c r="J1127">
        <v>42837</v>
      </c>
      <c r="K1127" t="s">
        <v>33</v>
      </c>
      <c r="L1127" t="s">
        <v>32</v>
      </c>
      <c r="M1127" t="s">
        <v>25</v>
      </c>
      <c r="N1127" t="s">
        <v>26</v>
      </c>
      <c r="O1127" t="s">
        <v>27</v>
      </c>
      <c r="P1127" t="s">
        <v>28</v>
      </c>
    </row>
    <row r="1128" spans="1:16" ht="16.5" x14ac:dyDescent="0.3">
      <c r="A1128">
        <v>281218</v>
      </c>
      <c r="B1128">
        <v>5440346862</v>
      </c>
      <c r="C1128">
        <v>43946</v>
      </c>
      <c r="D1128">
        <v>50000</v>
      </c>
      <c r="E1128" t="s">
        <v>34</v>
      </c>
      <c r="F1128">
        <v>32321452</v>
      </c>
      <c r="G1128" t="s">
        <v>22</v>
      </c>
      <c r="H1128">
        <v>1500</v>
      </c>
      <c r="I1128">
        <v>4</v>
      </c>
      <c r="J1128">
        <v>43467</v>
      </c>
      <c r="K1128" t="s">
        <v>30</v>
      </c>
      <c r="L1128" t="s">
        <v>31</v>
      </c>
      <c r="M1128" t="s">
        <v>25</v>
      </c>
      <c r="N1128" t="s">
        <v>26</v>
      </c>
      <c r="O1128" t="s">
        <v>27</v>
      </c>
      <c r="P1128" t="s">
        <v>28</v>
      </c>
    </row>
    <row r="1129" spans="1:16" ht="16.5" x14ac:dyDescent="0.3">
      <c r="A1129">
        <v>40077417</v>
      </c>
      <c r="B1129">
        <v>5440964228</v>
      </c>
      <c r="C1129">
        <v>43946</v>
      </c>
      <c r="D1129">
        <v>50000</v>
      </c>
      <c r="E1129" t="s">
        <v>34</v>
      </c>
      <c r="F1129">
        <v>19282170</v>
      </c>
      <c r="G1129" t="s">
        <v>22</v>
      </c>
      <c r="H1129">
        <v>1500</v>
      </c>
      <c r="I1129">
        <v>4</v>
      </c>
      <c r="J1129">
        <v>43013</v>
      </c>
      <c r="K1129" t="s">
        <v>33</v>
      </c>
      <c r="L1129" t="s">
        <v>32</v>
      </c>
      <c r="M1129" t="s">
        <v>25</v>
      </c>
      <c r="N1129" t="s">
        <v>26</v>
      </c>
      <c r="O1129" t="s">
        <v>27</v>
      </c>
      <c r="P1129" t="s">
        <v>28</v>
      </c>
    </row>
    <row r="1130" spans="1:16" ht="16.5" x14ac:dyDescent="0.3">
      <c r="A1130">
        <v>37741830</v>
      </c>
      <c r="B1130">
        <v>5444248373</v>
      </c>
      <c r="C1130">
        <v>43946</v>
      </c>
      <c r="D1130">
        <v>50000</v>
      </c>
      <c r="E1130" t="s">
        <v>34</v>
      </c>
      <c r="F1130">
        <v>15603793</v>
      </c>
      <c r="G1130" t="s">
        <v>22</v>
      </c>
      <c r="H1130">
        <v>1500</v>
      </c>
      <c r="I1130">
        <v>4</v>
      </c>
      <c r="J1130">
        <v>43611</v>
      </c>
      <c r="K1130" t="s">
        <v>30</v>
      </c>
      <c r="L1130" t="s">
        <v>38</v>
      </c>
      <c r="M1130" t="s">
        <v>35</v>
      </c>
      <c r="N1130" t="s">
        <v>26</v>
      </c>
      <c r="O1130" t="s">
        <v>27</v>
      </c>
      <c r="P1130" t="s">
        <v>28</v>
      </c>
    </row>
    <row r="1131" spans="1:16" ht="16.5" x14ac:dyDescent="0.3">
      <c r="A1131">
        <v>44495898</v>
      </c>
      <c r="B1131">
        <v>5438642457</v>
      </c>
      <c r="C1131">
        <v>43946</v>
      </c>
      <c r="D1131">
        <v>50000</v>
      </c>
      <c r="E1131" t="s">
        <v>34</v>
      </c>
      <c r="F1131">
        <v>44670742</v>
      </c>
      <c r="G1131" t="s">
        <v>22</v>
      </c>
      <c r="H1131">
        <v>1500</v>
      </c>
      <c r="I1131">
        <v>4</v>
      </c>
      <c r="J1131">
        <v>43439</v>
      </c>
      <c r="K1131" t="s">
        <v>30</v>
      </c>
      <c r="L1131" t="s">
        <v>38</v>
      </c>
      <c r="M1131" t="s">
        <v>35</v>
      </c>
      <c r="N1131" t="s">
        <v>26</v>
      </c>
      <c r="O1131" t="s">
        <v>27</v>
      </c>
      <c r="P1131" t="s">
        <v>28</v>
      </c>
    </row>
    <row r="1132" spans="1:16" ht="16.5" x14ac:dyDescent="0.3">
      <c r="A1132">
        <v>22855349</v>
      </c>
      <c r="B1132">
        <v>5439225301</v>
      </c>
      <c r="C1132">
        <v>43946</v>
      </c>
      <c r="D1132">
        <v>10000</v>
      </c>
      <c r="E1132" t="s">
        <v>21</v>
      </c>
      <c r="G1132" t="s">
        <v>22</v>
      </c>
      <c r="H1132">
        <v>300</v>
      </c>
      <c r="I1132">
        <v>4</v>
      </c>
      <c r="J1132">
        <v>42713</v>
      </c>
      <c r="K1132" t="s">
        <v>30</v>
      </c>
      <c r="L1132" t="s">
        <v>24</v>
      </c>
      <c r="M1132" t="s">
        <v>35</v>
      </c>
      <c r="N1132" t="s">
        <v>26</v>
      </c>
      <c r="O1132" t="s">
        <v>27</v>
      </c>
      <c r="P1132" t="s">
        <v>28</v>
      </c>
    </row>
    <row r="1133" spans="1:16" ht="16.5" x14ac:dyDescent="0.3">
      <c r="A1133">
        <v>43342455</v>
      </c>
      <c r="B1133">
        <v>5442739452</v>
      </c>
      <c r="C1133">
        <v>43946</v>
      </c>
      <c r="D1133">
        <v>20000</v>
      </c>
      <c r="E1133" t="s">
        <v>21</v>
      </c>
      <c r="G1133" t="s">
        <v>22</v>
      </c>
      <c r="H1133">
        <v>600</v>
      </c>
      <c r="I1133">
        <v>4</v>
      </c>
      <c r="J1133">
        <v>43916</v>
      </c>
      <c r="K1133" t="s">
        <v>33</v>
      </c>
      <c r="L1133" t="s">
        <v>29</v>
      </c>
      <c r="M1133" t="s">
        <v>35</v>
      </c>
      <c r="N1133" t="s">
        <v>39</v>
      </c>
      <c r="O1133" t="s">
        <v>27</v>
      </c>
      <c r="P1133" t="s">
        <v>46</v>
      </c>
    </row>
    <row r="1134" spans="1:16" ht="16.5" x14ac:dyDescent="0.3">
      <c r="A1134">
        <v>33064659</v>
      </c>
      <c r="B1134">
        <v>5445099659</v>
      </c>
      <c r="C1134">
        <v>43946</v>
      </c>
      <c r="D1134">
        <v>10000</v>
      </c>
      <c r="E1134" t="s">
        <v>21</v>
      </c>
      <c r="G1134" t="s">
        <v>22</v>
      </c>
      <c r="H1134">
        <v>300</v>
      </c>
      <c r="I1134">
        <v>4</v>
      </c>
      <c r="J1134">
        <v>43334</v>
      </c>
      <c r="K1134" t="s">
        <v>33</v>
      </c>
      <c r="L1134" t="s">
        <v>31</v>
      </c>
      <c r="M1134" t="s">
        <v>25</v>
      </c>
      <c r="N1134" t="s">
        <v>26</v>
      </c>
      <c r="O1134" t="s">
        <v>27</v>
      </c>
      <c r="P1134" t="s">
        <v>28</v>
      </c>
    </row>
    <row r="1135" spans="1:16" ht="16.5" x14ac:dyDescent="0.3">
      <c r="A1135">
        <v>23732599</v>
      </c>
      <c r="B1135">
        <v>5438646788</v>
      </c>
      <c r="C1135">
        <v>43946</v>
      </c>
      <c r="D1135">
        <v>100000</v>
      </c>
      <c r="E1135" t="s">
        <v>21</v>
      </c>
      <c r="G1135" t="s">
        <v>22</v>
      </c>
      <c r="H1135">
        <v>3000</v>
      </c>
      <c r="I1135">
        <v>4</v>
      </c>
      <c r="J1135">
        <v>43488</v>
      </c>
      <c r="K1135" t="s">
        <v>33</v>
      </c>
      <c r="L1135" t="s">
        <v>31</v>
      </c>
      <c r="M1135" t="s">
        <v>25</v>
      </c>
      <c r="N1135" t="s">
        <v>26</v>
      </c>
      <c r="O1135" t="s">
        <v>36</v>
      </c>
      <c r="P1135" t="s">
        <v>28</v>
      </c>
    </row>
    <row r="1136" spans="1:16" ht="16.5" x14ac:dyDescent="0.3">
      <c r="A1136">
        <v>43963951</v>
      </c>
      <c r="B1136">
        <v>5441916238</v>
      </c>
      <c r="C1136">
        <v>43946</v>
      </c>
      <c r="D1136">
        <v>20000</v>
      </c>
      <c r="E1136" t="s">
        <v>21</v>
      </c>
      <c r="G1136" t="s">
        <v>22</v>
      </c>
      <c r="H1136">
        <v>600</v>
      </c>
      <c r="I1136">
        <v>4</v>
      </c>
      <c r="J1136">
        <v>43553</v>
      </c>
      <c r="K1136" t="s">
        <v>30</v>
      </c>
      <c r="L1136" t="s">
        <v>31</v>
      </c>
      <c r="M1136" t="s">
        <v>25</v>
      </c>
      <c r="N1136" t="s">
        <v>26</v>
      </c>
      <c r="O1136" t="s">
        <v>27</v>
      </c>
      <c r="P1136" t="s">
        <v>28</v>
      </c>
    </row>
    <row r="1137" spans="1:16" ht="16.5" x14ac:dyDescent="0.3">
      <c r="A1137">
        <v>34084036</v>
      </c>
      <c r="B1137">
        <v>5442826802</v>
      </c>
      <c r="C1137">
        <v>43946</v>
      </c>
      <c r="D1137">
        <v>100000</v>
      </c>
      <c r="E1137" t="s">
        <v>21</v>
      </c>
      <c r="G1137" t="s">
        <v>22</v>
      </c>
      <c r="H1137">
        <v>3000</v>
      </c>
      <c r="I1137">
        <v>4</v>
      </c>
      <c r="J1137">
        <v>43220</v>
      </c>
      <c r="K1137" t="s">
        <v>33</v>
      </c>
      <c r="L1137" t="s">
        <v>31</v>
      </c>
      <c r="M1137" t="s">
        <v>35</v>
      </c>
      <c r="N1137" t="s">
        <v>26</v>
      </c>
      <c r="O1137" t="s">
        <v>36</v>
      </c>
      <c r="P1137" t="s">
        <v>28</v>
      </c>
    </row>
    <row r="1138" spans="1:16" ht="16.5" x14ac:dyDescent="0.3">
      <c r="A1138">
        <v>21559323</v>
      </c>
      <c r="B1138">
        <v>5439575133</v>
      </c>
      <c r="C1138">
        <v>43946</v>
      </c>
      <c r="D1138">
        <v>100000</v>
      </c>
      <c r="E1138" t="s">
        <v>34</v>
      </c>
      <c r="F1138">
        <v>47816341</v>
      </c>
      <c r="G1138" t="s">
        <v>22</v>
      </c>
      <c r="H1138">
        <v>3000</v>
      </c>
      <c r="I1138">
        <v>4</v>
      </c>
      <c r="J1138">
        <v>43317</v>
      </c>
      <c r="K1138" t="s">
        <v>30</v>
      </c>
      <c r="L1138" t="s">
        <v>41</v>
      </c>
      <c r="M1138" t="s">
        <v>25</v>
      </c>
      <c r="N1138" t="s">
        <v>26</v>
      </c>
      <c r="O1138" t="s">
        <v>36</v>
      </c>
      <c r="P1138" t="s">
        <v>28</v>
      </c>
    </row>
    <row r="1139" spans="1:16" ht="16.5" x14ac:dyDescent="0.3">
      <c r="A1139">
        <v>40219671</v>
      </c>
      <c r="B1139">
        <v>5440679130</v>
      </c>
      <c r="C1139">
        <v>43946</v>
      </c>
      <c r="D1139">
        <v>10000</v>
      </c>
      <c r="E1139" t="s">
        <v>21</v>
      </c>
      <c r="G1139" t="s">
        <v>22</v>
      </c>
      <c r="H1139">
        <v>300</v>
      </c>
      <c r="I1139">
        <v>4</v>
      </c>
      <c r="J1139">
        <v>43109</v>
      </c>
      <c r="K1139" t="s">
        <v>33</v>
      </c>
      <c r="L1139" t="s">
        <v>41</v>
      </c>
      <c r="M1139" t="s">
        <v>25</v>
      </c>
      <c r="N1139" t="s">
        <v>26</v>
      </c>
      <c r="O1139" t="s">
        <v>27</v>
      </c>
      <c r="P1139" t="s">
        <v>28</v>
      </c>
    </row>
    <row r="1140" spans="1:16" ht="16.5" x14ac:dyDescent="0.3">
      <c r="A1140">
        <v>42746739</v>
      </c>
      <c r="B1140">
        <v>5446766054</v>
      </c>
      <c r="C1140">
        <v>43947</v>
      </c>
      <c r="D1140">
        <v>20000</v>
      </c>
      <c r="E1140" t="s">
        <v>21</v>
      </c>
      <c r="G1140" t="s">
        <v>22</v>
      </c>
      <c r="H1140">
        <v>600</v>
      </c>
      <c r="I1140">
        <v>4</v>
      </c>
      <c r="J1140">
        <v>43476</v>
      </c>
      <c r="K1140" t="s">
        <v>33</v>
      </c>
      <c r="L1140" t="s">
        <v>24</v>
      </c>
      <c r="M1140" t="s">
        <v>25</v>
      </c>
      <c r="N1140" t="s">
        <v>26</v>
      </c>
      <c r="O1140" t="s">
        <v>27</v>
      </c>
      <c r="P1140" t="s">
        <v>28</v>
      </c>
    </row>
    <row r="1141" spans="1:16" ht="16.5" x14ac:dyDescent="0.3">
      <c r="A1141">
        <v>51184639</v>
      </c>
      <c r="B1141">
        <v>5448960736</v>
      </c>
      <c r="C1141">
        <v>43947</v>
      </c>
      <c r="D1141">
        <v>100000</v>
      </c>
      <c r="E1141" t="s">
        <v>21</v>
      </c>
      <c r="G1141" t="s">
        <v>22</v>
      </c>
      <c r="H1141">
        <v>3000</v>
      </c>
      <c r="I1141">
        <v>4</v>
      </c>
      <c r="J1141">
        <v>43798</v>
      </c>
      <c r="K1141" t="s">
        <v>30</v>
      </c>
      <c r="L1141" t="s">
        <v>29</v>
      </c>
      <c r="M1141" t="s">
        <v>35</v>
      </c>
      <c r="N1141" t="s">
        <v>26</v>
      </c>
      <c r="O1141" t="s">
        <v>36</v>
      </c>
      <c r="P1141" t="s">
        <v>28</v>
      </c>
    </row>
    <row r="1142" spans="1:16" ht="16.5" x14ac:dyDescent="0.3">
      <c r="A1142">
        <v>17137194</v>
      </c>
      <c r="B1142">
        <v>5446445805</v>
      </c>
      <c r="C1142">
        <v>43947</v>
      </c>
      <c r="D1142">
        <v>100000</v>
      </c>
      <c r="E1142" t="s">
        <v>21</v>
      </c>
      <c r="G1142" t="s">
        <v>22</v>
      </c>
      <c r="H1142">
        <v>3000</v>
      </c>
      <c r="I1142">
        <v>4</v>
      </c>
      <c r="J1142">
        <v>42886</v>
      </c>
      <c r="K1142" t="s">
        <v>30</v>
      </c>
      <c r="L1142" t="s">
        <v>32</v>
      </c>
      <c r="M1142" t="s">
        <v>35</v>
      </c>
      <c r="N1142" t="s">
        <v>26</v>
      </c>
      <c r="O1142" t="s">
        <v>36</v>
      </c>
      <c r="P1142" t="s">
        <v>28</v>
      </c>
    </row>
    <row r="1143" spans="1:16" ht="16.5" x14ac:dyDescent="0.3">
      <c r="A1143">
        <v>35905860</v>
      </c>
      <c r="B1143">
        <v>5447183226</v>
      </c>
      <c r="C1143">
        <v>43947</v>
      </c>
      <c r="D1143">
        <v>500000</v>
      </c>
      <c r="E1143" t="s">
        <v>34</v>
      </c>
      <c r="F1143">
        <v>48167365</v>
      </c>
      <c r="G1143" t="s">
        <v>22</v>
      </c>
      <c r="H1143">
        <v>15000</v>
      </c>
      <c r="I1143">
        <v>4</v>
      </c>
      <c r="J1143">
        <v>43460</v>
      </c>
      <c r="K1143" t="s">
        <v>30</v>
      </c>
      <c r="L1143" t="s">
        <v>31</v>
      </c>
      <c r="M1143" t="s">
        <v>25</v>
      </c>
      <c r="N1143" t="s">
        <v>26</v>
      </c>
      <c r="O1143" t="s">
        <v>37</v>
      </c>
      <c r="P1143" t="s">
        <v>28</v>
      </c>
    </row>
    <row r="1144" spans="1:16" ht="16.5" x14ac:dyDescent="0.3">
      <c r="A1144">
        <v>43019624</v>
      </c>
      <c r="B1144">
        <v>5455267266</v>
      </c>
      <c r="C1144">
        <v>43948</v>
      </c>
      <c r="D1144">
        <v>10000</v>
      </c>
      <c r="E1144" t="s">
        <v>34</v>
      </c>
      <c r="F1144">
        <v>43103379</v>
      </c>
      <c r="G1144" t="s">
        <v>22</v>
      </c>
      <c r="H1144">
        <v>300</v>
      </c>
      <c r="I1144">
        <v>4</v>
      </c>
      <c r="J1144">
        <v>43335</v>
      </c>
      <c r="K1144" t="s">
        <v>30</v>
      </c>
      <c r="L1144" t="s">
        <v>32</v>
      </c>
      <c r="M1144" t="s">
        <v>25</v>
      </c>
      <c r="N1144" t="s">
        <v>26</v>
      </c>
      <c r="O1144" t="s">
        <v>27</v>
      </c>
      <c r="P1144" t="s">
        <v>28</v>
      </c>
    </row>
    <row r="1145" spans="1:16" ht="16.5" x14ac:dyDescent="0.3">
      <c r="A1145">
        <v>44725323</v>
      </c>
      <c r="B1145">
        <v>5460095845</v>
      </c>
      <c r="C1145">
        <v>43948</v>
      </c>
      <c r="D1145">
        <v>10000</v>
      </c>
      <c r="E1145" t="s">
        <v>34</v>
      </c>
      <c r="F1145">
        <v>16194941</v>
      </c>
      <c r="G1145" t="s">
        <v>22</v>
      </c>
      <c r="H1145">
        <v>300</v>
      </c>
      <c r="I1145">
        <v>4</v>
      </c>
      <c r="J1145">
        <v>43465</v>
      </c>
      <c r="K1145" t="s">
        <v>30</v>
      </c>
      <c r="L1145" t="s">
        <v>32</v>
      </c>
      <c r="M1145" t="s">
        <v>25</v>
      </c>
      <c r="N1145" t="s">
        <v>26</v>
      </c>
      <c r="O1145" t="s">
        <v>27</v>
      </c>
      <c r="P1145" t="s">
        <v>28</v>
      </c>
    </row>
    <row r="1146" spans="1:16" ht="16.5" x14ac:dyDescent="0.3">
      <c r="A1146">
        <v>45290749</v>
      </c>
      <c r="B1146">
        <v>5455568594</v>
      </c>
      <c r="C1146">
        <v>43948</v>
      </c>
      <c r="D1146">
        <v>50000</v>
      </c>
      <c r="E1146" t="s">
        <v>34</v>
      </c>
      <c r="F1146">
        <v>54744122</v>
      </c>
      <c r="G1146" t="s">
        <v>22</v>
      </c>
      <c r="H1146">
        <v>1500</v>
      </c>
      <c r="I1146">
        <v>4</v>
      </c>
      <c r="J1146">
        <v>43913</v>
      </c>
      <c r="K1146" t="s">
        <v>30</v>
      </c>
      <c r="L1146" t="s">
        <v>31</v>
      </c>
      <c r="M1146" t="s">
        <v>35</v>
      </c>
      <c r="N1146" t="s">
        <v>39</v>
      </c>
      <c r="O1146" t="s">
        <v>27</v>
      </c>
      <c r="P1146" t="s">
        <v>46</v>
      </c>
    </row>
    <row r="1147" spans="1:16" ht="16.5" x14ac:dyDescent="0.3">
      <c r="A1147">
        <v>40969696</v>
      </c>
      <c r="B1147">
        <v>5459674707</v>
      </c>
      <c r="C1147">
        <v>43948</v>
      </c>
      <c r="D1147">
        <v>50000</v>
      </c>
      <c r="E1147" t="s">
        <v>34</v>
      </c>
      <c r="F1147">
        <v>21214129</v>
      </c>
      <c r="G1147" t="s">
        <v>22</v>
      </c>
      <c r="H1147">
        <v>1500</v>
      </c>
      <c r="I1147">
        <v>4</v>
      </c>
      <c r="J1147">
        <v>43136</v>
      </c>
      <c r="K1147" t="s">
        <v>30</v>
      </c>
      <c r="L1147" t="s">
        <v>32</v>
      </c>
      <c r="M1147" t="s">
        <v>25</v>
      </c>
      <c r="N1147" t="s">
        <v>26</v>
      </c>
      <c r="O1147" t="s">
        <v>27</v>
      </c>
      <c r="P1147" t="s">
        <v>28</v>
      </c>
    </row>
    <row r="1148" spans="1:16" ht="16.5" x14ac:dyDescent="0.3">
      <c r="A1148">
        <v>15877622</v>
      </c>
      <c r="B1148">
        <v>5460192282</v>
      </c>
      <c r="C1148">
        <v>43948</v>
      </c>
      <c r="D1148">
        <v>50000</v>
      </c>
      <c r="E1148" t="s">
        <v>34</v>
      </c>
      <c r="F1148">
        <v>35250603</v>
      </c>
      <c r="G1148" t="s">
        <v>22</v>
      </c>
      <c r="H1148">
        <v>1500</v>
      </c>
      <c r="I1148">
        <v>4</v>
      </c>
      <c r="J1148">
        <v>43343</v>
      </c>
      <c r="K1148" t="s">
        <v>33</v>
      </c>
      <c r="L1148" t="s">
        <v>32</v>
      </c>
      <c r="M1148" t="s">
        <v>35</v>
      </c>
      <c r="N1148" t="s">
        <v>26</v>
      </c>
      <c r="O1148" t="s">
        <v>27</v>
      </c>
      <c r="P1148" t="s">
        <v>28</v>
      </c>
    </row>
    <row r="1149" spans="1:16" ht="16.5" x14ac:dyDescent="0.3">
      <c r="A1149">
        <v>49457927</v>
      </c>
      <c r="B1149">
        <v>5458456990</v>
      </c>
      <c r="C1149">
        <v>43948</v>
      </c>
      <c r="D1149">
        <v>10000</v>
      </c>
      <c r="E1149" t="s">
        <v>21</v>
      </c>
      <c r="G1149" t="s">
        <v>22</v>
      </c>
      <c r="H1149">
        <v>300</v>
      </c>
      <c r="I1149">
        <v>4</v>
      </c>
      <c r="J1149">
        <v>43869</v>
      </c>
      <c r="K1149" t="s">
        <v>30</v>
      </c>
      <c r="L1149" t="s">
        <v>41</v>
      </c>
      <c r="M1149" t="s">
        <v>25</v>
      </c>
      <c r="N1149" t="s">
        <v>39</v>
      </c>
      <c r="O1149" t="s">
        <v>27</v>
      </c>
      <c r="P1149" t="s">
        <v>45</v>
      </c>
    </row>
    <row r="1150" spans="1:16" ht="16.5" x14ac:dyDescent="0.3">
      <c r="A1150">
        <v>45953631</v>
      </c>
      <c r="B1150">
        <v>5457344212</v>
      </c>
      <c r="C1150">
        <v>43948</v>
      </c>
      <c r="D1150">
        <v>10000</v>
      </c>
      <c r="E1150" t="s">
        <v>21</v>
      </c>
      <c r="G1150" t="s">
        <v>22</v>
      </c>
      <c r="H1150">
        <v>300</v>
      </c>
      <c r="I1150">
        <v>4</v>
      </c>
      <c r="J1150">
        <v>43518</v>
      </c>
      <c r="K1150" t="s">
        <v>30</v>
      </c>
      <c r="L1150" t="s">
        <v>31</v>
      </c>
      <c r="M1150" t="s">
        <v>25</v>
      </c>
      <c r="N1150" t="s">
        <v>26</v>
      </c>
      <c r="O1150" t="s">
        <v>27</v>
      </c>
      <c r="P1150" t="s">
        <v>28</v>
      </c>
    </row>
    <row r="1151" spans="1:16" ht="16.5" x14ac:dyDescent="0.3">
      <c r="A1151">
        <v>40189908</v>
      </c>
      <c r="B1151">
        <v>5458010606</v>
      </c>
      <c r="C1151">
        <v>43948</v>
      </c>
      <c r="D1151">
        <v>200000</v>
      </c>
      <c r="E1151" t="s">
        <v>21</v>
      </c>
      <c r="G1151" t="s">
        <v>22</v>
      </c>
      <c r="H1151">
        <v>6000</v>
      </c>
      <c r="I1151">
        <v>4</v>
      </c>
      <c r="J1151">
        <v>43454</v>
      </c>
      <c r="K1151" t="s">
        <v>33</v>
      </c>
      <c r="L1151" t="s">
        <v>32</v>
      </c>
      <c r="M1151" t="s">
        <v>25</v>
      </c>
      <c r="N1151" t="s">
        <v>26</v>
      </c>
      <c r="O1151" t="s">
        <v>36</v>
      </c>
      <c r="P1151" t="s">
        <v>28</v>
      </c>
    </row>
    <row r="1152" spans="1:16" ht="16.5" x14ac:dyDescent="0.3">
      <c r="A1152">
        <v>2085881</v>
      </c>
      <c r="B1152">
        <v>5349752805</v>
      </c>
      <c r="C1152">
        <v>43949</v>
      </c>
      <c r="D1152">
        <v>10000</v>
      </c>
      <c r="E1152" t="s">
        <v>21</v>
      </c>
      <c r="G1152" t="s">
        <v>22</v>
      </c>
      <c r="H1152">
        <v>300</v>
      </c>
      <c r="I1152">
        <v>4</v>
      </c>
      <c r="J1152">
        <v>43431</v>
      </c>
      <c r="K1152" t="s">
        <v>33</v>
      </c>
      <c r="L1152" t="s">
        <v>41</v>
      </c>
      <c r="M1152" t="s">
        <v>25</v>
      </c>
      <c r="N1152" t="s">
        <v>26</v>
      </c>
      <c r="O1152" t="s">
        <v>27</v>
      </c>
      <c r="P1152" t="s">
        <v>28</v>
      </c>
    </row>
    <row r="1153" spans="1:16" ht="16.5" x14ac:dyDescent="0.3">
      <c r="A1153">
        <v>39723441</v>
      </c>
      <c r="B1153">
        <v>5349505932</v>
      </c>
      <c r="C1153">
        <v>43949</v>
      </c>
      <c r="D1153">
        <v>20000</v>
      </c>
      <c r="E1153" t="s">
        <v>21</v>
      </c>
      <c r="G1153" t="s">
        <v>22</v>
      </c>
      <c r="H1153">
        <v>600</v>
      </c>
      <c r="I1153">
        <v>4</v>
      </c>
      <c r="J1153">
        <v>43398</v>
      </c>
      <c r="K1153" t="s">
        <v>30</v>
      </c>
      <c r="L1153" t="s">
        <v>29</v>
      </c>
      <c r="M1153" t="s">
        <v>35</v>
      </c>
      <c r="N1153" t="s">
        <v>26</v>
      </c>
      <c r="O1153" t="s">
        <v>27</v>
      </c>
      <c r="P1153" t="s">
        <v>28</v>
      </c>
    </row>
    <row r="1154" spans="1:16" ht="16.5" x14ac:dyDescent="0.3">
      <c r="A1154">
        <v>51634631</v>
      </c>
      <c r="B1154">
        <v>5353359132</v>
      </c>
      <c r="C1154">
        <v>43949</v>
      </c>
      <c r="D1154">
        <v>50000</v>
      </c>
      <c r="E1154" t="s">
        <v>21</v>
      </c>
      <c r="G1154" t="s">
        <v>22</v>
      </c>
      <c r="H1154">
        <v>1500</v>
      </c>
      <c r="I1154">
        <v>4</v>
      </c>
      <c r="J1154">
        <v>43910</v>
      </c>
      <c r="K1154" t="s">
        <v>30</v>
      </c>
      <c r="L1154" t="s">
        <v>29</v>
      </c>
      <c r="M1154" t="s">
        <v>25</v>
      </c>
      <c r="N1154" t="s">
        <v>39</v>
      </c>
      <c r="O1154" t="s">
        <v>27</v>
      </c>
      <c r="P1154" t="s">
        <v>46</v>
      </c>
    </row>
    <row r="1155" spans="1:16" ht="16.5" x14ac:dyDescent="0.3">
      <c r="A1155">
        <v>34115754</v>
      </c>
      <c r="B1155">
        <v>5423533720</v>
      </c>
      <c r="C1155">
        <v>43949</v>
      </c>
      <c r="D1155">
        <v>20000</v>
      </c>
      <c r="E1155" t="s">
        <v>21</v>
      </c>
      <c r="G1155" t="s">
        <v>22</v>
      </c>
      <c r="H1155">
        <v>600</v>
      </c>
      <c r="I1155">
        <v>4</v>
      </c>
      <c r="J1155">
        <v>43944</v>
      </c>
      <c r="K1155" t="s">
        <v>33</v>
      </c>
      <c r="L1155" t="s">
        <v>24</v>
      </c>
      <c r="M1155" t="s">
        <v>25</v>
      </c>
      <c r="N1155" t="s">
        <v>39</v>
      </c>
      <c r="O1155" t="s">
        <v>27</v>
      </c>
      <c r="P1155" t="s">
        <v>47</v>
      </c>
    </row>
    <row r="1156" spans="1:16" ht="16.5" x14ac:dyDescent="0.3">
      <c r="A1156">
        <v>43168495</v>
      </c>
      <c r="B1156">
        <v>5425030082</v>
      </c>
      <c r="C1156">
        <v>43949</v>
      </c>
      <c r="D1156">
        <v>200000</v>
      </c>
      <c r="E1156" t="s">
        <v>21</v>
      </c>
      <c r="G1156" t="s">
        <v>22</v>
      </c>
      <c r="H1156">
        <v>6000</v>
      </c>
      <c r="I1156">
        <v>4</v>
      </c>
      <c r="J1156">
        <v>43373</v>
      </c>
      <c r="K1156" t="s">
        <v>23</v>
      </c>
      <c r="L1156" t="s">
        <v>41</v>
      </c>
      <c r="M1156" t="s">
        <v>35</v>
      </c>
      <c r="N1156" t="s">
        <v>26</v>
      </c>
      <c r="O1156" t="s">
        <v>36</v>
      </c>
      <c r="P1156" t="s">
        <v>28</v>
      </c>
    </row>
    <row r="1157" spans="1:16" ht="16.5" x14ac:dyDescent="0.3">
      <c r="A1157">
        <v>8542597</v>
      </c>
      <c r="B1157">
        <v>5435500570</v>
      </c>
      <c r="C1157">
        <v>43949</v>
      </c>
      <c r="D1157">
        <v>30000</v>
      </c>
      <c r="E1157" t="s">
        <v>21</v>
      </c>
      <c r="G1157" t="s">
        <v>22</v>
      </c>
      <c r="H1157">
        <v>900</v>
      </c>
      <c r="I1157">
        <v>4</v>
      </c>
      <c r="J1157">
        <v>43872</v>
      </c>
      <c r="K1157" t="s">
        <v>33</v>
      </c>
      <c r="L1157" t="s">
        <v>24</v>
      </c>
      <c r="M1157" t="s">
        <v>35</v>
      </c>
      <c r="N1157" t="s">
        <v>39</v>
      </c>
      <c r="O1157" t="s">
        <v>27</v>
      </c>
      <c r="P1157" t="s">
        <v>45</v>
      </c>
    </row>
    <row r="1158" spans="1:16" ht="16.5" x14ac:dyDescent="0.3">
      <c r="A1158">
        <v>34922291</v>
      </c>
      <c r="B1158">
        <v>5433614020</v>
      </c>
      <c r="C1158">
        <v>43949</v>
      </c>
      <c r="D1158">
        <v>30000</v>
      </c>
      <c r="E1158" t="s">
        <v>21</v>
      </c>
      <c r="G1158" t="s">
        <v>22</v>
      </c>
      <c r="H1158">
        <v>900</v>
      </c>
      <c r="I1158">
        <v>4</v>
      </c>
      <c r="J1158">
        <v>42814</v>
      </c>
      <c r="K1158" t="s">
        <v>33</v>
      </c>
      <c r="L1158" t="s">
        <v>24</v>
      </c>
      <c r="M1158" t="s">
        <v>35</v>
      </c>
      <c r="N1158" t="s">
        <v>26</v>
      </c>
      <c r="O1158" t="s">
        <v>27</v>
      </c>
      <c r="P1158" t="s">
        <v>28</v>
      </c>
    </row>
    <row r="1159" spans="1:16" ht="16.5" x14ac:dyDescent="0.3">
      <c r="A1159">
        <v>54086302</v>
      </c>
      <c r="B1159">
        <v>5255712126</v>
      </c>
      <c r="C1159">
        <v>43949</v>
      </c>
      <c r="D1159">
        <v>100000</v>
      </c>
      <c r="E1159" t="s">
        <v>34</v>
      </c>
      <c r="F1159">
        <v>22195428</v>
      </c>
      <c r="G1159" t="s">
        <v>22</v>
      </c>
      <c r="H1159">
        <v>3000</v>
      </c>
      <c r="I1159">
        <v>4</v>
      </c>
      <c r="J1159">
        <v>43894</v>
      </c>
      <c r="K1159" t="s">
        <v>30</v>
      </c>
      <c r="L1159" t="s">
        <v>32</v>
      </c>
      <c r="M1159" t="s">
        <v>35</v>
      </c>
      <c r="N1159" t="s">
        <v>39</v>
      </c>
      <c r="O1159" t="s">
        <v>36</v>
      </c>
      <c r="P1159" t="s">
        <v>46</v>
      </c>
    </row>
    <row r="1160" spans="1:16" ht="16.5" x14ac:dyDescent="0.3">
      <c r="A1160">
        <v>52101358</v>
      </c>
      <c r="B1160">
        <v>5479466191</v>
      </c>
      <c r="C1160">
        <v>43949</v>
      </c>
      <c r="D1160">
        <v>20000</v>
      </c>
      <c r="E1160" t="s">
        <v>34</v>
      </c>
      <c r="F1160">
        <v>44306577</v>
      </c>
      <c r="G1160" t="s">
        <v>22</v>
      </c>
      <c r="H1160">
        <v>600</v>
      </c>
      <c r="I1160">
        <v>4</v>
      </c>
      <c r="J1160">
        <v>43826</v>
      </c>
      <c r="K1160" t="s">
        <v>33</v>
      </c>
      <c r="L1160" t="s">
        <v>32</v>
      </c>
      <c r="M1160" t="s">
        <v>35</v>
      </c>
      <c r="N1160" t="s">
        <v>26</v>
      </c>
      <c r="O1160" t="s">
        <v>27</v>
      </c>
      <c r="P1160" t="s">
        <v>28</v>
      </c>
    </row>
    <row r="1161" spans="1:16" ht="16.5" x14ac:dyDescent="0.3">
      <c r="A1161">
        <v>25840896</v>
      </c>
      <c r="B1161">
        <v>5480694715</v>
      </c>
      <c r="C1161">
        <v>43950</v>
      </c>
      <c r="D1161">
        <v>10000</v>
      </c>
      <c r="E1161" t="s">
        <v>34</v>
      </c>
      <c r="F1161">
        <v>39157268</v>
      </c>
      <c r="G1161" t="s">
        <v>22</v>
      </c>
      <c r="H1161">
        <v>300</v>
      </c>
      <c r="I1161">
        <v>4</v>
      </c>
      <c r="J1161">
        <v>43301</v>
      </c>
      <c r="K1161" t="s">
        <v>30</v>
      </c>
      <c r="L1161" t="s">
        <v>32</v>
      </c>
      <c r="M1161" t="s">
        <v>25</v>
      </c>
      <c r="N1161" t="s">
        <v>26</v>
      </c>
      <c r="O1161" t="s">
        <v>27</v>
      </c>
      <c r="P1161" t="s">
        <v>28</v>
      </c>
    </row>
    <row r="1162" spans="1:16" ht="16.5" x14ac:dyDescent="0.3">
      <c r="A1162">
        <v>30310452</v>
      </c>
      <c r="B1162">
        <v>5476905483</v>
      </c>
      <c r="C1162">
        <v>43950</v>
      </c>
      <c r="D1162">
        <v>20000</v>
      </c>
      <c r="E1162" t="s">
        <v>34</v>
      </c>
      <c r="F1162">
        <v>748615</v>
      </c>
      <c r="G1162" t="s">
        <v>22</v>
      </c>
      <c r="H1162">
        <v>600</v>
      </c>
      <c r="I1162">
        <v>4</v>
      </c>
      <c r="J1162">
        <v>43804</v>
      </c>
      <c r="K1162" t="s">
        <v>30</v>
      </c>
      <c r="L1162" t="s">
        <v>38</v>
      </c>
      <c r="M1162" t="s">
        <v>25</v>
      </c>
      <c r="N1162" t="s">
        <v>26</v>
      </c>
      <c r="O1162" t="s">
        <v>27</v>
      </c>
      <c r="P1162" t="s">
        <v>28</v>
      </c>
    </row>
    <row r="1163" spans="1:16" ht="16.5" x14ac:dyDescent="0.3">
      <c r="A1163">
        <v>47710925</v>
      </c>
      <c r="B1163">
        <v>5480928242</v>
      </c>
      <c r="C1163">
        <v>43950</v>
      </c>
      <c r="D1163">
        <v>50000</v>
      </c>
      <c r="E1163" t="s">
        <v>34</v>
      </c>
      <c r="F1163">
        <v>53593959</v>
      </c>
      <c r="G1163" t="s">
        <v>22</v>
      </c>
      <c r="H1163">
        <v>1500</v>
      </c>
      <c r="I1163">
        <v>4</v>
      </c>
      <c r="J1163">
        <v>43634</v>
      </c>
      <c r="K1163" t="s">
        <v>33</v>
      </c>
      <c r="L1163" t="s">
        <v>41</v>
      </c>
      <c r="M1163" t="s">
        <v>35</v>
      </c>
      <c r="N1163" t="s">
        <v>26</v>
      </c>
      <c r="O1163" t="s">
        <v>27</v>
      </c>
      <c r="P1163" t="s">
        <v>28</v>
      </c>
    </row>
    <row r="1164" spans="1:16" ht="16.5" x14ac:dyDescent="0.3">
      <c r="A1164">
        <v>25887706</v>
      </c>
      <c r="B1164">
        <v>5474006788</v>
      </c>
      <c r="C1164">
        <v>43950</v>
      </c>
      <c r="D1164">
        <v>30000</v>
      </c>
      <c r="E1164" t="s">
        <v>21</v>
      </c>
      <c r="G1164" t="s">
        <v>22</v>
      </c>
      <c r="H1164">
        <v>900</v>
      </c>
      <c r="I1164">
        <v>4</v>
      </c>
      <c r="J1164">
        <v>43811</v>
      </c>
      <c r="K1164" t="s">
        <v>30</v>
      </c>
      <c r="L1164" t="s">
        <v>32</v>
      </c>
      <c r="M1164" t="s">
        <v>35</v>
      </c>
      <c r="N1164" t="s">
        <v>26</v>
      </c>
      <c r="O1164" t="s">
        <v>27</v>
      </c>
      <c r="P1164" t="s">
        <v>28</v>
      </c>
    </row>
    <row r="1165" spans="1:16" ht="16.5" x14ac:dyDescent="0.3">
      <c r="A1165">
        <v>10259154</v>
      </c>
      <c r="B1165">
        <v>5487535972</v>
      </c>
      <c r="C1165">
        <v>43951</v>
      </c>
      <c r="D1165">
        <v>10000</v>
      </c>
      <c r="E1165" t="s">
        <v>34</v>
      </c>
      <c r="F1165">
        <v>49219588</v>
      </c>
      <c r="G1165" t="s">
        <v>22</v>
      </c>
      <c r="H1165">
        <v>300</v>
      </c>
      <c r="I1165">
        <v>4</v>
      </c>
      <c r="J1165">
        <v>43336</v>
      </c>
      <c r="K1165" t="s">
        <v>33</v>
      </c>
      <c r="L1165" t="s">
        <v>41</v>
      </c>
      <c r="M1165" t="s">
        <v>35</v>
      </c>
      <c r="N1165" t="s">
        <v>26</v>
      </c>
      <c r="O1165" t="s">
        <v>27</v>
      </c>
      <c r="P1165" t="s">
        <v>28</v>
      </c>
    </row>
    <row r="1166" spans="1:16" ht="16.5" x14ac:dyDescent="0.3">
      <c r="A1166">
        <v>53930145</v>
      </c>
      <c r="B1166">
        <v>5487438438</v>
      </c>
      <c r="C1166">
        <v>43951</v>
      </c>
      <c r="D1166">
        <v>10000</v>
      </c>
      <c r="E1166" t="s">
        <v>34</v>
      </c>
      <c r="F1166">
        <v>55646070</v>
      </c>
      <c r="G1166" t="s">
        <v>22</v>
      </c>
      <c r="H1166">
        <v>300</v>
      </c>
      <c r="I1166">
        <v>4</v>
      </c>
      <c r="J1166">
        <v>43886</v>
      </c>
      <c r="K1166" t="s">
        <v>33</v>
      </c>
      <c r="L1166" t="s">
        <v>41</v>
      </c>
      <c r="M1166" t="s">
        <v>35</v>
      </c>
      <c r="N1166" t="s">
        <v>39</v>
      </c>
      <c r="O1166" t="s">
        <v>27</v>
      </c>
      <c r="P1166" t="s">
        <v>45</v>
      </c>
    </row>
    <row r="1167" spans="1:16" ht="16.5" x14ac:dyDescent="0.3">
      <c r="A1167">
        <v>42802487</v>
      </c>
      <c r="B1167">
        <v>5489245097</v>
      </c>
      <c r="C1167">
        <v>43951</v>
      </c>
      <c r="D1167">
        <v>10000</v>
      </c>
      <c r="E1167" t="s">
        <v>34</v>
      </c>
      <c r="F1167">
        <v>42802355</v>
      </c>
      <c r="G1167" t="s">
        <v>22</v>
      </c>
      <c r="H1167">
        <v>300</v>
      </c>
      <c r="I1167">
        <v>4</v>
      </c>
      <c r="J1167">
        <v>43336</v>
      </c>
      <c r="K1167" t="s">
        <v>23</v>
      </c>
      <c r="L1167" t="s">
        <v>31</v>
      </c>
      <c r="M1167" t="s">
        <v>35</v>
      </c>
      <c r="N1167" t="s">
        <v>26</v>
      </c>
      <c r="O1167" t="s">
        <v>27</v>
      </c>
      <c r="P1167" t="s">
        <v>28</v>
      </c>
    </row>
    <row r="1168" spans="1:16" ht="16.5" x14ac:dyDescent="0.3">
      <c r="A1168">
        <v>5249322</v>
      </c>
      <c r="B1168">
        <v>5484407551</v>
      </c>
      <c r="C1168">
        <v>43951</v>
      </c>
      <c r="D1168">
        <v>50000</v>
      </c>
      <c r="E1168" t="s">
        <v>34</v>
      </c>
      <c r="F1168">
        <v>4538928</v>
      </c>
      <c r="G1168" t="s">
        <v>22</v>
      </c>
      <c r="H1168">
        <v>1500</v>
      </c>
      <c r="I1168">
        <v>4</v>
      </c>
      <c r="J1168">
        <v>43555</v>
      </c>
      <c r="K1168" t="s">
        <v>30</v>
      </c>
      <c r="L1168" t="s">
        <v>41</v>
      </c>
      <c r="M1168" t="s">
        <v>35</v>
      </c>
      <c r="N1168" t="s">
        <v>26</v>
      </c>
      <c r="O1168" t="s">
        <v>27</v>
      </c>
      <c r="P1168" t="s">
        <v>28</v>
      </c>
    </row>
    <row r="1169" spans="1:16" ht="16.5" x14ac:dyDescent="0.3">
      <c r="A1169">
        <v>46295026</v>
      </c>
      <c r="B1169">
        <v>5484127048</v>
      </c>
      <c r="C1169">
        <v>43951</v>
      </c>
      <c r="D1169">
        <v>50000</v>
      </c>
      <c r="E1169" t="s">
        <v>34</v>
      </c>
      <c r="F1169">
        <v>41625610</v>
      </c>
      <c r="G1169" t="s">
        <v>22</v>
      </c>
      <c r="H1169">
        <v>1500</v>
      </c>
      <c r="I1169">
        <v>4</v>
      </c>
      <c r="J1169">
        <v>43581</v>
      </c>
      <c r="K1169" t="s">
        <v>33</v>
      </c>
      <c r="L1169" t="s">
        <v>31</v>
      </c>
      <c r="M1169" t="s">
        <v>35</v>
      </c>
      <c r="N1169" t="s">
        <v>26</v>
      </c>
      <c r="O1169" t="s">
        <v>27</v>
      </c>
      <c r="P1169" t="s">
        <v>28</v>
      </c>
    </row>
    <row r="1170" spans="1:16" ht="16.5" x14ac:dyDescent="0.3">
      <c r="A1170">
        <v>7300943</v>
      </c>
      <c r="B1170">
        <v>5491901882</v>
      </c>
      <c r="C1170">
        <v>43951</v>
      </c>
      <c r="D1170">
        <v>50000</v>
      </c>
      <c r="E1170" t="s">
        <v>34</v>
      </c>
      <c r="F1170">
        <v>49697873</v>
      </c>
      <c r="G1170" t="s">
        <v>22</v>
      </c>
      <c r="H1170">
        <v>1500</v>
      </c>
      <c r="I1170">
        <v>4</v>
      </c>
      <c r="J1170">
        <v>43271</v>
      </c>
      <c r="K1170" t="s">
        <v>30</v>
      </c>
      <c r="L1170" t="s">
        <v>32</v>
      </c>
      <c r="M1170" t="s">
        <v>25</v>
      </c>
      <c r="N1170" t="s">
        <v>26</v>
      </c>
      <c r="O1170" t="s">
        <v>27</v>
      </c>
      <c r="P1170" t="s">
        <v>28</v>
      </c>
    </row>
    <row r="1171" spans="1:16" ht="16.5" x14ac:dyDescent="0.3">
      <c r="A1171">
        <v>5949779</v>
      </c>
      <c r="B1171">
        <v>5490873983</v>
      </c>
      <c r="C1171">
        <v>43951</v>
      </c>
      <c r="D1171">
        <v>100000</v>
      </c>
      <c r="E1171" t="s">
        <v>34</v>
      </c>
      <c r="F1171">
        <v>38373852</v>
      </c>
      <c r="G1171" t="s">
        <v>22</v>
      </c>
      <c r="H1171">
        <v>3000</v>
      </c>
      <c r="I1171">
        <v>4</v>
      </c>
      <c r="J1171">
        <v>42796</v>
      </c>
      <c r="K1171" t="s">
        <v>30</v>
      </c>
      <c r="L1171" t="s">
        <v>32</v>
      </c>
      <c r="M1171" t="s">
        <v>25</v>
      </c>
      <c r="N1171" t="s">
        <v>26</v>
      </c>
      <c r="O1171" t="s">
        <v>36</v>
      </c>
      <c r="P1171" t="s">
        <v>28</v>
      </c>
    </row>
    <row r="1172" spans="1:16" ht="16.5" x14ac:dyDescent="0.3">
      <c r="A1172">
        <v>44859235</v>
      </c>
      <c r="B1172">
        <v>5489967135</v>
      </c>
      <c r="C1172">
        <v>43951</v>
      </c>
      <c r="D1172">
        <v>50000</v>
      </c>
      <c r="E1172" t="s">
        <v>21</v>
      </c>
      <c r="G1172" t="s">
        <v>22</v>
      </c>
      <c r="H1172">
        <v>1500</v>
      </c>
      <c r="I1172">
        <v>4</v>
      </c>
      <c r="J1172">
        <v>43473</v>
      </c>
      <c r="K1172" t="s">
        <v>30</v>
      </c>
      <c r="L1172" t="s">
        <v>24</v>
      </c>
      <c r="M1172" t="s">
        <v>25</v>
      </c>
      <c r="N1172" t="s">
        <v>26</v>
      </c>
      <c r="O1172" t="s">
        <v>27</v>
      </c>
      <c r="P1172" t="s">
        <v>28</v>
      </c>
    </row>
    <row r="1173" spans="1:16" ht="16.5" x14ac:dyDescent="0.3">
      <c r="A1173">
        <v>41547645</v>
      </c>
      <c r="B1173">
        <v>5489247947</v>
      </c>
      <c r="C1173">
        <v>43951</v>
      </c>
      <c r="D1173">
        <v>20000</v>
      </c>
      <c r="E1173" t="s">
        <v>21</v>
      </c>
      <c r="G1173" t="s">
        <v>22</v>
      </c>
      <c r="H1173">
        <v>600</v>
      </c>
      <c r="I1173">
        <v>4</v>
      </c>
      <c r="J1173">
        <v>43199</v>
      </c>
      <c r="K1173" t="s">
        <v>33</v>
      </c>
      <c r="L1173" t="s">
        <v>24</v>
      </c>
      <c r="M1173" t="s">
        <v>35</v>
      </c>
      <c r="N1173" t="s">
        <v>26</v>
      </c>
      <c r="O1173" t="s">
        <v>27</v>
      </c>
      <c r="P1173" t="s">
        <v>28</v>
      </c>
    </row>
    <row r="1174" spans="1:16" ht="16.5" x14ac:dyDescent="0.3">
      <c r="A1174">
        <v>47052641</v>
      </c>
      <c r="B1174">
        <v>5486631791</v>
      </c>
      <c r="C1174">
        <v>43951</v>
      </c>
      <c r="D1174">
        <v>30000</v>
      </c>
      <c r="E1174" t="s">
        <v>21</v>
      </c>
      <c r="G1174" t="s">
        <v>22</v>
      </c>
      <c r="H1174">
        <v>900</v>
      </c>
      <c r="I1174">
        <v>4</v>
      </c>
      <c r="J1174">
        <v>43589</v>
      </c>
      <c r="K1174" t="s">
        <v>42</v>
      </c>
      <c r="L1174" t="s">
        <v>41</v>
      </c>
      <c r="M1174" t="s">
        <v>25</v>
      </c>
      <c r="N1174" t="s">
        <v>26</v>
      </c>
      <c r="O1174" t="s">
        <v>27</v>
      </c>
      <c r="P1174" t="s">
        <v>28</v>
      </c>
    </row>
    <row r="1175" spans="1:16" ht="16.5" x14ac:dyDescent="0.3">
      <c r="A1175">
        <v>48973793</v>
      </c>
      <c r="B1175">
        <v>5486915311</v>
      </c>
      <c r="C1175">
        <v>43951</v>
      </c>
      <c r="D1175">
        <v>20000</v>
      </c>
      <c r="E1175" t="s">
        <v>21</v>
      </c>
      <c r="G1175" t="s">
        <v>22</v>
      </c>
      <c r="H1175">
        <v>600</v>
      </c>
      <c r="I1175">
        <v>4</v>
      </c>
      <c r="J1175">
        <v>43732</v>
      </c>
      <c r="K1175" t="s">
        <v>33</v>
      </c>
      <c r="L1175" t="s">
        <v>41</v>
      </c>
      <c r="M1175" t="s">
        <v>35</v>
      </c>
      <c r="N1175" t="s">
        <v>26</v>
      </c>
      <c r="O1175" t="s">
        <v>27</v>
      </c>
      <c r="P1175" t="s">
        <v>28</v>
      </c>
    </row>
    <row r="1176" spans="1:16" ht="16.5" x14ac:dyDescent="0.3">
      <c r="A1176">
        <v>41360654</v>
      </c>
      <c r="B1176">
        <v>5488568755</v>
      </c>
      <c r="C1176">
        <v>43951</v>
      </c>
      <c r="D1176">
        <v>20000</v>
      </c>
      <c r="E1176" t="s">
        <v>21</v>
      </c>
      <c r="G1176" t="s">
        <v>22</v>
      </c>
      <c r="H1176">
        <v>600</v>
      </c>
      <c r="I1176">
        <v>4</v>
      </c>
      <c r="J1176">
        <v>43629</v>
      </c>
      <c r="K1176" t="s">
        <v>33</v>
      </c>
      <c r="L1176" t="s">
        <v>29</v>
      </c>
      <c r="M1176" t="s">
        <v>25</v>
      </c>
      <c r="N1176" t="s">
        <v>26</v>
      </c>
      <c r="O1176" t="s">
        <v>27</v>
      </c>
      <c r="P1176" t="s">
        <v>28</v>
      </c>
    </row>
    <row r="1177" spans="1:16" ht="16.5" x14ac:dyDescent="0.3">
      <c r="A1177">
        <v>7583938</v>
      </c>
      <c r="B1177">
        <v>5485358197</v>
      </c>
      <c r="C1177">
        <v>43951</v>
      </c>
      <c r="D1177">
        <v>20000</v>
      </c>
      <c r="E1177" t="s">
        <v>21</v>
      </c>
      <c r="G1177" t="s">
        <v>22</v>
      </c>
      <c r="H1177">
        <v>600</v>
      </c>
      <c r="I1177">
        <v>4</v>
      </c>
      <c r="J1177">
        <v>43710</v>
      </c>
      <c r="K1177" t="s">
        <v>33</v>
      </c>
      <c r="L1177" t="s">
        <v>31</v>
      </c>
      <c r="M1177" t="s">
        <v>25</v>
      </c>
      <c r="N1177" t="s">
        <v>26</v>
      </c>
      <c r="O1177" t="s">
        <v>27</v>
      </c>
      <c r="P1177" t="s">
        <v>28</v>
      </c>
    </row>
    <row r="1178" spans="1:16" ht="16.5" x14ac:dyDescent="0.3">
      <c r="A1178">
        <v>41737218</v>
      </c>
      <c r="B1178">
        <v>5489019195</v>
      </c>
      <c r="C1178">
        <v>43951</v>
      </c>
      <c r="D1178">
        <v>50000</v>
      </c>
      <c r="E1178" t="s">
        <v>21</v>
      </c>
      <c r="G1178" t="s">
        <v>22</v>
      </c>
      <c r="H1178">
        <v>1500</v>
      </c>
      <c r="I1178">
        <v>4</v>
      </c>
      <c r="J1178">
        <v>43230</v>
      </c>
      <c r="K1178" t="s">
        <v>33</v>
      </c>
      <c r="L1178" t="s">
        <v>31</v>
      </c>
      <c r="M1178" t="s">
        <v>35</v>
      </c>
      <c r="N1178" t="s">
        <v>26</v>
      </c>
      <c r="O1178" t="s">
        <v>27</v>
      </c>
      <c r="P1178" t="s">
        <v>28</v>
      </c>
    </row>
    <row r="1179" spans="1:16" ht="16.5" x14ac:dyDescent="0.3">
      <c r="A1179">
        <v>48853923</v>
      </c>
      <c r="B1179">
        <v>5484332165</v>
      </c>
      <c r="C1179">
        <v>43951</v>
      </c>
      <c r="D1179">
        <v>20000</v>
      </c>
      <c r="E1179" t="s">
        <v>21</v>
      </c>
      <c r="G1179" t="s">
        <v>22</v>
      </c>
      <c r="H1179">
        <v>600</v>
      </c>
      <c r="I1179">
        <v>4</v>
      </c>
      <c r="J1179">
        <v>43699</v>
      </c>
      <c r="K1179" t="s">
        <v>30</v>
      </c>
      <c r="L1179" t="s">
        <v>32</v>
      </c>
      <c r="M1179" t="s">
        <v>35</v>
      </c>
      <c r="N1179" t="s">
        <v>26</v>
      </c>
      <c r="O1179" t="s">
        <v>27</v>
      </c>
      <c r="P1179" t="s">
        <v>28</v>
      </c>
    </row>
    <row r="1180" spans="1:16" ht="16.5" x14ac:dyDescent="0.3">
      <c r="A1180">
        <v>50555454</v>
      </c>
      <c r="B1180">
        <v>5489963135</v>
      </c>
      <c r="C1180">
        <v>43951</v>
      </c>
      <c r="D1180">
        <v>100000</v>
      </c>
      <c r="E1180" t="s">
        <v>21</v>
      </c>
      <c r="G1180" t="s">
        <v>22</v>
      </c>
      <c r="H1180">
        <v>3000</v>
      </c>
      <c r="I1180">
        <v>4</v>
      </c>
      <c r="J1180">
        <v>43777</v>
      </c>
      <c r="K1180" t="s">
        <v>30</v>
      </c>
      <c r="L1180" t="s">
        <v>38</v>
      </c>
      <c r="M1180" t="s">
        <v>25</v>
      </c>
      <c r="N1180" t="s">
        <v>26</v>
      </c>
      <c r="O1180" t="s">
        <v>36</v>
      </c>
      <c r="P1180" t="s">
        <v>28</v>
      </c>
    </row>
    <row r="1181" spans="1:16" ht="16.5" x14ac:dyDescent="0.3">
      <c r="A1181">
        <v>10314883</v>
      </c>
      <c r="B1181">
        <v>5495956945</v>
      </c>
      <c r="C1181">
        <v>43952</v>
      </c>
      <c r="D1181">
        <v>100000</v>
      </c>
      <c r="E1181" t="s">
        <v>34</v>
      </c>
      <c r="F1181">
        <v>13930195</v>
      </c>
      <c r="G1181" t="s">
        <v>22</v>
      </c>
      <c r="H1181">
        <v>3000</v>
      </c>
      <c r="I1181">
        <v>5</v>
      </c>
      <c r="J1181">
        <v>43381</v>
      </c>
      <c r="K1181" t="s">
        <v>30</v>
      </c>
      <c r="L1181" t="s">
        <v>24</v>
      </c>
      <c r="M1181" t="s">
        <v>25</v>
      </c>
      <c r="N1181" t="s">
        <v>26</v>
      </c>
      <c r="O1181" t="s">
        <v>36</v>
      </c>
      <c r="P1181" t="s">
        <v>28</v>
      </c>
    </row>
    <row r="1182" spans="1:16" ht="16.5" x14ac:dyDescent="0.3">
      <c r="A1182">
        <v>39048968</v>
      </c>
      <c r="B1182">
        <v>5496561245</v>
      </c>
      <c r="C1182">
        <v>43952</v>
      </c>
      <c r="D1182">
        <v>100000</v>
      </c>
      <c r="E1182" t="s">
        <v>34</v>
      </c>
      <c r="F1182">
        <v>39470726</v>
      </c>
      <c r="G1182" t="s">
        <v>22</v>
      </c>
      <c r="H1182">
        <v>3000</v>
      </c>
      <c r="I1182">
        <v>5</v>
      </c>
      <c r="J1182">
        <v>42928</v>
      </c>
      <c r="K1182" t="s">
        <v>33</v>
      </c>
      <c r="L1182" t="s">
        <v>24</v>
      </c>
      <c r="M1182" t="s">
        <v>35</v>
      </c>
      <c r="N1182" t="s">
        <v>26</v>
      </c>
      <c r="O1182" t="s">
        <v>36</v>
      </c>
      <c r="P1182" t="s">
        <v>28</v>
      </c>
    </row>
    <row r="1183" spans="1:16" ht="16.5" x14ac:dyDescent="0.3">
      <c r="A1183">
        <v>30164810</v>
      </c>
      <c r="B1183">
        <v>5498695490</v>
      </c>
      <c r="C1183">
        <v>43952</v>
      </c>
      <c r="D1183">
        <v>100000</v>
      </c>
      <c r="E1183" t="s">
        <v>34</v>
      </c>
      <c r="F1183">
        <v>14880738</v>
      </c>
      <c r="G1183" t="s">
        <v>22</v>
      </c>
      <c r="H1183">
        <v>3000</v>
      </c>
      <c r="I1183">
        <v>5</v>
      </c>
      <c r="J1183">
        <v>43763</v>
      </c>
      <c r="K1183" t="s">
        <v>33</v>
      </c>
      <c r="L1183" t="s">
        <v>24</v>
      </c>
      <c r="M1183" t="s">
        <v>25</v>
      </c>
      <c r="N1183" t="s">
        <v>26</v>
      </c>
      <c r="O1183" t="s">
        <v>36</v>
      </c>
      <c r="P1183" t="s">
        <v>28</v>
      </c>
    </row>
    <row r="1184" spans="1:16" ht="16.5" x14ac:dyDescent="0.3">
      <c r="A1184">
        <v>50815101</v>
      </c>
      <c r="B1184">
        <v>5492545272</v>
      </c>
      <c r="C1184">
        <v>43952</v>
      </c>
      <c r="D1184">
        <v>50000</v>
      </c>
      <c r="E1184" t="s">
        <v>21</v>
      </c>
      <c r="G1184" t="s">
        <v>22</v>
      </c>
      <c r="H1184">
        <v>1500</v>
      </c>
      <c r="I1184">
        <v>5</v>
      </c>
      <c r="J1184">
        <v>43871</v>
      </c>
      <c r="K1184" t="s">
        <v>33</v>
      </c>
      <c r="L1184" t="s">
        <v>31</v>
      </c>
      <c r="M1184" t="s">
        <v>25</v>
      </c>
      <c r="N1184" t="s">
        <v>39</v>
      </c>
      <c r="O1184" t="s">
        <v>27</v>
      </c>
      <c r="P1184" t="s">
        <v>45</v>
      </c>
    </row>
    <row r="1185" spans="1:16" ht="16.5" x14ac:dyDescent="0.3">
      <c r="A1185">
        <v>50291342</v>
      </c>
      <c r="B1185">
        <v>5497373283</v>
      </c>
      <c r="C1185">
        <v>43952</v>
      </c>
      <c r="D1185">
        <v>20000</v>
      </c>
      <c r="E1185" t="s">
        <v>21</v>
      </c>
      <c r="G1185" t="s">
        <v>22</v>
      </c>
      <c r="H1185">
        <v>600</v>
      </c>
      <c r="I1185">
        <v>5</v>
      </c>
      <c r="J1185">
        <v>43825</v>
      </c>
      <c r="K1185" t="s">
        <v>30</v>
      </c>
      <c r="L1185" t="s">
        <v>32</v>
      </c>
      <c r="M1185" t="s">
        <v>35</v>
      </c>
      <c r="N1185" t="s">
        <v>26</v>
      </c>
      <c r="O1185" t="s">
        <v>27</v>
      </c>
      <c r="P1185" t="s">
        <v>28</v>
      </c>
    </row>
    <row r="1186" spans="1:16" ht="16.5" x14ac:dyDescent="0.3">
      <c r="A1186">
        <v>1376496</v>
      </c>
      <c r="B1186">
        <v>5498226329</v>
      </c>
      <c r="C1186">
        <v>43952</v>
      </c>
      <c r="D1186">
        <v>50000</v>
      </c>
      <c r="E1186" t="s">
        <v>21</v>
      </c>
      <c r="G1186" t="s">
        <v>22</v>
      </c>
      <c r="H1186">
        <v>1500</v>
      </c>
      <c r="I1186">
        <v>5</v>
      </c>
      <c r="J1186">
        <v>43930</v>
      </c>
      <c r="K1186" t="s">
        <v>30</v>
      </c>
      <c r="L1186" t="s">
        <v>32</v>
      </c>
      <c r="M1186" t="s">
        <v>35</v>
      </c>
      <c r="N1186" t="s">
        <v>39</v>
      </c>
      <c r="O1186" t="s">
        <v>27</v>
      </c>
      <c r="P1186" t="s">
        <v>47</v>
      </c>
    </row>
    <row r="1187" spans="1:16" ht="16.5" x14ac:dyDescent="0.3">
      <c r="A1187">
        <v>42677838</v>
      </c>
      <c r="B1187">
        <v>5498785196</v>
      </c>
      <c r="C1187">
        <v>43952</v>
      </c>
      <c r="D1187">
        <v>50000</v>
      </c>
      <c r="E1187" t="s">
        <v>21</v>
      </c>
      <c r="G1187" t="s">
        <v>22</v>
      </c>
      <c r="H1187">
        <v>1500</v>
      </c>
      <c r="I1187">
        <v>5</v>
      </c>
      <c r="J1187">
        <v>43306</v>
      </c>
      <c r="K1187" t="s">
        <v>33</v>
      </c>
      <c r="L1187" t="s">
        <v>38</v>
      </c>
      <c r="M1187" t="s">
        <v>35</v>
      </c>
      <c r="N1187" t="s">
        <v>26</v>
      </c>
      <c r="O1187" t="s">
        <v>27</v>
      </c>
      <c r="P1187" t="s">
        <v>28</v>
      </c>
    </row>
    <row r="1188" spans="1:16" ht="16.5" x14ac:dyDescent="0.3">
      <c r="A1188">
        <v>45595292</v>
      </c>
      <c r="B1188">
        <v>5497220804</v>
      </c>
      <c r="C1188">
        <v>43952</v>
      </c>
      <c r="D1188">
        <v>20000</v>
      </c>
      <c r="E1188" t="s">
        <v>21</v>
      </c>
      <c r="G1188" t="s">
        <v>22</v>
      </c>
      <c r="H1188">
        <v>600</v>
      </c>
      <c r="I1188">
        <v>5</v>
      </c>
      <c r="J1188">
        <v>43507</v>
      </c>
      <c r="K1188" t="s">
        <v>33</v>
      </c>
      <c r="L1188" t="s">
        <v>32</v>
      </c>
      <c r="M1188" t="s">
        <v>25</v>
      </c>
      <c r="N1188" t="s">
        <v>26</v>
      </c>
      <c r="O1188" t="s">
        <v>27</v>
      </c>
      <c r="P1188" t="s">
        <v>28</v>
      </c>
    </row>
    <row r="1189" spans="1:16" ht="16.5" x14ac:dyDescent="0.3">
      <c r="A1189">
        <v>13873576</v>
      </c>
      <c r="B1189">
        <v>5496561651</v>
      </c>
      <c r="C1189">
        <v>43952</v>
      </c>
      <c r="D1189">
        <v>20000</v>
      </c>
      <c r="E1189" t="s">
        <v>21</v>
      </c>
      <c r="G1189" t="s">
        <v>22</v>
      </c>
      <c r="H1189">
        <v>600</v>
      </c>
      <c r="I1189">
        <v>5</v>
      </c>
      <c r="J1189">
        <v>42727</v>
      </c>
      <c r="K1189" t="s">
        <v>33</v>
      </c>
      <c r="L1189" t="s">
        <v>38</v>
      </c>
      <c r="M1189" t="s">
        <v>35</v>
      </c>
      <c r="N1189" t="s">
        <v>26</v>
      </c>
      <c r="O1189" t="s">
        <v>27</v>
      </c>
      <c r="P1189" t="s">
        <v>28</v>
      </c>
    </row>
    <row r="1190" spans="1:16" ht="16.5" x14ac:dyDescent="0.3">
      <c r="A1190">
        <v>27532748</v>
      </c>
      <c r="B1190">
        <v>5500080101</v>
      </c>
      <c r="C1190">
        <v>43952</v>
      </c>
      <c r="D1190">
        <v>30000</v>
      </c>
      <c r="E1190" t="s">
        <v>21</v>
      </c>
      <c r="G1190" t="s">
        <v>22</v>
      </c>
      <c r="H1190">
        <v>900</v>
      </c>
      <c r="I1190">
        <v>5</v>
      </c>
      <c r="J1190">
        <v>43273</v>
      </c>
      <c r="K1190" t="s">
        <v>30</v>
      </c>
      <c r="L1190" t="s">
        <v>31</v>
      </c>
      <c r="M1190" t="s">
        <v>25</v>
      </c>
      <c r="N1190" t="s">
        <v>26</v>
      </c>
      <c r="O1190" t="s">
        <v>27</v>
      </c>
      <c r="P1190" t="s">
        <v>28</v>
      </c>
    </row>
    <row r="1191" spans="1:16" ht="16.5" x14ac:dyDescent="0.3">
      <c r="A1191">
        <v>18931499</v>
      </c>
      <c r="B1191">
        <v>5498949518</v>
      </c>
      <c r="C1191">
        <v>43952</v>
      </c>
      <c r="D1191">
        <v>50000</v>
      </c>
      <c r="E1191" t="s">
        <v>21</v>
      </c>
      <c r="G1191" t="s">
        <v>22</v>
      </c>
      <c r="H1191">
        <v>1500</v>
      </c>
      <c r="I1191">
        <v>5</v>
      </c>
      <c r="J1191">
        <v>43778</v>
      </c>
      <c r="K1191" t="s">
        <v>33</v>
      </c>
      <c r="L1191" t="s">
        <v>32</v>
      </c>
      <c r="M1191" t="s">
        <v>25</v>
      </c>
      <c r="N1191" t="s">
        <v>26</v>
      </c>
      <c r="O1191" t="s">
        <v>27</v>
      </c>
      <c r="P1191" t="s">
        <v>28</v>
      </c>
    </row>
    <row r="1192" spans="1:16" ht="16.5" x14ac:dyDescent="0.3">
      <c r="A1192">
        <v>50258969</v>
      </c>
      <c r="B1192">
        <v>5499135024</v>
      </c>
      <c r="C1192">
        <v>43952</v>
      </c>
      <c r="D1192">
        <v>50000</v>
      </c>
      <c r="E1192" t="s">
        <v>21</v>
      </c>
      <c r="G1192" t="s">
        <v>22</v>
      </c>
      <c r="H1192">
        <v>1500</v>
      </c>
      <c r="I1192">
        <v>5</v>
      </c>
      <c r="J1192">
        <v>43765</v>
      </c>
      <c r="K1192" t="s">
        <v>33</v>
      </c>
      <c r="L1192" t="s">
        <v>32</v>
      </c>
      <c r="M1192" t="s">
        <v>25</v>
      </c>
      <c r="N1192" t="s">
        <v>26</v>
      </c>
      <c r="O1192" t="s">
        <v>27</v>
      </c>
      <c r="P1192" t="s">
        <v>28</v>
      </c>
    </row>
    <row r="1193" spans="1:16" ht="16.5" x14ac:dyDescent="0.3">
      <c r="A1193">
        <v>28150328</v>
      </c>
      <c r="B1193">
        <v>5498527689</v>
      </c>
      <c r="C1193">
        <v>43952</v>
      </c>
      <c r="D1193">
        <v>30000</v>
      </c>
      <c r="E1193" t="s">
        <v>34</v>
      </c>
      <c r="F1193">
        <v>46394274</v>
      </c>
      <c r="G1193" t="s">
        <v>22</v>
      </c>
      <c r="H1193">
        <v>900</v>
      </c>
      <c r="I1193">
        <v>5</v>
      </c>
      <c r="J1193">
        <v>43544</v>
      </c>
      <c r="K1193" t="s">
        <v>42</v>
      </c>
      <c r="L1193" t="s">
        <v>41</v>
      </c>
      <c r="M1193" t="s">
        <v>25</v>
      </c>
      <c r="N1193" t="s">
        <v>26</v>
      </c>
      <c r="O1193" t="s">
        <v>27</v>
      </c>
      <c r="P1193" t="s">
        <v>28</v>
      </c>
    </row>
    <row r="1194" spans="1:16" ht="16.5" x14ac:dyDescent="0.3">
      <c r="A1194">
        <v>20908328</v>
      </c>
      <c r="B1194">
        <v>5495066379</v>
      </c>
      <c r="C1194">
        <v>43952</v>
      </c>
      <c r="D1194">
        <v>30000</v>
      </c>
      <c r="E1194" t="s">
        <v>21</v>
      </c>
      <c r="G1194" t="s">
        <v>22</v>
      </c>
      <c r="H1194">
        <v>900</v>
      </c>
      <c r="I1194">
        <v>5</v>
      </c>
      <c r="J1194">
        <v>43771</v>
      </c>
      <c r="K1194" t="s">
        <v>33</v>
      </c>
      <c r="L1194" t="s">
        <v>41</v>
      </c>
      <c r="M1194" t="s">
        <v>35</v>
      </c>
      <c r="N1194" t="s">
        <v>26</v>
      </c>
      <c r="O1194" t="s">
        <v>27</v>
      </c>
      <c r="P1194" t="s">
        <v>28</v>
      </c>
    </row>
    <row r="1195" spans="1:16" ht="16.5" x14ac:dyDescent="0.3">
      <c r="A1195">
        <v>41878949</v>
      </c>
      <c r="B1195">
        <v>5496944693</v>
      </c>
      <c r="C1195">
        <v>43952</v>
      </c>
      <c r="D1195">
        <v>10000</v>
      </c>
      <c r="E1195" t="s">
        <v>21</v>
      </c>
      <c r="G1195" t="s">
        <v>22</v>
      </c>
      <c r="H1195">
        <v>300</v>
      </c>
      <c r="I1195">
        <v>5</v>
      </c>
      <c r="J1195">
        <v>43236</v>
      </c>
      <c r="K1195" t="s">
        <v>30</v>
      </c>
      <c r="L1195" t="s">
        <v>29</v>
      </c>
      <c r="M1195" t="s">
        <v>35</v>
      </c>
      <c r="N1195" t="s">
        <v>26</v>
      </c>
      <c r="O1195" t="s">
        <v>27</v>
      </c>
      <c r="P1195" t="s">
        <v>28</v>
      </c>
    </row>
    <row r="1196" spans="1:16" ht="16.5" x14ac:dyDescent="0.3">
      <c r="A1196">
        <v>46523969</v>
      </c>
      <c r="B1196">
        <v>5505967506</v>
      </c>
      <c r="C1196">
        <v>43953</v>
      </c>
      <c r="D1196">
        <v>100000</v>
      </c>
      <c r="E1196" t="s">
        <v>34</v>
      </c>
      <c r="F1196">
        <v>62861039</v>
      </c>
      <c r="G1196" t="s">
        <v>22</v>
      </c>
      <c r="H1196">
        <v>3000</v>
      </c>
      <c r="I1196">
        <v>5</v>
      </c>
      <c r="J1196">
        <v>43573</v>
      </c>
      <c r="K1196" t="s">
        <v>33</v>
      </c>
      <c r="L1196" t="s">
        <v>24</v>
      </c>
      <c r="M1196" t="s">
        <v>25</v>
      </c>
      <c r="N1196" t="s">
        <v>26</v>
      </c>
      <c r="O1196" t="s">
        <v>36</v>
      </c>
      <c r="P1196" t="s">
        <v>28</v>
      </c>
    </row>
    <row r="1197" spans="1:16" ht="16.5" x14ac:dyDescent="0.3">
      <c r="A1197">
        <v>35495533</v>
      </c>
      <c r="B1197">
        <v>5504118990</v>
      </c>
      <c r="C1197">
        <v>43953</v>
      </c>
      <c r="D1197">
        <v>10000</v>
      </c>
      <c r="E1197" t="s">
        <v>21</v>
      </c>
      <c r="G1197" t="s">
        <v>22</v>
      </c>
      <c r="H1197">
        <v>300</v>
      </c>
      <c r="I1197">
        <v>5</v>
      </c>
      <c r="J1197">
        <v>43714</v>
      </c>
      <c r="K1197" t="s">
        <v>33</v>
      </c>
      <c r="L1197" t="s">
        <v>29</v>
      </c>
      <c r="M1197" t="s">
        <v>35</v>
      </c>
      <c r="N1197" t="s">
        <v>26</v>
      </c>
      <c r="O1197" t="s">
        <v>27</v>
      </c>
      <c r="P1197" t="s">
        <v>28</v>
      </c>
    </row>
    <row r="1198" spans="1:16" ht="16.5" x14ac:dyDescent="0.3">
      <c r="A1198">
        <v>7548845</v>
      </c>
      <c r="B1198">
        <v>5506219683</v>
      </c>
      <c r="C1198">
        <v>43953</v>
      </c>
      <c r="D1198">
        <v>20000</v>
      </c>
      <c r="E1198" t="s">
        <v>21</v>
      </c>
      <c r="G1198" t="s">
        <v>22</v>
      </c>
      <c r="H1198">
        <v>600</v>
      </c>
      <c r="I1198">
        <v>5</v>
      </c>
      <c r="J1198">
        <v>42865</v>
      </c>
      <c r="K1198" t="s">
        <v>33</v>
      </c>
      <c r="L1198" t="s">
        <v>31</v>
      </c>
      <c r="M1198" t="s">
        <v>35</v>
      </c>
      <c r="N1198" t="s">
        <v>26</v>
      </c>
      <c r="O1198" t="s">
        <v>27</v>
      </c>
      <c r="P1198" t="s">
        <v>28</v>
      </c>
    </row>
    <row r="1199" spans="1:16" ht="16.5" x14ac:dyDescent="0.3">
      <c r="A1199">
        <v>44621869</v>
      </c>
      <c r="B1199">
        <v>5505238088</v>
      </c>
      <c r="C1199">
        <v>43953</v>
      </c>
      <c r="D1199">
        <v>50000</v>
      </c>
      <c r="E1199" t="s">
        <v>21</v>
      </c>
      <c r="G1199" t="s">
        <v>22</v>
      </c>
      <c r="H1199">
        <v>1500</v>
      </c>
      <c r="I1199">
        <v>5</v>
      </c>
      <c r="J1199">
        <v>43453</v>
      </c>
      <c r="K1199" t="s">
        <v>33</v>
      </c>
      <c r="L1199" t="s">
        <v>38</v>
      </c>
      <c r="M1199" t="s">
        <v>35</v>
      </c>
      <c r="N1199" t="s">
        <v>26</v>
      </c>
      <c r="O1199" t="s">
        <v>27</v>
      </c>
      <c r="P1199" t="s">
        <v>28</v>
      </c>
    </row>
    <row r="1200" spans="1:16" ht="16.5" x14ac:dyDescent="0.3">
      <c r="A1200">
        <v>24013693</v>
      </c>
      <c r="B1200">
        <v>5510284519</v>
      </c>
      <c r="C1200">
        <v>43954</v>
      </c>
      <c r="D1200">
        <v>50000</v>
      </c>
      <c r="E1200" t="s">
        <v>21</v>
      </c>
      <c r="G1200" t="s">
        <v>22</v>
      </c>
      <c r="H1200">
        <v>1500</v>
      </c>
      <c r="I1200">
        <v>5</v>
      </c>
      <c r="J1200">
        <v>43205</v>
      </c>
      <c r="K1200" t="s">
        <v>33</v>
      </c>
      <c r="L1200" t="s">
        <v>32</v>
      </c>
      <c r="M1200" t="s">
        <v>35</v>
      </c>
      <c r="N1200" t="s">
        <v>26</v>
      </c>
      <c r="O1200" t="s">
        <v>27</v>
      </c>
      <c r="P1200" t="s">
        <v>28</v>
      </c>
    </row>
    <row r="1201" spans="1:16" ht="16.5" x14ac:dyDescent="0.3">
      <c r="A1201">
        <v>1379875</v>
      </c>
      <c r="B1201">
        <v>5513379402</v>
      </c>
      <c r="C1201">
        <v>43954</v>
      </c>
      <c r="D1201">
        <v>30000</v>
      </c>
      <c r="E1201" t="s">
        <v>21</v>
      </c>
      <c r="G1201" t="s">
        <v>22</v>
      </c>
      <c r="H1201">
        <v>900</v>
      </c>
      <c r="I1201">
        <v>5</v>
      </c>
      <c r="J1201">
        <v>42716</v>
      </c>
      <c r="K1201" t="s">
        <v>33</v>
      </c>
      <c r="L1201" t="s">
        <v>32</v>
      </c>
      <c r="M1201" t="s">
        <v>25</v>
      </c>
      <c r="N1201" t="s">
        <v>26</v>
      </c>
      <c r="O1201" t="s">
        <v>27</v>
      </c>
      <c r="P1201" t="s">
        <v>28</v>
      </c>
    </row>
    <row r="1202" spans="1:16" ht="16.5" x14ac:dyDescent="0.3">
      <c r="A1202">
        <v>42952351</v>
      </c>
      <c r="B1202">
        <v>5514373063</v>
      </c>
      <c r="C1202">
        <v>43954</v>
      </c>
      <c r="D1202">
        <v>100000</v>
      </c>
      <c r="E1202" t="s">
        <v>34</v>
      </c>
      <c r="F1202">
        <v>15926666</v>
      </c>
      <c r="G1202" t="s">
        <v>22</v>
      </c>
      <c r="H1202">
        <v>3000</v>
      </c>
      <c r="I1202">
        <v>5</v>
      </c>
      <c r="J1202">
        <v>43742</v>
      </c>
      <c r="K1202" t="s">
        <v>33</v>
      </c>
      <c r="L1202" t="s">
        <v>32</v>
      </c>
      <c r="M1202" t="s">
        <v>35</v>
      </c>
      <c r="N1202" t="s">
        <v>26</v>
      </c>
      <c r="O1202" t="s">
        <v>36</v>
      </c>
      <c r="P1202" t="s">
        <v>28</v>
      </c>
    </row>
    <row r="1203" spans="1:16" ht="16.5" x14ac:dyDescent="0.3">
      <c r="A1203">
        <v>35864537</v>
      </c>
      <c r="B1203">
        <v>5510838829</v>
      </c>
      <c r="C1203">
        <v>43954</v>
      </c>
      <c r="D1203">
        <v>10000</v>
      </c>
      <c r="E1203" t="s">
        <v>34</v>
      </c>
      <c r="F1203">
        <v>14159105</v>
      </c>
      <c r="G1203" t="s">
        <v>22</v>
      </c>
      <c r="H1203">
        <v>300</v>
      </c>
      <c r="I1203">
        <v>5</v>
      </c>
      <c r="J1203">
        <v>43840</v>
      </c>
      <c r="K1203" t="s">
        <v>30</v>
      </c>
      <c r="L1203" t="s">
        <v>38</v>
      </c>
      <c r="M1203" t="s">
        <v>25</v>
      </c>
      <c r="N1203" t="s">
        <v>39</v>
      </c>
      <c r="O1203" t="s">
        <v>27</v>
      </c>
      <c r="P1203" t="s">
        <v>40</v>
      </c>
    </row>
    <row r="1204" spans="1:16" ht="16.5" x14ac:dyDescent="0.3">
      <c r="A1204">
        <v>35717931</v>
      </c>
      <c r="B1204">
        <v>5511025354</v>
      </c>
      <c r="C1204">
        <v>43954</v>
      </c>
      <c r="D1204">
        <v>50000</v>
      </c>
      <c r="E1204" t="s">
        <v>21</v>
      </c>
      <c r="G1204" t="s">
        <v>22</v>
      </c>
      <c r="H1204">
        <v>1500</v>
      </c>
      <c r="I1204">
        <v>5</v>
      </c>
      <c r="J1204">
        <v>43291</v>
      </c>
      <c r="K1204" t="s">
        <v>33</v>
      </c>
      <c r="L1204" t="s">
        <v>32</v>
      </c>
      <c r="M1204" t="s">
        <v>35</v>
      </c>
      <c r="N1204" t="s">
        <v>26</v>
      </c>
      <c r="O1204" t="s">
        <v>27</v>
      </c>
      <c r="P1204" t="s">
        <v>28</v>
      </c>
    </row>
    <row r="1205" spans="1:16" ht="16.5" x14ac:dyDescent="0.3">
      <c r="A1205">
        <v>36558537</v>
      </c>
      <c r="B1205">
        <v>5512743840</v>
      </c>
      <c r="C1205">
        <v>43954</v>
      </c>
      <c r="D1205">
        <v>50000</v>
      </c>
      <c r="E1205" t="s">
        <v>21</v>
      </c>
      <c r="G1205" t="s">
        <v>22</v>
      </c>
      <c r="H1205">
        <v>1500</v>
      </c>
      <c r="I1205">
        <v>5</v>
      </c>
      <c r="J1205">
        <v>43775</v>
      </c>
      <c r="K1205" t="s">
        <v>33</v>
      </c>
      <c r="L1205" t="s">
        <v>38</v>
      </c>
      <c r="M1205" t="s">
        <v>35</v>
      </c>
      <c r="N1205" t="s">
        <v>26</v>
      </c>
      <c r="O1205" t="s">
        <v>27</v>
      </c>
      <c r="P1205" t="s">
        <v>28</v>
      </c>
    </row>
    <row r="1206" spans="1:16" ht="16.5" x14ac:dyDescent="0.3">
      <c r="A1206">
        <v>55683858</v>
      </c>
      <c r="B1206">
        <v>5514855366</v>
      </c>
      <c r="C1206">
        <v>43954</v>
      </c>
      <c r="D1206">
        <v>100000</v>
      </c>
      <c r="E1206" t="s">
        <v>34</v>
      </c>
      <c r="F1206">
        <v>51678557</v>
      </c>
      <c r="G1206" t="s">
        <v>22</v>
      </c>
      <c r="H1206">
        <v>3000</v>
      </c>
      <c r="I1206">
        <v>5</v>
      </c>
      <c r="J1206">
        <v>43954</v>
      </c>
      <c r="K1206" t="s">
        <v>30</v>
      </c>
      <c r="L1206" t="s">
        <v>38</v>
      </c>
      <c r="M1206" t="s">
        <v>35</v>
      </c>
      <c r="N1206" t="s">
        <v>39</v>
      </c>
      <c r="O1206" t="s">
        <v>36</v>
      </c>
      <c r="P1206" t="s">
        <v>48</v>
      </c>
    </row>
    <row r="1207" spans="1:16" ht="16.5" x14ac:dyDescent="0.3">
      <c r="A1207">
        <v>44434491</v>
      </c>
      <c r="B1207">
        <v>5511719987</v>
      </c>
      <c r="C1207">
        <v>43954</v>
      </c>
      <c r="D1207">
        <v>50000</v>
      </c>
      <c r="E1207" t="s">
        <v>21</v>
      </c>
      <c r="G1207" t="s">
        <v>22</v>
      </c>
      <c r="H1207">
        <v>1500</v>
      </c>
      <c r="I1207">
        <v>5</v>
      </c>
      <c r="J1207">
        <v>43748</v>
      </c>
      <c r="K1207" t="s">
        <v>42</v>
      </c>
      <c r="L1207" t="s">
        <v>32</v>
      </c>
      <c r="M1207" t="s">
        <v>25</v>
      </c>
      <c r="N1207" t="s">
        <v>26</v>
      </c>
      <c r="O1207" t="s">
        <v>27</v>
      </c>
      <c r="P1207" t="s">
        <v>28</v>
      </c>
    </row>
    <row r="1208" spans="1:16" ht="16.5" x14ac:dyDescent="0.3">
      <c r="A1208">
        <v>39456993</v>
      </c>
      <c r="B1208">
        <v>5522255074</v>
      </c>
      <c r="C1208">
        <v>43955</v>
      </c>
      <c r="D1208">
        <v>10000</v>
      </c>
      <c r="E1208" t="s">
        <v>21</v>
      </c>
      <c r="G1208" t="s">
        <v>22</v>
      </c>
      <c r="H1208">
        <v>300</v>
      </c>
      <c r="I1208">
        <v>5</v>
      </c>
      <c r="J1208">
        <v>43631</v>
      </c>
      <c r="K1208" t="s">
        <v>30</v>
      </c>
      <c r="L1208" t="s">
        <v>32</v>
      </c>
      <c r="M1208" t="s">
        <v>25</v>
      </c>
      <c r="N1208" t="s">
        <v>26</v>
      </c>
      <c r="O1208" t="s">
        <v>27</v>
      </c>
      <c r="P1208" t="s">
        <v>28</v>
      </c>
    </row>
    <row r="1209" spans="1:16" ht="16.5" x14ac:dyDescent="0.3">
      <c r="A1209">
        <v>39456993</v>
      </c>
      <c r="B1209">
        <v>6114625977</v>
      </c>
      <c r="C1209">
        <v>44011</v>
      </c>
      <c r="D1209">
        <v>10000</v>
      </c>
      <c r="E1209" t="s">
        <v>21</v>
      </c>
      <c r="G1209" t="s">
        <v>22</v>
      </c>
      <c r="H1209">
        <v>300</v>
      </c>
      <c r="I1209">
        <v>6</v>
      </c>
      <c r="J1209">
        <v>43631</v>
      </c>
      <c r="K1209" t="s">
        <v>30</v>
      </c>
      <c r="L1209" t="s">
        <v>32</v>
      </c>
      <c r="M1209" t="s">
        <v>25</v>
      </c>
      <c r="N1209" t="s">
        <v>26</v>
      </c>
      <c r="O1209" t="s">
        <v>27</v>
      </c>
      <c r="P1209" t="s">
        <v>28</v>
      </c>
    </row>
    <row r="1210" spans="1:16" ht="16.5" x14ac:dyDescent="0.3">
      <c r="A1210">
        <v>30846729</v>
      </c>
      <c r="B1210">
        <v>5520133259</v>
      </c>
      <c r="C1210">
        <v>43955</v>
      </c>
      <c r="D1210">
        <v>50000</v>
      </c>
      <c r="E1210" t="s">
        <v>21</v>
      </c>
      <c r="G1210" t="s">
        <v>22</v>
      </c>
      <c r="H1210">
        <v>1500</v>
      </c>
      <c r="I1210">
        <v>5</v>
      </c>
      <c r="J1210">
        <v>43955</v>
      </c>
      <c r="K1210" t="s">
        <v>33</v>
      </c>
      <c r="L1210" t="s">
        <v>31</v>
      </c>
      <c r="M1210" t="s">
        <v>35</v>
      </c>
      <c r="N1210" t="s">
        <v>39</v>
      </c>
      <c r="O1210" t="s">
        <v>27</v>
      </c>
      <c r="P1210" t="s">
        <v>48</v>
      </c>
    </row>
    <row r="1211" spans="1:16" ht="16.5" x14ac:dyDescent="0.3">
      <c r="A1211">
        <v>41315945</v>
      </c>
      <c r="B1211">
        <v>5523893865</v>
      </c>
      <c r="C1211">
        <v>43955</v>
      </c>
      <c r="D1211">
        <v>40000</v>
      </c>
      <c r="E1211" t="s">
        <v>21</v>
      </c>
      <c r="G1211" t="s">
        <v>22</v>
      </c>
      <c r="H1211">
        <v>1200</v>
      </c>
      <c r="I1211">
        <v>5</v>
      </c>
      <c r="J1211">
        <v>43446</v>
      </c>
      <c r="K1211" t="s">
        <v>30</v>
      </c>
      <c r="L1211" t="s">
        <v>31</v>
      </c>
      <c r="M1211" t="s">
        <v>35</v>
      </c>
      <c r="N1211" t="s">
        <v>26</v>
      </c>
      <c r="O1211" t="s">
        <v>27</v>
      </c>
      <c r="P1211" t="s">
        <v>28</v>
      </c>
    </row>
    <row r="1212" spans="1:16" ht="16.5" x14ac:dyDescent="0.3">
      <c r="A1212">
        <v>41315945</v>
      </c>
      <c r="B1212">
        <v>7139210861</v>
      </c>
      <c r="C1212">
        <v>44090</v>
      </c>
      <c r="D1212">
        <v>10000</v>
      </c>
      <c r="E1212" t="s">
        <v>21</v>
      </c>
      <c r="G1212" t="s">
        <v>44</v>
      </c>
      <c r="H1212">
        <v>200</v>
      </c>
      <c r="I1212">
        <v>9</v>
      </c>
      <c r="J1212">
        <v>43446</v>
      </c>
      <c r="K1212" t="s">
        <v>30</v>
      </c>
      <c r="L1212" t="s">
        <v>31</v>
      </c>
      <c r="M1212" t="s">
        <v>35</v>
      </c>
      <c r="N1212" t="s">
        <v>26</v>
      </c>
      <c r="O1212" t="s">
        <v>27</v>
      </c>
      <c r="P1212" t="s">
        <v>28</v>
      </c>
    </row>
    <row r="1213" spans="1:16" ht="16.5" x14ac:dyDescent="0.3">
      <c r="A1213">
        <v>41003476</v>
      </c>
      <c r="B1213">
        <v>5525799393</v>
      </c>
      <c r="C1213">
        <v>43955</v>
      </c>
      <c r="D1213">
        <v>20000</v>
      </c>
      <c r="E1213" t="s">
        <v>21</v>
      </c>
      <c r="G1213" t="s">
        <v>22</v>
      </c>
      <c r="H1213">
        <v>600</v>
      </c>
      <c r="I1213">
        <v>5</v>
      </c>
      <c r="J1213">
        <v>43924</v>
      </c>
      <c r="K1213" t="s">
        <v>33</v>
      </c>
      <c r="L1213" t="s">
        <v>32</v>
      </c>
      <c r="M1213" t="s">
        <v>35</v>
      </c>
      <c r="N1213" t="s">
        <v>39</v>
      </c>
      <c r="O1213" t="s">
        <v>27</v>
      </c>
      <c r="P1213" t="s">
        <v>47</v>
      </c>
    </row>
    <row r="1214" spans="1:16" ht="16.5" x14ac:dyDescent="0.3">
      <c r="A1214">
        <v>47693691</v>
      </c>
      <c r="B1214">
        <v>5518189077</v>
      </c>
      <c r="C1214">
        <v>43955</v>
      </c>
      <c r="D1214">
        <v>100000</v>
      </c>
      <c r="E1214" t="s">
        <v>34</v>
      </c>
      <c r="F1214">
        <v>55572404</v>
      </c>
      <c r="G1214" t="s">
        <v>22</v>
      </c>
      <c r="H1214">
        <v>3000</v>
      </c>
      <c r="I1214">
        <v>5</v>
      </c>
      <c r="J1214">
        <v>43955</v>
      </c>
      <c r="K1214" t="s">
        <v>33</v>
      </c>
      <c r="L1214" t="s">
        <v>32</v>
      </c>
      <c r="M1214" t="s">
        <v>35</v>
      </c>
      <c r="N1214" t="s">
        <v>39</v>
      </c>
      <c r="O1214" t="s">
        <v>36</v>
      </c>
      <c r="P1214" t="s">
        <v>48</v>
      </c>
    </row>
    <row r="1215" spans="1:16" ht="16.5" x14ac:dyDescent="0.3">
      <c r="A1215">
        <v>41168451</v>
      </c>
      <c r="B1215">
        <v>5522368217</v>
      </c>
      <c r="C1215">
        <v>43955</v>
      </c>
      <c r="D1215">
        <v>30000</v>
      </c>
      <c r="E1215" t="s">
        <v>21</v>
      </c>
      <c r="G1215" t="s">
        <v>22</v>
      </c>
      <c r="H1215">
        <v>900</v>
      </c>
      <c r="I1215">
        <v>5</v>
      </c>
      <c r="J1215">
        <v>43238</v>
      </c>
      <c r="K1215" t="s">
        <v>30</v>
      </c>
      <c r="L1215" t="s">
        <v>32</v>
      </c>
      <c r="M1215" t="s">
        <v>35</v>
      </c>
      <c r="N1215" t="s">
        <v>26</v>
      </c>
      <c r="O1215" t="s">
        <v>27</v>
      </c>
      <c r="P1215" t="s">
        <v>28</v>
      </c>
    </row>
    <row r="1216" spans="1:16" ht="16.5" x14ac:dyDescent="0.3">
      <c r="A1216">
        <v>42809330</v>
      </c>
      <c r="B1216">
        <v>5518918023</v>
      </c>
      <c r="C1216">
        <v>43955</v>
      </c>
      <c r="D1216">
        <v>50000</v>
      </c>
      <c r="E1216" t="s">
        <v>21</v>
      </c>
      <c r="G1216" t="s">
        <v>22</v>
      </c>
      <c r="H1216">
        <v>1500</v>
      </c>
      <c r="I1216">
        <v>5</v>
      </c>
      <c r="J1216">
        <v>43453</v>
      </c>
      <c r="K1216" t="s">
        <v>30</v>
      </c>
      <c r="L1216" t="s">
        <v>38</v>
      </c>
      <c r="M1216" t="s">
        <v>25</v>
      </c>
      <c r="N1216" t="s">
        <v>26</v>
      </c>
      <c r="O1216" t="s">
        <v>27</v>
      </c>
      <c r="P1216" t="s">
        <v>28</v>
      </c>
    </row>
    <row r="1217" spans="1:16" ht="16.5" x14ac:dyDescent="0.3">
      <c r="A1217">
        <v>42295229</v>
      </c>
      <c r="B1217">
        <v>5523850937</v>
      </c>
      <c r="C1217">
        <v>43955</v>
      </c>
      <c r="D1217">
        <v>50000</v>
      </c>
      <c r="E1217" t="s">
        <v>21</v>
      </c>
      <c r="G1217" t="s">
        <v>22</v>
      </c>
      <c r="H1217">
        <v>1500</v>
      </c>
      <c r="I1217">
        <v>5</v>
      </c>
      <c r="J1217">
        <v>43273</v>
      </c>
      <c r="K1217" t="s">
        <v>33</v>
      </c>
      <c r="L1217" t="s">
        <v>38</v>
      </c>
      <c r="M1217" t="s">
        <v>25</v>
      </c>
      <c r="N1217" t="s">
        <v>26</v>
      </c>
      <c r="O1217" t="s">
        <v>27</v>
      </c>
      <c r="P1217" t="s">
        <v>28</v>
      </c>
    </row>
    <row r="1218" spans="1:16" ht="16.5" x14ac:dyDescent="0.3">
      <c r="A1218">
        <v>54811542</v>
      </c>
      <c r="B1218">
        <v>5517358470</v>
      </c>
      <c r="C1218">
        <v>43955</v>
      </c>
      <c r="D1218">
        <v>50000</v>
      </c>
      <c r="E1218" t="s">
        <v>21</v>
      </c>
      <c r="G1218" t="s">
        <v>22</v>
      </c>
      <c r="H1218">
        <v>1500</v>
      </c>
      <c r="I1218">
        <v>5</v>
      </c>
      <c r="J1218">
        <v>43916</v>
      </c>
      <c r="K1218" t="s">
        <v>30</v>
      </c>
      <c r="L1218" t="s">
        <v>38</v>
      </c>
      <c r="M1218" t="s">
        <v>35</v>
      </c>
      <c r="N1218" t="s">
        <v>39</v>
      </c>
      <c r="O1218" t="s">
        <v>27</v>
      </c>
      <c r="P1218" t="s">
        <v>46</v>
      </c>
    </row>
    <row r="1219" spans="1:16" ht="16.5" x14ac:dyDescent="0.3">
      <c r="A1219">
        <v>40770504</v>
      </c>
      <c r="B1219">
        <v>5522909600</v>
      </c>
      <c r="C1219">
        <v>43955</v>
      </c>
      <c r="D1219">
        <v>50000</v>
      </c>
      <c r="E1219" t="s">
        <v>21</v>
      </c>
      <c r="G1219" t="s">
        <v>22</v>
      </c>
      <c r="H1219">
        <v>1500</v>
      </c>
      <c r="I1219">
        <v>5</v>
      </c>
      <c r="J1219">
        <v>43757</v>
      </c>
      <c r="K1219" t="s">
        <v>30</v>
      </c>
      <c r="L1219" t="s">
        <v>38</v>
      </c>
      <c r="M1219" t="s">
        <v>25</v>
      </c>
      <c r="N1219" t="s">
        <v>26</v>
      </c>
      <c r="O1219" t="s">
        <v>27</v>
      </c>
      <c r="P1219" t="s">
        <v>28</v>
      </c>
    </row>
    <row r="1220" spans="1:16" ht="16.5" x14ac:dyDescent="0.3">
      <c r="A1220">
        <v>13079873</v>
      </c>
      <c r="B1220">
        <v>5529222105</v>
      </c>
      <c r="C1220">
        <v>43956</v>
      </c>
      <c r="D1220">
        <v>10000</v>
      </c>
      <c r="E1220" t="s">
        <v>21</v>
      </c>
      <c r="G1220" t="s">
        <v>22</v>
      </c>
      <c r="H1220">
        <v>300</v>
      </c>
      <c r="I1220">
        <v>5</v>
      </c>
      <c r="J1220">
        <v>42713</v>
      </c>
      <c r="K1220" t="s">
        <v>33</v>
      </c>
      <c r="L1220" t="s">
        <v>24</v>
      </c>
      <c r="M1220" t="s">
        <v>35</v>
      </c>
      <c r="N1220" t="s">
        <v>26</v>
      </c>
      <c r="O1220" t="s">
        <v>27</v>
      </c>
      <c r="P1220" t="s">
        <v>28</v>
      </c>
    </row>
    <row r="1221" spans="1:16" ht="16.5" x14ac:dyDescent="0.3">
      <c r="A1221">
        <v>53759490</v>
      </c>
      <c r="B1221">
        <v>5527505749</v>
      </c>
      <c r="C1221">
        <v>43956</v>
      </c>
      <c r="D1221">
        <v>10000</v>
      </c>
      <c r="E1221" t="s">
        <v>21</v>
      </c>
      <c r="G1221" t="s">
        <v>22</v>
      </c>
      <c r="H1221">
        <v>300</v>
      </c>
      <c r="I1221">
        <v>5</v>
      </c>
      <c r="J1221">
        <v>43930</v>
      </c>
      <c r="K1221" t="s">
        <v>33</v>
      </c>
      <c r="L1221" t="s">
        <v>24</v>
      </c>
      <c r="M1221" t="s">
        <v>25</v>
      </c>
      <c r="N1221" t="s">
        <v>39</v>
      </c>
      <c r="O1221" t="s">
        <v>27</v>
      </c>
      <c r="P1221" t="s">
        <v>47</v>
      </c>
    </row>
    <row r="1222" spans="1:16" ht="16.5" x14ac:dyDescent="0.3">
      <c r="A1222">
        <v>46419022</v>
      </c>
      <c r="B1222">
        <v>5526137615</v>
      </c>
      <c r="C1222">
        <v>43956</v>
      </c>
      <c r="D1222">
        <v>50000</v>
      </c>
      <c r="E1222" t="s">
        <v>21</v>
      </c>
      <c r="G1222" t="s">
        <v>22</v>
      </c>
      <c r="H1222">
        <v>1500</v>
      </c>
      <c r="I1222">
        <v>5</v>
      </c>
      <c r="J1222">
        <v>43763</v>
      </c>
      <c r="K1222" t="s">
        <v>33</v>
      </c>
      <c r="L1222" t="s">
        <v>31</v>
      </c>
      <c r="M1222" t="s">
        <v>35</v>
      </c>
      <c r="N1222" t="s">
        <v>26</v>
      </c>
      <c r="O1222" t="s">
        <v>27</v>
      </c>
      <c r="P1222" t="s">
        <v>28</v>
      </c>
    </row>
    <row r="1223" spans="1:16" ht="16.5" x14ac:dyDescent="0.3">
      <c r="A1223">
        <v>40398926</v>
      </c>
      <c r="B1223">
        <v>5528945063</v>
      </c>
      <c r="C1223">
        <v>43956</v>
      </c>
      <c r="D1223">
        <v>10000</v>
      </c>
      <c r="E1223" t="s">
        <v>21</v>
      </c>
      <c r="G1223" t="s">
        <v>22</v>
      </c>
      <c r="H1223">
        <v>300</v>
      </c>
      <c r="I1223">
        <v>5</v>
      </c>
      <c r="J1223">
        <v>43063</v>
      </c>
      <c r="K1223" t="s">
        <v>30</v>
      </c>
      <c r="L1223" t="s">
        <v>32</v>
      </c>
      <c r="M1223" t="s">
        <v>35</v>
      </c>
      <c r="N1223" t="s">
        <v>26</v>
      </c>
      <c r="O1223" t="s">
        <v>27</v>
      </c>
      <c r="P1223" t="s">
        <v>28</v>
      </c>
    </row>
    <row r="1224" spans="1:16" ht="16.5" x14ac:dyDescent="0.3">
      <c r="A1224">
        <v>45828540</v>
      </c>
      <c r="B1224">
        <v>5534754534</v>
      </c>
      <c r="C1224">
        <v>43956</v>
      </c>
      <c r="D1224">
        <v>10000</v>
      </c>
      <c r="E1224" t="s">
        <v>21</v>
      </c>
      <c r="G1224" t="s">
        <v>22</v>
      </c>
      <c r="H1224">
        <v>300</v>
      </c>
      <c r="I1224">
        <v>5</v>
      </c>
      <c r="J1224">
        <v>43515</v>
      </c>
      <c r="K1224" t="s">
        <v>30</v>
      </c>
      <c r="L1224" t="s">
        <v>38</v>
      </c>
      <c r="M1224" t="s">
        <v>25</v>
      </c>
      <c r="N1224" t="s">
        <v>26</v>
      </c>
      <c r="O1224" t="s">
        <v>27</v>
      </c>
      <c r="P1224" t="s">
        <v>28</v>
      </c>
    </row>
    <row r="1225" spans="1:16" ht="16.5" x14ac:dyDescent="0.3">
      <c r="A1225">
        <v>41065244</v>
      </c>
      <c r="B1225">
        <v>5527827173</v>
      </c>
      <c r="C1225">
        <v>43956</v>
      </c>
      <c r="D1225">
        <v>20000</v>
      </c>
      <c r="E1225" t="s">
        <v>21</v>
      </c>
      <c r="G1225" t="s">
        <v>22</v>
      </c>
      <c r="H1225">
        <v>600</v>
      </c>
      <c r="I1225">
        <v>5</v>
      </c>
      <c r="J1225">
        <v>43176</v>
      </c>
      <c r="K1225" t="s">
        <v>33</v>
      </c>
      <c r="L1225" t="s">
        <v>38</v>
      </c>
      <c r="M1225" t="s">
        <v>35</v>
      </c>
      <c r="N1225" t="s">
        <v>26</v>
      </c>
      <c r="O1225" t="s">
        <v>27</v>
      </c>
      <c r="P1225" t="s">
        <v>28</v>
      </c>
    </row>
    <row r="1226" spans="1:16" ht="16.5" x14ac:dyDescent="0.3">
      <c r="A1226">
        <v>35140693</v>
      </c>
      <c r="B1226">
        <v>5532133204</v>
      </c>
      <c r="C1226">
        <v>43956</v>
      </c>
      <c r="D1226">
        <v>10000</v>
      </c>
      <c r="E1226" t="s">
        <v>21</v>
      </c>
      <c r="G1226" t="s">
        <v>22</v>
      </c>
      <c r="H1226">
        <v>300</v>
      </c>
      <c r="I1226">
        <v>5</v>
      </c>
      <c r="J1226">
        <v>43944</v>
      </c>
      <c r="K1226" t="s">
        <v>30</v>
      </c>
      <c r="L1226" t="s">
        <v>41</v>
      </c>
      <c r="M1226" t="s">
        <v>25</v>
      </c>
      <c r="N1226" t="s">
        <v>39</v>
      </c>
      <c r="O1226" t="s">
        <v>27</v>
      </c>
      <c r="P1226" t="s">
        <v>47</v>
      </c>
    </row>
    <row r="1227" spans="1:16" ht="16.5" x14ac:dyDescent="0.3">
      <c r="A1227">
        <v>50700555</v>
      </c>
      <c r="B1227">
        <v>5536653497</v>
      </c>
      <c r="C1227">
        <v>43957</v>
      </c>
      <c r="D1227">
        <v>10000</v>
      </c>
      <c r="E1227" t="s">
        <v>21</v>
      </c>
      <c r="G1227" t="s">
        <v>22</v>
      </c>
      <c r="H1227">
        <v>300</v>
      </c>
      <c r="I1227">
        <v>5</v>
      </c>
      <c r="J1227">
        <v>43782</v>
      </c>
      <c r="K1227" t="s">
        <v>42</v>
      </c>
      <c r="L1227" t="s">
        <v>29</v>
      </c>
      <c r="M1227" t="s">
        <v>25</v>
      </c>
      <c r="N1227" t="s">
        <v>26</v>
      </c>
      <c r="O1227" t="s">
        <v>27</v>
      </c>
      <c r="P1227" t="s">
        <v>28</v>
      </c>
    </row>
    <row r="1228" spans="1:16" ht="16.5" x14ac:dyDescent="0.3">
      <c r="A1228">
        <v>40138890</v>
      </c>
      <c r="B1228">
        <v>5538243821</v>
      </c>
      <c r="C1228">
        <v>43957</v>
      </c>
      <c r="D1228">
        <v>50000</v>
      </c>
      <c r="E1228" t="s">
        <v>21</v>
      </c>
      <c r="G1228" t="s">
        <v>22</v>
      </c>
      <c r="H1228">
        <v>1500</v>
      </c>
      <c r="I1228">
        <v>5</v>
      </c>
      <c r="J1228">
        <v>43040</v>
      </c>
      <c r="K1228" t="s">
        <v>33</v>
      </c>
      <c r="L1228" t="s">
        <v>24</v>
      </c>
      <c r="M1228" t="s">
        <v>25</v>
      </c>
      <c r="N1228" t="s">
        <v>26</v>
      </c>
      <c r="O1228" t="s">
        <v>27</v>
      </c>
      <c r="P1228" t="s">
        <v>28</v>
      </c>
    </row>
    <row r="1229" spans="1:16" ht="16.5" x14ac:dyDescent="0.3">
      <c r="A1229">
        <v>52679725</v>
      </c>
      <c r="B1229">
        <v>5540231973</v>
      </c>
      <c r="C1229">
        <v>43957</v>
      </c>
      <c r="D1229">
        <v>20000</v>
      </c>
      <c r="E1229" t="s">
        <v>21</v>
      </c>
      <c r="G1229" t="s">
        <v>22</v>
      </c>
      <c r="H1229">
        <v>600</v>
      </c>
      <c r="I1229">
        <v>5</v>
      </c>
      <c r="J1229">
        <v>43957</v>
      </c>
      <c r="K1229" t="s">
        <v>33</v>
      </c>
      <c r="L1229" t="s">
        <v>29</v>
      </c>
      <c r="M1229" t="s">
        <v>35</v>
      </c>
      <c r="N1229" t="s">
        <v>39</v>
      </c>
      <c r="O1229" t="s">
        <v>27</v>
      </c>
      <c r="P1229" t="s">
        <v>48</v>
      </c>
    </row>
    <row r="1230" spans="1:16" ht="16.5" x14ac:dyDescent="0.3">
      <c r="A1230">
        <v>44444560</v>
      </c>
      <c r="B1230">
        <v>5540818165</v>
      </c>
      <c r="C1230">
        <v>43957</v>
      </c>
      <c r="D1230">
        <v>30000</v>
      </c>
      <c r="E1230" t="s">
        <v>21</v>
      </c>
      <c r="G1230" t="s">
        <v>22</v>
      </c>
      <c r="H1230">
        <v>900</v>
      </c>
      <c r="I1230">
        <v>5</v>
      </c>
      <c r="J1230">
        <v>43635</v>
      </c>
      <c r="K1230" t="s">
        <v>33</v>
      </c>
      <c r="L1230" t="s">
        <v>31</v>
      </c>
      <c r="M1230" t="s">
        <v>25</v>
      </c>
      <c r="N1230" t="s">
        <v>26</v>
      </c>
      <c r="O1230" t="s">
        <v>27</v>
      </c>
      <c r="P1230" t="s">
        <v>28</v>
      </c>
    </row>
    <row r="1231" spans="1:16" ht="16.5" x14ac:dyDescent="0.3">
      <c r="A1231">
        <v>31672193</v>
      </c>
      <c r="B1231">
        <v>5538372129</v>
      </c>
      <c r="C1231">
        <v>43957</v>
      </c>
      <c r="D1231">
        <v>50000</v>
      </c>
      <c r="E1231" t="s">
        <v>21</v>
      </c>
      <c r="G1231" t="s">
        <v>22</v>
      </c>
      <c r="H1231">
        <v>1500</v>
      </c>
      <c r="I1231">
        <v>5</v>
      </c>
      <c r="J1231">
        <v>43521</v>
      </c>
      <c r="K1231" t="s">
        <v>30</v>
      </c>
      <c r="L1231" t="s">
        <v>31</v>
      </c>
      <c r="M1231" t="s">
        <v>25</v>
      </c>
      <c r="N1231" t="s">
        <v>26</v>
      </c>
      <c r="O1231" t="s">
        <v>27</v>
      </c>
      <c r="P1231" t="s">
        <v>28</v>
      </c>
    </row>
    <row r="1232" spans="1:16" ht="16.5" x14ac:dyDescent="0.3">
      <c r="A1232">
        <v>53716699</v>
      </c>
      <c r="B1232">
        <v>5539912538</v>
      </c>
      <c r="C1232">
        <v>43957</v>
      </c>
      <c r="D1232">
        <v>50000</v>
      </c>
      <c r="E1232" t="s">
        <v>21</v>
      </c>
      <c r="G1232" t="s">
        <v>22</v>
      </c>
      <c r="H1232">
        <v>1500</v>
      </c>
      <c r="I1232">
        <v>5</v>
      </c>
      <c r="J1232">
        <v>43908</v>
      </c>
      <c r="K1232" t="s">
        <v>30</v>
      </c>
      <c r="L1232" t="s">
        <v>32</v>
      </c>
      <c r="M1232" t="s">
        <v>35</v>
      </c>
      <c r="N1232" t="s">
        <v>39</v>
      </c>
      <c r="O1232" t="s">
        <v>27</v>
      </c>
      <c r="P1232" t="s">
        <v>46</v>
      </c>
    </row>
    <row r="1233" spans="1:16" ht="16.5" x14ac:dyDescent="0.3">
      <c r="A1233">
        <v>54460036</v>
      </c>
      <c r="B1233">
        <v>5541258072</v>
      </c>
      <c r="C1233">
        <v>43957</v>
      </c>
      <c r="D1233">
        <v>10000</v>
      </c>
      <c r="E1233" t="s">
        <v>34</v>
      </c>
      <c r="F1233">
        <v>43782121</v>
      </c>
      <c r="G1233" t="s">
        <v>22</v>
      </c>
      <c r="H1233">
        <v>300</v>
      </c>
      <c r="I1233">
        <v>5</v>
      </c>
      <c r="J1233">
        <v>43907</v>
      </c>
      <c r="K1233" t="s">
        <v>42</v>
      </c>
      <c r="L1233" t="s">
        <v>31</v>
      </c>
      <c r="M1233" t="s">
        <v>35</v>
      </c>
      <c r="N1233" t="s">
        <v>39</v>
      </c>
      <c r="O1233" t="s">
        <v>27</v>
      </c>
      <c r="P1233" t="s">
        <v>46</v>
      </c>
    </row>
    <row r="1234" spans="1:16" ht="16.5" x14ac:dyDescent="0.3">
      <c r="A1234">
        <v>45665528</v>
      </c>
      <c r="B1234">
        <v>5537149082</v>
      </c>
      <c r="C1234">
        <v>43957</v>
      </c>
      <c r="D1234">
        <v>50000</v>
      </c>
      <c r="E1234" t="s">
        <v>21</v>
      </c>
      <c r="G1234" t="s">
        <v>22</v>
      </c>
      <c r="H1234">
        <v>1500</v>
      </c>
      <c r="I1234">
        <v>5</v>
      </c>
      <c r="J1234">
        <v>43567</v>
      </c>
      <c r="K1234" t="s">
        <v>30</v>
      </c>
      <c r="L1234" t="s">
        <v>38</v>
      </c>
      <c r="M1234" t="s">
        <v>35</v>
      </c>
      <c r="N1234" t="s">
        <v>26</v>
      </c>
      <c r="O1234" t="s">
        <v>27</v>
      </c>
      <c r="P1234" t="s">
        <v>28</v>
      </c>
    </row>
    <row r="1235" spans="1:16" ht="16.5" x14ac:dyDescent="0.3">
      <c r="A1235">
        <v>23755412</v>
      </c>
      <c r="B1235">
        <v>5543083810</v>
      </c>
      <c r="C1235">
        <v>43957</v>
      </c>
      <c r="D1235">
        <v>10000</v>
      </c>
      <c r="E1235" t="s">
        <v>21</v>
      </c>
      <c r="G1235" t="s">
        <v>22</v>
      </c>
      <c r="H1235">
        <v>300</v>
      </c>
      <c r="I1235">
        <v>5</v>
      </c>
      <c r="J1235">
        <v>43871</v>
      </c>
      <c r="K1235" t="s">
        <v>33</v>
      </c>
      <c r="L1235" t="s">
        <v>24</v>
      </c>
      <c r="M1235" t="s">
        <v>25</v>
      </c>
      <c r="N1235" t="s">
        <v>39</v>
      </c>
      <c r="O1235" t="s">
        <v>27</v>
      </c>
      <c r="P1235" t="s">
        <v>45</v>
      </c>
    </row>
    <row r="1236" spans="1:16" ht="16.5" x14ac:dyDescent="0.3">
      <c r="A1236">
        <v>36885634</v>
      </c>
      <c r="B1236">
        <v>5538434240</v>
      </c>
      <c r="C1236">
        <v>43957</v>
      </c>
      <c r="D1236">
        <v>50000</v>
      </c>
      <c r="E1236" t="s">
        <v>21</v>
      </c>
      <c r="G1236" t="s">
        <v>22</v>
      </c>
      <c r="H1236">
        <v>1500</v>
      </c>
      <c r="I1236">
        <v>5</v>
      </c>
      <c r="J1236">
        <v>43159</v>
      </c>
      <c r="K1236" t="s">
        <v>30</v>
      </c>
      <c r="L1236" t="s">
        <v>32</v>
      </c>
      <c r="M1236" t="s">
        <v>35</v>
      </c>
      <c r="N1236" t="s">
        <v>26</v>
      </c>
      <c r="O1236" t="s">
        <v>27</v>
      </c>
      <c r="P1236" t="s">
        <v>28</v>
      </c>
    </row>
    <row r="1237" spans="1:16" ht="16.5" x14ac:dyDescent="0.3">
      <c r="A1237">
        <v>43693958</v>
      </c>
      <c r="B1237">
        <v>5538432484</v>
      </c>
      <c r="C1237">
        <v>43957</v>
      </c>
      <c r="D1237">
        <v>50000</v>
      </c>
      <c r="E1237" t="s">
        <v>21</v>
      </c>
      <c r="G1237" t="s">
        <v>22</v>
      </c>
      <c r="H1237">
        <v>1500</v>
      </c>
      <c r="I1237">
        <v>5</v>
      </c>
      <c r="J1237">
        <v>43865</v>
      </c>
      <c r="K1237" t="s">
        <v>33</v>
      </c>
      <c r="L1237" t="s">
        <v>38</v>
      </c>
      <c r="M1237" t="s">
        <v>35</v>
      </c>
      <c r="N1237" t="s">
        <v>39</v>
      </c>
      <c r="O1237" t="s">
        <v>27</v>
      </c>
      <c r="P1237" t="s">
        <v>45</v>
      </c>
    </row>
    <row r="1238" spans="1:16" ht="16.5" x14ac:dyDescent="0.3">
      <c r="A1238">
        <v>26916700</v>
      </c>
      <c r="B1238">
        <v>5538376807</v>
      </c>
      <c r="C1238">
        <v>43957</v>
      </c>
      <c r="D1238">
        <v>200000</v>
      </c>
      <c r="E1238" t="s">
        <v>34</v>
      </c>
      <c r="F1238">
        <v>48322855</v>
      </c>
      <c r="G1238" t="s">
        <v>22</v>
      </c>
      <c r="H1238">
        <v>6000</v>
      </c>
      <c r="I1238">
        <v>5</v>
      </c>
      <c r="J1238">
        <v>43951</v>
      </c>
      <c r="K1238" t="s">
        <v>30</v>
      </c>
      <c r="L1238" t="s">
        <v>38</v>
      </c>
      <c r="M1238" t="s">
        <v>25</v>
      </c>
      <c r="N1238" t="s">
        <v>39</v>
      </c>
      <c r="O1238" t="s">
        <v>36</v>
      </c>
      <c r="P1238" t="s">
        <v>47</v>
      </c>
    </row>
    <row r="1239" spans="1:16" ht="16.5" x14ac:dyDescent="0.3">
      <c r="A1239">
        <v>19388570</v>
      </c>
      <c r="B1239">
        <v>5537984832</v>
      </c>
      <c r="C1239">
        <v>43957</v>
      </c>
      <c r="D1239">
        <v>10000</v>
      </c>
      <c r="E1239" t="s">
        <v>21</v>
      </c>
      <c r="G1239" t="s">
        <v>22</v>
      </c>
      <c r="H1239">
        <v>300</v>
      </c>
      <c r="I1239">
        <v>5</v>
      </c>
      <c r="J1239">
        <v>43886</v>
      </c>
      <c r="K1239" t="s">
        <v>33</v>
      </c>
      <c r="L1239" t="s">
        <v>38</v>
      </c>
      <c r="M1239" t="s">
        <v>25</v>
      </c>
      <c r="N1239" t="s">
        <v>39</v>
      </c>
      <c r="O1239" t="s">
        <v>27</v>
      </c>
      <c r="P1239" t="s">
        <v>45</v>
      </c>
    </row>
    <row r="1240" spans="1:16" ht="16.5" x14ac:dyDescent="0.3">
      <c r="A1240">
        <v>27661105</v>
      </c>
      <c r="B1240">
        <v>5540812671</v>
      </c>
      <c r="C1240">
        <v>43957</v>
      </c>
      <c r="D1240">
        <v>50000</v>
      </c>
      <c r="E1240" t="s">
        <v>21</v>
      </c>
      <c r="G1240" t="s">
        <v>22</v>
      </c>
      <c r="H1240">
        <v>1500</v>
      </c>
      <c r="I1240">
        <v>5</v>
      </c>
      <c r="J1240">
        <v>43907</v>
      </c>
      <c r="K1240" t="s">
        <v>42</v>
      </c>
      <c r="L1240" t="s">
        <v>41</v>
      </c>
      <c r="M1240" t="s">
        <v>25</v>
      </c>
      <c r="N1240" t="s">
        <v>39</v>
      </c>
      <c r="O1240" t="s">
        <v>27</v>
      </c>
      <c r="P1240" t="s">
        <v>46</v>
      </c>
    </row>
    <row r="1241" spans="1:16" ht="16.5" x14ac:dyDescent="0.3">
      <c r="A1241">
        <v>44281390</v>
      </c>
      <c r="B1241">
        <v>5540474313</v>
      </c>
      <c r="C1241">
        <v>43957</v>
      </c>
      <c r="D1241">
        <v>20000</v>
      </c>
      <c r="E1241" t="s">
        <v>21</v>
      </c>
      <c r="G1241" t="s">
        <v>22</v>
      </c>
      <c r="H1241">
        <v>600</v>
      </c>
      <c r="I1241">
        <v>5</v>
      </c>
      <c r="J1241">
        <v>43464</v>
      </c>
      <c r="K1241" t="s">
        <v>30</v>
      </c>
      <c r="L1241" t="s">
        <v>41</v>
      </c>
      <c r="M1241" t="s">
        <v>35</v>
      </c>
      <c r="N1241" t="s">
        <v>26</v>
      </c>
      <c r="O1241" t="s">
        <v>27</v>
      </c>
      <c r="P1241" t="s">
        <v>28</v>
      </c>
    </row>
    <row r="1242" spans="1:16" ht="16.5" x14ac:dyDescent="0.3">
      <c r="A1242">
        <v>41028598</v>
      </c>
      <c r="B1242">
        <v>5542682886</v>
      </c>
      <c r="C1242">
        <v>43957</v>
      </c>
      <c r="D1242">
        <v>100000</v>
      </c>
      <c r="E1242" t="s">
        <v>34</v>
      </c>
      <c r="F1242">
        <v>52691375</v>
      </c>
      <c r="G1242" t="s">
        <v>22</v>
      </c>
      <c r="H1242">
        <v>3000</v>
      </c>
      <c r="I1242">
        <v>5</v>
      </c>
      <c r="J1242">
        <v>43710</v>
      </c>
      <c r="K1242" t="s">
        <v>33</v>
      </c>
      <c r="L1242" t="s">
        <v>32</v>
      </c>
      <c r="M1242" t="s">
        <v>35</v>
      </c>
      <c r="N1242" t="s">
        <v>26</v>
      </c>
      <c r="O1242" t="s">
        <v>36</v>
      </c>
      <c r="P1242" t="s">
        <v>28</v>
      </c>
    </row>
    <row r="1243" spans="1:16" ht="16.5" x14ac:dyDescent="0.3">
      <c r="A1243">
        <v>1784099</v>
      </c>
      <c r="B1243">
        <v>5544045249</v>
      </c>
      <c r="C1243">
        <v>43957</v>
      </c>
      <c r="D1243">
        <v>100000</v>
      </c>
      <c r="E1243" t="s">
        <v>34</v>
      </c>
      <c r="F1243">
        <v>45062880</v>
      </c>
      <c r="G1243" t="s">
        <v>22</v>
      </c>
      <c r="H1243">
        <v>3000</v>
      </c>
      <c r="I1243">
        <v>5</v>
      </c>
      <c r="J1243">
        <v>43146</v>
      </c>
      <c r="K1243" t="s">
        <v>30</v>
      </c>
      <c r="L1243" t="s">
        <v>32</v>
      </c>
      <c r="M1243" t="s">
        <v>25</v>
      </c>
      <c r="N1243" t="s">
        <v>26</v>
      </c>
      <c r="O1243" t="s">
        <v>36</v>
      </c>
      <c r="P1243" t="s">
        <v>28</v>
      </c>
    </row>
    <row r="1244" spans="1:16" ht="16.5" x14ac:dyDescent="0.3">
      <c r="A1244">
        <v>43468367</v>
      </c>
      <c r="B1244">
        <v>5547260784</v>
      </c>
      <c r="C1244">
        <v>43958</v>
      </c>
      <c r="D1244">
        <v>10000</v>
      </c>
      <c r="E1244" t="s">
        <v>21</v>
      </c>
      <c r="G1244" t="s">
        <v>22</v>
      </c>
      <c r="H1244">
        <v>300</v>
      </c>
      <c r="I1244">
        <v>5</v>
      </c>
      <c r="J1244">
        <v>43368</v>
      </c>
      <c r="K1244" t="s">
        <v>30</v>
      </c>
      <c r="L1244" t="s">
        <v>29</v>
      </c>
      <c r="M1244" t="s">
        <v>25</v>
      </c>
      <c r="N1244" t="s">
        <v>26</v>
      </c>
      <c r="O1244" t="s">
        <v>27</v>
      </c>
      <c r="P1244" t="s">
        <v>28</v>
      </c>
    </row>
    <row r="1245" spans="1:16" ht="16.5" x14ac:dyDescent="0.3">
      <c r="A1245">
        <v>55594802</v>
      </c>
      <c r="B1245">
        <v>5551180246</v>
      </c>
      <c r="C1245">
        <v>43958</v>
      </c>
      <c r="D1245">
        <v>30000</v>
      </c>
      <c r="E1245" t="s">
        <v>21</v>
      </c>
      <c r="G1245" t="s">
        <v>22</v>
      </c>
      <c r="H1245">
        <v>900</v>
      </c>
      <c r="I1245">
        <v>5</v>
      </c>
      <c r="J1245">
        <v>43947</v>
      </c>
      <c r="K1245" t="s">
        <v>30</v>
      </c>
      <c r="L1245" t="s">
        <v>29</v>
      </c>
      <c r="M1245" t="s">
        <v>35</v>
      </c>
      <c r="N1245" t="s">
        <v>39</v>
      </c>
      <c r="O1245" t="s">
        <v>27</v>
      </c>
      <c r="P1245" t="s">
        <v>47</v>
      </c>
    </row>
    <row r="1246" spans="1:16" ht="16.5" x14ac:dyDescent="0.3">
      <c r="A1246">
        <v>45093850</v>
      </c>
      <c r="B1246">
        <v>5549108570</v>
      </c>
      <c r="C1246">
        <v>43958</v>
      </c>
      <c r="D1246">
        <v>50000</v>
      </c>
      <c r="E1246" t="s">
        <v>21</v>
      </c>
      <c r="G1246" t="s">
        <v>22</v>
      </c>
      <c r="H1246">
        <v>1500</v>
      </c>
      <c r="I1246">
        <v>5</v>
      </c>
      <c r="J1246">
        <v>43546</v>
      </c>
      <c r="K1246" t="s">
        <v>33</v>
      </c>
      <c r="L1246" t="s">
        <v>38</v>
      </c>
      <c r="M1246" t="s">
        <v>35</v>
      </c>
      <c r="N1246" t="s">
        <v>26</v>
      </c>
      <c r="O1246" t="s">
        <v>27</v>
      </c>
      <c r="P1246" t="s">
        <v>28</v>
      </c>
    </row>
    <row r="1247" spans="1:16" ht="16.5" x14ac:dyDescent="0.3">
      <c r="A1247">
        <v>43493204</v>
      </c>
      <c r="B1247">
        <v>5552045053</v>
      </c>
      <c r="C1247">
        <v>43958</v>
      </c>
      <c r="D1247">
        <v>30000</v>
      </c>
      <c r="E1247" t="s">
        <v>21</v>
      </c>
      <c r="G1247" t="s">
        <v>22</v>
      </c>
      <c r="H1247">
        <v>900</v>
      </c>
      <c r="I1247">
        <v>5</v>
      </c>
      <c r="J1247">
        <v>43527</v>
      </c>
      <c r="K1247" t="s">
        <v>33</v>
      </c>
      <c r="L1247" t="s">
        <v>38</v>
      </c>
      <c r="M1247" t="s">
        <v>25</v>
      </c>
      <c r="N1247" t="s">
        <v>26</v>
      </c>
      <c r="O1247" t="s">
        <v>27</v>
      </c>
      <c r="P1247" t="s">
        <v>28</v>
      </c>
    </row>
    <row r="1248" spans="1:16" ht="16.5" x14ac:dyDescent="0.3">
      <c r="A1248">
        <v>24071987</v>
      </c>
      <c r="B1248">
        <v>5552728384</v>
      </c>
      <c r="C1248">
        <v>43958</v>
      </c>
      <c r="D1248">
        <v>100000</v>
      </c>
      <c r="E1248" t="s">
        <v>34</v>
      </c>
      <c r="F1248">
        <v>35778669</v>
      </c>
      <c r="G1248" t="s">
        <v>22</v>
      </c>
      <c r="H1248">
        <v>3000</v>
      </c>
      <c r="I1248">
        <v>5</v>
      </c>
      <c r="J1248">
        <v>42736</v>
      </c>
      <c r="K1248" t="s">
        <v>33</v>
      </c>
      <c r="L1248" t="s">
        <v>38</v>
      </c>
      <c r="M1248" t="s">
        <v>35</v>
      </c>
      <c r="N1248" t="s">
        <v>26</v>
      </c>
      <c r="O1248" t="s">
        <v>36</v>
      </c>
      <c r="P1248" t="s">
        <v>28</v>
      </c>
    </row>
    <row r="1249" spans="1:16" ht="16.5" x14ac:dyDescent="0.3">
      <c r="A1249">
        <v>49091152</v>
      </c>
      <c r="B1249">
        <v>5548884813</v>
      </c>
      <c r="C1249">
        <v>43958</v>
      </c>
      <c r="D1249">
        <v>10000</v>
      </c>
      <c r="E1249" t="s">
        <v>21</v>
      </c>
      <c r="G1249" t="s">
        <v>22</v>
      </c>
      <c r="H1249">
        <v>300</v>
      </c>
      <c r="I1249">
        <v>5</v>
      </c>
      <c r="J1249">
        <v>43768</v>
      </c>
      <c r="K1249" t="s">
        <v>33</v>
      </c>
      <c r="L1249" t="s">
        <v>24</v>
      </c>
      <c r="M1249" t="s">
        <v>35</v>
      </c>
      <c r="N1249" t="s">
        <v>26</v>
      </c>
      <c r="O1249" t="s">
        <v>27</v>
      </c>
      <c r="P1249" t="s">
        <v>28</v>
      </c>
    </row>
    <row r="1250" spans="1:16" ht="16.5" x14ac:dyDescent="0.3">
      <c r="A1250">
        <v>44516743</v>
      </c>
      <c r="B1250">
        <v>5547850169</v>
      </c>
      <c r="C1250">
        <v>43958</v>
      </c>
      <c r="D1250">
        <v>20000</v>
      </c>
      <c r="E1250" t="s">
        <v>21</v>
      </c>
      <c r="G1250" t="s">
        <v>22</v>
      </c>
      <c r="H1250">
        <v>600</v>
      </c>
      <c r="I1250">
        <v>5</v>
      </c>
      <c r="J1250">
        <v>43958</v>
      </c>
      <c r="K1250" t="s">
        <v>23</v>
      </c>
      <c r="L1250" t="s">
        <v>41</v>
      </c>
      <c r="M1250" t="s">
        <v>25</v>
      </c>
      <c r="N1250" t="s">
        <v>39</v>
      </c>
      <c r="O1250" t="s">
        <v>27</v>
      </c>
      <c r="P1250" t="s">
        <v>48</v>
      </c>
    </row>
    <row r="1251" spans="1:16" ht="16.5" x14ac:dyDescent="0.3">
      <c r="A1251">
        <v>700692</v>
      </c>
      <c r="B1251">
        <v>5546102340</v>
      </c>
      <c r="C1251">
        <v>43958</v>
      </c>
      <c r="D1251">
        <v>100000</v>
      </c>
      <c r="E1251" t="s">
        <v>34</v>
      </c>
      <c r="F1251">
        <v>6501721</v>
      </c>
      <c r="G1251" t="s">
        <v>22</v>
      </c>
      <c r="H1251">
        <v>3000</v>
      </c>
      <c r="I1251">
        <v>5</v>
      </c>
      <c r="J1251">
        <v>43656</v>
      </c>
      <c r="K1251" t="s">
        <v>30</v>
      </c>
      <c r="L1251" t="s">
        <v>41</v>
      </c>
      <c r="M1251" t="s">
        <v>25</v>
      </c>
      <c r="N1251" t="s">
        <v>26</v>
      </c>
      <c r="O1251" t="s">
        <v>36</v>
      </c>
      <c r="P1251" t="s">
        <v>28</v>
      </c>
    </row>
    <row r="1252" spans="1:16" ht="16.5" x14ac:dyDescent="0.3">
      <c r="A1252">
        <v>54180275</v>
      </c>
      <c r="B1252">
        <v>5561085268</v>
      </c>
      <c r="C1252">
        <v>43959</v>
      </c>
      <c r="D1252">
        <v>50000</v>
      </c>
      <c r="E1252" t="s">
        <v>21</v>
      </c>
      <c r="G1252" t="s">
        <v>22</v>
      </c>
      <c r="H1252">
        <v>1500</v>
      </c>
      <c r="I1252">
        <v>5</v>
      </c>
      <c r="J1252">
        <v>43897</v>
      </c>
      <c r="K1252" t="s">
        <v>30</v>
      </c>
      <c r="L1252" t="s">
        <v>31</v>
      </c>
      <c r="M1252" t="s">
        <v>25</v>
      </c>
      <c r="N1252" t="s">
        <v>39</v>
      </c>
      <c r="O1252" t="s">
        <v>27</v>
      </c>
      <c r="P1252" t="s">
        <v>46</v>
      </c>
    </row>
    <row r="1253" spans="1:16" ht="16.5" x14ac:dyDescent="0.3">
      <c r="A1253">
        <v>45605747</v>
      </c>
      <c r="B1253">
        <v>5557636465</v>
      </c>
      <c r="C1253">
        <v>43959</v>
      </c>
      <c r="D1253">
        <v>10000</v>
      </c>
      <c r="E1253" t="s">
        <v>21</v>
      </c>
      <c r="G1253" t="s">
        <v>22</v>
      </c>
      <c r="H1253">
        <v>300</v>
      </c>
      <c r="I1253">
        <v>5</v>
      </c>
      <c r="J1253">
        <v>43720</v>
      </c>
      <c r="K1253" t="s">
        <v>30</v>
      </c>
      <c r="L1253" t="s">
        <v>31</v>
      </c>
      <c r="M1253" t="s">
        <v>35</v>
      </c>
      <c r="N1253" t="s">
        <v>26</v>
      </c>
      <c r="O1253" t="s">
        <v>27</v>
      </c>
      <c r="P1253" t="s">
        <v>28</v>
      </c>
    </row>
    <row r="1254" spans="1:16" ht="16.5" x14ac:dyDescent="0.3">
      <c r="A1254">
        <v>53805967</v>
      </c>
      <c r="B1254">
        <v>5556797966</v>
      </c>
      <c r="C1254">
        <v>43959</v>
      </c>
      <c r="D1254">
        <v>30000</v>
      </c>
      <c r="E1254" t="s">
        <v>21</v>
      </c>
      <c r="G1254" t="s">
        <v>22</v>
      </c>
      <c r="H1254">
        <v>900</v>
      </c>
      <c r="I1254">
        <v>5</v>
      </c>
      <c r="J1254">
        <v>43889</v>
      </c>
      <c r="K1254" t="s">
        <v>33</v>
      </c>
      <c r="L1254" t="s">
        <v>38</v>
      </c>
      <c r="M1254" t="s">
        <v>35</v>
      </c>
      <c r="N1254" t="s">
        <v>39</v>
      </c>
      <c r="O1254" t="s">
        <v>27</v>
      </c>
      <c r="P1254" t="s">
        <v>45</v>
      </c>
    </row>
    <row r="1255" spans="1:16" ht="16.5" x14ac:dyDescent="0.3">
      <c r="A1255">
        <v>35692016</v>
      </c>
      <c r="B1255">
        <v>5560421301</v>
      </c>
      <c r="C1255">
        <v>43959</v>
      </c>
      <c r="D1255">
        <v>50000</v>
      </c>
      <c r="E1255" t="s">
        <v>34</v>
      </c>
      <c r="F1255">
        <v>21008873</v>
      </c>
      <c r="G1255" t="s">
        <v>22</v>
      </c>
      <c r="H1255">
        <v>1500</v>
      </c>
      <c r="I1255">
        <v>5</v>
      </c>
      <c r="J1255">
        <v>43912</v>
      </c>
      <c r="K1255" t="s">
        <v>30</v>
      </c>
      <c r="L1255" t="s">
        <v>31</v>
      </c>
      <c r="M1255" t="s">
        <v>25</v>
      </c>
      <c r="N1255" t="s">
        <v>39</v>
      </c>
      <c r="O1255" t="s">
        <v>27</v>
      </c>
      <c r="P1255" t="s">
        <v>46</v>
      </c>
    </row>
    <row r="1256" spans="1:16" ht="16.5" x14ac:dyDescent="0.3">
      <c r="A1256">
        <v>46733149</v>
      </c>
      <c r="B1256">
        <v>5560874862</v>
      </c>
      <c r="C1256">
        <v>43959</v>
      </c>
      <c r="D1256">
        <v>50000</v>
      </c>
      <c r="E1256" t="s">
        <v>34</v>
      </c>
      <c r="F1256">
        <v>31651926</v>
      </c>
      <c r="G1256" t="s">
        <v>22</v>
      </c>
      <c r="H1256">
        <v>1500</v>
      </c>
      <c r="I1256">
        <v>5</v>
      </c>
      <c r="J1256">
        <v>43582</v>
      </c>
      <c r="K1256" t="s">
        <v>30</v>
      </c>
      <c r="L1256" t="s">
        <v>32</v>
      </c>
      <c r="M1256" t="s">
        <v>35</v>
      </c>
      <c r="N1256" t="s">
        <v>26</v>
      </c>
      <c r="O1256" t="s">
        <v>27</v>
      </c>
      <c r="P1256" t="s">
        <v>28</v>
      </c>
    </row>
    <row r="1257" spans="1:16" ht="16.5" x14ac:dyDescent="0.3">
      <c r="A1257">
        <v>40723697</v>
      </c>
      <c r="B1257">
        <v>5563023837</v>
      </c>
      <c r="C1257">
        <v>43959</v>
      </c>
      <c r="D1257">
        <v>10000</v>
      </c>
      <c r="E1257" t="s">
        <v>21</v>
      </c>
      <c r="G1257" t="s">
        <v>22</v>
      </c>
      <c r="H1257">
        <v>300</v>
      </c>
      <c r="I1257">
        <v>5</v>
      </c>
      <c r="J1257">
        <v>43669</v>
      </c>
      <c r="K1257" t="s">
        <v>42</v>
      </c>
      <c r="L1257" t="s">
        <v>41</v>
      </c>
      <c r="M1257" t="s">
        <v>25</v>
      </c>
      <c r="N1257" t="s">
        <v>26</v>
      </c>
      <c r="O1257" t="s">
        <v>27</v>
      </c>
      <c r="P1257" t="s">
        <v>28</v>
      </c>
    </row>
    <row r="1258" spans="1:16" ht="16.5" x14ac:dyDescent="0.3">
      <c r="A1258">
        <v>42763125</v>
      </c>
      <c r="B1258">
        <v>5559222238</v>
      </c>
      <c r="C1258">
        <v>43959</v>
      </c>
      <c r="D1258">
        <v>50000</v>
      </c>
      <c r="E1258" t="s">
        <v>21</v>
      </c>
      <c r="G1258" t="s">
        <v>22</v>
      </c>
      <c r="H1258">
        <v>1500</v>
      </c>
      <c r="I1258">
        <v>5</v>
      </c>
      <c r="J1258">
        <v>43312</v>
      </c>
      <c r="K1258" t="s">
        <v>30</v>
      </c>
      <c r="L1258" t="s">
        <v>41</v>
      </c>
      <c r="M1258" t="s">
        <v>25</v>
      </c>
      <c r="N1258" t="s">
        <v>26</v>
      </c>
      <c r="O1258" t="s">
        <v>27</v>
      </c>
      <c r="P1258" t="s">
        <v>28</v>
      </c>
    </row>
    <row r="1259" spans="1:16" ht="16.5" x14ac:dyDescent="0.3">
      <c r="A1259">
        <v>47131186</v>
      </c>
      <c r="B1259">
        <v>5556798365</v>
      </c>
      <c r="C1259">
        <v>43959</v>
      </c>
      <c r="D1259">
        <v>50000</v>
      </c>
      <c r="E1259" t="s">
        <v>34</v>
      </c>
      <c r="F1259">
        <v>53146899</v>
      </c>
      <c r="G1259" t="s">
        <v>22</v>
      </c>
      <c r="H1259">
        <v>1500</v>
      </c>
      <c r="I1259">
        <v>5</v>
      </c>
      <c r="J1259">
        <v>43798</v>
      </c>
      <c r="K1259" t="s">
        <v>33</v>
      </c>
      <c r="L1259" t="s">
        <v>41</v>
      </c>
      <c r="M1259" t="s">
        <v>25</v>
      </c>
      <c r="N1259" t="s">
        <v>26</v>
      </c>
      <c r="O1259" t="s">
        <v>27</v>
      </c>
      <c r="P1259" t="s">
        <v>28</v>
      </c>
    </row>
    <row r="1260" spans="1:16" ht="16.5" x14ac:dyDescent="0.3">
      <c r="A1260">
        <v>8753798</v>
      </c>
      <c r="B1260">
        <v>5554935584</v>
      </c>
      <c r="C1260">
        <v>43959</v>
      </c>
      <c r="D1260">
        <v>100000</v>
      </c>
      <c r="E1260" t="s">
        <v>21</v>
      </c>
      <c r="G1260" t="s">
        <v>22</v>
      </c>
      <c r="H1260">
        <v>3000</v>
      </c>
      <c r="I1260">
        <v>5</v>
      </c>
      <c r="J1260">
        <v>43511</v>
      </c>
      <c r="K1260" t="s">
        <v>30</v>
      </c>
      <c r="L1260" t="s">
        <v>32</v>
      </c>
      <c r="M1260" t="s">
        <v>25</v>
      </c>
      <c r="N1260" t="s">
        <v>26</v>
      </c>
      <c r="O1260" t="s">
        <v>36</v>
      </c>
      <c r="P1260" t="s">
        <v>28</v>
      </c>
    </row>
    <row r="1261" spans="1:16" ht="16.5" x14ac:dyDescent="0.3">
      <c r="A1261">
        <v>13570818</v>
      </c>
      <c r="B1261">
        <v>5558952309</v>
      </c>
      <c r="C1261">
        <v>43959</v>
      </c>
      <c r="D1261">
        <v>100000</v>
      </c>
      <c r="E1261" t="s">
        <v>21</v>
      </c>
      <c r="G1261" t="s">
        <v>22</v>
      </c>
      <c r="H1261">
        <v>3000</v>
      </c>
      <c r="I1261">
        <v>5</v>
      </c>
      <c r="J1261">
        <v>43951</v>
      </c>
      <c r="K1261" t="s">
        <v>33</v>
      </c>
      <c r="L1261" t="s">
        <v>32</v>
      </c>
      <c r="M1261" t="s">
        <v>35</v>
      </c>
      <c r="N1261" t="s">
        <v>39</v>
      </c>
      <c r="O1261" t="s">
        <v>36</v>
      </c>
      <c r="P1261" t="s">
        <v>47</v>
      </c>
    </row>
    <row r="1262" spans="1:16" ht="16.5" x14ac:dyDescent="0.3">
      <c r="A1262">
        <v>9321108</v>
      </c>
      <c r="B1262">
        <v>5569632184</v>
      </c>
      <c r="C1262">
        <v>43960</v>
      </c>
      <c r="D1262">
        <v>10000</v>
      </c>
      <c r="E1262" t="s">
        <v>21</v>
      </c>
      <c r="G1262" t="s">
        <v>22</v>
      </c>
      <c r="H1262">
        <v>300</v>
      </c>
      <c r="I1262">
        <v>5</v>
      </c>
      <c r="J1262">
        <v>42584</v>
      </c>
      <c r="K1262" t="s">
        <v>30</v>
      </c>
      <c r="L1262" t="s">
        <v>24</v>
      </c>
      <c r="M1262" t="s">
        <v>35</v>
      </c>
      <c r="N1262" t="s">
        <v>26</v>
      </c>
      <c r="O1262" t="s">
        <v>27</v>
      </c>
      <c r="P1262" t="s">
        <v>28</v>
      </c>
    </row>
    <row r="1263" spans="1:16" ht="16.5" x14ac:dyDescent="0.3">
      <c r="A1263">
        <v>46087997</v>
      </c>
      <c r="B1263">
        <v>5570821030</v>
      </c>
      <c r="C1263">
        <v>43960</v>
      </c>
      <c r="D1263">
        <v>50000</v>
      </c>
      <c r="E1263" t="s">
        <v>21</v>
      </c>
      <c r="G1263" t="s">
        <v>22</v>
      </c>
      <c r="H1263">
        <v>1500</v>
      </c>
      <c r="I1263">
        <v>5</v>
      </c>
      <c r="J1263">
        <v>43524</v>
      </c>
      <c r="K1263" t="s">
        <v>33</v>
      </c>
      <c r="L1263" t="s">
        <v>31</v>
      </c>
      <c r="M1263" t="s">
        <v>25</v>
      </c>
      <c r="N1263" t="s">
        <v>26</v>
      </c>
      <c r="O1263" t="s">
        <v>27</v>
      </c>
      <c r="P1263" t="s">
        <v>28</v>
      </c>
    </row>
    <row r="1264" spans="1:16" ht="16.5" x14ac:dyDescent="0.3">
      <c r="A1264">
        <v>12942392</v>
      </c>
      <c r="B1264">
        <v>5571569478</v>
      </c>
      <c r="C1264">
        <v>43960</v>
      </c>
      <c r="D1264">
        <v>50000</v>
      </c>
      <c r="E1264" t="s">
        <v>21</v>
      </c>
      <c r="G1264" t="s">
        <v>22</v>
      </c>
      <c r="H1264">
        <v>1500</v>
      </c>
      <c r="I1264">
        <v>5</v>
      </c>
      <c r="J1264">
        <v>43821</v>
      </c>
      <c r="K1264" t="s">
        <v>30</v>
      </c>
      <c r="L1264" t="s">
        <v>41</v>
      </c>
      <c r="M1264" t="s">
        <v>35</v>
      </c>
      <c r="N1264" t="s">
        <v>26</v>
      </c>
      <c r="O1264" t="s">
        <v>27</v>
      </c>
      <c r="P1264" t="s">
        <v>28</v>
      </c>
    </row>
    <row r="1265" spans="1:16" ht="16.5" x14ac:dyDescent="0.3">
      <c r="A1265">
        <v>42633229</v>
      </c>
      <c r="B1265">
        <v>5568515256</v>
      </c>
      <c r="C1265">
        <v>43960</v>
      </c>
      <c r="D1265">
        <v>10000</v>
      </c>
      <c r="E1265" t="s">
        <v>21</v>
      </c>
      <c r="G1265" t="s">
        <v>22</v>
      </c>
      <c r="H1265">
        <v>300</v>
      </c>
      <c r="I1265">
        <v>5</v>
      </c>
      <c r="J1265">
        <v>43313</v>
      </c>
      <c r="K1265" t="s">
        <v>23</v>
      </c>
      <c r="L1265" t="s">
        <v>41</v>
      </c>
      <c r="M1265" t="s">
        <v>35</v>
      </c>
      <c r="N1265" t="s">
        <v>26</v>
      </c>
      <c r="O1265" t="s">
        <v>27</v>
      </c>
      <c r="P1265" t="s">
        <v>28</v>
      </c>
    </row>
    <row r="1266" spans="1:16" ht="16.5" x14ac:dyDescent="0.3">
      <c r="A1266">
        <v>40441704</v>
      </c>
      <c r="B1266">
        <v>5566844320</v>
      </c>
      <c r="C1266">
        <v>43960</v>
      </c>
      <c r="D1266">
        <v>50000</v>
      </c>
      <c r="E1266" t="s">
        <v>21</v>
      </c>
      <c r="G1266" t="s">
        <v>22</v>
      </c>
      <c r="H1266">
        <v>1500</v>
      </c>
      <c r="I1266">
        <v>5</v>
      </c>
      <c r="J1266">
        <v>43068</v>
      </c>
      <c r="K1266" t="s">
        <v>30</v>
      </c>
      <c r="L1266" t="s">
        <v>41</v>
      </c>
      <c r="M1266" t="s">
        <v>25</v>
      </c>
      <c r="N1266" t="s">
        <v>26</v>
      </c>
      <c r="O1266" t="s">
        <v>27</v>
      </c>
      <c r="P1266" t="s">
        <v>28</v>
      </c>
    </row>
    <row r="1267" spans="1:16" ht="16.5" x14ac:dyDescent="0.3">
      <c r="A1267">
        <v>42224129</v>
      </c>
      <c r="B1267">
        <v>5569796090</v>
      </c>
      <c r="C1267">
        <v>43960</v>
      </c>
      <c r="D1267">
        <v>50000</v>
      </c>
      <c r="E1267" t="s">
        <v>21</v>
      </c>
      <c r="G1267" t="s">
        <v>22</v>
      </c>
      <c r="H1267">
        <v>1500</v>
      </c>
      <c r="I1267">
        <v>5</v>
      </c>
      <c r="J1267">
        <v>43266</v>
      </c>
      <c r="K1267" t="s">
        <v>30</v>
      </c>
      <c r="L1267" t="s">
        <v>41</v>
      </c>
      <c r="M1267" t="s">
        <v>25</v>
      </c>
      <c r="N1267" t="s">
        <v>26</v>
      </c>
      <c r="O1267" t="s">
        <v>27</v>
      </c>
      <c r="P1267" t="s">
        <v>28</v>
      </c>
    </row>
    <row r="1268" spans="1:16" ht="16.5" x14ac:dyDescent="0.3">
      <c r="A1268">
        <v>27380407</v>
      </c>
      <c r="B1268">
        <v>5568046139</v>
      </c>
      <c r="C1268">
        <v>43960</v>
      </c>
      <c r="D1268">
        <v>20000</v>
      </c>
      <c r="E1268" t="s">
        <v>21</v>
      </c>
      <c r="G1268" t="s">
        <v>22</v>
      </c>
      <c r="H1268">
        <v>600</v>
      </c>
      <c r="I1268">
        <v>5</v>
      </c>
      <c r="J1268">
        <v>43922</v>
      </c>
      <c r="K1268" t="s">
        <v>33</v>
      </c>
      <c r="L1268" t="s">
        <v>31</v>
      </c>
      <c r="M1268" t="s">
        <v>35</v>
      </c>
      <c r="N1268" t="s">
        <v>39</v>
      </c>
      <c r="O1268" t="s">
        <v>27</v>
      </c>
      <c r="P1268" t="s">
        <v>47</v>
      </c>
    </row>
    <row r="1269" spans="1:16" ht="16.5" x14ac:dyDescent="0.3">
      <c r="A1269">
        <v>41659412</v>
      </c>
      <c r="B1269">
        <v>5576368628</v>
      </c>
      <c r="C1269">
        <v>43961</v>
      </c>
      <c r="D1269">
        <v>20000</v>
      </c>
      <c r="E1269" t="s">
        <v>21</v>
      </c>
      <c r="G1269" t="s">
        <v>22</v>
      </c>
      <c r="H1269">
        <v>600</v>
      </c>
      <c r="I1269">
        <v>5</v>
      </c>
      <c r="J1269">
        <v>43303</v>
      </c>
      <c r="K1269" t="s">
        <v>33</v>
      </c>
      <c r="L1269" t="s">
        <v>29</v>
      </c>
      <c r="M1269" t="s">
        <v>35</v>
      </c>
      <c r="N1269" t="s">
        <v>26</v>
      </c>
      <c r="O1269" t="s">
        <v>27</v>
      </c>
      <c r="P1269" t="s">
        <v>28</v>
      </c>
    </row>
    <row r="1270" spans="1:16" ht="16.5" x14ac:dyDescent="0.3">
      <c r="A1270">
        <v>39245318</v>
      </c>
      <c r="B1270">
        <v>5581992045</v>
      </c>
      <c r="C1270">
        <v>43961</v>
      </c>
      <c r="D1270">
        <v>20000</v>
      </c>
      <c r="E1270" t="s">
        <v>21</v>
      </c>
      <c r="G1270" t="s">
        <v>22</v>
      </c>
      <c r="H1270">
        <v>600</v>
      </c>
      <c r="I1270">
        <v>5</v>
      </c>
      <c r="J1270">
        <v>43454</v>
      </c>
      <c r="K1270" t="s">
        <v>42</v>
      </c>
      <c r="L1270" t="s">
        <v>31</v>
      </c>
      <c r="M1270" t="s">
        <v>35</v>
      </c>
      <c r="N1270" t="s">
        <v>26</v>
      </c>
      <c r="O1270" t="s">
        <v>27</v>
      </c>
      <c r="P1270" t="s">
        <v>28</v>
      </c>
    </row>
    <row r="1271" spans="1:16" ht="16.5" x14ac:dyDescent="0.3">
      <c r="A1271">
        <v>13847415</v>
      </c>
      <c r="B1271">
        <v>5575106530</v>
      </c>
      <c r="C1271">
        <v>43961</v>
      </c>
      <c r="D1271">
        <v>30000</v>
      </c>
      <c r="E1271" t="s">
        <v>21</v>
      </c>
      <c r="G1271" t="s">
        <v>22</v>
      </c>
      <c r="H1271">
        <v>900</v>
      </c>
      <c r="I1271">
        <v>5</v>
      </c>
      <c r="J1271">
        <v>42936</v>
      </c>
      <c r="K1271" t="s">
        <v>30</v>
      </c>
      <c r="L1271" t="s">
        <v>31</v>
      </c>
      <c r="M1271" t="s">
        <v>35</v>
      </c>
      <c r="N1271" t="s">
        <v>26</v>
      </c>
      <c r="O1271" t="s">
        <v>27</v>
      </c>
      <c r="P1271" t="s">
        <v>28</v>
      </c>
    </row>
    <row r="1272" spans="1:16" ht="16.5" x14ac:dyDescent="0.3">
      <c r="A1272">
        <v>50247694</v>
      </c>
      <c r="B1272">
        <v>5581125687</v>
      </c>
      <c r="C1272">
        <v>43961</v>
      </c>
      <c r="D1272">
        <v>20000</v>
      </c>
      <c r="E1272" t="s">
        <v>21</v>
      </c>
      <c r="G1272" t="s">
        <v>22</v>
      </c>
      <c r="H1272">
        <v>600</v>
      </c>
      <c r="I1272">
        <v>5</v>
      </c>
      <c r="J1272">
        <v>43765</v>
      </c>
      <c r="K1272" t="s">
        <v>33</v>
      </c>
      <c r="L1272" t="s">
        <v>31</v>
      </c>
      <c r="M1272" t="s">
        <v>35</v>
      </c>
      <c r="N1272" t="s">
        <v>26</v>
      </c>
      <c r="O1272" t="s">
        <v>27</v>
      </c>
      <c r="P1272" t="s">
        <v>28</v>
      </c>
    </row>
    <row r="1273" spans="1:16" ht="16.5" x14ac:dyDescent="0.3">
      <c r="A1273">
        <v>41148707</v>
      </c>
      <c r="B1273">
        <v>5575565503</v>
      </c>
      <c r="C1273">
        <v>43961</v>
      </c>
      <c r="D1273">
        <v>20000</v>
      </c>
      <c r="E1273" t="s">
        <v>21</v>
      </c>
      <c r="G1273" t="s">
        <v>22</v>
      </c>
      <c r="H1273">
        <v>600</v>
      </c>
      <c r="I1273">
        <v>5</v>
      </c>
      <c r="J1273">
        <v>43440</v>
      </c>
      <c r="K1273" t="s">
        <v>30</v>
      </c>
      <c r="L1273" t="s">
        <v>31</v>
      </c>
      <c r="M1273" t="s">
        <v>35</v>
      </c>
      <c r="N1273" t="s">
        <v>26</v>
      </c>
      <c r="O1273" t="s">
        <v>27</v>
      </c>
      <c r="P1273" t="s">
        <v>28</v>
      </c>
    </row>
    <row r="1274" spans="1:16" ht="16.5" x14ac:dyDescent="0.3">
      <c r="A1274">
        <v>46739645</v>
      </c>
      <c r="B1274">
        <v>5579329191</v>
      </c>
      <c r="C1274">
        <v>43961</v>
      </c>
      <c r="D1274">
        <v>50000</v>
      </c>
      <c r="E1274" t="s">
        <v>21</v>
      </c>
      <c r="G1274" t="s">
        <v>22</v>
      </c>
      <c r="H1274">
        <v>1500</v>
      </c>
      <c r="I1274">
        <v>5</v>
      </c>
      <c r="J1274">
        <v>43850</v>
      </c>
      <c r="K1274" t="s">
        <v>30</v>
      </c>
      <c r="L1274" t="s">
        <v>32</v>
      </c>
      <c r="M1274" t="s">
        <v>35</v>
      </c>
      <c r="N1274" t="s">
        <v>39</v>
      </c>
      <c r="O1274" t="s">
        <v>27</v>
      </c>
      <c r="P1274" t="s">
        <v>40</v>
      </c>
    </row>
    <row r="1275" spans="1:16" ht="16.5" x14ac:dyDescent="0.3">
      <c r="A1275">
        <v>46739645</v>
      </c>
      <c r="B1275">
        <v>7081488538</v>
      </c>
      <c r="C1275">
        <v>44086</v>
      </c>
      <c r="D1275">
        <v>50000</v>
      </c>
      <c r="E1275" t="s">
        <v>21</v>
      </c>
      <c r="G1275" t="s">
        <v>44</v>
      </c>
      <c r="H1275">
        <v>1000</v>
      </c>
      <c r="I1275">
        <v>9</v>
      </c>
      <c r="J1275">
        <v>43850</v>
      </c>
      <c r="K1275" t="s">
        <v>30</v>
      </c>
      <c r="L1275" t="s">
        <v>32</v>
      </c>
      <c r="M1275" t="s">
        <v>35</v>
      </c>
      <c r="N1275" t="s">
        <v>39</v>
      </c>
      <c r="O1275" t="s">
        <v>27</v>
      </c>
      <c r="P1275" t="s">
        <v>40</v>
      </c>
    </row>
    <row r="1276" spans="1:16" ht="16.5" x14ac:dyDescent="0.3">
      <c r="A1276">
        <v>5445355</v>
      </c>
      <c r="B1276">
        <v>5576722372</v>
      </c>
      <c r="C1276">
        <v>43961</v>
      </c>
      <c r="D1276">
        <v>10000</v>
      </c>
      <c r="E1276" t="s">
        <v>21</v>
      </c>
      <c r="G1276" t="s">
        <v>22</v>
      </c>
      <c r="H1276">
        <v>300</v>
      </c>
      <c r="I1276">
        <v>5</v>
      </c>
      <c r="J1276">
        <v>43497</v>
      </c>
      <c r="K1276" t="s">
        <v>33</v>
      </c>
      <c r="L1276" t="s">
        <v>32</v>
      </c>
      <c r="M1276" t="s">
        <v>25</v>
      </c>
      <c r="N1276" t="s">
        <v>26</v>
      </c>
      <c r="O1276" t="s">
        <v>27</v>
      </c>
      <c r="P1276" t="s">
        <v>28</v>
      </c>
    </row>
    <row r="1277" spans="1:16" ht="16.5" x14ac:dyDescent="0.3">
      <c r="A1277">
        <v>2928729</v>
      </c>
      <c r="B1277">
        <v>5576765047</v>
      </c>
      <c r="C1277">
        <v>43961</v>
      </c>
      <c r="D1277">
        <v>50000</v>
      </c>
      <c r="E1277" t="s">
        <v>34</v>
      </c>
      <c r="F1277">
        <v>32125851</v>
      </c>
      <c r="G1277" t="s">
        <v>22</v>
      </c>
      <c r="H1277">
        <v>1500</v>
      </c>
      <c r="I1277">
        <v>5</v>
      </c>
      <c r="J1277">
        <v>43565</v>
      </c>
      <c r="K1277" t="s">
        <v>33</v>
      </c>
      <c r="L1277" t="s">
        <v>38</v>
      </c>
      <c r="M1277" t="s">
        <v>25</v>
      </c>
      <c r="N1277" t="s">
        <v>26</v>
      </c>
      <c r="O1277" t="s">
        <v>27</v>
      </c>
      <c r="P1277" t="s">
        <v>28</v>
      </c>
    </row>
    <row r="1278" spans="1:16" ht="16.5" x14ac:dyDescent="0.3">
      <c r="A1278">
        <v>43619803</v>
      </c>
      <c r="B1278">
        <v>5580714685</v>
      </c>
      <c r="C1278">
        <v>43961</v>
      </c>
      <c r="D1278">
        <v>100000</v>
      </c>
      <c r="E1278" t="s">
        <v>34</v>
      </c>
      <c r="F1278">
        <v>48513035</v>
      </c>
      <c r="G1278" t="s">
        <v>22</v>
      </c>
      <c r="H1278">
        <v>3000</v>
      </c>
      <c r="I1278">
        <v>5</v>
      </c>
      <c r="J1278">
        <v>43379</v>
      </c>
      <c r="K1278" t="s">
        <v>33</v>
      </c>
      <c r="L1278" t="s">
        <v>38</v>
      </c>
      <c r="M1278" t="s">
        <v>35</v>
      </c>
      <c r="N1278" t="s">
        <v>26</v>
      </c>
      <c r="O1278" t="s">
        <v>36</v>
      </c>
      <c r="P1278" t="s">
        <v>28</v>
      </c>
    </row>
    <row r="1279" spans="1:16" ht="16.5" x14ac:dyDescent="0.3">
      <c r="A1279">
        <v>51470640</v>
      </c>
      <c r="B1279">
        <v>5581258299</v>
      </c>
      <c r="C1279">
        <v>43961</v>
      </c>
      <c r="D1279">
        <v>10000</v>
      </c>
      <c r="E1279" t="s">
        <v>21</v>
      </c>
      <c r="G1279" t="s">
        <v>22</v>
      </c>
      <c r="H1279">
        <v>300</v>
      </c>
      <c r="I1279">
        <v>5</v>
      </c>
      <c r="J1279">
        <v>43880</v>
      </c>
      <c r="K1279" t="s">
        <v>33</v>
      </c>
      <c r="L1279" t="s">
        <v>38</v>
      </c>
      <c r="M1279" t="s">
        <v>35</v>
      </c>
      <c r="N1279" t="s">
        <v>39</v>
      </c>
      <c r="O1279" t="s">
        <v>27</v>
      </c>
      <c r="P1279" t="s">
        <v>45</v>
      </c>
    </row>
    <row r="1280" spans="1:16" ht="16.5" x14ac:dyDescent="0.3">
      <c r="A1280">
        <v>45509682</v>
      </c>
      <c r="B1280">
        <v>5576424452</v>
      </c>
      <c r="C1280">
        <v>43961</v>
      </c>
      <c r="D1280">
        <v>50000</v>
      </c>
      <c r="E1280" t="s">
        <v>34</v>
      </c>
      <c r="F1280">
        <v>19195545</v>
      </c>
      <c r="G1280" t="s">
        <v>22</v>
      </c>
      <c r="H1280">
        <v>1500</v>
      </c>
      <c r="I1280">
        <v>5</v>
      </c>
      <c r="J1280">
        <v>43504</v>
      </c>
      <c r="K1280" t="s">
        <v>30</v>
      </c>
      <c r="L1280" t="s">
        <v>29</v>
      </c>
      <c r="M1280" t="s">
        <v>35</v>
      </c>
      <c r="N1280" t="s">
        <v>26</v>
      </c>
      <c r="O1280" t="s">
        <v>27</v>
      </c>
      <c r="P1280" t="s">
        <v>28</v>
      </c>
    </row>
    <row r="1281" spans="1:16" ht="16.5" x14ac:dyDescent="0.3">
      <c r="A1281">
        <v>10246673</v>
      </c>
      <c r="B1281">
        <v>5579491915</v>
      </c>
      <c r="C1281">
        <v>43961</v>
      </c>
      <c r="D1281">
        <v>50000</v>
      </c>
      <c r="E1281" t="s">
        <v>34</v>
      </c>
      <c r="F1281">
        <v>42968587</v>
      </c>
      <c r="G1281" t="s">
        <v>22</v>
      </c>
      <c r="H1281">
        <v>1500</v>
      </c>
      <c r="I1281">
        <v>5</v>
      </c>
      <c r="J1281">
        <v>43608</v>
      </c>
      <c r="K1281" t="s">
        <v>33</v>
      </c>
      <c r="L1281" t="s">
        <v>32</v>
      </c>
      <c r="M1281" t="s">
        <v>35</v>
      </c>
      <c r="N1281" t="s">
        <v>26</v>
      </c>
      <c r="O1281" t="s">
        <v>27</v>
      </c>
      <c r="P1281" t="s">
        <v>28</v>
      </c>
    </row>
    <row r="1282" spans="1:16" ht="16.5" x14ac:dyDescent="0.3">
      <c r="A1282">
        <v>17756593</v>
      </c>
      <c r="B1282">
        <v>5579491850</v>
      </c>
      <c r="C1282">
        <v>43961</v>
      </c>
      <c r="D1282">
        <v>100000</v>
      </c>
      <c r="E1282" t="s">
        <v>34</v>
      </c>
      <c r="F1282">
        <v>41142949</v>
      </c>
      <c r="G1282" t="s">
        <v>22</v>
      </c>
      <c r="H1282">
        <v>3000</v>
      </c>
      <c r="I1282">
        <v>5</v>
      </c>
      <c r="J1282">
        <v>43647</v>
      </c>
      <c r="K1282" t="s">
        <v>33</v>
      </c>
      <c r="L1282" t="s">
        <v>31</v>
      </c>
      <c r="M1282" t="s">
        <v>25</v>
      </c>
      <c r="N1282" t="s">
        <v>26</v>
      </c>
      <c r="O1282" t="s">
        <v>36</v>
      </c>
      <c r="P1282" t="s">
        <v>28</v>
      </c>
    </row>
    <row r="1283" spans="1:16" ht="16.5" x14ac:dyDescent="0.3">
      <c r="A1283">
        <v>34870539</v>
      </c>
      <c r="B1283">
        <v>5495980933</v>
      </c>
      <c r="C1283">
        <v>43962</v>
      </c>
      <c r="D1283">
        <v>20000</v>
      </c>
      <c r="E1283" t="s">
        <v>21</v>
      </c>
      <c r="G1283" t="s">
        <v>22</v>
      </c>
      <c r="H1283">
        <v>600</v>
      </c>
      <c r="I1283">
        <v>5</v>
      </c>
      <c r="J1283">
        <v>42808</v>
      </c>
      <c r="K1283" t="s">
        <v>33</v>
      </c>
      <c r="L1283" t="s">
        <v>31</v>
      </c>
      <c r="M1283" t="s">
        <v>25</v>
      </c>
      <c r="N1283" t="s">
        <v>26</v>
      </c>
      <c r="O1283" t="s">
        <v>27</v>
      </c>
      <c r="P1283" t="s">
        <v>28</v>
      </c>
    </row>
    <row r="1284" spans="1:16" ht="16.5" x14ac:dyDescent="0.3">
      <c r="A1284">
        <v>33217015</v>
      </c>
      <c r="B1284">
        <v>5583436818</v>
      </c>
      <c r="C1284">
        <v>43962</v>
      </c>
      <c r="D1284">
        <v>10000</v>
      </c>
      <c r="E1284" t="s">
        <v>21</v>
      </c>
      <c r="G1284" t="s">
        <v>22</v>
      </c>
      <c r="H1284">
        <v>300</v>
      </c>
      <c r="I1284">
        <v>5</v>
      </c>
      <c r="J1284">
        <v>43020</v>
      </c>
      <c r="K1284" t="s">
        <v>33</v>
      </c>
      <c r="L1284" t="s">
        <v>32</v>
      </c>
      <c r="M1284" t="s">
        <v>35</v>
      </c>
      <c r="N1284" t="s">
        <v>26</v>
      </c>
      <c r="O1284" t="s">
        <v>27</v>
      </c>
      <c r="P1284" t="s">
        <v>28</v>
      </c>
    </row>
    <row r="1285" spans="1:16" ht="16.5" x14ac:dyDescent="0.3">
      <c r="A1285">
        <v>19483687</v>
      </c>
      <c r="B1285">
        <v>5587774986</v>
      </c>
      <c r="C1285">
        <v>43962</v>
      </c>
      <c r="D1285">
        <v>50000</v>
      </c>
      <c r="E1285" t="s">
        <v>34</v>
      </c>
      <c r="F1285">
        <v>40709091</v>
      </c>
      <c r="G1285" t="s">
        <v>22</v>
      </c>
      <c r="H1285">
        <v>1500</v>
      </c>
      <c r="I1285">
        <v>5</v>
      </c>
      <c r="J1285">
        <v>42736</v>
      </c>
      <c r="K1285" t="s">
        <v>33</v>
      </c>
      <c r="L1285" t="s">
        <v>24</v>
      </c>
      <c r="M1285" t="s">
        <v>25</v>
      </c>
      <c r="N1285" t="s">
        <v>26</v>
      </c>
      <c r="O1285" t="s">
        <v>27</v>
      </c>
      <c r="P1285" t="s">
        <v>28</v>
      </c>
    </row>
    <row r="1286" spans="1:16" ht="16.5" x14ac:dyDescent="0.3">
      <c r="A1286">
        <v>39832135</v>
      </c>
      <c r="B1286">
        <v>5582494666</v>
      </c>
      <c r="C1286">
        <v>43962</v>
      </c>
      <c r="D1286">
        <v>30000</v>
      </c>
      <c r="E1286" t="s">
        <v>21</v>
      </c>
      <c r="G1286" t="s">
        <v>22</v>
      </c>
      <c r="H1286">
        <v>900</v>
      </c>
      <c r="I1286">
        <v>5</v>
      </c>
      <c r="J1286">
        <v>43283</v>
      </c>
      <c r="K1286" t="s">
        <v>30</v>
      </c>
      <c r="L1286" t="s">
        <v>38</v>
      </c>
      <c r="M1286" t="s">
        <v>35</v>
      </c>
      <c r="N1286" t="s">
        <v>26</v>
      </c>
      <c r="O1286" t="s">
        <v>27</v>
      </c>
      <c r="P1286" t="s">
        <v>28</v>
      </c>
    </row>
    <row r="1287" spans="1:16" ht="16.5" x14ac:dyDescent="0.3">
      <c r="A1287">
        <v>44770961</v>
      </c>
      <c r="B1287">
        <v>5585553512</v>
      </c>
      <c r="C1287">
        <v>43962</v>
      </c>
      <c r="D1287">
        <v>100000</v>
      </c>
      <c r="E1287" t="s">
        <v>21</v>
      </c>
      <c r="G1287" t="s">
        <v>22</v>
      </c>
      <c r="H1287">
        <v>3000</v>
      </c>
      <c r="I1287">
        <v>5</v>
      </c>
      <c r="J1287">
        <v>43678</v>
      </c>
      <c r="K1287" t="s">
        <v>30</v>
      </c>
      <c r="L1287" t="s">
        <v>29</v>
      </c>
      <c r="M1287" t="s">
        <v>25</v>
      </c>
      <c r="N1287" t="s">
        <v>26</v>
      </c>
      <c r="O1287" t="s">
        <v>36</v>
      </c>
      <c r="P1287" t="s">
        <v>28</v>
      </c>
    </row>
    <row r="1288" spans="1:16" ht="16.5" x14ac:dyDescent="0.3">
      <c r="A1288">
        <v>46384045</v>
      </c>
      <c r="B1288">
        <v>5585554470</v>
      </c>
      <c r="C1288">
        <v>43962</v>
      </c>
      <c r="D1288">
        <v>20000</v>
      </c>
      <c r="E1288" t="s">
        <v>21</v>
      </c>
      <c r="G1288" t="s">
        <v>22</v>
      </c>
      <c r="H1288">
        <v>600</v>
      </c>
      <c r="I1288">
        <v>5</v>
      </c>
      <c r="J1288">
        <v>43587</v>
      </c>
      <c r="K1288" t="s">
        <v>33</v>
      </c>
      <c r="L1288" t="s">
        <v>29</v>
      </c>
      <c r="M1288" t="s">
        <v>35</v>
      </c>
      <c r="N1288" t="s">
        <v>26</v>
      </c>
      <c r="O1288" t="s">
        <v>27</v>
      </c>
      <c r="P1288" t="s">
        <v>28</v>
      </c>
    </row>
    <row r="1289" spans="1:16" ht="16.5" x14ac:dyDescent="0.3">
      <c r="A1289">
        <v>46094080</v>
      </c>
      <c r="B1289">
        <v>5582762765</v>
      </c>
      <c r="C1289">
        <v>43962</v>
      </c>
      <c r="D1289">
        <v>30000</v>
      </c>
      <c r="E1289" t="s">
        <v>21</v>
      </c>
      <c r="G1289" t="s">
        <v>22</v>
      </c>
      <c r="H1289">
        <v>900</v>
      </c>
      <c r="I1289">
        <v>5</v>
      </c>
      <c r="J1289">
        <v>43555</v>
      </c>
      <c r="K1289" t="s">
        <v>30</v>
      </c>
      <c r="L1289" t="s">
        <v>31</v>
      </c>
      <c r="M1289" t="s">
        <v>35</v>
      </c>
      <c r="N1289" t="s">
        <v>26</v>
      </c>
      <c r="O1289" t="s">
        <v>27</v>
      </c>
      <c r="P1289" t="s">
        <v>28</v>
      </c>
    </row>
    <row r="1290" spans="1:16" ht="16.5" x14ac:dyDescent="0.3">
      <c r="A1290">
        <v>16087878</v>
      </c>
      <c r="B1290">
        <v>5589089608</v>
      </c>
      <c r="C1290">
        <v>43962</v>
      </c>
      <c r="D1290">
        <v>20000</v>
      </c>
      <c r="E1290" t="s">
        <v>21</v>
      </c>
      <c r="G1290" t="s">
        <v>22</v>
      </c>
      <c r="H1290">
        <v>600</v>
      </c>
      <c r="I1290">
        <v>5</v>
      </c>
      <c r="J1290">
        <v>43519</v>
      </c>
      <c r="K1290" t="s">
        <v>33</v>
      </c>
      <c r="L1290" t="s">
        <v>31</v>
      </c>
      <c r="M1290" t="s">
        <v>25</v>
      </c>
      <c r="N1290" t="s">
        <v>26</v>
      </c>
      <c r="O1290" t="s">
        <v>27</v>
      </c>
      <c r="P1290" t="s">
        <v>28</v>
      </c>
    </row>
    <row r="1291" spans="1:16" ht="16.5" x14ac:dyDescent="0.3">
      <c r="A1291">
        <v>33313196</v>
      </c>
      <c r="B1291">
        <v>5582395988</v>
      </c>
      <c r="C1291">
        <v>43962</v>
      </c>
      <c r="D1291">
        <v>20000</v>
      </c>
      <c r="E1291" t="s">
        <v>21</v>
      </c>
      <c r="G1291" t="s">
        <v>22</v>
      </c>
      <c r="H1291">
        <v>600</v>
      </c>
      <c r="I1291">
        <v>5</v>
      </c>
      <c r="J1291">
        <v>43552</v>
      </c>
      <c r="K1291" t="s">
        <v>30</v>
      </c>
      <c r="L1291" t="s">
        <v>32</v>
      </c>
      <c r="M1291" t="s">
        <v>35</v>
      </c>
      <c r="N1291" t="s">
        <v>26</v>
      </c>
      <c r="O1291" t="s">
        <v>27</v>
      </c>
      <c r="P1291" t="s">
        <v>28</v>
      </c>
    </row>
    <row r="1292" spans="1:16" ht="16.5" x14ac:dyDescent="0.3">
      <c r="A1292">
        <v>38299892</v>
      </c>
      <c r="B1292">
        <v>5585132698</v>
      </c>
      <c r="C1292">
        <v>43962</v>
      </c>
      <c r="D1292">
        <v>20000</v>
      </c>
      <c r="E1292" t="s">
        <v>21</v>
      </c>
      <c r="G1292" t="s">
        <v>22</v>
      </c>
      <c r="H1292">
        <v>600</v>
      </c>
      <c r="I1292">
        <v>5</v>
      </c>
      <c r="J1292">
        <v>43005</v>
      </c>
      <c r="K1292" t="s">
        <v>30</v>
      </c>
      <c r="L1292" t="s">
        <v>32</v>
      </c>
      <c r="M1292" t="s">
        <v>25</v>
      </c>
      <c r="N1292" t="s">
        <v>26</v>
      </c>
      <c r="O1292" t="s">
        <v>27</v>
      </c>
      <c r="P1292" t="s">
        <v>28</v>
      </c>
    </row>
    <row r="1293" spans="1:16" ht="16.5" x14ac:dyDescent="0.3">
      <c r="A1293">
        <v>16157501</v>
      </c>
      <c r="B1293">
        <v>5586152277</v>
      </c>
      <c r="C1293">
        <v>43962</v>
      </c>
      <c r="D1293">
        <v>30000</v>
      </c>
      <c r="E1293" t="s">
        <v>21</v>
      </c>
      <c r="G1293" t="s">
        <v>22</v>
      </c>
      <c r="H1293">
        <v>900</v>
      </c>
      <c r="I1293">
        <v>5</v>
      </c>
      <c r="J1293">
        <v>43406</v>
      </c>
      <c r="K1293" t="s">
        <v>30</v>
      </c>
      <c r="L1293" t="s">
        <v>32</v>
      </c>
      <c r="M1293" t="s">
        <v>35</v>
      </c>
      <c r="N1293" t="s">
        <v>26</v>
      </c>
      <c r="O1293" t="s">
        <v>27</v>
      </c>
      <c r="P1293" t="s">
        <v>28</v>
      </c>
    </row>
    <row r="1294" spans="1:16" ht="16.5" x14ac:dyDescent="0.3">
      <c r="A1294">
        <v>18811896</v>
      </c>
      <c r="B1294">
        <v>5588512597</v>
      </c>
      <c r="C1294">
        <v>43962</v>
      </c>
      <c r="D1294">
        <v>100000</v>
      </c>
      <c r="E1294" t="s">
        <v>21</v>
      </c>
      <c r="G1294" t="s">
        <v>22</v>
      </c>
      <c r="H1294">
        <v>3000</v>
      </c>
      <c r="I1294">
        <v>5</v>
      </c>
      <c r="J1294">
        <v>43811</v>
      </c>
      <c r="K1294" t="s">
        <v>23</v>
      </c>
      <c r="L1294" t="s">
        <v>41</v>
      </c>
      <c r="M1294" t="s">
        <v>35</v>
      </c>
      <c r="N1294" t="s">
        <v>26</v>
      </c>
      <c r="O1294" t="s">
        <v>36</v>
      </c>
      <c r="P1294" t="s">
        <v>28</v>
      </c>
    </row>
    <row r="1295" spans="1:16" ht="16.5" x14ac:dyDescent="0.3">
      <c r="A1295">
        <v>52075162</v>
      </c>
      <c r="B1295">
        <v>5588673435</v>
      </c>
      <c r="C1295">
        <v>43962</v>
      </c>
      <c r="D1295">
        <v>100000</v>
      </c>
      <c r="E1295" t="s">
        <v>21</v>
      </c>
      <c r="G1295" t="s">
        <v>22</v>
      </c>
      <c r="H1295">
        <v>3000</v>
      </c>
      <c r="I1295">
        <v>5</v>
      </c>
      <c r="J1295">
        <v>43826</v>
      </c>
      <c r="K1295" t="s">
        <v>30</v>
      </c>
      <c r="L1295" t="s">
        <v>41</v>
      </c>
      <c r="M1295" t="s">
        <v>25</v>
      </c>
      <c r="N1295" t="s">
        <v>26</v>
      </c>
      <c r="O1295" t="s">
        <v>36</v>
      </c>
      <c r="P1295" t="s">
        <v>28</v>
      </c>
    </row>
    <row r="1296" spans="1:16" ht="16.5" x14ac:dyDescent="0.3">
      <c r="A1296">
        <v>40690442</v>
      </c>
      <c r="B1296">
        <v>5598297677</v>
      </c>
      <c r="C1296">
        <v>43963</v>
      </c>
      <c r="D1296">
        <v>10000</v>
      </c>
      <c r="E1296" t="s">
        <v>21</v>
      </c>
      <c r="G1296" t="s">
        <v>22</v>
      </c>
      <c r="H1296">
        <v>300</v>
      </c>
      <c r="I1296">
        <v>5</v>
      </c>
      <c r="J1296">
        <v>43763</v>
      </c>
      <c r="K1296" t="s">
        <v>33</v>
      </c>
      <c r="L1296" t="s">
        <v>31</v>
      </c>
      <c r="M1296" t="s">
        <v>25</v>
      </c>
      <c r="N1296" t="s">
        <v>26</v>
      </c>
      <c r="O1296" t="s">
        <v>27</v>
      </c>
      <c r="P1296" t="s">
        <v>28</v>
      </c>
    </row>
    <row r="1297" spans="1:16" ht="16.5" x14ac:dyDescent="0.3">
      <c r="A1297">
        <v>49199303</v>
      </c>
      <c r="B1297">
        <v>5599102571</v>
      </c>
      <c r="C1297">
        <v>43963</v>
      </c>
      <c r="D1297">
        <v>100000</v>
      </c>
      <c r="E1297" t="s">
        <v>21</v>
      </c>
      <c r="G1297" t="s">
        <v>22</v>
      </c>
      <c r="H1297">
        <v>3000</v>
      </c>
      <c r="I1297">
        <v>5</v>
      </c>
      <c r="J1297">
        <v>43753</v>
      </c>
      <c r="K1297" t="s">
        <v>23</v>
      </c>
      <c r="L1297" t="s">
        <v>32</v>
      </c>
      <c r="M1297" t="s">
        <v>25</v>
      </c>
      <c r="N1297" t="s">
        <v>26</v>
      </c>
      <c r="O1297" t="s">
        <v>36</v>
      </c>
      <c r="P1297" t="s">
        <v>28</v>
      </c>
    </row>
    <row r="1298" spans="1:16" ht="16.5" x14ac:dyDescent="0.3">
      <c r="A1298">
        <v>45142501</v>
      </c>
      <c r="B1298">
        <v>5601120693</v>
      </c>
      <c r="C1298">
        <v>43963</v>
      </c>
      <c r="D1298">
        <v>10000</v>
      </c>
      <c r="E1298" t="s">
        <v>34</v>
      </c>
      <c r="F1298">
        <v>42429491</v>
      </c>
      <c r="G1298" t="s">
        <v>22</v>
      </c>
      <c r="H1298">
        <v>300</v>
      </c>
      <c r="I1298">
        <v>5</v>
      </c>
      <c r="J1298">
        <v>43515</v>
      </c>
      <c r="K1298" t="s">
        <v>30</v>
      </c>
      <c r="L1298" t="s">
        <v>41</v>
      </c>
      <c r="M1298" t="s">
        <v>25</v>
      </c>
      <c r="N1298" t="s">
        <v>26</v>
      </c>
      <c r="O1298" t="s">
        <v>27</v>
      </c>
      <c r="P1298" t="s">
        <v>28</v>
      </c>
    </row>
    <row r="1299" spans="1:16" ht="16.5" x14ac:dyDescent="0.3">
      <c r="A1299">
        <v>48341370</v>
      </c>
      <c r="B1299">
        <v>5595181334</v>
      </c>
      <c r="C1299">
        <v>43963</v>
      </c>
      <c r="D1299">
        <v>50000</v>
      </c>
      <c r="E1299" t="s">
        <v>21</v>
      </c>
      <c r="G1299" t="s">
        <v>22</v>
      </c>
      <c r="H1299">
        <v>1500</v>
      </c>
      <c r="I1299">
        <v>5</v>
      </c>
      <c r="J1299">
        <v>43767</v>
      </c>
      <c r="K1299" t="s">
        <v>30</v>
      </c>
      <c r="L1299" t="s">
        <v>41</v>
      </c>
      <c r="M1299" t="s">
        <v>35</v>
      </c>
      <c r="N1299" t="s">
        <v>26</v>
      </c>
      <c r="O1299" t="s">
        <v>27</v>
      </c>
      <c r="P1299" t="s">
        <v>28</v>
      </c>
    </row>
    <row r="1300" spans="1:16" ht="16.5" x14ac:dyDescent="0.3">
      <c r="A1300">
        <v>3417428</v>
      </c>
      <c r="B1300">
        <v>5599672217</v>
      </c>
      <c r="C1300">
        <v>43963</v>
      </c>
      <c r="D1300">
        <v>50000</v>
      </c>
      <c r="E1300" t="s">
        <v>34</v>
      </c>
      <c r="F1300">
        <v>51768479</v>
      </c>
      <c r="G1300" t="s">
        <v>22</v>
      </c>
      <c r="H1300">
        <v>1500</v>
      </c>
      <c r="I1300">
        <v>5</v>
      </c>
      <c r="J1300">
        <v>43692</v>
      </c>
      <c r="K1300" t="s">
        <v>33</v>
      </c>
      <c r="L1300" t="s">
        <v>41</v>
      </c>
      <c r="M1300" t="s">
        <v>25</v>
      </c>
      <c r="N1300" t="s">
        <v>26</v>
      </c>
      <c r="O1300" t="s">
        <v>27</v>
      </c>
      <c r="P1300" t="s">
        <v>28</v>
      </c>
    </row>
    <row r="1301" spans="1:16" ht="16.5" x14ac:dyDescent="0.3">
      <c r="A1301">
        <v>3417428</v>
      </c>
      <c r="B1301">
        <v>5599672217</v>
      </c>
      <c r="C1301">
        <v>43963</v>
      </c>
      <c r="D1301">
        <v>50000</v>
      </c>
      <c r="E1301" t="s">
        <v>34</v>
      </c>
      <c r="F1301">
        <v>51768479</v>
      </c>
      <c r="G1301" t="s">
        <v>22</v>
      </c>
      <c r="H1301">
        <v>1500</v>
      </c>
      <c r="I1301">
        <v>5</v>
      </c>
      <c r="J1301">
        <v>43692</v>
      </c>
      <c r="K1301" t="s">
        <v>33</v>
      </c>
      <c r="L1301" t="s">
        <v>38</v>
      </c>
      <c r="M1301" t="s">
        <v>25</v>
      </c>
      <c r="N1301" t="s">
        <v>26</v>
      </c>
      <c r="O1301" t="s">
        <v>27</v>
      </c>
      <c r="P1301" t="s">
        <v>28</v>
      </c>
    </row>
    <row r="1302" spans="1:16" ht="16.5" x14ac:dyDescent="0.3">
      <c r="A1302">
        <v>3417428</v>
      </c>
      <c r="B1302">
        <v>8650377521</v>
      </c>
      <c r="C1302">
        <v>44192</v>
      </c>
      <c r="D1302">
        <v>50000</v>
      </c>
      <c r="E1302" t="s">
        <v>21</v>
      </c>
      <c r="G1302" t="s">
        <v>22</v>
      </c>
      <c r="H1302">
        <v>1500</v>
      </c>
      <c r="I1302">
        <v>12</v>
      </c>
      <c r="J1302">
        <v>43692</v>
      </c>
      <c r="K1302" t="s">
        <v>33</v>
      </c>
      <c r="L1302" t="s">
        <v>41</v>
      </c>
      <c r="M1302" t="s">
        <v>25</v>
      </c>
      <c r="N1302" t="s">
        <v>26</v>
      </c>
      <c r="O1302" t="s">
        <v>27</v>
      </c>
      <c r="P1302" t="s">
        <v>28</v>
      </c>
    </row>
    <row r="1303" spans="1:16" ht="16.5" x14ac:dyDescent="0.3">
      <c r="A1303">
        <v>3417428</v>
      </c>
      <c r="B1303">
        <v>8650377521</v>
      </c>
      <c r="C1303">
        <v>44192</v>
      </c>
      <c r="D1303">
        <v>50000</v>
      </c>
      <c r="E1303" t="s">
        <v>21</v>
      </c>
      <c r="G1303" t="s">
        <v>22</v>
      </c>
      <c r="H1303">
        <v>1500</v>
      </c>
      <c r="I1303">
        <v>12</v>
      </c>
      <c r="J1303">
        <v>43692</v>
      </c>
      <c r="K1303" t="s">
        <v>33</v>
      </c>
      <c r="L1303" t="s">
        <v>38</v>
      </c>
      <c r="M1303" t="s">
        <v>25</v>
      </c>
      <c r="N1303" t="s">
        <v>26</v>
      </c>
      <c r="O1303" t="s">
        <v>27</v>
      </c>
      <c r="P1303" t="s">
        <v>28</v>
      </c>
    </row>
    <row r="1304" spans="1:16" ht="16.5" x14ac:dyDescent="0.3">
      <c r="A1304">
        <v>7446691</v>
      </c>
      <c r="B1304">
        <v>5611205495</v>
      </c>
      <c r="C1304">
        <v>43964</v>
      </c>
      <c r="D1304">
        <v>200000</v>
      </c>
      <c r="E1304" t="s">
        <v>34</v>
      </c>
      <c r="F1304">
        <v>25430585</v>
      </c>
      <c r="G1304" t="s">
        <v>22</v>
      </c>
      <c r="H1304">
        <v>6000</v>
      </c>
      <c r="I1304">
        <v>5</v>
      </c>
      <c r="J1304">
        <v>43886</v>
      </c>
      <c r="K1304" t="s">
        <v>33</v>
      </c>
      <c r="L1304" t="s">
        <v>24</v>
      </c>
      <c r="M1304" t="s">
        <v>25</v>
      </c>
      <c r="N1304" t="s">
        <v>39</v>
      </c>
      <c r="O1304" t="s">
        <v>36</v>
      </c>
      <c r="P1304" t="s">
        <v>45</v>
      </c>
    </row>
    <row r="1305" spans="1:16" ht="16.5" x14ac:dyDescent="0.3">
      <c r="A1305">
        <v>40532359</v>
      </c>
      <c r="B1305">
        <v>5604004119</v>
      </c>
      <c r="C1305">
        <v>43964</v>
      </c>
      <c r="D1305">
        <v>50000</v>
      </c>
      <c r="E1305" t="s">
        <v>34</v>
      </c>
      <c r="F1305">
        <v>40551912</v>
      </c>
      <c r="G1305" t="s">
        <v>22</v>
      </c>
      <c r="H1305">
        <v>1500</v>
      </c>
      <c r="I1305">
        <v>5</v>
      </c>
      <c r="J1305">
        <v>43081</v>
      </c>
      <c r="K1305" t="s">
        <v>30</v>
      </c>
      <c r="L1305" t="s">
        <v>38</v>
      </c>
      <c r="M1305" t="s">
        <v>35</v>
      </c>
      <c r="N1305" t="s">
        <v>26</v>
      </c>
      <c r="O1305" t="s">
        <v>27</v>
      </c>
      <c r="P1305" t="s">
        <v>28</v>
      </c>
    </row>
    <row r="1306" spans="1:16" ht="16.5" x14ac:dyDescent="0.3">
      <c r="A1306">
        <v>36871978</v>
      </c>
      <c r="B1306">
        <v>5609226081</v>
      </c>
      <c r="C1306">
        <v>43964</v>
      </c>
      <c r="D1306">
        <v>20000</v>
      </c>
      <c r="E1306" t="s">
        <v>21</v>
      </c>
      <c r="G1306" t="s">
        <v>22</v>
      </c>
      <c r="H1306">
        <v>600</v>
      </c>
      <c r="I1306">
        <v>5</v>
      </c>
      <c r="J1306">
        <v>42846</v>
      </c>
      <c r="K1306" t="s">
        <v>33</v>
      </c>
      <c r="L1306" t="s">
        <v>31</v>
      </c>
      <c r="M1306" t="s">
        <v>35</v>
      </c>
      <c r="N1306" t="s">
        <v>26</v>
      </c>
      <c r="O1306" t="s">
        <v>27</v>
      </c>
      <c r="P1306" t="s">
        <v>28</v>
      </c>
    </row>
    <row r="1307" spans="1:16" ht="16.5" x14ac:dyDescent="0.3">
      <c r="A1307">
        <v>43455860</v>
      </c>
      <c r="B1307">
        <v>5603512797</v>
      </c>
      <c r="C1307">
        <v>43964</v>
      </c>
      <c r="D1307">
        <v>20000</v>
      </c>
      <c r="E1307" t="s">
        <v>21</v>
      </c>
      <c r="G1307" t="s">
        <v>22</v>
      </c>
      <c r="H1307">
        <v>600</v>
      </c>
      <c r="I1307">
        <v>5</v>
      </c>
      <c r="J1307">
        <v>43752</v>
      </c>
      <c r="K1307" t="s">
        <v>30</v>
      </c>
      <c r="L1307" t="s">
        <v>32</v>
      </c>
      <c r="M1307" t="s">
        <v>35</v>
      </c>
      <c r="N1307" t="s">
        <v>26</v>
      </c>
      <c r="O1307" t="s">
        <v>27</v>
      </c>
      <c r="P1307" t="s">
        <v>28</v>
      </c>
    </row>
    <row r="1308" spans="1:16" ht="16.5" x14ac:dyDescent="0.3">
      <c r="A1308">
        <v>50605779</v>
      </c>
      <c r="B1308">
        <v>5611376888</v>
      </c>
      <c r="C1308">
        <v>43964</v>
      </c>
      <c r="D1308">
        <v>100000</v>
      </c>
      <c r="E1308" t="s">
        <v>34</v>
      </c>
      <c r="F1308">
        <v>51002223</v>
      </c>
      <c r="G1308" t="s">
        <v>22</v>
      </c>
      <c r="H1308">
        <v>3000</v>
      </c>
      <c r="I1308">
        <v>5</v>
      </c>
      <c r="J1308">
        <v>43787</v>
      </c>
      <c r="K1308" t="s">
        <v>33</v>
      </c>
      <c r="L1308" t="s">
        <v>38</v>
      </c>
      <c r="M1308" t="s">
        <v>35</v>
      </c>
      <c r="N1308" t="s">
        <v>26</v>
      </c>
      <c r="O1308" t="s">
        <v>36</v>
      </c>
      <c r="P1308" t="s">
        <v>28</v>
      </c>
    </row>
    <row r="1309" spans="1:16" ht="16.5" x14ac:dyDescent="0.3">
      <c r="A1309">
        <v>50762448</v>
      </c>
      <c r="B1309">
        <v>5610154300</v>
      </c>
      <c r="C1309">
        <v>43964</v>
      </c>
      <c r="D1309">
        <v>100000</v>
      </c>
      <c r="E1309" t="s">
        <v>34</v>
      </c>
      <c r="F1309">
        <v>52211026</v>
      </c>
      <c r="G1309" t="s">
        <v>22</v>
      </c>
      <c r="H1309">
        <v>3000</v>
      </c>
      <c r="I1309">
        <v>5</v>
      </c>
      <c r="J1309">
        <v>43783</v>
      </c>
      <c r="K1309" t="s">
        <v>30</v>
      </c>
      <c r="L1309" t="s">
        <v>38</v>
      </c>
      <c r="M1309" t="s">
        <v>35</v>
      </c>
      <c r="N1309" t="s">
        <v>26</v>
      </c>
      <c r="O1309" t="s">
        <v>36</v>
      </c>
      <c r="P1309" t="s">
        <v>28</v>
      </c>
    </row>
    <row r="1310" spans="1:16" ht="16.5" x14ac:dyDescent="0.3">
      <c r="A1310">
        <v>51686215</v>
      </c>
      <c r="B1310">
        <v>5603163918</v>
      </c>
      <c r="C1310">
        <v>43964</v>
      </c>
      <c r="D1310">
        <v>10000</v>
      </c>
      <c r="E1310" t="s">
        <v>21</v>
      </c>
      <c r="G1310" t="s">
        <v>22</v>
      </c>
      <c r="H1310">
        <v>300</v>
      </c>
      <c r="I1310">
        <v>5</v>
      </c>
      <c r="J1310">
        <v>43918</v>
      </c>
      <c r="K1310" t="s">
        <v>30</v>
      </c>
      <c r="L1310" t="s">
        <v>41</v>
      </c>
      <c r="M1310" t="s">
        <v>35</v>
      </c>
      <c r="N1310" t="s">
        <v>39</v>
      </c>
      <c r="O1310" t="s">
        <v>27</v>
      </c>
      <c r="P1310" t="s">
        <v>46</v>
      </c>
    </row>
    <row r="1311" spans="1:16" ht="16.5" x14ac:dyDescent="0.3">
      <c r="A1311">
        <v>47835355</v>
      </c>
      <c r="B1311">
        <v>5604334513</v>
      </c>
      <c r="C1311">
        <v>43964</v>
      </c>
      <c r="D1311">
        <v>50000</v>
      </c>
      <c r="E1311" t="s">
        <v>34</v>
      </c>
      <c r="F1311">
        <v>48747213</v>
      </c>
      <c r="G1311" t="s">
        <v>22</v>
      </c>
      <c r="H1311">
        <v>1500</v>
      </c>
      <c r="I1311">
        <v>5</v>
      </c>
      <c r="J1311">
        <v>43642</v>
      </c>
      <c r="K1311" t="s">
        <v>42</v>
      </c>
      <c r="L1311" t="s">
        <v>41</v>
      </c>
      <c r="M1311" t="s">
        <v>35</v>
      </c>
      <c r="N1311" t="s">
        <v>26</v>
      </c>
      <c r="O1311" t="s">
        <v>27</v>
      </c>
      <c r="P1311" t="s">
        <v>28</v>
      </c>
    </row>
    <row r="1312" spans="1:16" ht="16.5" x14ac:dyDescent="0.3">
      <c r="A1312">
        <v>42551822</v>
      </c>
      <c r="B1312">
        <v>5604975493</v>
      </c>
      <c r="C1312">
        <v>43964</v>
      </c>
      <c r="D1312">
        <v>100000</v>
      </c>
      <c r="E1312" t="s">
        <v>34</v>
      </c>
      <c r="F1312">
        <v>47440602</v>
      </c>
      <c r="G1312" t="s">
        <v>22</v>
      </c>
      <c r="H1312">
        <v>3000</v>
      </c>
      <c r="I1312">
        <v>5</v>
      </c>
      <c r="J1312">
        <v>43615</v>
      </c>
      <c r="K1312" t="s">
        <v>33</v>
      </c>
      <c r="L1312" t="s">
        <v>32</v>
      </c>
      <c r="M1312" t="s">
        <v>35</v>
      </c>
      <c r="N1312" t="s">
        <v>26</v>
      </c>
      <c r="O1312" t="s">
        <v>36</v>
      </c>
      <c r="P1312" t="s">
        <v>28</v>
      </c>
    </row>
    <row r="1313" spans="1:16" ht="16.5" x14ac:dyDescent="0.3">
      <c r="A1313">
        <v>38441924</v>
      </c>
      <c r="B1313">
        <v>5610488859</v>
      </c>
      <c r="C1313">
        <v>43964</v>
      </c>
      <c r="D1313">
        <v>300000</v>
      </c>
      <c r="E1313" t="s">
        <v>34</v>
      </c>
      <c r="F1313">
        <v>36791638</v>
      </c>
      <c r="G1313" t="s">
        <v>22</v>
      </c>
      <c r="H1313">
        <v>9000</v>
      </c>
      <c r="I1313">
        <v>5</v>
      </c>
      <c r="J1313">
        <v>42825</v>
      </c>
      <c r="K1313" t="s">
        <v>33</v>
      </c>
      <c r="L1313" t="s">
        <v>32</v>
      </c>
      <c r="M1313" t="s">
        <v>35</v>
      </c>
      <c r="N1313" t="s">
        <v>26</v>
      </c>
      <c r="O1313" t="s">
        <v>37</v>
      </c>
      <c r="P1313" t="s">
        <v>28</v>
      </c>
    </row>
    <row r="1314" spans="1:16" ht="16.5" x14ac:dyDescent="0.3">
      <c r="A1314">
        <v>47643590</v>
      </c>
      <c r="B1314">
        <v>5615839916</v>
      </c>
      <c r="C1314">
        <v>43965</v>
      </c>
      <c r="D1314">
        <v>200000</v>
      </c>
      <c r="E1314" t="s">
        <v>34</v>
      </c>
      <c r="F1314">
        <v>56542931</v>
      </c>
      <c r="G1314" t="s">
        <v>22</v>
      </c>
      <c r="H1314">
        <v>6000</v>
      </c>
      <c r="I1314">
        <v>5</v>
      </c>
      <c r="J1314">
        <v>43958</v>
      </c>
      <c r="K1314" t="s">
        <v>30</v>
      </c>
      <c r="L1314" t="s">
        <v>38</v>
      </c>
      <c r="M1314" t="s">
        <v>35</v>
      </c>
      <c r="N1314" t="s">
        <v>39</v>
      </c>
      <c r="O1314" t="s">
        <v>36</v>
      </c>
      <c r="P1314" t="s">
        <v>48</v>
      </c>
    </row>
    <row r="1315" spans="1:16" ht="16.5" x14ac:dyDescent="0.3">
      <c r="A1315">
        <v>53730853</v>
      </c>
      <c r="B1315">
        <v>5612245983</v>
      </c>
      <c r="C1315">
        <v>43965</v>
      </c>
      <c r="D1315">
        <v>50000</v>
      </c>
      <c r="E1315" t="s">
        <v>21</v>
      </c>
      <c r="G1315" t="s">
        <v>22</v>
      </c>
      <c r="H1315">
        <v>1500</v>
      </c>
      <c r="I1315">
        <v>5</v>
      </c>
      <c r="J1315">
        <v>43906</v>
      </c>
      <c r="K1315" t="s">
        <v>30</v>
      </c>
      <c r="L1315" t="s">
        <v>38</v>
      </c>
      <c r="M1315" t="s">
        <v>35</v>
      </c>
      <c r="N1315" t="s">
        <v>39</v>
      </c>
      <c r="O1315" t="s">
        <v>27</v>
      </c>
      <c r="P1315" t="s">
        <v>46</v>
      </c>
    </row>
    <row r="1316" spans="1:16" ht="16.5" x14ac:dyDescent="0.3">
      <c r="A1316">
        <v>40315799</v>
      </c>
      <c r="B1316">
        <v>5613710964</v>
      </c>
      <c r="C1316">
        <v>43965</v>
      </c>
      <c r="D1316">
        <v>20000</v>
      </c>
      <c r="E1316" t="s">
        <v>21</v>
      </c>
      <c r="G1316" t="s">
        <v>22</v>
      </c>
      <c r="H1316">
        <v>600</v>
      </c>
      <c r="I1316">
        <v>5</v>
      </c>
      <c r="J1316">
        <v>43270</v>
      </c>
      <c r="K1316" t="s">
        <v>42</v>
      </c>
      <c r="L1316" t="s">
        <v>31</v>
      </c>
      <c r="M1316" t="s">
        <v>35</v>
      </c>
      <c r="N1316" t="s">
        <v>26</v>
      </c>
      <c r="O1316" t="s">
        <v>27</v>
      </c>
      <c r="P1316" t="s">
        <v>28</v>
      </c>
    </row>
    <row r="1317" spans="1:16" ht="16.5" x14ac:dyDescent="0.3">
      <c r="A1317">
        <v>37939557</v>
      </c>
      <c r="B1317">
        <v>5619053779</v>
      </c>
      <c r="C1317">
        <v>43965</v>
      </c>
      <c r="D1317">
        <v>20000</v>
      </c>
      <c r="E1317" t="s">
        <v>21</v>
      </c>
      <c r="G1317" t="s">
        <v>22</v>
      </c>
      <c r="H1317">
        <v>600</v>
      </c>
      <c r="I1317">
        <v>5</v>
      </c>
      <c r="J1317">
        <v>42804</v>
      </c>
      <c r="K1317" t="s">
        <v>33</v>
      </c>
      <c r="L1317" t="s">
        <v>32</v>
      </c>
      <c r="M1317" t="s">
        <v>35</v>
      </c>
      <c r="N1317" t="s">
        <v>26</v>
      </c>
      <c r="O1317" t="s">
        <v>27</v>
      </c>
      <c r="P1317" t="s">
        <v>28</v>
      </c>
    </row>
    <row r="1318" spans="1:16" ht="16.5" x14ac:dyDescent="0.3">
      <c r="A1318">
        <v>34174856</v>
      </c>
      <c r="B1318">
        <v>5620945611</v>
      </c>
      <c r="C1318">
        <v>43965</v>
      </c>
      <c r="D1318">
        <v>20000</v>
      </c>
      <c r="E1318" t="s">
        <v>21</v>
      </c>
      <c r="G1318" t="s">
        <v>22</v>
      </c>
      <c r="H1318">
        <v>600</v>
      </c>
      <c r="I1318">
        <v>5</v>
      </c>
      <c r="J1318">
        <v>43083</v>
      </c>
      <c r="K1318" t="s">
        <v>33</v>
      </c>
      <c r="L1318" t="s">
        <v>32</v>
      </c>
      <c r="M1318" t="s">
        <v>35</v>
      </c>
      <c r="N1318" t="s">
        <v>26</v>
      </c>
      <c r="O1318" t="s">
        <v>27</v>
      </c>
      <c r="P1318" t="s">
        <v>28</v>
      </c>
    </row>
    <row r="1319" spans="1:16" ht="16.5" x14ac:dyDescent="0.3">
      <c r="A1319">
        <v>46180958</v>
      </c>
      <c r="B1319">
        <v>5614902067</v>
      </c>
      <c r="C1319">
        <v>43965</v>
      </c>
      <c r="D1319">
        <v>20000</v>
      </c>
      <c r="E1319" t="s">
        <v>21</v>
      </c>
      <c r="G1319" t="s">
        <v>22</v>
      </c>
      <c r="H1319">
        <v>600</v>
      </c>
      <c r="I1319">
        <v>5</v>
      </c>
      <c r="J1319">
        <v>43528</v>
      </c>
      <c r="K1319" t="s">
        <v>30</v>
      </c>
      <c r="L1319" t="s">
        <v>32</v>
      </c>
      <c r="M1319" t="s">
        <v>35</v>
      </c>
      <c r="N1319" t="s">
        <v>26</v>
      </c>
      <c r="O1319" t="s">
        <v>27</v>
      </c>
      <c r="P1319" t="s">
        <v>28</v>
      </c>
    </row>
    <row r="1320" spans="1:16" ht="16.5" x14ac:dyDescent="0.3">
      <c r="A1320">
        <v>49430893</v>
      </c>
      <c r="B1320">
        <v>5632221109</v>
      </c>
      <c r="C1320">
        <v>43966</v>
      </c>
      <c r="D1320">
        <v>100000</v>
      </c>
      <c r="E1320" t="s">
        <v>21</v>
      </c>
      <c r="G1320" t="s">
        <v>22</v>
      </c>
      <c r="H1320">
        <v>3000</v>
      </c>
      <c r="I1320">
        <v>5</v>
      </c>
      <c r="J1320">
        <v>43811</v>
      </c>
      <c r="K1320" t="s">
        <v>33</v>
      </c>
      <c r="L1320" t="s">
        <v>29</v>
      </c>
      <c r="M1320" t="s">
        <v>25</v>
      </c>
      <c r="N1320" t="s">
        <v>26</v>
      </c>
      <c r="O1320" t="s">
        <v>36</v>
      </c>
      <c r="P1320" t="s">
        <v>28</v>
      </c>
    </row>
    <row r="1321" spans="1:16" ht="16.5" x14ac:dyDescent="0.3">
      <c r="A1321">
        <v>1354945</v>
      </c>
      <c r="B1321">
        <v>5627365188</v>
      </c>
      <c r="C1321">
        <v>43966</v>
      </c>
      <c r="D1321">
        <v>20000</v>
      </c>
      <c r="E1321" t="s">
        <v>21</v>
      </c>
      <c r="G1321" t="s">
        <v>22</v>
      </c>
      <c r="H1321">
        <v>600</v>
      </c>
      <c r="I1321">
        <v>5</v>
      </c>
      <c r="J1321">
        <v>43801</v>
      </c>
      <c r="K1321" t="s">
        <v>33</v>
      </c>
      <c r="L1321" t="s">
        <v>31</v>
      </c>
      <c r="M1321" t="s">
        <v>35</v>
      </c>
      <c r="N1321" t="s">
        <v>26</v>
      </c>
      <c r="O1321" t="s">
        <v>27</v>
      </c>
      <c r="P1321" t="s">
        <v>28</v>
      </c>
    </row>
    <row r="1322" spans="1:16" ht="16.5" x14ac:dyDescent="0.3">
      <c r="A1322">
        <v>46203761</v>
      </c>
      <c r="B1322">
        <v>5625223546</v>
      </c>
      <c r="C1322">
        <v>43966</v>
      </c>
      <c r="D1322">
        <v>50000</v>
      </c>
      <c r="E1322" t="s">
        <v>21</v>
      </c>
      <c r="G1322" t="s">
        <v>22</v>
      </c>
      <c r="H1322">
        <v>1500</v>
      </c>
      <c r="I1322">
        <v>5</v>
      </c>
      <c r="J1322">
        <v>43530</v>
      </c>
      <c r="K1322" t="s">
        <v>30</v>
      </c>
      <c r="L1322" t="s">
        <v>31</v>
      </c>
      <c r="M1322" t="s">
        <v>25</v>
      </c>
      <c r="N1322" t="s">
        <v>26</v>
      </c>
      <c r="O1322" t="s">
        <v>27</v>
      </c>
      <c r="P1322" t="s">
        <v>28</v>
      </c>
    </row>
    <row r="1323" spans="1:16" ht="16.5" x14ac:dyDescent="0.3">
      <c r="A1323">
        <v>48261059</v>
      </c>
      <c r="B1323">
        <v>5633958415</v>
      </c>
      <c r="C1323">
        <v>43966</v>
      </c>
      <c r="D1323">
        <v>50000</v>
      </c>
      <c r="E1323" t="s">
        <v>34</v>
      </c>
      <c r="F1323">
        <v>55371430</v>
      </c>
      <c r="G1323" t="s">
        <v>22</v>
      </c>
      <c r="H1323">
        <v>1500</v>
      </c>
      <c r="I1323">
        <v>5</v>
      </c>
      <c r="J1323">
        <v>43726</v>
      </c>
      <c r="K1323" t="s">
        <v>30</v>
      </c>
      <c r="L1323" t="s">
        <v>29</v>
      </c>
      <c r="M1323" t="s">
        <v>35</v>
      </c>
      <c r="N1323" t="s">
        <v>26</v>
      </c>
      <c r="O1323" t="s">
        <v>27</v>
      </c>
      <c r="P1323" t="s">
        <v>28</v>
      </c>
    </row>
    <row r="1324" spans="1:16" ht="16.5" x14ac:dyDescent="0.3">
      <c r="A1324">
        <v>51733273</v>
      </c>
      <c r="B1324">
        <v>5625765863</v>
      </c>
      <c r="C1324">
        <v>43966</v>
      </c>
      <c r="D1324">
        <v>50000</v>
      </c>
      <c r="E1324" t="s">
        <v>34</v>
      </c>
      <c r="F1324">
        <v>29316970</v>
      </c>
      <c r="G1324" t="s">
        <v>22</v>
      </c>
      <c r="H1324">
        <v>1500</v>
      </c>
      <c r="I1324">
        <v>5</v>
      </c>
      <c r="J1324">
        <v>43815</v>
      </c>
      <c r="K1324" t="s">
        <v>30</v>
      </c>
      <c r="L1324" t="s">
        <v>32</v>
      </c>
      <c r="M1324" t="s">
        <v>25</v>
      </c>
      <c r="N1324" t="s">
        <v>26</v>
      </c>
      <c r="O1324" t="s">
        <v>27</v>
      </c>
      <c r="P1324" t="s">
        <v>28</v>
      </c>
    </row>
    <row r="1325" spans="1:16" ht="16.5" x14ac:dyDescent="0.3">
      <c r="A1325">
        <v>7136915</v>
      </c>
      <c r="B1325">
        <v>5630547248</v>
      </c>
      <c r="C1325">
        <v>43966</v>
      </c>
      <c r="D1325">
        <v>30000</v>
      </c>
      <c r="E1325" t="s">
        <v>34</v>
      </c>
      <c r="F1325">
        <v>51335842</v>
      </c>
      <c r="G1325" t="s">
        <v>22</v>
      </c>
      <c r="H1325">
        <v>900</v>
      </c>
      <c r="I1325">
        <v>5</v>
      </c>
      <c r="J1325">
        <v>43942</v>
      </c>
      <c r="K1325" t="s">
        <v>30</v>
      </c>
      <c r="L1325" t="s">
        <v>41</v>
      </c>
      <c r="M1325" t="s">
        <v>25</v>
      </c>
      <c r="N1325" t="s">
        <v>39</v>
      </c>
      <c r="O1325" t="s">
        <v>27</v>
      </c>
      <c r="P1325" t="s">
        <v>47</v>
      </c>
    </row>
    <row r="1326" spans="1:16" ht="16.5" x14ac:dyDescent="0.3">
      <c r="A1326">
        <v>24743818</v>
      </c>
      <c r="B1326">
        <v>5625511101</v>
      </c>
      <c r="C1326">
        <v>43966</v>
      </c>
      <c r="D1326">
        <v>100000</v>
      </c>
      <c r="E1326" t="s">
        <v>34</v>
      </c>
      <c r="F1326">
        <v>2404549</v>
      </c>
      <c r="G1326" t="s">
        <v>22</v>
      </c>
      <c r="H1326">
        <v>3000</v>
      </c>
      <c r="I1326">
        <v>5</v>
      </c>
      <c r="J1326">
        <v>43486</v>
      </c>
      <c r="K1326" t="s">
        <v>33</v>
      </c>
      <c r="L1326" t="s">
        <v>41</v>
      </c>
      <c r="M1326" t="s">
        <v>35</v>
      </c>
      <c r="N1326" t="s">
        <v>26</v>
      </c>
      <c r="O1326" t="s">
        <v>36</v>
      </c>
      <c r="P1326" t="s">
        <v>28</v>
      </c>
    </row>
    <row r="1327" spans="1:16" ht="16.5" x14ac:dyDescent="0.3">
      <c r="A1327">
        <v>24743818</v>
      </c>
      <c r="B1327">
        <v>5428758778</v>
      </c>
      <c r="C1327">
        <v>43937</v>
      </c>
      <c r="D1327">
        <v>10000</v>
      </c>
      <c r="E1327" t="s">
        <v>21</v>
      </c>
      <c r="G1327" t="s">
        <v>43</v>
      </c>
      <c r="H1327">
        <v>400</v>
      </c>
      <c r="I1327">
        <v>4</v>
      </c>
      <c r="J1327">
        <v>43486</v>
      </c>
      <c r="K1327" t="s">
        <v>33</v>
      </c>
      <c r="L1327" t="s">
        <v>41</v>
      </c>
      <c r="M1327" t="s">
        <v>35</v>
      </c>
      <c r="N1327" t="s">
        <v>26</v>
      </c>
      <c r="O1327" t="s">
        <v>27</v>
      </c>
      <c r="P1327" t="s">
        <v>28</v>
      </c>
    </row>
    <row r="1328" spans="1:16" ht="16.5" x14ac:dyDescent="0.3">
      <c r="A1328">
        <v>44795127</v>
      </c>
      <c r="B1328">
        <v>5639601661</v>
      </c>
      <c r="C1328">
        <v>43967</v>
      </c>
      <c r="D1328">
        <v>100000</v>
      </c>
      <c r="E1328" t="s">
        <v>21</v>
      </c>
      <c r="G1328" t="s">
        <v>22</v>
      </c>
      <c r="H1328">
        <v>3000</v>
      </c>
      <c r="I1328">
        <v>5</v>
      </c>
      <c r="J1328">
        <v>43928</v>
      </c>
      <c r="K1328" t="s">
        <v>30</v>
      </c>
      <c r="L1328" t="s">
        <v>24</v>
      </c>
      <c r="M1328" t="s">
        <v>25</v>
      </c>
      <c r="N1328" t="s">
        <v>39</v>
      </c>
      <c r="O1328" t="s">
        <v>36</v>
      </c>
      <c r="P1328" t="s">
        <v>47</v>
      </c>
    </row>
    <row r="1329" spans="1:16" ht="16.5" x14ac:dyDescent="0.3">
      <c r="A1329">
        <v>55674176</v>
      </c>
      <c r="B1329">
        <v>5639606698</v>
      </c>
      <c r="C1329">
        <v>43967</v>
      </c>
      <c r="D1329">
        <v>50000</v>
      </c>
      <c r="E1329" t="s">
        <v>21</v>
      </c>
      <c r="G1329" t="s">
        <v>22</v>
      </c>
      <c r="H1329">
        <v>1500</v>
      </c>
      <c r="I1329">
        <v>5</v>
      </c>
      <c r="J1329">
        <v>43951</v>
      </c>
      <c r="K1329" t="s">
        <v>30</v>
      </c>
      <c r="L1329" t="s">
        <v>32</v>
      </c>
      <c r="M1329" t="s">
        <v>35</v>
      </c>
      <c r="N1329" t="s">
        <v>39</v>
      </c>
      <c r="O1329" t="s">
        <v>27</v>
      </c>
      <c r="P1329" t="s">
        <v>47</v>
      </c>
    </row>
    <row r="1330" spans="1:16" ht="16.5" x14ac:dyDescent="0.3">
      <c r="A1330">
        <v>42418771</v>
      </c>
      <c r="B1330">
        <v>5642187441</v>
      </c>
      <c r="C1330">
        <v>43967</v>
      </c>
      <c r="D1330">
        <v>200000</v>
      </c>
      <c r="E1330" t="s">
        <v>34</v>
      </c>
      <c r="F1330">
        <v>52779574</v>
      </c>
      <c r="G1330" t="s">
        <v>22</v>
      </c>
      <c r="H1330">
        <v>6000</v>
      </c>
      <c r="I1330">
        <v>5</v>
      </c>
      <c r="J1330">
        <v>43841</v>
      </c>
      <c r="K1330" t="s">
        <v>33</v>
      </c>
      <c r="L1330" t="s">
        <v>32</v>
      </c>
      <c r="M1330" t="s">
        <v>25</v>
      </c>
      <c r="N1330" t="s">
        <v>39</v>
      </c>
      <c r="O1330" t="s">
        <v>36</v>
      </c>
      <c r="P1330" t="s">
        <v>40</v>
      </c>
    </row>
    <row r="1331" spans="1:16" ht="16.5" x14ac:dyDescent="0.3">
      <c r="A1331">
        <v>4910387</v>
      </c>
      <c r="B1331">
        <v>5644209492</v>
      </c>
      <c r="C1331">
        <v>43967</v>
      </c>
      <c r="D1331">
        <v>100000</v>
      </c>
      <c r="E1331" t="s">
        <v>21</v>
      </c>
      <c r="G1331" t="s">
        <v>22</v>
      </c>
      <c r="H1331">
        <v>3000</v>
      </c>
      <c r="I1331">
        <v>5</v>
      </c>
      <c r="J1331">
        <v>43546</v>
      </c>
      <c r="K1331" t="s">
        <v>33</v>
      </c>
      <c r="L1331" t="s">
        <v>32</v>
      </c>
      <c r="M1331" t="s">
        <v>35</v>
      </c>
      <c r="N1331" t="s">
        <v>26</v>
      </c>
      <c r="O1331" t="s">
        <v>36</v>
      </c>
      <c r="P1331" t="s">
        <v>28</v>
      </c>
    </row>
    <row r="1332" spans="1:16" ht="16.5" x14ac:dyDescent="0.3">
      <c r="A1332">
        <v>27407082</v>
      </c>
      <c r="B1332">
        <v>5640841213</v>
      </c>
      <c r="C1332">
        <v>43967</v>
      </c>
      <c r="D1332">
        <v>50000</v>
      </c>
      <c r="E1332" t="s">
        <v>34</v>
      </c>
      <c r="F1332">
        <v>32434446</v>
      </c>
      <c r="G1332" t="s">
        <v>22</v>
      </c>
      <c r="H1332">
        <v>1500</v>
      </c>
      <c r="I1332">
        <v>5</v>
      </c>
      <c r="J1332">
        <v>42812</v>
      </c>
      <c r="K1332" t="s">
        <v>30</v>
      </c>
      <c r="L1332" t="s">
        <v>32</v>
      </c>
      <c r="M1332" t="s">
        <v>25</v>
      </c>
      <c r="N1332" t="s">
        <v>26</v>
      </c>
      <c r="O1332" t="s">
        <v>27</v>
      </c>
      <c r="P1332" t="s">
        <v>28</v>
      </c>
    </row>
    <row r="1333" spans="1:16" ht="16.5" x14ac:dyDescent="0.3">
      <c r="A1333">
        <v>42688531</v>
      </c>
      <c r="B1333">
        <v>5644212697</v>
      </c>
      <c r="C1333">
        <v>43967</v>
      </c>
      <c r="D1333">
        <v>200000</v>
      </c>
      <c r="E1333" t="s">
        <v>34</v>
      </c>
      <c r="F1333">
        <v>47318653</v>
      </c>
      <c r="G1333" t="s">
        <v>22</v>
      </c>
      <c r="H1333">
        <v>6000</v>
      </c>
      <c r="I1333">
        <v>5</v>
      </c>
      <c r="J1333">
        <v>43572</v>
      </c>
      <c r="K1333" t="s">
        <v>30</v>
      </c>
      <c r="L1333" t="s">
        <v>41</v>
      </c>
      <c r="M1333" t="s">
        <v>35</v>
      </c>
      <c r="N1333" t="s">
        <v>26</v>
      </c>
      <c r="O1333" t="s">
        <v>36</v>
      </c>
      <c r="P1333" t="s">
        <v>28</v>
      </c>
    </row>
    <row r="1334" spans="1:16" ht="16.5" x14ac:dyDescent="0.3">
      <c r="A1334">
        <v>50849940</v>
      </c>
      <c r="B1334">
        <v>5647199403</v>
      </c>
      <c r="C1334">
        <v>43968</v>
      </c>
      <c r="D1334">
        <v>50000</v>
      </c>
      <c r="E1334" t="s">
        <v>21</v>
      </c>
      <c r="G1334" t="s">
        <v>22</v>
      </c>
      <c r="H1334">
        <v>1500</v>
      </c>
      <c r="I1334">
        <v>5</v>
      </c>
      <c r="J1334">
        <v>43786</v>
      </c>
      <c r="K1334" t="s">
        <v>30</v>
      </c>
      <c r="L1334" t="s">
        <v>24</v>
      </c>
      <c r="M1334" t="s">
        <v>35</v>
      </c>
      <c r="N1334" t="s">
        <v>26</v>
      </c>
      <c r="O1334" t="s">
        <v>27</v>
      </c>
      <c r="P1334" t="s">
        <v>28</v>
      </c>
    </row>
    <row r="1335" spans="1:16" ht="16.5" x14ac:dyDescent="0.3">
      <c r="A1335">
        <v>42877330</v>
      </c>
      <c r="B1335">
        <v>5649606701</v>
      </c>
      <c r="C1335">
        <v>43968</v>
      </c>
      <c r="D1335">
        <v>20000</v>
      </c>
      <c r="E1335" t="s">
        <v>34</v>
      </c>
      <c r="F1335">
        <v>40892702</v>
      </c>
      <c r="G1335" t="s">
        <v>22</v>
      </c>
      <c r="H1335">
        <v>600</v>
      </c>
      <c r="I1335">
        <v>5</v>
      </c>
      <c r="J1335">
        <v>43706</v>
      </c>
      <c r="K1335" t="s">
        <v>30</v>
      </c>
      <c r="L1335" t="s">
        <v>32</v>
      </c>
      <c r="M1335" t="s">
        <v>35</v>
      </c>
      <c r="N1335" t="s">
        <v>26</v>
      </c>
      <c r="O1335" t="s">
        <v>27</v>
      </c>
      <c r="P1335" t="s">
        <v>28</v>
      </c>
    </row>
    <row r="1336" spans="1:16" ht="16.5" x14ac:dyDescent="0.3">
      <c r="A1336">
        <v>41655826</v>
      </c>
      <c r="B1336">
        <v>5649537371</v>
      </c>
      <c r="C1336">
        <v>43968</v>
      </c>
      <c r="D1336">
        <v>20000</v>
      </c>
      <c r="E1336" t="s">
        <v>21</v>
      </c>
      <c r="G1336" t="s">
        <v>22</v>
      </c>
      <c r="H1336">
        <v>600</v>
      </c>
      <c r="I1336">
        <v>5</v>
      </c>
      <c r="J1336">
        <v>43210</v>
      </c>
      <c r="K1336" t="s">
        <v>30</v>
      </c>
      <c r="L1336" t="s">
        <v>32</v>
      </c>
      <c r="M1336" t="s">
        <v>35</v>
      </c>
      <c r="N1336" t="s">
        <v>26</v>
      </c>
      <c r="O1336" t="s">
        <v>27</v>
      </c>
      <c r="P1336" t="s">
        <v>28</v>
      </c>
    </row>
    <row r="1337" spans="1:16" ht="16.5" x14ac:dyDescent="0.3">
      <c r="A1337">
        <v>44386524</v>
      </c>
      <c r="B1337">
        <v>5647839944</v>
      </c>
      <c r="C1337">
        <v>43968</v>
      </c>
      <c r="D1337">
        <v>20000</v>
      </c>
      <c r="E1337" t="s">
        <v>21</v>
      </c>
      <c r="G1337" t="s">
        <v>22</v>
      </c>
      <c r="H1337">
        <v>600</v>
      </c>
      <c r="I1337">
        <v>5</v>
      </c>
      <c r="J1337">
        <v>43759</v>
      </c>
      <c r="K1337" t="s">
        <v>30</v>
      </c>
      <c r="L1337" t="s">
        <v>32</v>
      </c>
      <c r="M1337" t="s">
        <v>25</v>
      </c>
      <c r="N1337" t="s">
        <v>26</v>
      </c>
      <c r="O1337" t="s">
        <v>27</v>
      </c>
      <c r="P1337" t="s">
        <v>28</v>
      </c>
    </row>
    <row r="1338" spans="1:16" ht="16.5" x14ac:dyDescent="0.3">
      <c r="A1338">
        <v>45551173</v>
      </c>
      <c r="B1338">
        <v>5653348739</v>
      </c>
      <c r="C1338">
        <v>43968</v>
      </c>
      <c r="D1338">
        <v>50000</v>
      </c>
      <c r="E1338" t="s">
        <v>34</v>
      </c>
      <c r="F1338">
        <v>50245769</v>
      </c>
      <c r="G1338" t="s">
        <v>22</v>
      </c>
      <c r="H1338">
        <v>1500</v>
      </c>
      <c r="I1338">
        <v>5</v>
      </c>
      <c r="J1338">
        <v>43757</v>
      </c>
      <c r="K1338" t="s">
        <v>30</v>
      </c>
      <c r="L1338" t="s">
        <v>32</v>
      </c>
      <c r="M1338" t="s">
        <v>35</v>
      </c>
      <c r="N1338" t="s">
        <v>26</v>
      </c>
      <c r="O1338" t="s">
        <v>27</v>
      </c>
      <c r="P1338" t="s">
        <v>28</v>
      </c>
    </row>
    <row r="1339" spans="1:16" ht="16.5" x14ac:dyDescent="0.3">
      <c r="A1339">
        <v>53142381</v>
      </c>
      <c r="B1339">
        <v>5651718852</v>
      </c>
      <c r="C1339">
        <v>43968</v>
      </c>
      <c r="D1339">
        <v>10000</v>
      </c>
      <c r="E1339" t="s">
        <v>21</v>
      </c>
      <c r="G1339" t="s">
        <v>22</v>
      </c>
      <c r="H1339">
        <v>300</v>
      </c>
      <c r="I1339">
        <v>5</v>
      </c>
      <c r="J1339">
        <v>43960</v>
      </c>
      <c r="K1339" t="s">
        <v>30</v>
      </c>
      <c r="L1339" t="s">
        <v>41</v>
      </c>
      <c r="M1339" t="s">
        <v>25</v>
      </c>
      <c r="N1339" t="s">
        <v>39</v>
      </c>
      <c r="O1339" t="s">
        <v>27</v>
      </c>
      <c r="P1339" t="s">
        <v>48</v>
      </c>
    </row>
    <row r="1340" spans="1:16" ht="16.5" x14ac:dyDescent="0.3">
      <c r="A1340">
        <v>47211420</v>
      </c>
      <c r="B1340">
        <v>5651358892</v>
      </c>
      <c r="C1340">
        <v>43968</v>
      </c>
      <c r="D1340">
        <v>100000</v>
      </c>
      <c r="E1340" t="s">
        <v>34</v>
      </c>
      <c r="F1340">
        <v>42608502</v>
      </c>
      <c r="G1340" t="s">
        <v>22</v>
      </c>
      <c r="H1340">
        <v>3000</v>
      </c>
      <c r="I1340">
        <v>5</v>
      </c>
      <c r="J1340">
        <v>43926</v>
      </c>
      <c r="K1340" t="s">
        <v>33</v>
      </c>
      <c r="L1340" t="s">
        <v>31</v>
      </c>
      <c r="M1340" t="s">
        <v>25</v>
      </c>
      <c r="N1340" t="s">
        <v>39</v>
      </c>
      <c r="O1340" t="s">
        <v>36</v>
      </c>
      <c r="P1340" t="s">
        <v>47</v>
      </c>
    </row>
    <row r="1341" spans="1:16" ht="16.5" x14ac:dyDescent="0.3">
      <c r="A1341">
        <v>32927276</v>
      </c>
      <c r="B1341">
        <v>5656524384</v>
      </c>
      <c r="C1341">
        <v>43969</v>
      </c>
      <c r="D1341">
        <v>200000</v>
      </c>
      <c r="E1341" t="s">
        <v>34</v>
      </c>
      <c r="F1341">
        <v>11154952</v>
      </c>
      <c r="G1341" t="s">
        <v>22</v>
      </c>
      <c r="H1341">
        <v>6000</v>
      </c>
      <c r="I1341">
        <v>5</v>
      </c>
      <c r="J1341">
        <v>43115</v>
      </c>
      <c r="K1341" t="s">
        <v>33</v>
      </c>
      <c r="L1341" t="s">
        <v>24</v>
      </c>
      <c r="M1341" t="s">
        <v>25</v>
      </c>
      <c r="N1341" t="s">
        <v>26</v>
      </c>
      <c r="O1341" t="s">
        <v>36</v>
      </c>
      <c r="P1341" t="s">
        <v>28</v>
      </c>
    </row>
    <row r="1342" spans="1:16" ht="16.5" x14ac:dyDescent="0.3">
      <c r="A1342">
        <v>39492087</v>
      </c>
      <c r="B1342">
        <v>5658895729</v>
      </c>
      <c r="C1342">
        <v>43969</v>
      </c>
      <c r="D1342">
        <v>20000</v>
      </c>
      <c r="E1342" t="s">
        <v>21</v>
      </c>
      <c r="G1342" t="s">
        <v>22</v>
      </c>
      <c r="H1342">
        <v>600</v>
      </c>
      <c r="I1342">
        <v>5</v>
      </c>
      <c r="J1342">
        <v>42931</v>
      </c>
      <c r="K1342" t="s">
        <v>30</v>
      </c>
      <c r="L1342" t="s">
        <v>38</v>
      </c>
      <c r="M1342" t="s">
        <v>25</v>
      </c>
      <c r="N1342" t="s">
        <v>26</v>
      </c>
      <c r="O1342" t="s">
        <v>27</v>
      </c>
      <c r="P1342" t="s">
        <v>28</v>
      </c>
    </row>
    <row r="1343" spans="1:16" ht="16.5" x14ac:dyDescent="0.3">
      <c r="A1343">
        <v>35505063</v>
      </c>
      <c r="B1343">
        <v>5655276364</v>
      </c>
      <c r="C1343">
        <v>43969</v>
      </c>
      <c r="D1343">
        <v>20000</v>
      </c>
      <c r="E1343" t="s">
        <v>21</v>
      </c>
      <c r="G1343" t="s">
        <v>22</v>
      </c>
      <c r="H1343">
        <v>600</v>
      </c>
      <c r="I1343">
        <v>5</v>
      </c>
      <c r="J1343">
        <v>43065</v>
      </c>
      <c r="K1343" t="s">
        <v>33</v>
      </c>
      <c r="L1343" t="s">
        <v>32</v>
      </c>
      <c r="M1343" t="s">
        <v>35</v>
      </c>
      <c r="N1343" t="s">
        <v>26</v>
      </c>
      <c r="O1343" t="s">
        <v>27</v>
      </c>
      <c r="P1343" t="s">
        <v>28</v>
      </c>
    </row>
    <row r="1344" spans="1:16" ht="16.5" x14ac:dyDescent="0.3">
      <c r="A1344">
        <v>40628351</v>
      </c>
      <c r="B1344">
        <v>5631405603</v>
      </c>
      <c r="C1344">
        <v>43969</v>
      </c>
      <c r="D1344">
        <v>50000</v>
      </c>
      <c r="E1344" t="s">
        <v>21</v>
      </c>
      <c r="G1344" t="s">
        <v>22</v>
      </c>
      <c r="H1344">
        <v>1500</v>
      </c>
      <c r="I1344">
        <v>5</v>
      </c>
      <c r="J1344">
        <v>43123</v>
      </c>
      <c r="K1344" t="s">
        <v>33</v>
      </c>
      <c r="L1344" t="s">
        <v>38</v>
      </c>
      <c r="M1344" t="s">
        <v>25</v>
      </c>
      <c r="N1344" t="s">
        <v>26</v>
      </c>
      <c r="O1344" t="s">
        <v>27</v>
      </c>
      <c r="P1344" t="s">
        <v>28</v>
      </c>
    </row>
    <row r="1345" spans="1:16" ht="16.5" x14ac:dyDescent="0.3">
      <c r="A1345">
        <v>41185816</v>
      </c>
      <c r="B1345">
        <v>5635307730</v>
      </c>
      <c r="C1345">
        <v>43969</v>
      </c>
      <c r="D1345">
        <v>20000</v>
      </c>
      <c r="E1345" t="s">
        <v>21</v>
      </c>
      <c r="G1345" t="s">
        <v>22</v>
      </c>
      <c r="H1345">
        <v>600</v>
      </c>
      <c r="I1345">
        <v>5</v>
      </c>
      <c r="J1345">
        <v>43260</v>
      </c>
      <c r="K1345" t="s">
        <v>33</v>
      </c>
      <c r="L1345" t="s">
        <v>31</v>
      </c>
      <c r="M1345" t="s">
        <v>25</v>
      </c>
      <c r="N1345" t="s">
        <v>26</v>
      </c>
      <c r="O1345" t="s">
        <v>27</v>
      </c>
      <c r="P1345" t="s">
        <v>28</v>
      </c>
    </row>
    <row r="1346" spans="1:16" ht="16.5" x14ac:dyDescent="0.3">
      <c r="A1346">
        <v>42191737</v>
      </c>
      <c r="B1346">
        <v>5656525012</v>
      </c>
      <c r="C1346">
        <v>43969</v>
      </c>
      <c r="D1346">
        <v>10000</v>
      </c>
      <c r="E1346" t="s">
        <v>21</v>
      </c>
      <c r="G1346" t="s">
        <v>22</v>
      </c>
      <c r="H1346">
        <v>300</v>
      </c>
      <c r="I1346">
        <v>5</v>
      </c>
      <c r="J1346">
        <v>43882</v>
      </c>
      <c r="K1346" t="s">
        <v>42</v>
      </c>
      <c r="L1346" t="s">
        <v>41</v>
      </c>
      <c r="M1346" t="s">
        <v>25</v>
      </c>
      <c r="N1346" t="s">
        <v>39</v>
      </c>
      <c r="O1346" t="s">
        <v>27</v>
      </c>
      <c r="P1346" t="s">
        <v>45</v>
      </c>
    </row>
    <row r="1347" spans="1:16" ht="16.5" x14ac:dyDescent="0.3">
      <c r="A1347">
        <v>39117041</v>
      </c>
      <c r="B1347">
        <v>5671193853</v>
      </c>
      <c r="C1347">
        <v>43970</v>
      </c>
      <c r="D1347">
        <v>100000</v>
      </c>
      <c r="E1347" t="s">
        <v>21</v>
      </c>
      <c r="G1347" t="s">
        <v>22</v>
      </c>
      <c r="H1347">
        <v>3000</v>
      </c>
      <c r="I1347">
        <v>5</v>
      </c>
      <c r="J1347">
        <v>43635</v>
      </c>
      <c r="K1347" t="s">
        <v>30</v>
      </c>
      <c r="L1347" t="s">
        <v>38</v>
      </c>
      <c r="M1347" t="s">
        <v>25</v>
      </c>
      <c r="N1347" t="s">
        <v>26</v>
      </c>
      <c r="O1347" t="s">
        <v>36</v>
      </c>
      <c r="P1347" t="s">
        <v>28</v>
      </c>
    </row>
    <row r="1348" spans="1:16" ht="16.5" x14ac:dyDescent="0.3">
      <c r="A1348">
        <v>48605457</v>
      </c>
      <c r="B1348">
        <v>5675422792</v>
      </c>
      <c r="C1348">
        <v>43970</v>
      </c>
      <c r="D1348">
        <v>10000</v>
      </c>
      <c r="E1348" t="s">
        <v>21</v>
      </c>
      <c r="G1348" t="s">
        <v>22</v>
      </c>
      <c r="H1348">
        <v>300</v>
      </c>
      <c r="I1348">
        <v>5</v>
      </c>
      <c r="J1348">
        <v>43840</v>
      </c>
      <c r="K1348" t="s">
        <v>30</v>
      </c>
      <c r="L1348" t="s">
        <v>31</v>
      </c>
      <c r="M1348" t="s">
        <v>35</v>
      </c>
      <c r="N1348" t="s">
        <v>39</v>
      </c>
      <c r="O1348" t="s">
        <v>27</v>
      </c>
      <c r="P1348" t="s">
        <v>40</v>
      </c>
    </row>
    <row r="1349" spans="1:16" ht="16.5" x14ac:dyDescent="0.3">
      <c r="A1349">
        <v>32356012</v>
      </c>
      <c r="B1349">
        <v>5666095826</v>
      </c>
      <c r="C1349">
        <v>43970</v>
      </c>
      <c r="D1349">
        <v>50000</v>
      </c>
      <c r="E1349" t="s">
        <v>21</v>
      </c>
      <c r="G1349" t="s">
        <v>22</v>
      </c>
      <c r="H1349">
        <v>1500</v>
      </c>
      <c r="I1349">
        <v>5</v>
      </c>
      <c r="J1349">
        <v>43561</v>
      </c>
      <c r="K1349" t="s">
        <v>33</v>
      </c>
      <c r="L1349" t="s">
        <v>31</v>
      </c>
      <c r="M1349" t="s">
        <v>25</v>
      </c>
      <c r="N1349" t="s">
        <v>26</v>
      </c>
      <c r="O1349" t="s">
        <v>27</v>
      </c>
      <c r="P1349" t="s">
        <v>28</v>
      </c>
    </row>
    <row r="1350" spans="1:16" ht="16.5" x14ac:dyDescent="0.3">
      <c r="A1350">
        <v>42595409</v>
      </c>
      <c r="B1350">
        <v>5669237098</v>
      </c>
      <c r="C1350">
        <v>43970</v>
      </c>
      <c r="D1350">
        <v>50000</v>
      </c>
      <c r="E1350" t="s">
        <v>21</v>
      </c>
      <c r="G1350" t="s">
        <v>22</v>
      </c>
      <c r="H1350">
        <v>1500</v>
      </c>
      <c r="I1350">
        <v>5</v>
      </c>
      <c r="J1350">
        <v>43332</v>
      </c>
      <c r="K1350" t="s">
        <v>30</v>
      </c>
      <c r="L1350" t="s">
        <v>32</v>
      </c>
      <c r="M1350" t="s">
        <v>35</v>
      </c>
      <c r="N1350" t="s">
        <v>26</v>
      </c>
      <c r="O1350" t="s">
        <v>27</v>
      </c>
      <c r="P1350" t="s">
        <v>28</v>
      </c>
    </row>
    <row r="1351" spans="1:16" ht="16.5" x14ac:dyDescent="0.3">
      <c r="A1351">
        <v>6410078</v>
      </c>
      <c r="B1351">
        <v>5675671101</v>
      </c>
      <c r="C1351">
        <v>43970</v>
      </c>
      <c r="D1351">
        <v>50000</v>
      </c>
      <c r="E1351" t="s">
        <v>34</v>
      </c>
      <c r="F1351">
        <v>35852221</v>
      </c>
      <c r="G1351" t="s">
        <v>22</v>
      </c>
      <c r="H1351">
        <v>1500</v>
      </c>
      <c r="I1351">
        <v>5</v>
      </c>
      <c r="J1351">
        <v>42413</v>
      </c>
      <c r="K1351" t="s">
        <v>33</v>
      </c>
      <c r="L1351" t="s">
        <v>32</v>
      </c>
      <c r="M1351" t="s">
        <v>25</v>
      </c>
      <c r="N1351" t="s">
        <v>26</v>
      </c>
      <c r="O1351" t="s">
        <v>27</v>
      </c>
      <c r="P1351" t="s">
        <v>28</v>
      </c>
    </row>
    <row r="1352" spans="1:16" ht="16.5" x14ac:dyDescent="0.3">
      <c r="A1352">
        <v>44213540</v>
      </c>
      <c r="B1352">
        <v>5673112492</v>
      </c>
      <c r="C1352">
        <v>43970</v>
      </c>
      <c r="D1352">
        <v>500000</v>
      </c>
      <c r="E1352" t="s">
        <v>34</v>
      </c>
      <c r="F1352">
        <v>48159188</v>
      </c>
      <c r="G1352" t="s">
        <v>22</v>
      </c>
      <c r="H1352">
        <v>15000</v>
      </c>
      <c r="I1352">
        <v>5</v>
      </c>
      <c r="J1352">
        <v>43417</v>
      </c>
      <c r="K1352" t="s">
        <v>30</v>
      </c>
      <c r="L1352" t="s">
        <v>41</v>
      </c>
      <c r="M1352" t="s">
        <v>35</v>
      </c>
      <c r="N1352" t="s">
        <v>26</v>
      </c>
      <c r="O1352" t="s">
        <v>37</v>
      </c>
      <c r="P1352" t="s">
        <v>28</v>
      </c>
    </row>
    <row r="1353" spans="1:16" ht="16.5" x14ac:dyDescent="0.3">
      <c r="A1353">
        <v>40481531</v>
      </c>
      <c r="B1353">
        <v>5672460095</v>
      </c>
      <c r="C1353">
        <v>43970</v>
      </c>
      <c r="D1353">
        <v>10000</v>
      </c>
      <c r="E1353" t="s">
        <v>21</v>
      </c>
      <c r="G1353" t="s">
        <v>22</v>
      </c>
      <c r="H1353">
        <v>300</v>
      </c>
      <c r="I1353">
        <v>5</v>
      </c>
      <c r="J1353">
        <v>43729</v>
      </c>
      <c r="K1353" t="s">
        <v>30</v>
      </c>
      <c r="L1353" t="s">
        <v>41</v>
      </c>
      <c r="M1353" t="s">
        <v>35</v>
      </c>
      <c r="N1353" t="s">
        <v>26</v>
      </c>
      <c r="O1353" t="s">
        <v>27</v>
      </c>
      <c r="P1353" t="s">
        <v>28</v>
      </c>
    </row>
    <row r="1354" spans="1:16" ht="16.5" x14ac:dyDescent="0.3">
      <c r="A1354">
        <v>38567958</v>
      </c>
      <c r="B1354">
        <v>5675423224</v>
      </c>
      <c r="C1354">
        <v>43970</v>
      </c>
      <c r="D1354">
        <v>100000</v>
      </c>
      <c r="E1354" t="s">
        <v>34</v>
      </c>
      <c r="F1354">
        <v>6665300</v>
      </c>
      <c r="G1354" t="s">
        <v>22</v>
      </c>
      <c r="H1354">
        <v>3000</v>
      </c>
      <c r="I1354">
        <v>5</v>
      </c>
      <c r="J1354">
        <v>43605</v>
      </c>
      <c r="K1354" t="s">
        <v>33</v>
      </c>
      <c r="L1354" t="s">
        <v>32</v>
      </c>
      <c r="M1354" t="s">
        <v>25</v>
      </c>
      <c r="N1354" t="s">
        <v>26</v>
      </c>
      <c r="O1354" t="s">
        <v>36</v>
      </c>
      <c r="P1354" t="s">
        <v>28</v>
      </c>
    </row>
    <row r="1355" spans="1:16" ht="16.5" x14ac:dyDescent="0.3">
      <c r="A1355">
        <v>46667667</v>
      </c>
      <c r="B1355">
        <v>5669036904</v>
      </c>
      <c r="C1355">
        <v>43970</v>
      </c>
      <c r="D1355">
        <v>10000</v>
      </c>
      <c r="E1355" t="s">
        <v>21</v>
      </c>
      <c r="G1355" t="s">
        <v>22</v>
      </c>
      <c r="H1355">
        <v>300</v>
      </c>
      <c r="I1355">
        <v>5</v>
      </c>
      <c r="J1355">
        <v>43792</v>
      </c>
      <c r="K1355" t="s">
        <v>33</v>
      </c>
      <c r="L1355" t="s">
        <v>31</v>
      </c>
      <c r="M1355" t="s">
        <v>35</v>
      </c>
      <c r="N1355" t="s">
        <v>26</v>
      </c>
      <c r="O1355" t="s">
        <v>27</v>
      </c>
      <c r="P1355" t="s">
        <v>28</v>
      </c>
    </row>
    <row r="1356" spans="1:16" ht="16.5" x14ac:dyDescent="0.3">
      <c r="A1356">
        <v>36585369</v>
      </c>
      <c r="B1356">
        <v>5669442711</v>
      </c>
      <c r="C1356">
        <v>43970</v>
      </c>
      <c r="D1356">
        <v>50000</v>
      </c>
      <c r="E1356" t="s">
        <v>21</v>
      </c>
      <c r="G1356" t="s">
        <v>22</v>
      </c>
      <c r="H1356">
        <v>1500</v>
      </c>
      <c r="I1356">
        <v>5</v>
      </c>
      <c r="J1356">
        <v>42690</v>
      </c>
      <c r="K1356" t="s">
        <v>30</v>
      </c>
      <c r="L1356" t="s">
        <v>31</v>
      </c>
      <c r="M1356" t="s">
        <v>25</v>
      </c>
      <c r="N1356" t="s">
        <v>26</v>
      </c>
      <c r="O1356" t="s">
        <v>27</v>
      </c>
      <c r="P1356" t="s">
        <v>28</v>
      </c>
    </row>
    <row r="1357" spans="1:16" ht="16.5" x14ac:dyDescent="0.3">
      <c r="A1357">
        <v>42715354</v>
      </c>
      <c r="B1357">
        <v>5668110615</v>
      </c>
      <c r="C1357">
        <v>43970</v>
      </c>
      <c r="D1357">
        <v>20000</v>
      </c>
      <c r="E1357" t="s">
        <v>21</v>
      </c>
      <c r="G1357" t="s">
        <v>22</v>
      </c>
      <c r="H1357">
        <v>600</v>
      </c>
      <c r="I1357">
        <v>5</v>
      </c>
      <c r="J1357">
        <v>43356</v>
      </c>
      <c r="K1357" t="s">
        <v>33</v>
      </c>
      <c r="L1357" t="s">
        <v>32</v>
      </c>
      <c r="M1357" t="s">
        <v>35</v>
      </c>
      <c r="N1357" t="s">
        <v>26</v>
      </c>
      <c r="O1357" t="s">
        <v>27</v>
      </c>
      <c r="P1357" t="s">
        <v>28</v>
      </c>
    </row>
    <row r="1358" spans="1:16" ht="16.5" x14ac:dyDescent="0.3">
      <c r="A1358">
        <v>11501856</v>
      </c>
      <c r="B1358">
        <v>5636712671</v>
      </c>
      <c r="C1358">
        <v>43971</v>
      </c>
      <c r="D1358">
        <v>50000</v>
      </c>
      <c r="E1358" t="s">
        <v>21</v>
      </c>
      <c r="G1358" t="s">
        <v>22</v>
      </c>
      <c r="H1358">
        <v>1500</v>
      </c>
      <c r="I1358">
        <v>5</v>
      </c>
      <c r="J1358">
        <v>43791</v>
      </c>
      <c r="K1358" t="s">
        <v>33</v>
      </c>
      <c r="L1358" t="s">
        <v>24</v>
      </c>
      <c r="M1358" t="s">
        <v>25</v>
      </c>
      <c r="N1358" t="s">
        <v>26</v>
      </c>
      <c r="O1358" t="s">
        <v>27</v>
      </c>
      <c r="P1358" t="s">
        <v>28</v>
      </c>
    </row>
    <row r="1359" spans="1:16" ht="16.5" x14ac:dyDescent="0.3">
      <c r="A1359">
        <v>673257</v>
      </c>
      <c r="B1359">
        <v>5677297658</v>
      </c>
      <c r="C1359">
        <v>43971</v>
      </c>
      <c r="D1359">
        <v>30000</v>
      </c>
      <c r="E1359" t="s">
        <v>21</v>
      </c>
      <c r="G1359" t="s">
        <v>22</v>
      </c>
      <c r="H1359">
        <v>900</v>
      </c>
      <c r="I1359">
        <v>5</v>
      </c>
      <c r="J1359">
        <v>43743</v>
      </c>
      <c r="K1359" t="s">
        <v>33</v>
      </c>
      <c r="L1359" t="s">
        <v>24</v>
      </c>
      <c r="M1359" t="s">
        <v>35</v>
      </c>
      <c r="N1359" t="s">
        <v>26</v>
      </c>
      <c r="O1359" t="s">
        <v>27</v>
      </c>
      <c r="P1359" t="s">
        <v>28</v>
      </c>
    </row>
    <row r="1360" spans="1:16" ht="16.5" x14ac:dyDescent="0.3">
      <c r="A1360">
        <v>44501735</v>
      </c>
      <c r="B1360">
        <v>5538818684</v>
      </c>
      <c r="C1360">
        <v>43971</v>
      </c>
      <c r="D1360">
        <v>10000</v>
      </c>
      <c r="E1360" t="s">
        <v>21</v>
      </c>
      <c r="G1360" t="s">
        <v>22</v>
      </c>
      <c r="H1360">
        <v>300</v>
      </c>
      <c r="I1360">
        <v>5</v>
      </c>
      <c r="J1360">
        <v>43439</v>
      </c>
      <c r="K1360" t="s">
        <v>33</v>
      </c>
      <c r="L1360" t="s">
        <v>29</v>
      </c>
      <c r="M1360" t="s">
        <v>25</v>
      </c>
      <c r="N1360" t="s">
        <v>26</v>
      </c>
      <c r="O1360" t="s">
        <v>27</v>
      </c>
      <c r="P1360" t="s">
        <v>28</v>
      </c>
    </row>
    <row r="1361" spans="1:16" ht="16.5" x14ac:dyDescent="0.3">
      <c r="A1361">
        <v>49361494</v>
      </c>
      <c r="B1361">
        <v>5537395797</v>
      </c>
      <c r="C1361">
        <v>43971</v>
      </c>
      <c r="D1361">
        <v>20000</v>
      </c>
      <c r="E1361" t="s">
        <v>21</v>
      </c>
      <c r="G1361" t="s">
        <v>22</v>
      </c>
      <c r="H1361">
        <v>600</v>
      </c>
      <c r="I1361">
        <v>5</v>
      </c>
      <c r="J1361">
        <v>43857</v>
      </c>
      <c r="K1361" t="s">
        <v>33</v>
      </c>
      <c r="L1361" t="s">
        <v>31</v>
      </c>
      <c r="M1361" t="s">
        <v>35</v>
      </c>
      <c r="N1361" t="s">
        <v>39</v>
      </c>
      <c r="O1361" t="s">
        <v>27</v>
      </c>
      <c r="P1361" t="s">
        <v>40</v>
      </c>
    </row>
    <row r="1362" spans="1:16" ht="16.5" x14ac:dyDescent="0.3">
      <c r="A1362">
        <v>50085553</v>
      </c>
      <c r="B1362">
        <v>5542764670</v>
      </c>
      <c r="C1362">
        <v>43971</v>
      </c>
      <c r="D1362">
        <v>30000</v>
      </c>
      <c r="E1362" t="s">
        <v>21</v>
      </c>
      <c r="G1362" t="s">
        <v>22</v>
      </c>
      <c r="H1362">
        <v>900</v>
      </c>
      <c r="I1362">
        <v>5</v>
      </c>
      <c r="J1362">
        <v>43915</v>
      </c>
      <c r="K1362" t="s">
        <v>33</v>
      </c>
      <c r="L1362" t="s">
        <v>31</v>
      </c>
      <c r="M1362" t="s">
        <v>25</v>
      </c>
      <c r="N1362" t="s">
        <v>39</v>
      </c>
      <c r="O1362" t="s">
        <v>27</v>
      </c>
      <c r="P1362" t="s">
        <v>46</v>
      </c>
    </row>
    <row r="1363" spans="1:16" ht="16.5" x14ac:dyDescent="0.3">
      <c r="A1363">
        <v>50719950</v>
      </c>
      <c r="B1363">
        <v>5538566912</v>
      </c>
      <c r="C1363">
        <v>43971</v>
      </c>
      <c r="D1363">
        <v>100000</v>
      </c>
      <c r="E1363" t="s">
        <v>34</v>
      </c>
      <c r="F1363">
        <v>26318536</v>
      </c>
      <c r="G1363" t="s">
        <v>22</v>
      </c>
      <c r="H1363">
        <v>3000</v>
      </c>
      <c r="I1363">
        <v>5</v>
      </c>
      <c r="J1363">
        <v>43781</v>
      </c>
      <c r="K1363" t="s">
        <v>30</v>
      </c>
      <c r="L1363" t="s">
        <v>31</v>
      </c>
      <c r="M1363" t="s">
        <v>35</v>
      </c>
      <c r="N1363" t="s">
        <v>26</v>
      </c>
      <c r="O1363" t="s">
        <v>36</v>
      </c>
      <c r="P1363" t="s">
        <v>28</v>
      </c>
    </row>
    <row r="1364" spans="1:16" ht="16.5" x14ac:dyDescent="0.3">
      <c r="A1364">
        <v>39078948</v>
      </c>
      <c r="B1364">
        <v>5685683471</v>
      </c>
      <c r="C1364">
        <v>43971</v>
      </c>
      <c r="D1364">
        <v>20000</v>
      </c>
      <c r="E1364" t="s">
        <v>21</v>
      </c>
      <c r="G1364" t="s">
        <v>22</v>
      </c>
      <c r="H1364">
        <v>600</v>
      </c>
      <c r="I1364">
        <v>5</v>
      </c>
      <c r="J1364">
        <v>43371</v>
      </c>
      <c r="K1364" t="s">
        <v>33</v>
      </c>
      <c r="L1364" t="s">
        <v>32</v>
      </c>
      <c r="M1364" t="s">
        <v>25</v>
      </c>
      <c r="N1364" t="s">
        <v>26</v>
      </c>
      <c r="O1364" t="s">
        <v>27</v>
      </c>
      <c r="P1364" t="s">
        <v>28</v>
      </c>
    </row>
    <row r="1365" spans="1:16" ht="16.5" x14ac:dyDescent="0.3">
      <c r="A1365">
        <v>13112220</v>
      </c>
      <c r="B1365">
        <v>5540633119</v>
      </c>
      <c r="C1365">
        <v>43971</v>
      </c>
      <c r="D1365">
        <v>50000</v>
      </c>
      <c r="E1365" t="s">
        <v>21</v>
      </c>
      <c r="G1365" t="s">
        <v>22</v>
      </c>
      <c r="H1365">
        <v>1500</v>
      </c>
      <c r="I1365">
        <v>5</v>
      </c>
      <c r="J1365">
        <v>42930</v>
      </c>
      <c r="K1365" t="s">
        <v>33</v>
      </c>
      <c r="L1365" t="s">
        <v>38</v>
      </c>
      <c r="M1365" t="s">
        <v>35</v>
      </c>
      <c r="N1365" t="s">
        <v>26</v>
      </c>
      <c r="O1365" t="s">
        <v>27</v>
      </c>
      <c r="P1365" t="s">
        <v>28</v>
      </c>
    </row>
    <row r="1366" spans="1:16" ht="16.5" x14ac:dyDescent="0.3">
      <c r="A1366">
        <v>36816736</v>
      </c>
      <c r="B1366">
        <v>5543552347</v>
      </c>
      <c r="C1366">
        <v>43971</v>
      </c>
      <c r="D1366">
        <v>50000</v>
      </c>
      <c r="E1366" t="s">
        <v>21</v>
      </c>
      <c r="G1366" t="s">
        <v>22</v>
      </c>
      <c r="H1366">
        <v>1500</v>
      </c>
      <c r="I1366">
        <v>5</v>
      </c>
      <c r="J1366">
        <v>43244</v>
      </c>
      <c r="K1366" t="s">
        <v>33</v>
      </c>
      <c r="L1366" t="s">
        <v>38</v>
      </c>
      <c r="M1366" t="s">
        <v>25</v>
      </c>
      <c r="N1366" t="s">
        <v>26</v>
      </c>
      <c r="O1366" t="s">
        <v>27</v>
      </c>
      <c r="P1366" t="s">
        <v>28</v>
      </c>
    </row>
    <row r="1367" spans="1:16" ht="16.5" x14ac:dyDescent="0.3">
      <c r="A1367">
        <v>3539312</v>
      </c>
      <c r="B1367">
        <v>5683413352</v>
      </c>
      <c r="C1367">
        <v>43971</v>
      </c>
      <c r="D1367">
        <v>50000</v>
      </c>
      <c r="E1367" t="s">
        <v>21</v>
      </c>
      <c r="G1367" t="s">
        <v>22</v>
      </c>
      <c r="H1367">
        <v>1500</v>
      </c>
      <c r="I1367">
        <v>5</v>
      </c>
      <c r="J1367">
        <v>43823</v>
      </c>
      <c r="K1367" t="s">
        <v>33</v>
      </c>
      <c r="L1367" t="s">
        <v>38</v>
      </c>
      <c r="M1367" t="s">
        <v>35</v>
      </c>
      <c r="N1367" t="s">
        <v>26</v>
      </c>
      <c r="O1367" t="s">
        <v>27</v>
      </c>
      <c r="P1367" t="s">
        <v>28</v>
      </c>
    </row>
    <row r="1368" spans="1:16" ht="16.5" x14ac:dyDescent="0.3">
      <c r="A1368">
        <v>3539312</v>
      </c>
      <c r="B1368">
        <v>5248141512</v>
      </c>
      <c r="C1368">
        <v>43924</v>
      </c>
      <c r="D1368">
        <v>30000</v>
      </c>
      <c r="E1368" t="s">
        <v>21</v>
      </c>
      <c r="G1368" t="s">
        <v>43</v>
      </c>
      <c r="H1368">
        <v>1200</v>
      </c>
      <c r="I1368">
        <v>4</v>
      </c>
      <c r="J1368">
        <v>43823</v>
      </c>
      <c r="K1368" t="s">
        <v>33</v>
      </c>
      <c r="L1368" t="s">
        <v>38</v>
      </c>
      <c r="M1368" t="s">
        <v>35</v>
      </c>
      <c r="N1368" t="s">
        <v>26</v>
      </c>
      <c r="O1368" t="s">
        <v>27</v>
      </c>
      <c r="P1368" t="s">
        <v>28</v>
      </c>
    </row>
    <row r="1369" spans="1:16" ht="16.5" x14ac:dyDescent="0.3">
      <c r="A1369">
        <v>52657795</v>
      </c>
      <c r="B1369">
        <v>5602957920</v>
      </c>
      <c r="C1369">
        <v>43971</v>
      </c>
      <c r="D1369">
        <v>10000</v>
      </c>
      <c r="E1369" t="s">
        <v>21</v>
      </c>
      <c r="G1369" t="s">
        <v>22</v>
      </c>
      <c r="H1369">
        <v>300</v>
      </c>
      <c r="I1369">
        <v>5</v>
      </c>
      <c r="J1369">
        <v>43852</v>
      </c>
      <c r="K1369" t="s">
        <v>30</v>
      </c>
      <c r="L1369" t="s">
        <v>29</v>
      </c>
      <c r="M1369" t="s">
        <v>35</v>
      </c>
      <c r="N1369" t="s">
        <v>39</v>
      </c>
      <c r="O1369" t="s">
        <v>27</v>
      </c>
      <c r="P1369" t="s">
        <v>40</v>
      </c>
    </row>
    <row r="1370" spans="1:16" ht="16.5" x14ac:dyDescent="0.3">
      <c r="A1370">
        <v>48566956</v>
      </c>
      <c r="B1370">
        <v>5685838777</v>
      </c>
      <c r="C1370">
        <v>43971</v>
      </c>
      <c r="D1370">
        <v>50000</v>
      </c>
      <c r="E1370" t="s">
        <v>34</v>
      </c>
      <c r="F1370">
        <v>51726510</v>
      </c>
      <c r="G1370" t="s">
        <v>22</v>
      </c>
      <c r="H1370">
        <v>1500</v>
      </c>
      <c r="I1370">
        <v>5</v>
      </c>
      <c r="J1370">
        <v>43689</v>
      </c>
      <c r="K1370" t="s">
        <v>33</v>
      </c>
      <c r="L1370" t="s">
        <v>38</v>
      </c>
      <c r="M1370" t="s">
        <v>25</v>
      </c>
      <c r="N1370" t="s">
        <v>26</v>
      </c>
      <c r="O1370" t="s">
        <v>27</v>
      </c>
      <c r="P1370" t="s">
        <v>28</v>
      </c>
    </row>
    <row r="1371" spans="1:16" ht="16.5" x14ac:dyDescent="0.3">
      <c r="A1371">
        <v>36184209</v>
      </c>
      <c r="B1371">
        <v>5536051339</v>
      </c>
      <c r="C1371">
        <v>43971</v>
      </c>
      <c r="D1371">
        <v>100000</v>
      </c>
      <c r="E1371" t="s">
        <v>34</v>
      </c>
      <c r="F1371">
        <v>45128403</v>
      </c>
      <c r="G1371" t="s">
        <v>22</v>
      </c>
      <c r="H1371">
        <v>3000</v>
      </c>
      <c r="I1371">
        <v>5</v>
      </c>
      <c r="J1371">
        <v>42635</v>
      </c>
      <c r="K1371" t="s">
        <v>30</v>
      </c>
      <c r="L1371" t="s">
        <v>38</v>
      </c>
      <c r="M1371" t="s">
        <v>35</v>
      </c>
      <c r="N1371" t="s">
        <v>26</v>
      </c>
      <c r="O1371" t="s">
        <v>36</v>
      </c>
      <c r="P1371" t="s">
        <v>28</v>
      </c>
    </row>
    <row r="1372" spans="1:16" ht="16.5" x14ac:dyDescent="0.3">
      <c r="A1372">
        <v>42735939</v>
      </c>
      <c r="B1372">
        <v>5687220169</v>
      </c>
      <c r="C1372">
        <v>43971</v>
      </c>
      <c r="D1372">
        <v>30000</v>
      </c>
      <c r="E1372" t="s">
        <v>34</v>
      </c>
      <c r="F1372">
        <v>3761595</v>
      </c>
      <c r="G1372" t="s">
        <v>22</v>
      </c>
      <c r="H1372">
        <v>900</v>
      </c>
      <c r="I1372">
        <v>5</v>
      </c>
      <c r="J1372">
        <v>43826</v>
      </c>
      <c r="K1372" t="s">
        <v>33</v>
      </c>
      <c r="L1372" t="s">
        <v>32</v>
      </c>
      <c r="M1372" t="s">
        <v>35</v>
      </c>
      <c r="N1372" t="s">
        <v>26</v>
      </c>
      <c r="O1372" t="s">
        <v>27</v>
      </c>
      <c r="P1372" t="s">
        <v>28</v>
      </c>
    </row>
    <row r="1373" spans="1:16" ht="16.5" x14ac:dyDescent="0.3">
      <c r="A1373">
        <v>43504464</v>
      </c>
      <c r="B1373">
        <v>5644851436</v>
      </c>
      <c r="C1373">
        <v>43971</v>
      </c>
      <c r="D1373">
        <v>20000</v>
      </c>
      <c r="E1373" t="s">
        <v>21</v>
      </c>
      <c r="G1373" t="s">
        <v>22</v>
      </c>
      <c r="H1373">
        <v>600</v>
      </c>
      <c r="I1373">
        <v>5</v>
      </c>
      <c r="J1373">
        <v>43402</v>
      </c>
      <c r="K1373" t="s">
        <v>33</v>
      </c>
      <c r="L1373" t="s">
        <v>31</v>
      </c>
      <c r="M1373" t="s">
        <v>25</v>
      </c>
      <c r="N1373" t="s">
        <v>26</v>
      </c>
      <c r="O1373" t="s">
        <v>27</v>
      </c>
      <c r="P1373" t="s">
        <v>28</v>
      </c>
    </row>
    <row r="1374" spans="1:16" ht="16.5" x14ac:dyDescent="0.3">
      <c r="A1374">
        <v>53901507</v>
      </c>
      <c r="B1374">
        <v>5684301010</v>
      </c>
      <c r="C1374">
        <v>43971</v>
      </c>
      <c r="D1374">
        <v>10000</v>
      </c>
      <c r="E1374" t="s">
        <v>21</v>
      </c>
      <c r="G1374" t="s">
        <v>22</v>
      </c>
      <c r="H1374">
        <v>300</v>
      </c>
      <c r="I1374">
        <v>5</v>
      </c>
      <c r="J1374">
        <v>43932</v>
      </c>
      <c r="K1374" t="s">
        <v>33</v>
      </c>
      <c r="L1374" t="s">
        <v>38</v>
      </c>
      <c r="M1374" t="s">
        <v>35</v>
      </c>
      <c r="N1374" t="s">
        <v>39</v>
      </c>
      <c r="O1374" t="s">
        <v>27</v>
      </c>
      <c r="P1374" t="s">
        <v>47</v>
      </c>
    </row>
    <row r="1375" spans="1:16" ht="16.5" x14ac:dyDescent="0.3">
      <c r="A1375">
        <v>19118003</v>
      </c>
      <c r="B1375">
        <v>5684207304</v>
      </c>
      <c r="C1375">
        <v>43971</v>
      </c>
      <c r="D1375">
        <v>10000</v>
      </c>
      <c r="E1375" t="s">
        <v>21</v>
      </c>
      <c r="G1375" t="s">
        <v>22</v>
      </c>
      <c r="H1375">
        <v>300</v>
      </c>
      <c r="I1375">
        <v>5</v>
      </c>
      <c r="J1375">
        <v>43190</v>
      </c>
      <c r="K1375" t="s">
        <v>30</v>
      </c>
      <c r="L1375" t="s">
        <v>38</v>
      </c>
      <c r="M1375" t="s">
        <v>35</v>
      </c>
      <c r="N1375" t="s">
        <v>26</v>
      </c>
      <c r="O1375" t="s">
        <v>27</v>
      </c>
      <c r="P1375" t="s">
        <v>28</v>
      </c>
    </row>
    <row r="1376" spans="1:16" ht="16.5" x14ac:dyDescent="0.3">
      <c r="A1376">
        <v>34504302</v>
      </c>
      <c r="B1376">
        <v>5687126455</v>
      </c>
      <c r="C1376">
        <v>43971</v>
      </c>
      <c r="D1376">
        <v>10000</v>
      </c>
      <c r="E1376" t="s">
        <v>21</v>
      </c>
      <c r="G1376" t="s">
        <v>22</v>
      </c>
      <c r="H1376">
        <v>300</v>
      </c>
      <c r="I1376">
        <v>5</v>
      </c>
      <c r="J1376">
        <v>43580</v>
      </c>
      <c r="K1376" t="s">
        <v>33</v>
      </c>
      <c r="L1376" t="s">
        <v>32</v>
      </c>
      <c r="M1376" t="s">
        <v>25</v>
      </c>
      <c r="N1376" t="s">
        <v>26</v>
      </c>
      <c r="O1376" t="s">
        <v>27</v>
      </c>
      <c r="P1376" t="s">
        <v>28</v>
      </c>
    </row>
    <row r="1377" spans="1:16" ht="16.5" x14ac:dyDescent="0.3">
      <c r="A1377">
        <v>6335088</v>
      </c>
      <c r="B1377">
        <v>5683612394</v>
      </c>
      <c r="C1377">
        <v>43971</v>
      </c>
      <c r="D1377">
        <v>50000</v>
      </c>
      <c r="E1377" t="s">
        <v>34</v>
      </c>
      <c r="F1377">
        <v>39286696</v>
      </c>
      <c r="G1377" t="s">
        <v>22</v>
      </c>
      <c r="H1377">
        <v>1500</v>
      </c>
      <c r="I1377">
        <v>5</v>
      </c>
      <c r="J1377">
        <v>43012</v>
      </c>
      <c r="K1377" t="s">
        <v>33</v>
      </c>
      <c r="L1377" t="s">
        <v>31</v>
      </c>
      <c r="M1377" t="s">
        <v>35</v>
      </c>
      <c r="N1377" t="s">
        <v>26</v>
      </c>
      <c r="O1377" t="s">
        <v>27</v>
      </c>
      <c r="P1377" t="s">
        <v>28</v>
      </c>
    </row>
    <row r="1378" spans="1:16" ht="16.5" x14ac:dyDescent="0.3">
      <c r="A1378">
        <v>31778305</v>
      </c>
      <c r="B1378">
        <v>5603962242</v>
      </c>
      <c r="C1378">
        <v>43971</v>
      </c>
      <c r="D1378">
        <v>50000</v>
      </c>
      <c r="E1378" t="s">
        <v>21</v>
      </c>
      <c r="G1378" t="s">
        <v>22</v>
      </c>
      <c r="H1378">
        <v>1500</v>
      </c>
      <c r="I1378">
        <v>5</v>
      </c>
      <c r="J1378">
        <v>43515</v>
      </c>
      <c r="K1378" t="s">
        <v>30</v>
      </c>
      <c r="L1378" t="s">
        <v>41</v>
      </c>
      <c r="M1378" t="s">
        <v>35</v>
      </c>
      <c r="N1378" t="s">
        <v>26</v>
      </c>
      <c r="O1378" t="s">
        <v>27</v>
      </c>
      <c r="P1378" t="s">
        <v>28</v>
      </c>
    </row>
    <row r="1379" spans="1:16" ht="16.5" x14ac:dyDescent="0.3">
      <c r="A1379">
        <v>22040978</v>
      </c>
      <c r="B1379">
        <v>5679713775</v>
      </c>
      <c r="C1379">
        <v>43971</v>
      </c>
      <c r="D1379">
        <v>20000</v>
      </c>
      <c r="E1379" t="s">
        <v>21</v>
      </c>
      <c r="G1379" t="s">
        <v>22</v>
      </c>
      <c r="H1379">
        <v>600</v>
      </c>
      <c r="I1379">
        <v>5</v>
      </c>
      <c r="J1379">
        <v>43645</v>
      </c>
      <c r="K1379" t="s">
        <v>30</v>
      </c>
      <c r="L1379" t="s">
        <v>41</v>
      </c>
      <c r="M1379" t="s">
        <v>25</v>
      </c>
      <c r="N1379" t="s">
        <v>26</v>
      </c>
      <c r="O1379" t="s">
        <v>27</v>
      </c>
      <c r="P1379" t="s">
        <v>28</v>
      </c>
    </row>
    <row r="1380" spans="1:16" ht="16.5" x14ac:dyDescent="0.3">
      <c r="A1380">
        <v>26465482</v>
      </c>
      <c r="B1380">
        <v>5678517869</v>
      </c>
      <c r="C1380">
        <v>43971</v>
      </c>
      <c r="D1380">
        <v>200000</v>
      </c>
      <c r="E1380" t="s">
        <v>34</v>
      </c>
      <c r="F1380">
        <v>55973208</v>
      </c>
      <c r="G1380" t="s">
        <v>22</v>
      </c>
      <c r="H1380">
        <v>6000</v>
      </c>
      <c r="I1380">
        <v>5</v>
      </c>
      <c r="J1380">
        <v>43628</v>
      </c>
      <c r="K1380" t="s">
        <v>33</v>
      </c>
      <c r="L1380" t="s">
        <v>41</v>
      </c>
      <c r="M1380" t="s">
        <v>35</v>
      </c>
      <c r="N1380" t="s">
        <v>26</v>
      </c>
      <c r="O1380" t="s">
        <v>36</v>
      </c>
      <c r="P1380" t="s">
        <v>28</v>
      </c>
    </row>
    <row r="1381" spans="1:16" ht="16.5" x14ac:dyDescent="0.3">
      <c r="A1381">
        <v>54318466</v>
      </c>
      <c r="B1381">
        <v>5680079361</v>
      </c>
      <c r="C1381">
        <v>43971</v>
      </c>
      <c r="D1381">
        <v>50000</v>
      </c>
      <c r="E1381" t="s">
        <v>21</v>
      </c>
      <c r="G1381" t="s">
        <v>22</v>
      </c>
      <c r="H1381">
        <v>1500</v>
      </c>
      <c r="I1381">
        <v>5</v>
      </c>
      <c r="J1381">
        <v>43900</v>
      </c>
      <c r="K1381" t="s">
        <v>30</v>
      </c>
      <c r="L1381" t="s">
        <v>41</v>
      </c>
      <c r="M1381" t="s">
        <v>35</v>
      </c>
      <c r="N1381" t="s">
        <v>39</v>
      </c>
      <c r="O1381" t="s">
        <v>27</v>
      </c>
      <c r="P1381" t="s">
        <v>46</v>
      </c>
    </row>
    <row r="1382" spans="1:16" ht="16.5" x14ac:dyDescent="0.3">
      <c r="A1382">
        <v>47600350</v>
      </c>
      <c r="B1382">
        <v>5678624808</v>
      </c>
      <c r="C1382">
        <v>43971</v>
      </c>
      <c r="D1382">
        <v>100000</v>
      </c>
      <c r="E1382" t="s">
        <v>34</v>
      </c>
      <c r="F1382">
        <v>35155429</v>
      </c>
      <c r="G1382" t="s">
        <v>22</v>
      </c>
      <c r="H1382">
        <v>3000</v>
      </c>
      <c r="I1382">
        <v>5</v>
      </c>
      <c r="J1382">
        <v>43770</v>
      </c>
      <c r="K1382" t="s">
        <v>33</v>
      </c>
      <c r="L1382" t="s">
        <v>32</v>
      </c>
      <c r="M1382" t="s">
        <v>25</v>
      </c>
      <c r="N1382" t="s">
        <v>26</v>
      </c>
      <c r="O1382" t="s">
        <v>36</v>
      </c>
      <c r="P1382" t="s">
        <v>28</v>
      </c>
    </row>
    <row r="1383" spans="1:16" ht="16.5" x14ac:dyDescent="0.3">
      <c r="A1383">
        <v>35411918</v>
      </c>
      <c r="B1383">
        <v>5679769838</v>
      </c>
      <c r="C1383">
        <v>43971</v>
      </c>
      <c r="D1383">
        <v>100000</v>
      </c>
      <c r="E1383" t="s">
        <v>34</v>
      </c>
      <c r="F1383">
        <v>44401678</v>
      </c>
      <c r="G1383" t="s">
        <v>22</v>
      </c>
      <c r="H1383">
        <v>3000</v>
      </c>
      <c r="I1383">
        <v>5</v>
      </c>
      <c r="J1383">
        <v>43385</v>
      </c>
      <c r="K1383" t="s">
        <v>30</v>
      </c>
      <c r="L1383" t="s">
        <v>32</v>
      </c>
      <c r="M1383" t="s">
        <v>35</v>
      </c>
      <c r="N1383" t="s">
        <v>26</v>
      </c>
      <c r="O1383" t="s">
        <v>36</v>
      </c>
      <c r="P1383" t="s">
        <v>28</v>
      </c>
    </row>
    <row r="1384" spans="1:16" ht="16.5" x14ac:dyDescent="0.3">
      <c r="A1384">
        <v>42814248</v>
      </c>
      <c r="B1384">
        <v>5676126680</v>
      </c>
      <c r="C1384">
        <v>43971</v>
      </c>
      <c r="D1384">
        <v>50000</v>
      </c>
      <c r="E1384" t="s">
        <v>21</v>
      </c>
      <c r="G1384" t="s">
        <v>22</v>
      </c>
      <c r="H1384">
        <v>1500</v>
      </c>
      <c r="I1384">
        <v>5</v>
      </c>
      <c r="J1384">
        <v>43457</v>
      </c>
      <c r="K1384" t="s">
        <v>33</v>
      </c>
      <c r="L1384" t="s">
        <v>32</v>
      </c>
      <c r="M1384" t="s">
        <v>35</v>
      </c>
      <c r="N1384" t="s">
        <v>26</v>
      </c>
      <c r="O1384" t="s">
        <v>27</v>
      </c>
      <c r="P1384" t="s">
        <v>28</v>
      </c>
    </row>
    <row r="1385" spans="1:16" ht="16.5" x14ac:dyDescent="0.3">
      <c r="A1385">
        <v>45901040</v>
      </c>
      <c r="B1385">
        <v>5696872337</v>
      </c>
      <c r="C1385">
        <v>43972</v>
      </c>
      <c r="D1385">
        <v>10000</v>
      </c>
      <c r="E1385" t="s">
        <v>34</v>
      </c>
      <c r="F1385">
        <v>53087728</v>
      </c>
      <c r="G1385" t="s">
        <v>22</v>
      </c>
      <c r="H1385">
        <v>300</v>
      </c>
      <c r="I1385">
        <v>5</v>
      </c>
      <c r="J1385">
        <v>43816</v>
      </c>
      <c r="K1385" t="s">
        <v>33</v>
      </c>
      <c r="L1385" t="s">
        <v>31</v>
      </c>
      <c r="M1385" t="s">
        <v>35</v>
      </c>
      <c r="N1385" t="s">
        <v>26</v>
      </c>
      <c r="O1385" t="s">
        <v>27</v>
      </c>
      <c r="P1385" t="s">
        <v>28</v>
      </c>
    </row>
    <row r="1386" spans="1:16" ht="16.5" x14ac:dyDescent="0.3">
      <c r="A1386">
        <v>47542603</v>
      </c>
      <c r="B1386">
        <v>5695473167</v>
      </c>
      <c r="C1386">
        <v>43972</v>
      </c>
      <c r="D1386">
        <v>20000</v>
      </c>
      <c r="E1386" t="s">
        <v>21</v>
      </c>
      <c r="G1386" t="s">
        <v>22</v>
      </c>
      <c r="H1386">
        <v>600</v>
      </c>
      <c r="I1386">
        <v>5</v>
      </c>
      <c r="J1386">
        <v>43642</v>
      </c>
      <c r="K1386" t="s">
        <v>33</v>
      </c>
      <c r="L1386" t="s">
        <v>38</v>
      </c>
      <c r="M1386" t="s">
        <v>25</v>
      </c>
      <c r="N1386" t="s">
        <v>26</v>
      </c>
      <c r="O1386" t="s">
        <v>27</v>
      </c>
      <c r="P1386" t="s">
        <v>28</v>
      </c>
    </row>
    <row r="1387" spans="1:16" ht="16.5" x14ac:dyDescent="0.3">
      <c r="A1387">
        <v>48220967</v>
      </c>
      <c r="B1387">
        <v>5697263348</v>
      </c>
      <c r="C1387">
        <v>43972</v>
      </c>
      <c r="D1387">
        <v>100000</v>
      </c>
      <c r="E1387" t="s">
        <v>21</v>
      </c>
      <c r="G1387" t="s">
        <v>22</v>
      </c>
      <c r="H1387">
        <v>3000</v>
      </c>
      <c r="I1387">
        <v>5</v>
      </c>
      <c r="J1387">
        <v>43796</v>
      </c>
      <c r="K1387" t="s">
        <v>30</v>
      </c>
      <c r="L1387" t="s">
        <v>31</v>
      </c>
      <c r="M1387" t="s">
        <v>35</v>
      </c>
      <c r="N1387" t="s">
        <v>26</v>
      </c>
      <c r="O1387" t="s">
        <v>36</v>
      </c>
      <c r="P1387" t="s">
        <v>28</v>
      </c>
    </row>
    <row r="1388" spans="1:16" ht="16.5" x14ac:dyDescent="0.3">
      <c r="A1388">
        <v>30663194</v>
      </c>
      <c r="B1388">
        <v>5693128130</v>
      </c>
      <c r="C1388">
        <v>43972</v>
      </c>
      <c r="D1388">
        <v>20000</v>
      </c>
      <c r="E1388" t="s">
        <v>21</v>
      </c>
      <c r="G1388" t="s">
        <v>22</v>
      </c>
      <c r="H1388">
        <v>600</v>
      </c>
      <c r="I1388">
        <v>5</v>
      </c>
      <c r="J1388">
        <v>43479</v>
      </c>
      <c r="K1388" t="s">
        <v>30</v>
      </c>
      <c r="L1388" t="s">
        <v>32</v>
      </c>
      <c r="M1388" t="s">
        <v>35</v>
      </c>
      <c r="N1388" t="s">
        <v>26</v>
      </c>
      <c r="O1388" t="s">
        <v>27</v>
      </c>
      <c r="P1388" t="s">
        <v>28</v>
      </c>
    </row>
    <row r="1389" spans="1:16" ht="16.5" x14ac:dyDescent="0.3">
      <c r="A1389">
        <v>47393658</v>
      </c>
      <c r="B1389">
        <v>5690514150</v>
      </c>
      <c r="C1389">
        <v>43972</v>
      </c>
      <c r="D1389">
        <v>10000</v>
      </c>
      <c r="E1389" t="s">
        <v>21</v>
      </c>
      <c r="G1389" t="s">
        <v>22</v>
      </c>
      <c r="H1389">
        <v>300</v>
      </c>
      <c r="I1389">
        <v>5</v>
      </c>
      <c r="J1389">
        <v>43972</v>
      </c>
      <c r="K1389" t="s">
        <v>33</v>
      </c>
      <c r="L1389" t="s">
        <v>41</v>
      </c>
      <c r="M1389" t="s">
        <v>35</v>
      </c>
      <c r="N1389" t="s">
        <v>39</v>
      </c>
      <c r="O1389" t="s">
        <v>27</v>
      </c>
      <c r="P1389" t="s">
        <v>48</v>
      </c>
    </row>
    <row r="1390" spans="1:16" ht="16.5" x14ac:dyDescent="0.3">
      <c r="A1390">
        <v>30653332</v>
      </c>
      <c r="B1390">
        <v>5695373204</v>
      </c>
      <c r="C1390">
        <v>43972</v>
      </c>
      <c r="D1390">
        <v>100000</v>
      </c>
      <c r="E1390" t="s">
        <v>21</v>
      </c>
      <c r="G1390" t="s">
        <v>22</v>
      </c>
      <c r="H1390">
        <v>3000</v>
      </c>
      <c r="I1390">
        <v>5</v>
      </c>
      <c r="J1390">
        <v>43912</v>
      </c>
      <c r="K1390" t="s">
        <v>33</v>
      </c>
      <c r="L1390" t="s">
        <v>31</v>
      </c>
      <c r="M1390" t="s">
        <v>25</v>
      </c>
      <c r="N1390" t="s">
        <v>39</v>
      </c>
      <c r="O1390" t="s">
        <v>36</v>
      </c>
      <c r="P1390" t="s">
        <v>46</v>
      </c>
    </row>
    <row r="1391" spans="1:16" ht="16.5" x14ac:dyDescent="0.3">
      <c r="A1391">
        <v>13096926</v>
      </c>
      <c r="B1391">
        <v>5704874057</v>
      </c>
      <c r="C1391">
        <v>43973</v>
      </c>
      <c r="D1391">
        <v>20000</v>
      </c>
      <c r="E1391" t="s">
        <v>21</v>
      </c>
      <c r="G1391" t="s">
        <v>22</v>
      </c>
      <c r="H1391">
        <v>600</v>
      </c>
      <c r="I1391">
        <v>5</v>
      </c>
      <c r="J1391">
        <v>43190</v>
      </c>
      <c r="K1391" t="s">
        <v>30</v>
      </c>
      <c r="L1391" t="s">
        <v>41</v>
      </c>
      <c r="M1391" t="s">
        <v>35</v>
      </c>
      <c r="N1391" t="s">
        <v>26</v>
      </c>
      <c r="O1391" t="s">
        <v>27</v>
      </c>
      <c r="P1391" t="s">
        <v>28</v>
      </c>
    </row>
    <row r="1392" spans="1:16" ht="16.5" x14ac:dyDescent="0.3">
      <c r="A1392">
        <v>48371308</v>
      </c>
      <c r="B1392">
        <v>5704477523</v>
      </c>
      <c r="C1392">
        <v>43973</v>
      </c>
      <c r="D1392">
        <v>10000</v>
      </c>
      <c r="E1392" t="s">
        <v>21</v>
      </c>
      <c r="G1392" t="s">
        <v>22</v>
      </c>
      <c r="H1392">
        <v>300</v>
      </c>
      <c r="I1392">
        <v>5</v>
      </c>
      <c r="J1392">
        <v>43866</v>
      </c>
      <c r="K1392" t="s">
        <v>33</v>
      </c>
      <c r="L1392" t="s">
        <v>31</v>
      </c>
      <c r="M1392" t="s">
        <v>35</v>
      </c>
      <c r="N1392" t="s">
        <v>39</v>
      </c>
      <c r="O1392" t="s">
        <v>27</v>
      </c>
      <c r="P1392" t="s">
        <v>45</v>
      </c>
    </row>
    <row r="1393" spans="1:16" ht="16.5" x14ac:dyDescent="0.3">
      <c r="A1393">
        <v>42519259</v>
      </c>
      <c r="B1393">
        <v>5706239780</v>
      </c>
      <c r="C1393">
        <v>43973</v>
      </c>
      <c r="D1393">
        <v>100000</v>
      </c>
      <c r="E1393" t="s">
        <v>21</v>
      </c>
      <c r="G1393" t="s">
        <v>22</v>
      </c>
      <c r="H1393">
        <v>3000</v>
      </c>
      <c r="I1393">
        <v>5</v>
      </c>
      <c r="J1393">
        <v>43477</v>
      </c>
      <c r="K1393" t="s">
        <v>33</v>
      </c>
      <c r="L1393" t="s">
        <v>31</v>
      </c>
      <c r="M1393" t="s">
        <v>25</v>
      </c>
      <c r="N1393" t="s">
        <v>26</v>
      </c>
      <c r="O1393" t="s">
        <v>36</v>
      </c>
      <c r="P1393" t="s">
        <v>28</v>
      </c>
    </row>
    <row r="1394" spans="1:16" ht="16.5" x14ac:dyDescent="0.3">
      <c r="A1394">
        <v>26667924</v>
      </c>
      <c r="B1394">
        <v>5705258846</v>
      </c>
      <c r="C1394">
        <v>43973</v>
      </c>
      <c r="D1394">
        <v>20000</v>
      </c>
      <c r="E1394" t="s">
        <v>21</v>
      </c>
      <c r="G1394" t="s">
        <v>22</v>
      </c>
      <c r="H1394">
        <v>600</v>
      </c>
      <c r="I1394">
        <v>5</v>
      </c>
      <c r="J1394">
        <v>43698</v>
      </c>
      <c r="K1394" t="s">
        <v>30</v>
      </c>
      <c r="L1394" t="s">
        <v>31</v>
      </c>
      <c r="M1394" t="s">
        <v>35</v>
      </c>
      <c r="N1394" t="s">
        <v>26</v>
      </c>
      <c r="O1394" t="s">
        <v>27</v>
      </c>
      <c r="P1394" t="s">
        <v>28</v>
      </c>
    </row>
    <row r="1395" spans="1:16" ht="16.5" x14ac:dyDescent="0.3">
      <c r="A1395">
        <v>41820070</v>
      </c>
      <c r="B1395">
        <v>5706219798</v>
      </c>
      <c r="C1395">
        <v>43973</v>
      </c>
      <c r="D1395">
        <v>50000</v>
      </c>
      <c r="E1395" t="s">
        <v>21</v>
      </c>
      <c r="G1395" t="s">
        <v>22</v>
      </c>
      <c r="H1395">
        <v>1500</v>
      </c>
      <c r="I1395">
        <v>5</v>
      </c>
      <c r="J1395">
        <v>43229</v>
      </c>
      <c r="K1395" t="s">
        <v>33</v>
      </c>
      <c r="L1395" t="s">
        <v>32</v>
      </c>
      <c r="M1395" t="s">
        <v>25</v>
      </c>
      <c r="N1395" t="s">
        <v>26</v>
      </c>
      <c r="O1395" t="s">
        <v>27</v>
      </c>
      <c r="P1395" t="s">
        <v>28</v>
      </c>
    </row>
    <row r="1396" spans="1:16" ht="16.5" x14ac:dyDescent="0.3">
      <c r="A1396">
        <v>32431117</v>
      </c>
      <c r="B1396">
        <v>5698826471</v>
      </c>
      <c r="C1396">
        <v>43973</v>
      </c>
      <c r="D1396">
        <v>100000</v>
      </c>
      <c r="E1396" t="s">
        <v>21</v>
      </c>
      <c r="G1396" t="s">
        <v>22</v>
      </c>
      <c r="H1396">
        <v>3000</v>
      </c>
      <c r="I1396">
        <v>5</v>
      </c>
      <c r="J1396">
        <v>43275</v>
      </c>
      <c r="K1396" t="s">
        <v>30</v>
      </c>
      <c r="L1396" t="s">
        <v>32</v>
      </c>
      <c r="M1396" t="s">
        <v>35</v>
      </c>
      <c r="N1396" t="s">
        <v>26</v>
      </c>
      <c r="O1396" t="s">
        <v>36</v>
      </c>
      <c r="P1396" t="s">
        <v>28</v>
      </c>
    </row>
    <row r="1397" spans="1:16" ht="16.5" x14ac:dyDescent="0.3">
      <c r="A1397">
        <v>5224747</v>
      </c>
      <c r="B1397">
        <v>5706219681</v>
      </c>
      <c r="C1397">
        <v>43973</v>
      </c>
      <c r="D1397">
        <v>50000</v>
      </c>
      <c r="E1397" t="s">
        <v>34</v>
      </c>
      <c r="F1397">
        <v>19464216</v>
      </c>
      <c r="G1397" t="s">
        <v>22</v>
      </c>
      <c r="H1397">
        <v>1500</v>
      </c>
      <c r="I1397">
        <v>5</v>
      </c>
      <c r="J1397">
        <v>42510</v>
      </c>
      <c r="K1397" t="s">
        <v>30</v>
      </c>
      <c r="L1397" t="s">
        <v>32</v>
      </c>
      <c r="M1397" t="s">
        <v>35</v>
      </c>
      <c r="N1397" t="s">
        <v>26</v>
      </c>
      <c r="O1397" t="s">
        <v>27</v>
      </c>
      <c r="P1397" t="s">
        <v>28</v>
      </c>
    </row>
    <row r="1398" spans="1:16" ht="16.5" x14ac:dyDescent="0.3">
      <c r="A1398">
        <v>40626773</v>
      </c>
      <c r="B1398">
        <v>5706037819</v>
      </c>
      <c r="C1398">
        <v>43973</v>
      </c>
      <c r="D1398">
        <v>100000</v>
      </c>
      <c r="E1398" t="s">
        <v>34</v>
      </c>
      <c r="F1398">
        <v>40239727</v>
      </c>
      <c r="G1398" t="s">
        <v>22</v>
      </c>
      <c r="H1398">
        <v>3000</v>
      </c>
      <c r="I1398">
        <v>5</v>
      </c>
      <c r="J1398">
        <v>43092</v>
      </c>
      <c r="K1398" t="s">
        <v>33</v>
      </c>
      <c r="L1398" t="s">
        <v>32</v>
      </c>
      <c r="M1398" t="s">
        <v>35</v>
      </c>
      <c r="N1398" t="s">
        <v>26</v>
      </c>
      <c r="O1398" t="s">
        <v>36</v>
      </c>
      <c r="P1398" t="s">
        <v>28</v>
      </c>
    </row>
    <row r="1399" spans="1:16" ht="16.5" x14ac:dyDescent="0.3">
      <c r="A1399">
        <v>44117461</v>
      </c>
      <c r="B1399">
        <v>5702261735</v>
      </c>
      <c r="C1399">
        <v>43973</v>
      </c>
      <c r="D1399">
        <v>100000</v>
      </c>
      <c r="E1399" t="s">
        <v>34</v>
      </c>
      <c r="F1399">
        <v>30781123</v>
      </c>
      <c r="G1399" t="s">
        <v>22</v>
      </c>
      <c r="H1399">
        <v>3000</v>
      </c>
      <c r="I1399">
        <v>5</v>
      </c>
      <c r="J1399">
        <v>43913</v>
      </c>
      <c r="K1399" t="s">
        <v>33</v>
      </c>
      <c r="L1399" t="s">
        <v>41</v>
      </c>
      <c r="M1399" t="s">
        <v>25</v>
      </c>
      <c r="N1399" t="s">
        <v>39</v>
      </c>
      <c r="O1399" t="s">
        <v>36</v>
      </c>
      <c r="P1399" t="s">
        <v>46</v>
      </c>
    </row>
    <row r="1400" spans="1:16" ht="16.5" x14ac:dyDescent="0.3">
      <c r="A1400">
        <v>54547567</v>
      </c>
      <c r="B1400">
        <v>5710568055</v>
      </c>
      <c r="C1400">
        <v>43974</v>
      </c>
      <c r="D1400">
        <v>10000</v>
      </c>
      <c r="E1400" t="s">
        <v>34</v>
      </c>
      <c r="F1400">
        <v>43544171</v>
      </c>
      <c r="G1400" t="s">
        <v>22</v>
      </c>
      <c r="H1400">
        <v>300</v>
      </c>
      <c r="I1400">
        <v>5</v>
      </c>
      <c r="J1400">
        <v>43908</v>
      </c>
      <c r="K1400" t="s">
        <v>30</v>
      </c>
      <c r="L1400" t="s">
        <v>32</v>
      </c>
      <c r="M1400" t="s">
        <v>35</v>
      </c>
      <c r="N1400" t="s">
        <v>39</v>
      </c>
      <c r="O1400" t="s">
        <v>27</v>
      </c>
      <c r="P1400" t="s">
        <v>46</v>
      </c>
    </row>
    <row r="1401" spans="1:16" ht="16.5" x14ac:dyDescent="0.3">
      <c r="A1401">
        <v>48955981</v>
      </c>
      <c r="B1401">
        <v>5708200162</v>
      </c>
      <c r="C1401">
        <v>43974</v>
      </c>
      <c r="D1401">
        <v>20000</v>
      </c>
      <c r="E1401" t="s">
        <v>34</v>
      </c>
      <c r="F1401">
        <v>53499399</v>
      </c>
      <c r="G1401" t="s">
        <v>22</v>
      </c>
      <c r="H1401">
        <v>600</v>
      </c>
      <c r="I1401">
        <v>5</v>
      </c>
      <c r="J1401">
        <v>43892</v>
      </c>
      <c r="K1401" t="s">
        <v>33</v>
      </c>
      <c r="L1401" t="s">
        <v>38</v>
      </c>
      <c r="M1401" t="s">
        <v>25</v>
      </c>
      <c r="N1401" t="s">
        <v>39</v>
      </c>
      <c r="O1401" t="s">
        <v>27</v>
      </c>
      <c r="P1401" t="s">
        <v>46</v>
      </c>
    </row>
    <row r="1402" spans="1:16" ht="16.5" x14ac:dyDescent="0.3">
      <c r="A1402">
        <v>173311</v>
      </c>
      <c r="B1402">
        <v>5707854926</v>
      </c>
      <c r="C1402">
        <v>43974</v>
      </c>
      <c r="D1402">
        <v>30000</v>
      </c>
      <c r="E1402" t="s">
        <v>21</v>
      </c>
      <c r="G1402" t="s">
        <v>22</v>
      </c>
      <c r="H1402">
        <v>900</v>
      </c>
      <c r="I1402">
        <v>5</v>
      </c>
      <c r="J1402">
        <v>42795</v>
      </c>
      <c r="K1402" t="s">
        <v>33</v>
      </c>
      <c r="L1402" t="s">
        <v>38</v>
      </c>
      <c r="M1402" t="s">
        <v>25</v>
      </c>
      <c r="N1402" t="s">
        <v>26</v>
      </c>
      <c r="O1402" t="s">
        <v>27</v>
      </c>
      <c r="P1402" t="s">
        <v>28</v>
      </c>
    </row>
    <row r="1403" spans="1:16" ht="16.5" x14ac:dyDescent="0.3">
      <c r="A1403">
        <v>48445574</v>
      </c>
      <c r="B1403">
        <v>5710861609</v>
      </c>
      <c r="C1403">
        <v>43974</v>
      </c>
      <c r="D1403">
        <v>10000</v>
      </c>
      <c r="E1403" t="s">
        <v>21</v>
      </c>
      <c r="G1403" t="s">
        <v>22</v>
      </c>
      <c r="H1403">
        <v>300</v>
      </c>
      <c r="I1403">
        <v>5</v>
      </c>
      <c r="J1403">
        <v>43696</v>
      </c>
      <c r="K1403" t="s">
        <v>30</v>
      </c>
      <c r="L1403" t="s">
        <v>31</v>
      </c>
      <c r="M1403" t="s">
        <v>35</v>
      </c>
      <c r="N1403" t="s">
        <v>26</v>
      </c>
      <c r="O1403" t="s">
        <v>27</v>
      </c>
      <c r="P1403" t="s">
        <v>28</v>
      </c>
    </row>
    <row r="1404" spans="1:16" ht="16.5" x14ac:dyDescent="0.3">
      <c r="A1404">
        <v>44239695</v>
      </c>
      <c r="B1404">
        <v>5708517257</v>
      </c>
      <c r="C1404">
        <v>43974</v>
      </c>
      <c r="D1404">
        <v>50000</v>
      </c>
      <c r="E1404" t="s">
        <v>21</v>
      </c>
      <c r="G1404" t="s">
        <v>22</v>
      </c>
      <c r="H1404">
        <v>1500</v>
      </c>
      <c r="I1404">
        <v>5</v>
      </c>
      <c r="J1404">
        <v>43857</v>
      </c>
      <c r="K1404" t="s">
        <v>30</v>
      </c>
      <c r="L1404" t="s">
        <v>31</v>
      </c>
      <c r="M1404" t="s">
        <v>25</v>
      </c>
      <c r="N1404" t="s">
        <v>39</v>
      </c>
      <c r="O1404" t="s">
        <v>27</v>
      </c>
      <c r="P1404" t="s">
        <v>40</v>
      </c>
    </row>
    <row r="1405" spans="1:16" ht="16.5" x14ac:dyDescent="0.3">
      <c r="A1405">
        <v>35015295</v>
      </c>
      <c r="B1405">
        <v>5708201318</v>
      </c>
      <c r="C1405">
        <v>43974</v>
      </c>
      <c r="D1405">
        <v>20000</v>
      </c>
      <c r="E1405" t="s">
        <v>21</v>
      </c>
      <c r="G1405" t="s">
        <v>22</v>
      </c>
      <c r="H1405">
        <v>600</v>
      </c>
      <c r="I1405">
        <v>5</v>
      </c>
      <c r="J1405">
        <v>43063</v>
      </c>
      <c r="K1405" t="s">
        <v>33</v>
      </c>
      <c r="L1405" t="s">
        <v>31</v>
      </c>
      <c r="M1405" t="s">
        <v>35</v>
      </c>
      <c r="N1405" t="s">
        <v>26</v>
      </c>
      <c r="O1405" t="s">
        <v>27</v>
      </c>
      <c r="P1405" t="s">
        <v>28</v>
      </c>
    </row>
    <row r="1406" spans="1:16" ht="16.5" x14ac:dyDescent="0.3">
      <c r="A1406">
        <v>3238077</v>
      </c>
      <c r="B1406">
        <v>5713931744</v>
      </c>
      <c r="C1406">
        <v>43974</v>
      </c>
      <c r="D1406">
        <v>10000</v>
      </c>
      <c r="E1406" t="s">
        <v>21</v>
      </c>
      <c r="G1406" t="s">
        <v>22</v>
      </c>
      <c r="H1406">
        <v>300</v>
      </c>
      <c r="I1406">
        <v>5</v>
      </c>
      <c r="J1406">
        <v>43512</v>
      </c>
      <c r="K1406" t="s">
        <v>33</v>
      </c>
      <c r="L1406" t="s">
        <v>31</v>
      </c>
      <c r="M1406" t="s">
        <v>25</v>
      </c>
      <c r="N1406" t="s">
        <v>26</v>
      </c>
      <c r="O1406" t="s">
        <v>27</v>
      </c>
      <c r="P1406" t="s">
        <v>28</v>
      </c>
    </row>
    <row r="1407" spans="1:16" ht="16.5" x14ac:dyDescent="0.3">
      <c r="A1407">
        <v>46694419</v>
      </c>
      <c r="B1407">
        <v>5709824227</v>
      </c>
      <c r="C1407">
        <v>43974</v>
      </c>
      <c r="D1407">
        <v>20000</v>
      </c>
      <c r="E1407" t="s">
        <v>21</v>
      </c>
      <c r="G1407" t="s">
        <v>22</v>
      </c>
      <c r="H1407">
        <v>600</v>
      </c>
      <c r="I1407">
        <v>5</v>
      </c>
      <c r="J1407">
        <v>43968</v>
      </c>
      <c r="K1407" t="s">
        <v>30</v>
      </c>
      <c r="L1407" t="s">
        <v>41</v>
      </c>
      <c r="M1407" t="s">
        <v>35</v>
      </c>
      <c r="N1407" t="s">
        <v>39</v>
      </c>
      <c r="O1407" t="s">
        <v>27</v>
      </c>
      <c r="P1407" t="s">
        <v>48</v>
      </c>
    </row>
    <row r="1408" spans="1:16" ht="16.5" x14ac:dyDescent="0.3">
      <c r="A1408">
        <v>41036063</v>
      </c>
      <c r="B1408">
        <v>5714397943</v>
      </c>
      <c r="C1408">
        <v>43974</v>
      </c>
      <c r="D1408">
        <v>300000</v>
      </c>
      <c r="E1408" t="s">
        <v>21</v>
      </c>
      <c r="G1408" t="s">
        <v>22</v>
      </c>
      <c r="H1408">
        <v>9000</v>
      </c>
      <c r="I1408">
        <v>5</v>
      </c>
      <c r="J1408">
        <v>43145</v>
      </c>
      <c r="K1408" t="s">
        <v>23</v>
      </c>
      <c r="L1408" t="s">
        <v>31</v>
      </c>
      <c r="M1408" t="s">
        <v>35</v>
      </c>
      <c r="N1408" t="s">
        <v>26</v>
      </c>
      <c r="O1408" t="s">
        <v>37</v>
      </c>
      <c r="P1408" t="s">
        <v>28</v>
      </c>
    </row>
    <row r="1409" spans="1:16" ht="16.5" x14ac:dyDescent="0.3">
      <c r="A1409">
        <v>29946581</v>
      </c>
      <c r="B1409">
        <v>5721617915</v>
      </c>
      <c r="C1409">
        <v>43975</v>
      </c>
      <c r="D1409">
        <v>10000</v>
      </c>
      <c r="E1409" t="s">
        <v>21</v>
      </c>
      <c r="G1409" t="s">
        <v>22</v>
      </c>
      <c r="H1409">
        <v>300</v>
      </c>
      <c r="I1409">
        <v>5</v>
      </c>
      <c r="J1409">
        <v>43832</v>
      </c>
      <c r="K1409" t="s">
        <v>33</v>
      </c>
      <c r="L1409" t="s">
        <v>38</v>
      </c>
      <c r="M1409" t="s">
        <v>35</v>
      </c>
      <c r="N1409" t="s">
        <v>39</v>
      </c>
      <c r="O1409" t="s">
        <v>27</v>
      </c>
      <c r="P1409" t="s">
        <v>40</v>
      </c>
    </row>
    <row r="1410" spans="1:16" ht="16.5" x14ac:dyDescent="0.3">
      <c r="A1410">
        <v>45474484</v>
      </c>
      <c r="B1410">
        <v>5721758897</v>
      </c>
      <c r="C1410">
        <v>43975</v>
      </c>
      <c r="D1410">
        <v>20000</v>
      </c>
      <c r="E1410" t="s">
        <v>21</v>
      </c>
      <c r="G1410" t="s">
        <v>22</v>
      </c>
      <c r="H1410">
        <v>600</v>
      </c>
      <c r="I1410">
        <v>5</v>
      </c>
      <c r="J1410">
        <v>43562</v>
      </c>
      <c r="K1410" t="s">
        <v>33</v>
      </c>
      <c r="L1410" t="s">
        <v>29</v>
      </c>
      <c r="M1410" t="s">
        <v>35</v>
      </c>
      <c r="N1410" t="s">
        <v>26</v>
      </c>
      <c r="O1410" t="s">
        <v>27</v>
      </c>
      <c r="P1410" t="s">
        <v>28</v>
      </c>
    </row>
    <row r="1411" spans="1:16" ht="16.5" x14ac:dyDescent="0.3">
      <c r="A1411">
        <v>47298494</v>
      </c>
      <c r="B1411">
        <v>5724623506</v>
      </c>
      <c r="C1411">
        <v>43975</v>
      </c>
      <c r="D1411">
        <v>10000</v>
      </c>
      <c r="E1411" t="s">
        <v>21</v>
      </c>
      <c r="G1411" t="s">
        <v>22</v>
      </c>
      <c r="H1411">
        <v>300</v>
      </c>
      <c r="I1411">
        <v>5</v>
      </c>
      <c r="J1411">
        <v>43891</v>
      </c>
      <c r="K1411" t="s">
        <v>30</v>
      </c>
      <c r="L1411" t="s">
        <v>41</v>
      </c>
      <c r="M1411" t="s">
        <v>25</v>
      </c>
      <c r="N1411" t="s">
        <v>39</v>
      </c>
      <c r="O1411" t="s">
        <v>27</v>
      </c>
      <c r="P1411" t="s">
        <v>46</v>
      </c>
    </row>
    <row r="1412" spans="1:16" ht="16.5" x14ac:dyDescent="0.3">
      <c r="A1412">
        <v>45221521</v>
      </c>
      <c r="B1412">
        <v>5721767075</v>
      </c>
      <c r="C1412">
        <v>43975</v>
      </c>
      <c r="D1412">
        <v>100000</v>
      </c>
      <c r="E1412" t="s">
        <v>34</v>
      </c>
      <c r="F1412">
        <v>12964879</v>
      </c>
      <c r="G1412" t="s">
        <v>22</v>
      </c>
      <c r="H1412">
        <v>3000</v>
      </c>
      <c r="I1412">
        <v>5</v>
      </c>
      <c r="J1412">
        <v>43629</v>
      </c>
      <c r="K1412" t="s">
        <v>33</v>
      </c>
      <c r="L1412" t="s">
        <v>32</v>
      </c>
      <c r="M1412" t="s">
        <v>35</v>
      </c>
      <c r="N1412" t="s">
        <v>26</v>
      </c>
      <c r="O1412" t="s">
        <v>36</v>
      </c>
      <c r="P1412" t="s">
        <v>28</v>
      </c>
    </row>
    <row r="1413" spans="1:16" ht="16.5" x14ac:dyDescent="0.3">
      <c r="A1413">
        <v>43435135</v>
      </c>
      <c r="B1413">
        <v>5727443687</v>
      </c>
      <c r="C1413">
        <v>43976</v>
      </c>
      <c r="D1413">
        <v>20000</v>
      </c>
      <c r="E1413" t="s">
        <v>34</v>
      </c>
      <c r="F1413">
        <v>56139998</v>
      </c>
      <c r="G1413" t="s">
        <v>22</v>
      </c>
      <c r="H1413">
        <v>600</v>
      </c>
      <c r="I1413">
        <v>5</v>
      </c>
      <c r="J1413">
        <v>43957</v>
      </c>
      <c r="K1413" t="s">
        <v>23</v>
      </c>
      <c r="L1413" t="s">
        <v>24</v>
      </c>
      <c r="M1413" t="s">
        <v>25</v>
      </c>
      <c r="N1413" t="s">
        <v>39</v>
      </c>
      <c r="O1413" t="s">
        <v>27</v>
      </c>
      <c r="P1413" t="s">
        <v>48</v>
      </c>
    </row>
    <row r="1414" spans="1:16" ht="16.5" x14ac:dyDescent="0.3">
      <c r="A1414">
        <v>13915032</v>
      </c>
      <c r="B1414">
        <v>5729717829</v>
      </c>
      <c r="C1414">
        <v>43976</v>
      </c>
      <c r="D1414">
        <v>50000</v>
      </c>
      <c r="E1414" t="s">
        <v>34</v>
      </c>
      <c r="F1414">
        <v>13393797</v>
      </c>
      <c r="G1414" t="s">
        <v>22</v>
      </c>
      <c r="H1414">
        <v>1500</v>
      </c>
      <c r="I1414">
        <v>5</v>
      </c>
      <c r="J1414">
        <v>43417</v>
      </c>
      <c r="K1414" t="s">
        <v>33</v>
      </c>
      <c r="L1414" t="s">
        <v>38</v>
      </c>
      <c r="M1414" t="s">
        <v>25</v>
      </c>
      <c r="N1414" t="s">
        <v>26</v>
      </c>
      <c r="O1414" t="s">
        <v>27</v>
      </c>
      <c r="P1414" t="s">
        <v>28</v>
      </c>
    </row>
    <row r="1415" spans="1:16" ht="16.5" x14ac:dyDescent="0.3">
      <c r="A1415">
        <v>50189724</v>
      </c>
      <c r="B1415">
        <v>5728858457</v>
      </c>
      <c r="C1415">
        <v>43976</v>
      </c>
      <c r="D1415">
        <v>100000</v>
      </c>
      <c r="E1415" t="s">
        <v>21</v>
      </c>
      <c r="G1415" t="s">
        <v>22</v>
      </c>
      <c r="H1415">
        <v>3000</v>
      </c>
      <c r="I1415">
        <v>5</v>
      </c>
      <c r="J1415">
        <v>43796</v>
      </c>
      <c r="K1415" t="s">
        <v>30</v>
      </c>
      <c r="L1415" t="s">
        <v>31</v>
      </c>
      <c r="M1415" t="s">
        <v>35</v>
      </c>
      <c r="N1415" t="s">
        <v>26</v>
      </c>
      <c r="O1415" t="s">
        <v>36</v>
      </c>
      <c r="P1415" t="s">
        <v>28</v>
      </c>
    </row>
    <row r="1416" spans="1:16" ht="16.5" x14ac:dyDescent="0.3">
      <c r="A1416">
        <v>41105265</v>
      </c>
      <c r="B1416">
        <v>5730532313</v>
      </c>
      <c r="C1416">
        <v>43976</v>
      </c>
      <c r="D1416">
        <v>20000</v>
      </c>
      <c r="E1416" t="s">
        <v>21</v>
      </c>
      <c r="G1416" t="s">
        <v>22</v>
      </c>
      <c r="H1416">
        <v>600</v>
      </c>
      <c r="I1416">
        <v>5</v>
      </c>
      <c r="J1416">
        <v>43705</v>
      </c>
      <c r="K1416" t="s">
        <v>33</v>
      </c>
      <c r="L1416" t="s">
        <v>31</v>
      </c>
      <c r="M1416" t="s">
        <v>35</v>
      </c>
      <c r="N1416" t="s">
        <v>26</v>
      </c>
      <c r="O1416" t="s">
        <v>27</v>
      </c>
      <c r="P1416" t="s">
        <v>28</v>
      </c>
    </row>
    <row r="1417" spans="1:16" ht="16.5" x14ac:dyDescent="0.3">
      <c r="A1417">
        <v>52624278</v>
      </c>
      <c r="B1417">
        <v>5729636843</v>
      </c>
      <c r="C1417">
        <v>43976</v>
      </c>
      <c r="D1417">
        <v>10000</v>
      </c>
      <c r="E1417" t="s">
        <v>21</v>
      </c>
      <c r="G1417" t="s">
        <v>22</v>
      </c>
      <c r="H1417">
        <v>300</v>
      </c>
      <c r="I1417">
        <v>5</v>
      </c>
      <c r="J1417">
        <v>43854</v>
      </c>
      <c r="K1417" t="s">
        <v>30</v>
      </c>
      <c r="L1417" t="s">
        <v>41</v>
      </c>
      <c r="M1417" t="s">
        <v>25</v>
      </c>
      <c r="N1417" t="s">
        <v>39</v>
      </c>
      <c r="O1417" t="s">
        <v>27</v>
      </c>
      <c r="P1417" t="s">
        <v>40</v>
      </c>
    </row>
    <row r="1418" spans="1:16" ht="16.5" x14ac:dyDescent="0.3">
      <c r="A1418">
        <v>40211983</v>
      </c>
      <c r="B1418">
        <v>5730323442</v>
      </c>
      <c r="C1418">
        <v>43976</v>
      </c>
      <c r="D1418">
        <v>100000</v>
      </c>
      <c r="E1418" t="s">
        <v>34</v>
      </c>
      <c r="F1418">
        <v>21297681</v>
      </c>
      <c r="G1418" t="s">
        <v>22</v>
      </c>
      <c r="H1418">
        <v>3000</v>
      </c>
      <c r="I1418">
        <v>5</v>
      </c>
      <c r="J1418">
        <v>43040</v>
      </c>
      <c r="K1418" t="s">
        <v>30</v>
      </c>
      <c r="L1418" t="s">
        <v>41</v>
      </c>
      <c r="M1418" t="s">
        <v>35</v>
      </c>
      <c r="N1418" t="s">
        <v>26</v>
      </c>
      <c r="O1418" t="s">
        <v>36</v>
      </c>
      <c r="P1418" t="s">
        <v>28</v>
      </c>
    </row>
    <row r="1419" spans="1:16" ht="16.5" x14ac:dyDescent="0.3">
      <c r="A1419">
        <v>41203965</v>
      </c>
      <c r="B1419">
        <v>5731430694</v>
      </c>
      <c r="C1419">
        <v>43976</v>
      </c>
      <c r="D1419">
        <v>50000</v>
      </c>
      <c r="E1419" t="s">
        <v>21</v>
      </c>
      <c r="G1419" t="s">
        <v>22</v>
      </c>
      <c r="H1419">
        <v>1500</v>
      </c>
      <c r="I1419">
        <v>5</v>
      </c>
      <c r="J1419">
        <v>43158</v>
      </c>
      <c r="K1419" t="s">
        <v>30</v>
      </c>
      <c r="L1419" t="s">
        <v>31</v>
      </c>
      <c r="M1419" t="s">
        <v>35</v>
      </c>
      <c r="N1419" t="s">
        <v>26</v>
      </c>
      <c r="O1419" t="s">
        <v>27</v>
      </c>
      <c r="P1419" t="s">
        <v>28</v>
      </c>
    </row>
    <row r="1420" spans="1:16" ht="16.5" x14ac:dyDescent="0.3">
      <c r="A1420">
        <v>28321146</v>
      </c>
      <c r="B1420">
        <v>5734976189</v>
      </c>
      <c r="C1420">
        <v>43977</v>
      </c>
      <c r="D1420">
        <v>20000</v>
      </c>
      <c r="E1420" t="s">
        <v>21</v>
      </c>
      <c r="G1420" t="s">
        <v>22</v>
      </c>
      <c r="H1420">
        <v>600</v>
      </c>
      <c r="I1420">
        <v>5</v>
      </c>
      <c r="J1420">
        <v>43460</v>
      </c>
      <c r="K1420" t="s">
        <v>42</v>
      </c>
      <c r="L1420" t="s">
        <v>38</v>
      </c>
      <c r="M1420" t="s">
        <v>35</v>
      </c>
      <c r="N1420" t="s">
        <v>26</v>
      </c>
      <c r="O1420" t="s">
        <v>27</v>
      </c>
      <c r="P1420" t="s">
        <v>28</v>
      </c>
    </row>
    <row r="1421" spans="1:16" ht="16.5" x14ac:dyDescent="0.3">
      <c r="A1421">
        <v>42722676</v>
      </c>
      <c r="B1421">
        <v>5738768977</v>
      </c>
      <c r="C1421">
        <v>43977</v>
      </c>
      <c r="D1421">
        <v>50000</v>
      </c>
      <c r="E1421" t="s">
        <v>34</v>
      </c>
      <c r="F1421">
        <v>27169084</v>
      </c>
      <c r="G1421" t="s">
        <v>22</v>
      </c>
      <c r="H1421">
        <v>1500</v>
      </c>
      <c r="I1421">
        <v>5</v>
      </c>
      <c r="J1421">
        <v>43312</v>
      </c>
      <c r="K1421" t="s">
        <v>33</v>
      </c>
      <c r="L1421" t="s">
        <v>31</v>
      </c>
      <c r="M1421" t="s">
        <v>25</v>
      </c>
      <c r="N1421" t="s">
        <v>26</v>
      </c>
      <c r="O1421" t="s">
        <v>27</v>
      </c>
      <c r="P1421" t="s">
        <v>28</v>
      </c>
    </row>
    <row r="1422" spans="1:16" ht="16.5" x14ac:dyDescent="0.3">
      <c r="A1422">
        <v>47049833</v>
      </c>
      <c r="B1422">
        <v>5740790837</v>
      </c>
      <c r="C1422">
        <v>43977</v>
      </c>
      <c r="D1422">
        <v>10000</v>
      </c>
      <c r="E1422" t="s">
        <v>21</v>
      </c>
      <c r="G1422" t="s">
        <v>22</v>
      </c>
      <c r="H1422">
        <v>300</v>
      </c>
      <c r="I1422">
        <v>5</v>
      </c>
      <c r="J1422">
        <v>43671</v>
      </c>
      <c r="K1422" t="s">
        <v>30</v>
      </c>
      <c r="L1422" t="s">
        <v>29</v>
      </c>
      <c r="M1422" t="s">
        <v>25</v>
      </c>
      <c r="N1422" t="s">
        <v>26</v>
      </c>
      <c r="O1422" t="s">
        <v>27</v>
      </c>
      <c r="P1422" t="s">
        <v>28</v>
      </c>
    </row>
    <row r="1423" spans="1:16" ht="16.5" x14ac:dyDescent="0.3">
      <c r="A1423">
        <v>40687463</v>
      </c>
      <c r="B1423">
        <v>5742185101</v>
      </c>
      <c r="C1423">
        <v>43977</v>
      </c>
      <c r="D1423">
        <v>50000</v>
      </c>
      <c r="E1423" t="s">
        <v>21</v>
      </c>
      <c r="G1423" t="s">
        <v>22</v>
      </c>
      <c r="H1423">
        <v>1500</v>
      </c>
      <c r="I1423">
        <v>5</v>
      </c>
      <c r="J1423">
        <v>43691</v>
      </c>
      <c r="K1423" t="s">
        <v>33</v>
      </c>
      <c r="L1423" t="s">
        <v>31</v>
      </c>
      <c r="M1423" t="s">
        <v>25</v>
      </c>
      <c r="N1423" t="s">
        <v>26</v>
      </c>
      <c r="O1423" t="s">
        <v>27</v>
      </c>
      <c r="P1423" t="s">
        <v>28</v>
      </c>
    </row>
    <row r="1424" spans="1:16" ht="16.5" x14ac:dyDescent="0.3">
      <c r="A1424">
        <v>32518462</v>
      </c>
      <c r="B1424">
        <v>5740922516</v>
      </c>
      <c r="C1424">
        <v>43977</v>
      </c>
      <c r="D1424">
        <v>10000</v>
      </c>
      <c r="E1424" t="s">
        <v>21</v>
      </c>
      <c r="G1424" t="s">
        <v>22</v>
      </c>
      <c r="H1424">
        <v>300</v>
      </c>
      <c r="I1424">
        <v>5</v>
      </c>
      <c r="J1424">
        <v>43322</v>
      </c>
      <c r="K1424" t="s">
        <v>30</v>
      </c>
      <c r="L1424" t="s">
        <v>31</v>
      </c>
      <c r="M1424" t="s">
        <v>35</v>
      </c>
      <c r="N1424" t="s">
        <v>26</v>
      </c>
      <c r="O1424" t="s">
        <v>27</v>
      </c>
      <c r="P1424" t="s">
        <v>28</v>
      </c>
    </row>
    <row r="1425" spans="1:16" ht="16.5" x14ac:dyDescent="0.3">
      <c r="A1425">
        <v>19568172</v>
      </c>
      <c r="B1425">
        <v>5737929172</v>
      </c>
      <c r="C1425">
        <v>43977</v>
      </c>
      <c r="D1425">
        <v>50000</v>
      </c>
      <c r="E1425" t="s">
        <v>21</v>
      </c>
      <c r="G1425" t="s">
        <v>22</v>
      </c>
      <c r="H1425">
        <v>1500</v>
      </c>
      <c r="I1425">
        <v>5</v>
      </c>
      <c r="J1425">
        <v>43617</v>
      </c>
      <c r="K1425" t="s">
        <v>33</v>
      </c>
      <c r="L1425" t="s">
        <v>31</v>
      </c>
      <c r="M1425" t="s">
        <v>35</v>
      </c>
      <c r="N1425" t="s">
        <v>26</v>
      </c>
      <c r="O1425" t="s">
        <v>27</v>
      </c>
      <c r="P1425" t="s">
        <v>28</v>
      </c>
    </row>
    <row r="1426" spans="1:16" ht="16.5" x14ac:dyDescent="0.3">
      <c r="A1426">
        <v>15380698</v>
      </c>
      <c r="B1426">
        <v>5740833999</v>
      </c>
      <c r="C1426">
        <v>43977</v>
      </c>
      <c r="D1426">
        <v>20000</v>
      </c>
      <c r="E1426" t="s">
        <v>21</v>
      </c>
      <c r="G1426" t="s">
        <v>22</v>
      </c>
      <c r="H1426">
        <v>600</v>
      </c>
      <c r="I1426">
        <v>5</v>
      </c>
      <c r="J1426">
        <v>43883</v>
      </c>
      <c r="K1426" t="s">
        <v>30</v>
      </c>
      <c r="L1426" t="s">
        <v>32</v>
      </c>
      <c r="M1426" t="s">
        <v>35</v>
      </c>
      <c r="N1426" t="s">
        <v>39</v>
      </c>
      <c r="O1426" t="s">
        <v>27</v>
      </c>
      <c r="P1426" t="s">
        <v>45</v>
      </c>
    </row>
    <row r="1427" spans="1:16" ht="16.5" x14ac:dyDescent="0.3">
      <c r="A1427">
        <v>6267944</v>
      </c>
      <c r="B1427">
        <v>5735102192</v>
      </c>
      <c r="C1427">
        <v>43977</v>
      </c>
      <c r="D1427">
        <v>20000</v>
      </c>
      <c r="E1427" t="s">
        <v>21</v>
      </c>
      <c r="G1427" t="s">
        <v>22</v>
      </c>
      <c r="H1427">
        <v>600</v>
      </c>
      <c r="I1427">
        <v>5</v>
      </c>
      <c r="J1427">
        <v>43954</v>
      </c>
      <c r="K1427" t="s">
        <v>33</v>
      </c>
      <c r="L1427" t="s">
        <v>32</v>
      </c>
      <c r="M1427" t="s">
        <v>35</v>
      </c>
      <c r="N1427" t="s">
        <v>39</v>
      </c>
      <c r="O1427" t="s">
        <v>27</v>
      </c>
      <c r="P1427" t="s">
        <v>48</v>
      </c>
    </row>
    <row r="1428" spans="1:16" ht="16.5" x14ac:dyDescent="0.3">
      <c r="A1428">
        <v>25862637</v>
      </c>
      <c r="B1428">
        <v>5742498041</v>
      </c>
      <c r="C1428">
        <v>43977</v>
      </c>
      <c r="D1428">
        <v>10000</v>
      </c>
      <c r="E1428" t="s">
        <v>21</v>
      </c>
      <c r="G1428" t="s">
        <v>22</v>
      </c>
      <c r="H1428">
        <v>300</v>
      </c>
      <c r="I1428">
        <v>5</v>
      </c>
      <c r="J1428">
        <v>43820</v>
      </c>
      <c r="K1428" t="s">
        <v>30</v>
      </c>
      <c r="L1428" t="s">
        <v>41</v>
      </c>
      <c r="M1428" t="s">
        <v>35</v>
      </c>
      <c r="N1428" t="s">
        <v>26</v>
      </c>
      <c r="O1428" t="s">
        <v>27</v>
      </c>
      <c r="P1428" t="s">
        <v>28</v>
      </c>
    </row>
    <row r="1429" spans="1:16" ht="16.5" x14ac:dyDescent="0.3">
      <c r="A1429">
        <v>27406700</v>
      </c>
      <c r="B1429">
        <v>5751050446</v>
      </c>
      <c r="C1429">
        <v>43978</v>
      </c>
      <c r="D1429">
        <v>10000</v>
      </c>
      <c r="E1429" t="s">
        <v>21</v>
      </c>
      <c r="G1429" t="s">
        <v>22</v>
      </c>
      <c r="H1429">
        <v>300</v>
      </c>
      <c r="I1429">
        <v>5</v>
      </c>
      <c r="J1429">
        <v>43737</v>
      </c>
      <c r="K1429" t="s">
        <v>33</v>
      </c>
      <c r="L1429" t="s">
        <v>24</v>
      </c>
      <c r="M1429" t="s">
        <v>35</v>
      </c>
      <c r="N1429" t="s">
        <v>26</v>
      </c>
      <c r="O1429" t="s">
        <v>27</v>
      </c>
      <c r="P1429" t="s">
        <v>28</v>
      </c>
    </row>
    <row r="1430" spans="1:16" ht="16.5" x14ac:dyDescent="0.3">
      <c r="A1430">
        <v>46886282</v>
      </c>
      <c r="B1430">
        <v>5750426792</v>
      </c>
      <c r="C1430">
        <v>43978</v>
      </c>
      <c r="D1430">
        <v>10000</v>
      </c>
      <c r="E1430" t="s">
        <v>34</v>
      </c>
      <c r="F1430">
        <v>46886592</v>
      </c>
      <c r="G1430" t="s">
        <v>22</v>
      </c>
      <c r="H1430">
        <v>300</v>
      </c>
      <c r="I1430">
        <v>5</v>
      </c>
      <c r="J1430">
        <v>43973</v>
      </c>
      <c r="K1430" t="s">
        <v>30</v>
      </c>
      <c r="L1430" t="s">
        <v>32</v>
      </c>
      <c r="M1430" t="s">
        <v>25</v>
      </c>
      <c r="N1430" t="s">
        <v>39</v>
      </c>
      <c r="O1430" t="s">
        <v>27</v>
      </c>
      <c r="P1430" t="s">
        <v>48</v>
      </c>
    </row>
    <row r="1431" spans="1:16" ht="16.5" x14ac:dyDescent="0.3">
      <c r="A1431">
        <v>40635297</v>
      </c>
      <c r="B1431">
        <v>5744747266</v>
      </c>
      <c r="C1431">
        <v>43978</v>
      </c>
      <c r="D1431">
        <v>10000</v>
      </c>
      <c r="E1431" t="s">
        <v>34</v>
      </c>
      <c r="F1431">
        <v>36419153</v>
      </c>
      <c r="G1431" t="s">
        <v>22</v>
      </c>
      <c r="H1431">
        <v>300</v>
      </c>
      <c r="I1431">
        <v>5</v>
      </c>
      <c r="J1431">
        <v>43092</v>
      </c>
      <c r="K1431" t="s">
        <v>30</v>
      </c>
      <c r="L1431" t="s">
        <v>32</v>
      </c>
      <c r="M1431" t="s">
        <v>25</v>
      </c>
      <c r="N1431" t="s">
        <v>26</v>
      </c>
      <c r="O1431" t="s">
        <v>27</v>
      </c>
      <c r="P1431" t="s">
        <v>28</v>
      </c>
    </row>
    <row r="1432" spans="1:16" ht="16.5" x14ac:dyDescent="0.3">
      <c r="A1432">
        <v>12075688</v>
      </c>
      <c r="B1432">
        <v>5745746203</v>
      </c>
      <c r="C1432">
        <v>43978</v>
      </c>
      <c r="D1432">
        <v>30000</v>
      </c>
      <c r="E1432" t="s">
        <v>21</v>
      </c>
      <c r="G1432" t="s">
        <v>22</v>
      </c>
      <c r="H1432">
        <v>900</v>
      </c>
      <c r="I1432">
        <v>5</v>
      </c>
      <c r="J1432">
        <v>43897</v>
      </c>
      <c r="K1432" t="s">
        <v>30</v>
      </c>
      <c r="L1432" t="s">
        <v>38</v>
      </c>
      <c r="M1432" t="s">
        <v>35</v>
      </c>
      <c r="N1432" t="s">
        <v>39</v>
      </c>
      <c r="O1432" t="s">
        <v>27</v>
      </c>
      <c r="P1432" t="s">
        <v>46</v>
      </c>
    </row>
    <row r="1433" spans="1:16" ht="16.5" x14ac:dyDescent="0.3">
      <c r="A1433">
        <v>50124219</v>
      </c>
      <c r="B1433">
        <v>5749683363</v>
      </c>
      <c r="C1433">
        <v>43978</v>
      </c>
      <c r="D1433">
        <v>50000</v>
      </c>
      <c r="E1433" t="s">
        <v>34</v>
      </c>
      <c r="F1433">
        <v>50567704</v>
      </c>
      <c r="G1433" t="s">
        <v>22</v>
      </c>
      <c r="H1433">
        <v>1500</v>
      </c>
      <c r="I1433">
        <v>5</v>
      </c>
      <c r="J1433">
        <v>43773</v>
      </c>
      <c r="K1433" t="s">
        <v>33</v>
      </c>
      <c r="L1433" t="s">
        <v>32</v>
      </c>
      <c r="M1433" t="s">
        <v>25</v>
      </c>
      <c r="N1433" t="s">
        <v>26</v>
      </c>
      <c r="O1433" t="s">
        <v>27</v>
      </c>
      <c r="P1433" t="s">
        <v>28</v>
      </c>
    </row>
    <row r="1434" spans="1:16" ht="16.5" x14ac:dyDescent="0.3">
      <c r="A1434">
        <v>33985988</v>
      </c>
      <c r="B1434">
        <v>5745793722</v>
      </c>
      <c r="C1434">
        <v>43978</v>
      </c>
      <c r="D1434">
        <v>10000</v>
      </c>
      <c r="E1434" t="s">
        <v>21</v>
      </c>
      <c r="G1434" t="s">
        <v>22</v>
      </c>
      <c r="H1434">
        <v>300</v>
      </c>
      <c r="I1434">
        <v>5</v>
      </c>
      <c r="J1434">
        <v>43017</v>
      </c>
      <c r="K1434" t="s">
        <v>30</v>
      </c>
      <c r="L1434" t="s">
        <v>32</v>
      </c>
      <c r="M1434" t="s">
        <v>25</v>
      </c>
      <c r="N1434" t="s">
        <v>26</v>
      </c>
      <c r="O1434" t="s">
        <v>27</v>
      </c>
      <c r="P1434" t="s">
        <v>28</v>
      </c>
    </row>
    <row r="1435" spans="1:16" ht="16.5" x14ac:dyDescent="0.3">
      <c r="A1435">
        <v>23718906</v>
      </c>
      <c r="B1435">
        <v>5749861097</v>
      </c>
      <c r="C1435">
        <v>43978</v>
      </c>
      <c r="D1435">
        <v>20000</v>
      </c>
      <c r="E1435" t="s">
        <v>21</v>
      </c>
      <c r="G1435" t="s">
        <v>22</v>
      </c>
      <c r="H1435">
        <v>600</v>
      </c>
      <c r="I1435">
        <v>5</v>
      </c>
      <c r="J1435">
        <v>43762</v>
      </c>
      <c r="K1435" t="s">
        <v>33</v>
      </c>
      <c r="L1435" t="s">
        <v>41</v>
      </c>
      <c r="M1435" t="s">
        <v>25</v>
      </c>
      <c r="N1435" t="s">
        <v>26</v>
      </c>
      <c r="O1435" t="s">
        <v>27</v>
      </c>
      <c r="P1435" t="s">
        <v>28</v>
      </c>
    </row>
    <row r="1436" spans="1:16" ht="16.5" x14ac:dyDescent="0.3">
      <c r="A1436">
        <v>38761001</v>
      </c>
      <c r="B1436">
        <v>5749588244</v>
      </c>
      <c r="C1436">
        <v>43978</v>
      </c>
      <c r="D1436">
        <v>100000</v>
      </c>
      <c r="E1436" t="s">
        <v>34</v>
      </c>
      <c r="F1436">
        <v>37297256</v>
      </c>
      <c r="G1436" t="s">
        <v>22</v>
      </c>
      <c r="H1436">
        <v>3000</v>
      </c>
      <c r="I1436">
        <v>5</v>
      </c>
      <c r="J1436">
        <v>42879</v>
      </c>
      <c r="K1436" t="s">
        <v>42</v>
      </c>
      <c r="L1436" t="s">
        <v>31</v>
      </c>
      <c r="M1436" t="s">
        <v>25</v>
      </c>
      <c r="N1436" t="s">
        <v>26</v>
      </c>
      <c r="O1436" t="s">
        <v>36</v>
      </c>
      <c r="P1436" t="s">
        <v>28</v>
      </c>
    </row>
    <row r="1437" spans="1:16" ht="16.5" x14ac:dyDescent="0.3">
      <c r="A1437">
        <v>39423969</v>
      </c>
      <c r="B1437">
        <v>5748303458</v>
      </c>
      <c r="C1437">
        <v>43978</v>
      </c>
      <c r="D1437">
        <v>200000</v>
      </c>
      <c r="E1437" t="s">
        <v>34</v>
      </c>
      <c r="F1437">
        <v>43572349</v>
      </c>
      <c r="G1437" t="s">
        <v>22</v>
      </c>
      <c r="H1437">
        <v>6000</v>
      </c>
      <c r="I1437">
        <v>5</v>
      </c>
      <c r="J1437">
        <v>43375</v>
      </c>
      <c r="K1437" t="s">
        <v>30</v>
      </c>
      <c r="L1437" t="s">
        <v>31</v>
      </c>
      <c r="M1437" t="s">
        <v>35</v>
      </c>
      <c r="N1437" t="s">
        <v>26</v>
      </c>
      <c r="O1437" t="s">
        <v>36</v>
      </c>
      <c r="P1437" t="s">
        <v>28</v>
      </c>
    </row>
    <row r="1438" spans="1:16" ht="16.5" x14ac:dyDescent="0.3">
      <c r="A1438">
        <v>44240114</v>
      </c>
      <c r="B1438">
        <v>5757755078</v>
      </c>
      <c r="C1438">
        <v>43979</v>
      </c>
      <c r="D1438">
        <v>20000</v>
      </c>
      <c r="E1438" t="s">
        <v>34</v>
      </c>
      <c r="F1438">
        <v>29574507</v>
      </c>
      <c r="G1438" t="s">
        <v>22</v>
      </c>
      <c r="H1438">
        <v>600</v>
      </c>
      <c r="I1438">
        <v>5</v>
      </c>
      <c r="J1438">
        <v>43500</v>
      </c>
      <c r="K1438" t="s">
        <v>33</v>
      </c>
      <c r="L1438" t="s">
        <v>24</v>
      </c>
      <c r="M1438" t="s">
        <v>35</v>
      </c>
      <c r="N1438" t="s">
        <v>26</v>
      </c>
      <c r="O1438" t="s">
        <v>27</v>
      </c>
      <c r="P1438" t="s">
        <v>28</v>
      </c>
    </row>
    <row r="1439" spans="1:16" ht="16.5" x14ac:dyDescent="0.3">
      <c r="A1439">
        <v>45160302</v>
      </c>
      <c r="B1439">
        <v>5759874226</v>
      </c>
      <c r="C1439">
        <v>43979</v>
      </c>
      <c r="D1439">
        <v>20000</v>
      </c>
      <c r="E1439" t="s">
        <v>21</v>
      </c>
      <c r="G1439" t="s">
        <v>22</v>
      </c>
      <c r="H1439">
        <v>600</v>
      </c>
      <c r="I1439">
        <v>5</v>
      </c>
      <c r="J1439">
        <v>43959</v>
      </c>
      <c r="K1439" t="s">
        <v>33</v>
      </c>
      <c r="L1439" t="s">
        <v>24</v>
      </c>
      <c r="M1439" t="s">
        <v>25</v>
      </c>
      <c r="N1439" t="s">
        <v>39</v>
      </c>
      <c r="O1439" t="s">
        <v>27</v>
      </c>
      <c r="P1439" t="s">
        <v>48</v>
      </c>
    </row>
    <row r="1440" spans="1:16" ht="16.5" x14ac:dyDescent="0.3">
      <c r="A1440">
        <v>29491574</v>
      </c>
      <c r="B1440">
        <v>5609766617</v>
      </c>
      <c r="C1440">
        <v>43979</v>
      </c>
      <c r="D1440">
        <v>20000</v>
      </c>
      <c r="E1440" t="s">
        <v>21</v>
      </c>
      <c r="G1440" t="s">
        <v>22</v>
      </c>
      <c r="H1440">
        <v>600</v>
      </c>
      <c r="I1440">
        <v>5</v>
      </c>
      <c r="J1440">
        <v>43368</v>
      </c>
      <c r="K1440" t="s">
        <v>33</v>
      </c>
      <c r="L1440" t="s">
        <v>38</v>
      </c>
      <c r="M1440" t="s">
        <v>35</v>
      </c>
      <c r="N1440" t="s">
        <v>26</v>
      </c>
      <c r="O1440" t="s">
        <v>27</v>
      </c>
      <c r="P1440" t="s">
        <v>28</v>
      </c>
    </row>
    <row r="1441" spans="1:16" ht="16.5" x14ac:dyDescent="0.3">
      <c r="A1441">
        <v>45580457</v>
      </c>
      <c r="B1441">
        <v>5610718124</v>
      </c>
      <c r="C1441">
        <v>43979</v>
      </c>
      <c r="D1441">
        <v>10000</v>
      </c>
      <c r="E1441" t="s">
        <v>21</v>
      </c>
      <c r="G1441" t="s">
        <v>22</v>
      </c>
      <c r="H1441">
        <v>300</v>
      </c>
      <c r="I1441">
        <v>5</v>
      </c>
      <c r="J1441">
        <v>43646</v>
      </c>
      <c r="K1441" t="s">
        <v>33</v>
      </c>
      <c r="L1441" t="s">
        <v>38</v>
      </c>
      <c r="M1441" t="s">
        <v>25</v>
      </c>
      <c r="N1441" t="s">
        <v>26</v>
      </c>
      <c r="O1441" t="s">
        <v>27</v>
      </c>
      <c r="P1441" t="s">
        <v>28</v>
      </c>
    </row>
    <row r="1442" spans="1:16" ht="16.5" x14ac:dyDescent="0.3">
      <c r="A1442">
        <v>20942541</v>
      </c>
      <c r="B1442">
        <v>5605952734</v>
      </c>
      <c r="C1442">
        <v>43979</v>
      </c>
      <c r="D1442">
        <v>100000</v>
      </c>
      <c r="E1442" t="s">
        <v>21</v>
      </c>
      <c r="G1442" t="s">
        <v>22</v>
      </c>
      <c r="H1442">
        <v>3000</v>
      </c>
      <c r="I1442">
        <v>5</v>
      </c>
      <c r="J1442">
        <v>43188</v>
      </c>
      <c r="K1442" t="s">
        <v>33</v>
      </c>
      <c r="L1442" t="s">
        <v>38</v>
      </c>
      <c r="M1442" t="s">
        <v>35</v>
      </c>
      <c r="N1442" t="s">
        <v>26</v>
      </c>
      <c r="O1442" t="s">
        <v>36</v>
      </c>
      <c r="P1442" t="s">
        <v>28</v>
      </c>
    </row>
    <row r="1443" spans="1:16" ht="16.5" x14ac:dyDescent="0.3">
      <c r="A1443">
        <v>55399856</v>
      </c>
      <c r="B1443">
        <v>5608141575</v>
      </c>
      <c r="C1443">
        <v>43979</v>
      </c>
      <c r="D1443">
        <v>100000</v>
      </c>
      <c r="E1443" t="s">
        <v>21</v>
      </c>
      <c r="G1443" t="s">
        <v>22</v>
      </c>
      <c r="H1443">
        <v>3000</v>
      </c>
      <c r="I1443">
        <v>5</v>
      </c>
      <c r="J1443">
        <v>43939</v>
      </c>
      <c r="K1443" t="s">
        <v>42</v>
      </c>
      <c r="L1443" t="s">
        <v>38</v>
      </c>
      <c r="M1443" t="s">
        <v>35</v>
      </c>
      <c r="N1443" t="s">
        <v>39</v>
      </c>
      <c r="O1443" t="s">
        <v>36</v>
      </c>
      <c r="P1443" t="s">
        <v>47</v>
      </c>
    </row>
    <row r="1444" spans="1:16" ht="16.5" x14ac:dyDescent="0.3">
      <c r="A1444">
        <v>41047119</v>
      </c>
      <c r="B1444">
        <v>5638495851</v>
      </c>
      <c r="C1444">
        <v>43979</v>
      </c>
      <c r="D1444">
        <v>20000</v>
      </c>
      <c r="E1444" t="s">
        <v>21</v>
      </c>
      <c r="G1444" t="s">
        <v>22</v>
      </c>
      <c r="H1444">
        <v>600</v>
      </c>
      <c r="I1444">
        <v>5</v>
      </c>
      <c r="J1444">
        <v>43142</v>
      </c>
      <c r="K1444" t="s">
        <v>30</v>
      </c>
      <c r="L1444" t="s">
        <v>29</v>
      </c>
      <c r="M1444" t="s">
        <v>35</v>
      </c>
      <c r="N1444" t="s">
        <v>26</v>
      </c>
      <c r="O1444" t="s">
        <v>27</v>
      </c>
      <c r="P1444" t="s">
        <v>28</v>
      </c>
    </row>
    <row r="1445" spans="1:16" ht="16.5" x14ac:dyDescent="0.3">
      <c r="A1445">
        <v>41613485</v>
      </c>
      <c r="B1445">
        <v>5613913422</v>
      </c>
      <c r="C1445">
        <v>43979</v>
      </c>
      <c r="D1445">
        <v>20000</v>
      </c>
      <c r="E1445" t="s">
        <v>21</v>
      </c>
      <c r="G1445" t="s">
        <v>22</v>
      </c>
      <c r="H1445">
        <v>600</v>
      </c>
      <c r="I1445">
        <v>5</v>
      </c>
      <c r="J1445">
        <v>43214</v>
      </c>
      <c r="K1445" t="s">
        <v>33</v>
      </c>
      <c r="L1445" t="s">
        <v>32</v>
      </c>
      <c r="M1445" t="s">
        <v>25</v>
      </c>
      <c r="N1445" t="s">
        <v>26</v>
      </c>
      <c r="O1445" t="s">
        <v>27</v>
      </c>
      <c r="P1445" t="s">
        <v>28</v>
      </c>
    </row>
    <row r="1446" spans="1:16" ht="16.5" x14ac:dyDescent="0.3">
      <c r="A1446">
        <v>7354057</v>
      </c>
      <c r="B1446">
        <v>5618345108</v>
      </c>
      <c r="C1446">
        <v>43979</v>
      </c>
      <c r="D1446">
        <v>50000</v>
      </c>
      <c r="E1446" t="s">
        <v>21</v>
      </c>
      <c r="G1446" t="s">
        <v>22</v>
      </c>
      <c r="H1446">
        <v>1500</v>
      </c>
      <c r="I1446">
        <v>5</v>
      </c>
      <c r="J1446">
        <v>43180</v>
      </c>
      <c r="K1446" t="s">
        <v>33</v>
      </c>
      <c r="L1446" t="s">
        <v>32</v>
      </c>
      <c r="M1446" t="s">
        <v>35</v>
      </c>
      <c r="N1446" t="s">
        <v>26</v>
      </c>
      <c r="O1446" t="s">
        <v>27</v>
      </c>
      <c r="P1446" t="s">
        <v>28</v>
      </c>
    </row>
    <row r="1447" spans="1:16" ht="16.5" x14ac:dyDescent="0.3">
      <c r="A1447">
        <v>38387661</v>
      </c>
      <c r="B1447">
        <v>5760334347</v>
      </c>
      <c r="C1447">
        <v>43979</v>
      </c>
      <c r="D1447">
        <v>50000</v>
      </c>
      <c r="E1447" t="s">
        <v>34</v>
      </c>
      <c r="F1447">
        <v>39954277</v>
      </c>
      <c r="G1447" t="s">
        <v>22</v>
      </c>
      <c r="H1447">
        <v>1500</v>
      </c>
      <c r="I1447">
        <v>5</v>
      </c>
      <c r="J1447">
        <v>42875</v>
      </c>
      <c r="K1447" t="s">
        <v>42</v>
      </c>
      <c r="L1447" t="s">
        <v>32</v>
      </c>
      <c r="M1447" t="s">
        <v>35</v>
      </c>
      <c r="N1447" t="s">
        <v>26</v>
      </c>
      <c r="O1447" t="s">
        <v>27</v>
      </c>
      <c r="P1447" t="s">
        <v>28</v>
      </c>
    </row>
    <row r="1448" spans="1:16" ht="16.5" x14ac:dyDescent="0.3">
      <c r="A1448">
        <v>55352639</v>
      </c>
      <c r="B1448">
        <v>5762891170</v>
      </c>
      <c r="C1448">
        <v>43979</v>
      </c>
      <c r="D1448">
        <v>10000</v>
      </c>
      <c r="E1448" t="s">
        <v>21</v>
      </c>
      <c r="G1448" t="s">
        <v>22</v>
      </c>
      <c r="H1448">
        <v>300</v>
      </c>
      <c r="I1448">
        <v>5</v>
      </c>
      <c r="J1448">
        <v>43937</v>
      </c>
      <c r="K1448" t="s">
        <v>42</v>
      </c>
      <c r="L1448" t="s">
        <v>31</v>
      </c>
      <c r="M1448" t="s">
        <v>35</v>
      </c>
      <c r="N1448" t="s">
        <v>39</v>
      </c>
      <c r="O1448" t="s">
        <v>27</v>
      </c>
      <c r="P1448" t="s">
        <v>47</v>
      </c>
    </row>
    <row r="1449" spans="1:16" ht="16.5" x14ac:dyDescent="0.3">
      <c r="A1449">
        <v>50025259</v>
      </c>
      <c r="B1449">
        <v>5761900914</v>
      </c>
      <c r="C1449">
        <v>43979</v>
      </c>
      <c r="D1449">
        <v>10000</v>
      </c>
      <c r="E1449" t="s">
        <v>21</v>
      </c>
      <c r="G1449" t="s">
        <v>22</v>
      </c>
      <c r="H1449">
        <v>300</v>
      </c>
      <c r="I1449">
        <v>5</v>
      </c>
      <c r="J1449">
        <v>43758</v>
      </c>
      <c r="K1449" t="s">
        <v>30</v>
      </c>
      <c r="L1449" t="s">
        <v>32</v>
      </c>
      <c r="M1449" t="s">
        <v>35</v>
      </c>
      <c r="N1449" t="s">
        <v>26</v>
      </c>
      <c r="O1449" t="s">
        <v>27</v>
      </c>
      <c r="P1449" t="s">
        <v>28</v>
      </c>
    </row>
    <row r="1450" spans="1:16" ht="16.5" x14ac:dyDescent="0.3">
      <c r="A1450">
        <v>41633671</v>
      </c>
      <c r="B1450">
        <v>5760904076</v>
      </c>
      <c r="C1450">
        <v>43979</v>
      </c>
      <c r="D1450">
        <v>100000</v>
      </c>
      <c r="E1450" t="s">
        <v>21</v>
      </c>
      <c r="G1450" t="s">
        <v>22</v>
      </c>
      <c r="H1450">
        <v>3000</v>
      </c>
      <c r="I1450">
        <v>5</v>
      </c>
      <c r="J1450">
        <v>43509</v>
      </c>
      <c r="K1450" t="s">
        <v>30</v>
      </c>
      <c r="L1450" t="s">
        <v>41</v>
      </c>
      <c r="M1450" t="s">
        <v>25</v>
      </c>
      <c r="N1450" t="s">
        <v>26</v>
      </c>
      <c r="O1450" t="s">
        <v>36</v>
      </c>
      <c r="P1450" t="s">
        <v>28</v>
      </c>
    </row>
    <row r="1451" spans="1:16" ht="16.5" x14ac:dyDescent="0.3">
      <c r="A1451">
        <v>50754059</v>
      </c>
      <c r="B1451">
        <v>5771451735</v>
      </c>
      <c r="C1451">
        <v>43980</v>
      </c>
      <c r="D1451">
        <v>10000</v>
      </c>
      <c r="E1451" t="s">
        <v>34</v>
      </c>
      <c r="F1451">
        <v>45678170</v>
      </c>
      <c r="G1451" t="s">
        <v>22</v>
      </c>
      <c r="H1451">
        <v>300</v>
      </c>
      <c r="I1451">
        <v>5</v>
      </c>
      <c r="J1451">
        <v>43923</v>
      </c>
      <c r="K1451" t="s">
        <v>30</v>
      </c>
      <c r="L1451" t="s">
        <v>32</v>
      </c>
      <c r="M1451" t="s">
        <v>35</v>
      </c>
      <c r="N1451" t="s">
        <v>39</v>
      </c>
      <c r="O1451" t="s">
        <v>27</v>
      </c>
      <c r="P1451" t="s">
        <v>47</v>
      </c>
    </row>
    <row r="1452" spans="1:16" ht="16.5" x14ac:dyDescent="0.3">
      <c r="A1452">
        <v>50754059</v>
      </c>
      <c r="B1452">
        <v>7958964518</v>
      </c>
      <c r="C1452">
        <v>44144</v>
      </c>
      <c r="D1452">
        <v>100000</v>
      </c>
      <c r="E1452" t="s">
        <v>34</v>
      </c>
      <c r="F1452">
        <v>45678170</v>
      </c>
      <c r="G1452" t="s">
        <v>22</v>
      </c>
      <c r="H1452">
        <v>3000</v>
      </c>
      <c r="I1452">
        <v>11</v>
      </c>
      <c r="J1452">
        <v>43923</v>
      </c>
      <c r="K1452" t="s">
        <v>30</v>
      </c>
      <c r="L1452" t="s">
        <v>32</v>
      </c>
      <c r="M1452" t="s">
        <v>35</v>
      </c>
      <c r="N1452" t="s">
        <v>39</v>
      </c>
      <c r="O1452" t="s">
        <v>36</v>
      </c>
      <c r="P1452" t="s">
        <v>47</v>
      </c>
    </row>
    <row r="1453" spans="1:16" ht="16.5" x14ac:dyDescent="0.3">
      <c r="A1453">
        <v>42409905</v>
      </c>
      <c r="B1453">
        <v>5769363323</v>
      </c>
      <c r="C1453">
        <v>43980</v>
      </c>
      <c r="D1453">
        <v>20000</v>
      </c>
      <c r="E1453" t="s">
        <v>34</v>
      </c>
      <c r="F1453">
        <v>47315674</v>
      </c>
      <c r="G1453" t="s">
        <v>22</v>
      </c>
      <c r="H1453">
        <v>600</v>
      </c>
      <c r="I1453">
        <v>5</v>
      </c>
      <c r="J1453">
        <v>43507</v>
      </c>
      <c r="K1453" t="s">
        <v>33</v>
      </c>
      <c r="L1453" t="s">
        <v>31</v>
      </c>
      <c r="M1453" t="s">
        <v>25</v>
      </c>
      <c r="N1453" t="s">
        <v>26</v>
      </c>
      <c r="O1453" t="s">
        <v>27</v>
      </c>
      <c r="P1453" t="s">
        <v>28</v>
      </c>
    </row>
    <row r="1454" spans="1:16" ht="16.5" x14ac:dyDescent="0.3">
      <c r="A1454">
        <v>6723600</v>
      </c>
      <c r="B1454">
        <v>5769773009</v>
      </c>
      <c r="C1454">
        <v>43980</v>
      </c>
      <c r="D1454">
        <v>20000</v>
      </c>
      <c r="E1454" t="s">
        <v>34</v>
      </c>
      <c r="F1454">
        <v>25807888</v>
      </c>
      <c r="G1454" t="s">
        <v>22</v>
      </c>
      <c r="H1454">
        <v>600</v>
      </c>
      <c r="I1454">
        <v>5</v>
      </c>
      <c r="J1454">
        <v>43614</v>
      </c>
      <c r="K1454" t="s">
        <v>30</v>
      </c>
      <c r="L1454" t="s">
        <v>32</v>
      </c>
      <c r="M1454" t="s">
        <v>25</v>
      </c>
      <c r="N1454" t="s">
        <v>26</v>
      </c>
      <c r="O1454" t="s">
        <v>27</v>
      </c>
      <c r="P1454" t="s">
        <v>28</v>
      </c>
    </row>
    <row r="1455" spans="1:16" ht="16.5" x14ac:dyDescent="0.3">
      <c r="A1455">
        <v>2798529</v>
      </c>
      <c r="B1455">
        <v>5766049951</v>
      </c>
      <c r="C1455">
        <v>43980</v>
      </c>
      <c r="D1455">
        <v>50000</v>
      </c>
      <c r="E1455" t="s">
        <v>21</v>
      </c>
      <c r="G1455" t="s">
        <v>22</v>
      </c>
      <c r="H1455">
        <v>1500</v>
      </c>
      <c r="I1455">
        <v>5</v>
      </c>
      <c r="J1455">
        <v>43337</v>
      </c>
      <c r="K1455" t="s">
        <v>33</v>
      </c>
      <c r="L1455" t="s">
        <v>38</v>
      </c>
      <c r="M1455" t="s">
        <v>35</v>
      </c>
      <c r="N1455" t="s">
        <v>26</v>
      </c>
      <c r="O1455" t="s">
        <v>27</v>
      </c>
      <c r="P1455" t="s">
        <v>28</v>
      </c>
    </row>
    <row r="1456" spans="1:16" ht="16.5" x14ac:dyDescent="0.3">
      <c r="A1456">
        <v>866679</v>
      </c>
      <c r="B1456">
        <v>5771900017</v>
      </c>
      <c r="C1456">
        <v>43980</v>
      </c>
      <c r="D1456">
        <v>10000</v>
      </c>
      <c r="E1456" t="s">
        <v>21</v>
      </c>
      <c r="G1456" t="s">
        <v>22</v>
      </c>
      <c r="H1456">
        <v>300</v>
      </c>
      <c r="I1456">
        <v>5</v>
      </c>
      <c r="J1456">
        <v>43572</v>
      </c>
      <c r="K1456" t="s">
        <v>33</v>
      </c>
      <c r="L1456" t="s">
        <v>38</v>
      </c>
      <c r="M1456" t="s">
        <v>25</v>
      </c>
      <c r="N1456" t="s">
        <v>26</v>
      </c>
      <c r="O1456" t="s">
        <v>27</v>
      </c>
      <c r="P1456" t="s">
        <v>28</v>
      </c>
    </row>
    <row r="1457" spans="1:16" ht="16.5" x14ac:dyDescent="0.3">
      <c r="A1457">
        <v>49028891</v>
      </c>
      <c r="B1457">
        <v>5768743216</v>
      </c>
      <c r="C1457">
        <v>43980</v>
      </c>
      <c r="D1457">
        <v>10000</v>
      </c>
      <c r="E1457" t="s">
        <v>34</v>
      </c>
      <c r="F1457">
        <v>56221596</v>
      </c>
      <c r="G1457" t="s">
        <v>22</v>
      </c>
      <c r="H1457">
        <v>300</v>
      </c>
      <c r="I1457">
        <v>5</v>
      </c>
      <c r="J1457">
        <v>43709</v>
      </c>
      <c r="K1457" t="s">
        <v>30</v>
      </c>
      <c r="L1457" t="s">
        <v>41</v>
      </c>
      <c r="M1457" t="s">
        <v>35</v>
      </c>
      <c r="N1457" t="s">
        <v>26</v>
      </c>
      <c r="O1457" t="s">
        <v>27</v>
      </c>
      <c r="P1457" t="s">
        <v>28</v>
      </c>
    </row>
    <row r="1458" spans="1:16" ht="16.5" x14ac:dyDescent="0.3">
      <c r="A1458">
        <v>56219899</v>
      </c>
      <c r="B1458">
        <v>5772940146</v>
      </c>
      <c r="C1458">
        <v>43980</v>
      </c>
      <c r="D1458">
        <v>20000</v>
      </c>
      <c r="E1458" t="s">
        <v>34</v>
      </c>
      <c r="F1458">
        <v>47605923</v>
      </c>
      <c r="G1458" t="s">
        <v>22</v>
      </c>
      <c r="H1458">
        <v>600</v>
      </c>
      <c r="I1458">
        <v>5</v>
      </c>
      <c r="J1458">
        <v>43980</v>
      </c>
      <c r="K1458" t="s">
        <v>42</v>
      </c>
      <c r="L1458" t="s">
        <v>41</v>
      </c>
      <c r="M1458" t="s">
        <v>35</v>
      </c>
      <c r="N1458" t="s">
        <v>39</v>
      </c>
      <c r="O1458" t="s">
        <v>27</v>
      </c>
      <c r="P1458" t="s">
        <v>48</v>
      </c>
    </row>
    <row r="1459" spans="1:16" ht="16.5" x14ac:dyDescent="0.3">
      <c r="A1459">
        <v>38611639</v>
      </c>
      <c r="B1459">
        <v>5772458250</v>
      </c>
      <c r="C1459">
        <v>43980</v>
      </c>
      <c r="D1459">
        <v>50000</v>
      </c>
      <c r="E1459" t="s">
        <v>34</v>
      </c>
      <c r="F1459">
        <v>42610891</v>
      </c>
      <c r="G1459" t="s">
        <v>22</v>
      </c>
      <c r="H1459">
        <v>1500</v>
      </c>
      <c r="I1459">
        <v>5</v>
      </c>
      <c r="J1459">
        <v>42886</v>
      </c>
      <c r="K1459" t="s">
        <v>30</v>
      </c>
      <c r="L1459" t="s">
        <v>31</v>
      </c>
      <c r="M1459" t="s">
        <v>35</v>
      </c>
      <c r="N1459" t="s">
        <v>26</v>
      </c>
      <c r="O1459" t="s">
        <v>27</v>
      </c>
      <c r="P1459" t="s">
        <v>28</v>
      </c>
    </row>
    <row r="1460" spans="1:16" ht="16.5" x14ac:dyDescent="0.3">
      <c r="A1460">
        <v>1949098</v>
      </c>
      <c r="B1460">
        <v>5767029604</v>
      </c>
      <c r="C1460">
        <v>43980</v>
      </c>
      <c r="D1460">
        <v>30000</v>
      </c>
      <c r="E1460" t="s">
        <v>34</v>
      </c>
      <c r="F1460">
        <v>33682078</v>
      </c>
      <c r="G1460" t="s">
        <v>22</v>
      </c>
      <c r="H1460">
        <v>900</v>
      </c>
      <c r="I1460">
        <v>5</v>
      </c>
      <c r="J1460">
        <v>43090</v>
      </c>
      <c r="K1460" t="s">
        <v>42</v>
      </c>
      <c r="L1460" t="s">
        <v>41</v>
      </c>
      <c r="M1460" t="s">
        <v>25</v>
      </c>
      <c r="N1460" t="s">
        <v>26</v>
      </c>
      <c r="O1460" t="s">
        <v>27</v>
      </c>
      <c r="P1460" t="s">
        <v>28</v>
      </c>
    </row>
    <row r="1461" spans="1:16" ht="16.5" x14ac:dyDescent="0.3">
      <c r="A1461">
        <v>53998776</v>
      </c>
      <c r="B1461">
        <v>5773752505</v>
      </c>
      <c r="C1461">
        <v>43980</v>
      </c>
      <c r="D1461">
        <v>20000</v>
      </c>
      <c r="E1461" t="s">
        <v>21</v>
      </c>
      <c r="G1461" t="s">
        <v>22</v>
      </c>
      <c r="H1461">
        <v>600</v>
      </c>
      <c r="I1461">
        <v>5</v>
      </c>
      <c r="J1461">
        <v>43890</v>
      </c>
      <c r="K1461" t="s">
        <v>33</v>
      </c>
      <c r="L1461" t="s">
        <v>29</v>
      </c>
      <c r="M1461" t="s">
        <v>35</v>
      </c>
      <c r="N1461" t="s">
        <v>39</v>
      </c>
      <c r="O1461" t="s">
        <v>27</v>
      </c>
      <c r="P1461" t="s">
        <v>45</v>
      </c>
    </row>
    <row r="1462" spans="1:16" ht="16.5" x14ac:dyDescent="0.3">
      <c r="A1462">
        <v>24095682</v>
      </c>
      <c r="B1462">
        <v>5769531439</v>
      </c>
      <c r="C1462">
        <v>43980</v>
      </c>
      <c r="D1462">
        <v>10000</v>
      </c>
      <c r="E1462" t="s">
        <v>21</v>
      </c>
      <c r="G1462" t="s">
        <v>22</v>
      </c>
      <c r="H1462">
        <v>300</v>
      </c>
      <c r="I1462">
        <v>5</v>
      </c>
      <c r="J1462">
        <v>43877</v>
      </c>
      <c r="K1462" t="s">
        <v>33</v>
      </c>
      <c r="L1462" t="s">
        <v>29</v>
      </c>
      <c r="M1462" t="s">
        <v>35</v>
      </c>
      <c r="N1462" t="s">
        <v>39</v>
      </c>
      <c r="O1462" t="s">
        <v>27</v>
      </c>
      <c r="P1462" t="s">
        <v>45</v>
      </c>
    </row>
    <row r="1463" spans="1:16" ht="16.5" x14ac:dyDescent="0.3">
      <c r="A1463">
        <v>31915628</v>
      </c>
      <c r="B1463">
        <v>5769773459</v>
      </c>
      <c r="C1463">
        <v>43980</v>
      </c>
      <c r="D1463">
        <v>10000</v>
      </c>
      <c r="E1463" t="s">
        <v>21</v>
      </c>
      <c r="G1463" t="s">
        <v>22</v>
      </c>
      <c r="H1463">
        <v>300</v>
      </c>
      <c r="I1463">
        <v>5</v>
      </c>
      <c r="J1463">
        <v>43388</v>
      </c>
      <c r="K1463" t="s">
        <v>30</v>
      </c>
      <c r="L1463" t="s">
        <v>31</v>
      </c>
      <c r="M1463" t="s">
        <v>25</v>
      </c>
      <c r="N1463" t="s">
        <v>26</v>
      </c>
      <c r="O1463" t="s">
        <v>27</v>
      </c>
      <c r="P1463" t="s">
        <v>28</v>
      </c>
    </row>
    <row r="1464" spans="1:16" ht="16.5" x14ac:dyDescent="0.3">
      <c r="A1464">
        <v>53231655</v>
      </c>
      <c r="B1464">
        <v>5773776754</v>
      </c>
      <c r="C1464">
        <v>43980</v>
      </c>
      <c r="D1464">
        <v>100000</v>
      </c>
      <c r="E1464" t="s">
        <v>21</v>
      </c>
      <c r="G1464" t="s">
        <v>22</v>
      </c>
      <c r="H1464">
        <v>3000</v>
      </c>
      <c r="I1464">
        <v>5</v>
      </c>
      <c r="J1464">
        <v>43931</v>
      </c>
      <c r="K1464" t="s">
        <v>30</v>
      </c>
      <c r="L1464" t="s">
        <v>31</v>
      </c>
      <c r="M1464" t="s">
        <v>35</v>
      </c>
      <c r="N1464" t="s">
        <v>39</v>
      </c>
      <c r="O1464" t="s">
        <v>36</v>
      </c>
      <c r="P1464" t="s">
        <v>47</v>
      </c>
    </row>
    <row r="1465" spans="1:16" ht="16.5" x14ac:dyDescent="0.3">
      <c r="A1465">
        <v>30990980</v>
      </c>
      <c r="B1465">
        <v>5773573133</v>
      </c>
      <c r="C1465">
        <v>43980</v>
      </c>
      <c r="D1465">
        <v>10000</v>
      </c>
      <c r="E1465" t="s">
        <v>21</v>
      </c>
      <c r="G1465" t="s">
        <v>22</v>
      </c>
      <c r="H1465">
        <v>300</v>
      </c>
      <c r="I1465">
        <v>5</v>
      </c>
      <c r="J1465">
        <v>43532</v>
      </c>
      <c r="K1465" t="s">
        <v>33</v>
      </c>
      <c r="L1465" t="s">
        <v>31</v>
      </c>
      <c r="M1465" t="s">
        <v>25</v>
      </c>
      <c r="N1465" t="s">
        <v>26</v>
      </c>
      <c r="O1465" t="s">
        <v>27</v>
      </c>
      <c r="P1465" t="s">
        <v>28</v>
      </c>
    </row>
    <row r="1466" spans="1:16" ht="16.5" x14ac:dyDescent="0.3">
      <c r="A1466">
        <v>19695024</v>
      </c>
      <c r="B1466">
        <v>5766430795</v>
      </c>
      <c r="C1466">
        <v>43980</v>
      </c>
      <c r="D1466">
        <v>200000</v>
      </c>
      <c r="E1466" t="s">
        <v>21</v>
      </c>
      <c r="G1466" t="s">
        <v>22</v>
      </c>
      <c r="H1466">
        <v>6000</v>
      </c>
      <c r="I1466">
        <v>5</v>
      </c>
      <c r="J1466">
        <v>43601</v>
      </c>
      <c r="K1466" t="s">
        <v>30</v>
      </c>
      <c r="L1466" t="s">
        <v>32</v>
      </c>
      <c r="M1466" t="s">
        <v>35</v>
      </c>
      <c r="N1466" t="s">
        <v>26</v>
      </c>
      <c r="O1466" t="s">
        <v>36</v>
      </c>
      <c r="P1466" t="s">
        <v>28</v>
      </c>
    </row>
    <row r="1467" spans="1:16" ht="16.5" x14ac:dyDescent="0.3">
      <c r="A1467">
        <v>34966450</v>
      </c>
      <c r="B1467">
        <v>5771904159</v>
      </c>
      <c r="C1467">
        <v>43980</v>
      </c>
      <c r="D1467">
        <v>10000</v>
      </c>
      <c r="E1467" t="s">
        <v>21</v>
      </c>
      <c r="G1467" t="s">
        <v>22</v>
      </c>
      <c r="H1467">
        <v>300</v>
      </c>
      <c r="I1467">
        <v>5</v>
      </c>
      <c r="J1467">
        <v>43787</v>
      </c>
      <c r="K1467" t="s">
        <v>30</v>
      </c>
      <c r="L1467" t="s">
        <v>41</v>
      </c>
      <c r="M1467" t="s">
        <v>25</v>
      </c>
      <c r="N1467" t="s">
        <v>26</v>
      </c>
      <c r="O1467" t="s">
        <v>27</v>
      </c>
      <c r="P1467" t="s">
        <v>28</v>
      </c>
    </row>
    <row r="1468" spans="1:16" ht="16.5" x14ac:dyDescent="0.3">
      <c r="A1468">
        <v>22411970</v>
      </c>
      <c r="B1468">
        <v>5770984460</v>
      </c>
      <c r="C1468">
        <v>43980</v>
      </c>
      <c r="D1468">
        <v>10000</v>
      </c>
      <c r="E1468" t="s">
        <v>21</v>
      </c>
      <c r="G1468" t="s">
        <v>22</v>
      </c>
      <c r="H1468">
        <v>300</v>
      </c>
      <c r="I1468">
        <v>5</v>
      </c>
      <c r="J1468">
        <v>43980</v>
      </c>
      <c r="K1468" t="s">
        <v>42</v>
      </c>
      <c r="L1468" t="s">
        <v>41</v>
      </c>
      <c r="M1468" t="s">
        <v>35</v>
      </c>
      <c r="N1468" t="s">
        <v>39</v>
      </c>
      <c r="O1468" t="s">
        <v>27</v>
      </c>
      <c r="P1468" t="s">
        <v>48</v>
      </c>
    </row>
    <row r="1469" spans="1:16" ht="16.5" x14ac:dyDescent="0.3">
      <c r="A1469">
        <v>4505146</v>
      </c>
      <c r="B1469">
        <v>5772140473</v>
      </c>
      <c r="C1469">
        <v>43980</v>
      </c>
      <c r="D1469">
        <v>100000</v>
      </c>
      <c r="E1469" t="s">
        <v>34</v>
      </c>
      <c r="F1469">
        <v>52194004</v>
      </c>
      <c r="G1469" t="s">
        <v>22</v>
      </c>
      <c r="H1469">
        <v>3000</v>
      </c>
      <c r="I1469">
        <v>5</v>
      </c>
      <c r="J1469">
        <v>43720</v>
      </c>
      <c r="K1469" t="s">
        <v>33</v>
      </c>
      <c r="L1469" t="s">
        <v>31</v>
      </c>
      <c r="M1469" t="s">
        <v>25</v>
      </c>
      <c r="N1469" t="s">
        <v>26</v>
      </c>
      <c r="O1469" t="s">
        <v>36</v>
      </c>
      <c r="P1469" t="s">
        <v>28</v>
      </c>
    </row>
    <row r="1470" spans="1:16" ht="16.5" x14ac:dyDescent="0.3">
      <c r="A1470">
        <v>4505146</v>
      </c>
      <c r="B1470">
        <v>8209386876</v>
      </c>
      <c r="C1470">
        <v>44162</v>
      </c>
      <c r="D1470">
        <v>20000</v>
      </c>
      <c r="E1470" t="s">
        <v>21</v>
      </c>
      <c r="G1470" t="s">
        <v>44</v>
      </c>
      <c r="H1470">
        <v>400</v>
      </c>
      <c r="I1470">
        <v>11</v>
      </c>
      <c r="J1470">
        <v>43720</v>
      </c>
      <c r="K1470" t="s">
        <v>33</v>
      </c>
      <c r="L1470" t="s">
        <v>31</v>
      </c>
      <c r="M1470" t="s">
        <v>25</v>
      </c>
      <c r="N1470" t="s">
        <v>26</v>
      </c>
      <c r="O1470" t="s">
        <v>27</v>
      </c>
      <c r="P1470" t="s">
        <v>28</v>
      </c>
    </row>
    <row r="1471" spans="1:16" ht="16.5" x14ac:dyDescent="0.3">
      <c r="A1471">
        <v>31804328</v>
      </c>
      <c r="B1471">
        <v>5639336600</v>
      </c>
      <c r="C1471">
        <v>43981</v>
      </c>
      <c r="D1471">
        <v>50000</v>
      </c>
      <c r="E1471" t="s">
        <v>34</v>
      </c>
      <c r="F1471">
        <v>52217485</v>
      </c>
      <c r="G1471" t="s">
        <v>22</v>
      </c>
      <c r="H1471">
        <v>1500</v>
      </c>
      <c r="I1471">
        <v>5</v>
      </c>
      <c r="J1471">
        <v>43741</v>
      </c>
      <c r="K1471" t="s">
        <v>30</v>
      </c>
      <c r="L1471" t="s">
        <v>24</v>
      </c>
      <c r="M1471" t="s">
        <v>25</v>
      </c>
      <c r="N1471" t="s">
        <v>26</v>
      </c>
      <c r="O1471" t="s">
        <v>27</v>
      </c>
      <c r="P1471" t="s">
        <v>28</v>
      </c>
    </row>
    <row r="1472" spans="1:16" ht="16.5" x14ac:dyDescent="0.3">
      <c r="A1472">
        <v>46821125</v>
      </c>
      <c r="B1472">
        <v>5784184962</v>
      </c>
      <c r="C1472">
        <v>43981</v>
      </c>
      <c r="D1472">
        <v>50000</v>
      </c>
      <c r="E1472" t="s">
        <v>21</v>
      </c>
      <c r="G1472" t="s">
        <v>22</v>
      </c>
      <c r="H1472">
        <v>1500</v>
      </c>
      <c r="I1472">
        <v>5</v>
      </c>
      <c r="J1472">
        <v>43575</v>
      </c>
      <c r="K1472" t="s">
        <v>30</v>
      </c>
      <c r="L1472" t="s">
        <v>24</v>
      </c>
      <c r="M1472" t="s">
        <v>25</v>
      </c>
      <c r="N1472" t="s">
        <v>26</v>
      </c>
      <c r="O1472" t="s">
        <v>27</v>
      </c>
      <c r="P1472" t="s">
        <v>28</v>
      </c>
    </row>
    <row r="1473" spans="1:16" ht="16.5" x14ac:dyDescent="0.3">
      <c r="A1473">
        <v>46918431</v>
      </c>
      <c r="B1473">
        <v>5608299838</v>
      </c>
      <c r="C1473">
        <v>43981</v>
      </c>
      <c r="D1473">
        <v>20000</v>
      </c>
      <c r="E1473" t="s">
        <v>21</v>
      </c>
      <c r="G1473" t="s">
        <v>22</v>
      </c>
      <c r="H1473">
        <v>600</v>
      </c>
      <c r="I1473">
        <v>5</v>
      </c>
      <c r="J1473">
        <v>43600</v>
      </c>
      <c r="K1473" t="s">
        <v>33</v>
      </c>
      <c r="L1473" t="s">
        <v>31</v>
      </c>
      <c r="M1473" t="s">
        <v>35</v>
      </c>
      <c r="N1473" t="s">
        <v>26</v>
      </c>
      <c r="O1473" t="s">
        <v>27</v>
      </c>
      <c r="P1473" t="s">
        <v>28</v>
      </c>
    </row>
    <row r="1474" spans="1:16" ht="16.5" x14ac:dyDescent="0.3">
      <c r="A1474">
        <v>49637424</v>
      </c>
      <c r="B1474">
        <v>5780442008</v>
      </c>
      <c r="C1474">
        <v>43981</v>
      </c>
      <c r="D1474">
        <v>20000</v>
      </c>
      <c r="E1474" t="s">
        <v>34</v>
      </c>
      <c r="F1474">
        <v>16409643</v>
      </c>
      <c r="G1474" t="s">
        <v>22</v>
      </c>
      <c r="H1474">
        <v>600</v>
      </c>
      <c r="I1474">
        <v>5</v>
      </c>
      <c r="J1474">
        <v>43981</v>
      </c>
      <c r="K1474" t="s">
        <v>42</v>
      </c>
      <c r="L1474" t="s">
        <v>38</v>
      </c>
      <c r="M1474" t="s">
        <v>35</v>
      </c>
      <c r="N1474" t="s">
        <v>39</v>
      </c>
      <c r="O1474" t="s">
        <v>27</v>
      </c>
      <c r="P1474" t="s">
        <v>48</v>
      </c>
    </row>
    <row r="1475" spans="1:16" ht="16.5" x14ac:dyDescent="0.3">
      <c r="A1475">
        <v>31154292</v>
      </c>
      <c r="B1475">
        <v>5617575289</v>
      </c>
      <c r="C1475">
        <v>43981</v>
      </c>
      <c r="D1475">
        <v>100000</v>
      </c>
      <c r="E1475" t="s">
        <v>21</v>
      </c>
      <c r="G1475" t="s">
        <v>22</v>
      </c>
      <c r="H1475">
        <v>3000</v>
      </c>
      <c r="I1475">
        <v>5</v>
      </c>
      <c r="J1475">
        <v>43727</v>
      </c>
      <c r="K1475" t="s">
        <v>33</v>
      </c>
      <c r="L1475" t="s">
        <v>38</v>
      </c>
      <c r="M1475" t="s">
        <v>35</v>
      </c>
      <c r="N1475" t="s">
        <v>26</v>
      </c>
      <c r="O1475" t="s">
        <v>36</v>
      </c>
      <c r="P1475" t="s">
        <v>28</v>
      </c>
    </row>
    <row r="1476" spans="1:16" ht="16.5" x14ac:dyDescent="0.3">
      <c r="A1476">
        <v>39558122</v>
      </c>
      <c r="B1476">
        <v>5604970500</v>
      </c>
      <c r="C1476">
        <v>43981</v>
      </c>
      <c r="D1476">
        <v>30000</v>
      </c>
      <c r="E1476" t="s">
        <v>21</v>
      </c>
      <c r="G1476" t="s">
        <v>22</v>
      </c>
      <c r="H1476">
        <v>900</v>
      </c>
      <c r="I1476">
        <v>5</v>
      </c>
      <c r="J1476">
        <v>43328</v>
      </c>
      <c r="K1476" t="s">
        <v>33</v>
      </c>
      <c r="L1476" t="s">
        <v>32</v>
      </c>
      <c r="M1476" t="s">
        <v>35</v>
      </c>
      <c r="N1476" t="s">
        <v>26</v>
      </c>
      <c r="O1476" t="s">
        <v>27</v>
      </c>
      <c r="P1476" t="s">
        <v>28</v>
      </c>
    </row>
    <row r="1477" spans="1:16" ht="16.5" x14ac:dyDescent="0.3">
      <c r="A1477">
        <v>40228752</v>
      </c>
      <c r="B1477">
        <v>5778378852</v>
      </c>
      <c r="C1477">
        <v>43981</v>
      </c>
      <c r="D1477">
        <v>100000</v>
      </c>
      <c r="E1477" t="s">
        <v>21</v>
      </c>
      <c r="G1477" t="s">
        <v>22</v>
      </c>
      <c r="H1477">
        <v>3000</v>
      </c>
      <c r="I1477">
        <v>5</v>
      </c>
      <c r="J1477">
        <v>43126</v>
      </c>
      <c r="K1477" t="s">
        <v>33</v>
      </c>
      <c r="L1477" t="s">
        <v>38</v>
      </c>
      <c r="M1477" t="s">
        <v>25</v>
      </c>
      <c r="N1477" t="s">
        <v>26</v>
      </c>
      <c r="O1477" t="s">
        <v>36</v>
      </c>
      <c r="P1477" t="s">
        <v>28</v>
      </c>
    </row>
    <row r="1478" spans="1:16" ht="16.5" x14ac:dyDescent="0.3">
      <c r="A1478">
        <v>41727326</v>
      </c>
      <c r="B1478">
        <v>5627948472</v>
      </c>
      <c r="C1478">
        <v>43981</v>
      </c>
      <c r="D1478">
        <v>50000</v>
      </c>
      <c r="E1478" t="s">
        <v>21</v>
      </c>
      <c r="G1478" t="s">
        <v>22</v>
      </c>
      <c r="H1478">
        <v>1500</v>
      </c>
      <c r="I1478">
        <v>5</v>
      </c>
      <c r="J1478">
        <v>43548</v>
      </c>
      <c r="K1478" t="s">
        <v>33</v>
      </c>
      <c r="L1478" t="s">
        <v>31</v>
      </c>
      <c r="M1478" t="s">
        <v>25</v>
      </c>
      <c r="N1478" t="s">
        <v>26</v>
      </c>
      <c r="O1478" t="s">
        <v>27</v>
      </c>
      <c r="P1478" t="s">
        <v>28</v>
      </c>
    </row>
    <row r="1479" spans="1:16" ht="16.5" x14ac:dyDescent="0.3">
      <c r="A1479">
        <v>47411879</v>
      </c>
      <c r="B1479">
        <v>5651863257</v>
      </c>
      <c r="C1479">
        <v>43981</v>
      </c>
      <c r="D1479">
        <v>10000</v>
      </c>
      <c r="E1479" t="s">
        <v>21</v>
      </c>
      <c r="G1479" t="s">
        <v>22</v>
      </c>
      <c r="H1479">
        <v>300</v>
      </c>
      <c r="I1479">
        <v>5</v>
      </c>
      <c r="J1479">
        <v>43618</v>
      </c>
      <c r="K1479" t="s">
        <v>30</v>
      </c>
      <c r="L1479" t="s">
        <v>29</v>
      </c>
      <c r="M1479" t="s">
        <v>25</v>
      </c>
      <c r="N1479" t="s">
        <v>26</v>
      </c>
      <c r="O1479" t="s">
        <v>27</v>
      </c>
      <c r="P1479" t="s">
        <v>28</v>
      </c>
    </row>
    <row r="1480" spans="1:16" ht="16.5" x14ac:dyDescent="0.3">
      <c r="A1480">
        <v>53448828</v>
      </c>
      <c r="B1480">
        <v>5611577027</v>
      </c>
      <c r="C1480">
        <v>43981</v>
      </c>
      <c r="D1480">
        <v>50000</v>
      </c>
      <c r="E1480" t="s">
        <v>34</v>
      </c>
      <c r="F1480">
        <v>15397441</v>
      </c>
      <c r="G1480" t="s">
        <v>22</v>
      </c>
      <c r="H1480">
        <v>1500</v>
      </c>
      <c r="I1480">
        <v>5</v>
      </c>
      <c r="J1480">
        <v>43873</v>
      </c>
      <c r="K1480" t="s">
        <v>33</v>
      </c>
      <c r="L1480" t="s">
        <v>32</v>
      </c>
      <c r="M1480" t="s">
        <v>35</v>
      </c>
      <c r="N1480" t="s">
        <v>39</v>
      </c>
      <c r="O1480" t="s">
        <v>27</v>
      </c>
      <c r="P1480" t="s">
        <v>45</v>
      </c>
    </row>
    <row r="1481" spans="1:16" ht="16.5" x14ac:dyDescent="0.3">
      <c r="A1481">
        <v>44345619</v>
      </c>
      <c r="B1481">
        <v>5650966733</v>
      </c>
      <c r="C1481">
        <v>43981</v>
      </c>
      <c r="D1481">
        <v>100000</v>
      </c>
      <c r="E1481" t="s">
        <v>21</v>
      </c>
      <c r="G1481" t="s">
        <v>22</v>
      </c>
      <c r="H1481">
        <v>3000</v>
      </c>
      <c r="I1481">
        <v>5</v>
      </c>
      <c r="J1481">
        <v>43830</v>
      </c>
      <c r="K1481" t="s">
        <v>42</v>
      </c>
      <c r="L1481" t="s">
        <v>41</v>
      </c>
      <c r="M1481" t="s">
        <v>25</v>
      </c>
      <c r="N1481" t="s">
        <v>26</v>
      </c>
      <c r="O1481" t="s">
        <v>36</v>
      </c>
      <c r="P1481" t="s">
        <v>28</v>
      </c>
    </row>
    <row r="1482" spans="1:16" ht="16.5" x14ac:dyDescent="0.3">
      <c r="A1482">
        <v>45011604</v>
      </c>
      <c r="B1482">
        <v>5781860354</v>
      </c>
      <c r="C1482">
        <v>43981</v>
      </c>
      <c r="D1482">
        <v>100000</v>
      </c>
      <c r="E1482" t="s">
        <v>21</v>
      </c>
      <c r="G1482" t="s">
        <v>22</v>
      </c>
      <c r="H1482">
        <v>3000</v>
      </c>
      <c r="I1482">
        <v>5</v>
      </c>
      <c r="J1482">
        <v>43476</v>
      </c>
      <c r="K1482" t="s">
        <v>30</v>
      </c>
      <c r="L1482" t="s">
        <v>31</v>
      </c>
      <c r="M1482" t="s">
        <v>25</v>
      </c>
      <c r="N1482" t="s">
        <v>26</v>
      </c>
      <c r="O1482" t="s">
        <v>36</v>
      </c>
      <c r="P1482" t="s">
        <v>28</v>
      </c>
    </row>
    <row r="1483" spans="1:16" ht="16.5" x14ac:dyDescent="0.3">
      <c r="A1483">
        <v>44749371</v>
      </c>
      <c r="B1483">
        <v>5777467203</v>
      </c>
      <c r="C1483">
        <v>43981</v>
      </c>
      <c r="D1483">
        <v>50000</v>
      </c>
      <c r="E1483" t="s">
        <v>21</v>
      </c>
      <c r="G1483" t="s">
        <v>22</v>
      </c>
      <c r="H1483">
        <v>1500</v>
      </c>
      <c r="I1483">
        <v>5</v>
      </c>
      <c r="J1483">
        <v>43465</v>
      </c>
      <c r="K1483" t="s">
        <v>30</v>
      </c>
      <c r="L1483" t="s">
        <v>31</v>
      </c>
      <c r="M1483" t="s">
        <v>35</v>
      </c>
      <c r="N1483" t="s">
        <v>26</v>
      </c>
      <c r="O1483" t="s">
        <v>27</v>
      </c>
      <c r="P1483" t="s">
        <v>28</v>
      </c>
    </row>
    <row r="1484" spans="1:16" ht="16.5" x14ac:dyDescent="0.3">
      <c r="A1484">
        <v>52711125</v>
      </c>
      <c r="B1484">
        <v>5780982342</v>
      </c>
      <c r="C1484">
        <v>43981</v>
      </c>
      <c r="D1484">
        <v>20000</v>
      </c>
      <c r="E1484" t="s">
        <v>21</v>
      </c>
      <c r="G1484" t="s">
        <v>22</v>
      </c>
      <c r="H1484">
        <v>600</v>
      </c>
      <c r="I1484">
        <v>5</v>
      </c>
      <c r="J1484">
        <v>43955</v>
      </c>
      <c r="K1484" t="s">
        <v>42</v>
      </c>
      <c r="L1484" t="s">
        <v>31</v>
      </c>
      <c r="M1484" t="s">
        <v>25</v>
      </c>
      <c r="N1484" t="s">
        <v>39</v>
      </c>
      <c r="O1484" t="s">
        <v>27</v>
      </c>
      <c r="P1484" t="s">
        <v>48</v>
      </c>
    </row>
    <row r="1485" spans="1:16" ht="16.5" x14ac:dyDescent="0.3">
      <c r="A1485">
        <v>40040224</v>
      </c>
      <c r="B1485">
        <v>5783503721</v>
      </c>
      <c r="C1485">
        <v>43981</v>
      </c>
      <c r="D1485">
        <v>100000</v>
      </c>
      <c r="E1485" t="s">
        <v>21</v>
      </c>
      <c r="G1485" t="s">
        <v>22</v>
      </c>
      <c r="H1485">
        <v>3000</v>
      </c>
      <c r="I1485">
        <v>5</v>
      </c>
      <c r="J1485">
        <v>43606</v>
      </c>
      <c r="K1485" t="s">
        <v>33</v>
      </c>
      <c r="L1485" t="s">
        <v>31</v>
      </c>
      <c r="M1485" t="s">
        <v>35</v>
      </c>
      <c r="N1485" t="s">
        <v>26</v>
      </c>
      <c r="O1485" t="s">
        <v>36</v>
      </c>
      <c r="P1485" t="s">
        <v>28</v>
      </c>
    </row>
    <row r="1486" spans="1:16" ht="16.5" x14ac:dyDescent="0.3">
      <c r="A1486">
        <v>15543232</v>
      </c>
      <c r="B1486">
        <v>5778589941</v>
      </c>
      <c r="C1486">
        <v>43981</v>
      </c>
      <c r="D1486">
        <v>100000</v>
      </c>
      <c r="E1486" t="s">
        <v>21</v>
      </c>
      <c r="G1486" t="s">
        <v>22</v>
      </c>
      <c r="H1486">
        <v>3000</v>
      </c>
      <c r="I1486">
        <v>5</v>
      </c>
      <c r="J1486">
        <v>43580</v>
      </c>
      <c r="K1486" t="s">
        <v>30</v>
      </c>
      <c r="L1486" t="s">
        <v>32</v>
      </c>
      <c r="M1486" t="s">
        <v>25</v>
      </c>
      <c r="N1486" t="s">
        <v>26</v>
      </c>
      <c r="O1486" t="s">
        <v>36</v>
      </c>
      <c r="P1486" t="s">
        <v>28</v>
      </c>
    </row>
    <row r="1487" spans="1:16" ht="16.5" x14ac:dyDescent="0.3">
      <c r="A1487">
        <v>34754611</v>
      </c>
      <c r="B1487">
        <v>5781915562</v>
      </c>
      <c r="C1487">
        <v>43981</v>
      </c>
      <c r="D1487">
        <v>20000</v>
      </c>
      <c r="E1487" t="s">
        <v>21</v>
      </c>
      <c r="G1487" t="s">
        <v>22</v>
      </c>
      <c r="H1487">
        <v>600</v>
      </c>
      <c r="I1487">
        <v>5</v>
      </c>
      <c r="J1487">
        <v>42877</v>
      </c>
      <c r="K1487" t="s">
        <v>33</v>
      </c>
      <c r="L1487" t="s">
        <v>32</v>
      </c>
      <c r="M1487" t="s">
        <v>35</v>
      </c>
      <c r="N1487" t="s">
        <v>26</v>
      </c>
      <c r="O1487" t="s">
        <v>27</v>
      </c>
      <c r="P1487" t="s">
        <v>28</v>
      </c>
    </row>
    <row r="1488" spans="1:16" ht="16.5" x14ac:dyDescent="0.3">
      <c r="A1488">
        <v>42008511</v>
      </c>
      <c r="B1488">
        <v>5787865041</v>
      </c>
      <c r="C1488">
        <v>43982</v>
      </c>
      <c r="D1488">
        <v>20000</v>
      </c>
      <c r="E1488" t="s">
        <v>34</v>
      </c>
      <c r="F1488">
        <v>39283214</v>
      </c>
      <c r="G1488" t="s">
        <v>22</v>
      </c>
      <c r="H1488">
        <v>600</v>
      </c>
      <c r="I1488">
        <v>5</v>
      </c>
      <c r="J1488">
        <v>43682</v>
      </c>
      <c r="K1488" t="s">
        <v>33</v>
      </c>
      <c r="L1488" t="s">
        <v>29</v>
      </c>
      <c r="M1488" t="s">
        <v>35</v>
      </c>
      <c r="N1488" t="s">
        <v>26</v>
      </c>
      <c r="O1488" t="s">
        <v>27</v>
      </c>
      <c r="P1488" t="s">
        <v>28</v>
      </c>
    </row>
    <row r="1489" spans="1:16" ht="16.5" x14ac:dyDescent="0.3">
      <c r="A1489">
        <v>41639778</v>
      </c>
      <c r="B1489">
        <v>5787859635</v>
      </c>
      <c r="C1489">
        <v>43982</v>
      </c>
      <c r="D1489">
        <v>20000</v>
      </c>
      <c r="E1489" t="s">
        <v>34</v>
      </c>
      <c r="F1489">
        <v>47232828</v>
      </c>
      <c r="G1489" t="s">
        <v>22</v>
      </c>
      <c r="H1489">
        <v>600</v>
      </c>
      <c r="I1489">
        <v>5</v>
      </c>
      <c r="J1489">
        <v>43666</v>
      </c>
      <c r="K1489" t="s">
        <v>33</v>
      </c>
      <c r="L1489" t="s">
        <v>29</v>
      </c>
      <c r="M1489" t="s">
        <v>35</v>
      </c>
      <c r="N1489" t="s">
        <v>26</v>
      </c>
      <c r="O1489" t="s">
        <v>27</v>
      </c>
      <c r="P1489" t="s">
        <v>28</v>
      </c>
    </row>
    <row r="1490" spans="1:16" ht="16.5" x14ac:dyDescent="0.3">
      <c r="A1490">
        <v>5807959</v>
      </c>
      <c r="B1490">
        <v>5787435808</v>
      </c>
      <c r="C1490">
        <v>43982</v>
      </c>
      <c r="D1490">
        <v>50000</v>
      </c>
      <c r="E1490" t="s">
        <v>34</v>
      </c>
      <c r="F1490">
        <v>42994487</v>
      </c>
      <c r="G1490" t="s">
        <v>22</v>
      </c>
      <c r="H1490">
        <v>1500</v>
      </c>
      <c r="I1490">
        <v>5</v>
      </c>
      <c r="J1490">
        <v>43529</v>
      </c>
      <c r="K1490" t="s">
        <v>30</v>
      </c>
      <c r="L1490" t="s">
        <v>38</v>
      </c>
      <c r="M1490" t="s">
        <v>35</v>
      </c>
      <c r="N1490" t="s">
        <v>26</v>
      </c>
      <c r="O1490" t="s">
        <v>27</v>
      </c>
      <c r="P1490" t="s">
        <v>28</v>
      </c>
    </row>
    <row r="1491" spans="1:16" ht="16.5" x14ac:dyDescent="0.3">
      <c r="A1491">
        <v>13114232</v>
      </c>
      <c r="B1491">
        <v>5790676771</v>
      </c>
      <c r="C1491">
        <v>43982</v>
      </c>
      <c r="D1491">
        <v>10000</v>
      </c>
      <c r="E1491" t="s">
        <v>21</v>
      </c>
      <c r="G1491" t="s">
        <v>22</v>
      </c>
      <c r="H1491">
        <v>300</v>
      </c>
      <c r="I1491">
        <v>5</v>
      </c>
      <c r="J1491">
        <v>43654</v>
      </c>
      <c r="K1491" t="s">
        <v>33</v>
      </c>
      <c r="L1491" t="s">
        <v>38</v>
      </c>
      <c r="M1491" t="s">
        <v>35</v>
      </c>
      <c r="N1491" t="s">
        <v>26</v>
      </c>
      <c r="O1491" t="s">
        <v>27</v>
      </c>
      <c r="P1491" t="s">
        <v>28</v>
      </c>
    </row>
    <row r="1492" spans="1:16" ht="16.5" x14ac:dyDescent="0.3">
      <c r="A1492">
        <v>41645981</v>
      </c>
      <c r="B1492">
        <v>5787814750</v>
      </c>
      <c r="C1492">
        <v>43982</v>
      </c>
      <c r="D1492">
        <v>200000</v>
      </c>
      <c r="E1492" t="s">
        <v>34</v>
      </c>
      <c r="F1492">
        <v>42922925</v>
      </c>
      <c r="G1492" t="s">
        <v>22</v>
      </c>
      <c r="H1492">
        <v>6000</v>
      </c>
      <c r="I1492">
        <v>5</v>
      </c>
      <c r="J1492">
        <v>43210</v>
      </c>
      <c r="K1492" t="s">
        <v>33</v>
      </c>
      <c r="L1492" t="s">
        <v>38</v>
      </c>
      <c r="M1492" t="s">
        <v>25</v>
      </c>
      <c r="N1492" t="s">
        <v>26</v>
      </c>
      <c r="O1492" t="s">
        <v>36</v>
      </c>
      <c r="P1492" t="s">
        <v>28</v>
      </c>
    </row>
    <row r="1493" spans="1:16" ht="16.5" x14ac:dyDescent="0.3">
      <c r="A1493">
        <v>39535813</v>
      </c>
      <c r="B1493">
        <v>5791842642</v>
      </c>
      <c r="C1493">
        <v>43982</v>
      </c>
      <c r="D1493">
        <v>50000</v>
      </c>
      <c r="E1493" t="s">
        <v>34</v>
      </c>
      <c r="F1493">
        <v>22316287</v>
      </c>
      <c r="G1493" t="s">
        <v>22</v>
      </c>
      <c r="H1493">
        <v>1500</v>
      </c>
      <c r="I1493">
        <v>5</v>
      </c>
      <c r="J1493">
        <v>42945</v>
      </c>
      <c r="K1493" t="s">
        <v>30</v>
      </c>
      <c r="L1493" t="s">
        <v>41</v>
      </c>
      <c r="M1493" t="s">
        <v>35</v>
      </c>
      <c r="N1493" t="s">
        <v>26</v>
      </c>
      <c r="O1493" t="s">
        <v>27</v>
      </c>
      <c r="P1493" t="s">
        <v>28</v>
      </c>
    </row>
    <row r="1494" spans="1:16" ht="16.5" x14ac:dyDescent="0.3">
      <c r="A1494">
        <v>33522694</v>
      </c>
      <c r="B1494">
        <v>5787990570</v>
      </c>
      <c r="C1494">
        <v>43982</v>
      </c>
      <c r="D1494">
        <v>20000</v>
      </c>
      <c r="E1494" t="s">
        <v>21</v>
      </c>
      <c r="G1494" t="s">
        <v>22</v>
      </c>
      <c r="H1494">
        <v>600</v>
      </c>
      <c r="I1494">
        <v>5</v>
      </c>
      <c r="J1494">
        <v>43020</v>
      </c>
      <c r="K1494" t="s">
        <v>30</v>
      </c>
      <c r="L1494" t="s">
        <v>32</v>
      </c>
      <c r="M1494" t="s">
        <v>35</v>
      </c>
      <c r="N1494" t="s">
        <v>26</v>
      </c>
      <c r="O1494" t="s">
        <v>27</v>
      </c>
      <c r="P1494" t="s">
        <v>28</v>
      </c>
    </row>
    <row r="1495" spans="1:16" ht="16.5" x14ac:dyDescent="0.3">
      <c r="A1495">
        <v>43554676</v>
      </c>
      <c r="B1495">
        <v>5789873296</v>
      </c>
      <c r="C1495">
        <v>43982</v>
      </c>
      <c r="D1495">
        <v>100000</v>
      </c>
      <c r="E1495" t="s">
        <v>34</v>
      </c>
      <c r="F1495">
        <v>36177403</v>
      </c>
      <c r="G1495" t="s">
        <v>22</v>
      </c>
      <c r="H1495">
        <v>3000</v>
      </c>
      <c r="I1495">
        <v>5</v>
      </c>
      <c r="J1495">
        <v>43379</v>
      </c>
      <c r="K1495" t="s">
        <v>30</v>
      </c>
      <c r="L1495" t="s">
        <v>32</v>
      </c>
      <c r="M1495" t="s">
        <v>35</v>
      </c>
      <c r="N1495" t="s">
        <v>26</v>
      </c>
      <c r="O1495" t="s">
        <v>36</v>
      </c>
      <c r="P1495" t="s">
        <v>28</v>
      </c>
    </row>
    <row r="1496" spans="1:16" ht="16.5" x14ac:dyDescent="0.3">
      <c r="A1496">
        <v>49480649</v>
      </c>
      <c r="B1496">
        <v>5799377124</v>
      </c>
      <c r="C1496">
        <v>43983</v>
      </c>
      <c r="D1496">
        <v>60000</v>
      </c>
      <c r="E1496" t="s">
        <v>34</v>
      </c>
      <c r="F1496">
        <v>46739055</v>
      </c>
      <c r="G1496" t="s">
        <v>22</v>
      </c>
      <c r="H1496">
        <v>1800</v>
      </c>
      <c r="I1496">
        <v>6</v>
      </c>
      <c r="J1496">
        <v>43824</v>
      </c>
      <c r="K1496" t="s">
        <v>33</v>
      </c>
      <c r="L1496" t="s">
        <v>24</v>
      </c>
      <c r="M1496" t="s">
        <v>35</v>
      </c>
      <c r="N1496" t="s">
        <v>26</v>
      </c>
      <c r="O1496" t="s">
        <v>36</v>
      </c>
      <c r="P1496" t="s">
        <v>28</v>
      </c>
    </row>
    <row r="1497" spans="1:16" ht="16.5" x14ac:dyDescent="0.3">
      <c r="A1497">
        <v>46310233</v>
      </c>
      <c r="B1497">
        <v>5800079841</v>
      </c>
      <c r="C1497">
        <v>43983</v>
      </c>
      <c r="D1497">
        <v>30000</v>
      </c>
      <c r="E1497" t="s">
        <v>21</v>
      </c>
      <c r="G1497" t="s">
        <v>22</v>
      </c>
      <c r="H1497">
        <v>900</v>
      </c>
      <c r="I1497">
        <v>6</v>
      </c>
      <c r="J1497">
        <v>43652</v>
      </c>
      <c r="K1497" t="s">
        <v>30</v>
      </c>
      <c r="L1497" t="s">
        <v>31</v>
      </c>
      <c r="M1497" t="s">
        <v>25</v>
      </c>
      <c r="N1497" t="s">
        <v>26</v>
      </c>
      <c r="O1497" t="s">
        <v>27</v>
      </c>
      <c r="P1497" t="s">
        <v>28</v>
      </c>
    </row>
    <row r="1498" spans="1:16" ht="16.5" x14ac:dyDescent="0.3">
      <c r="A1498">
        <v>43307771</v>
      </c>
      <c r="B1498">
        <v>5795530569</v>
      </c>
      <c r="C1498">
        <v>43983</v>
      </c>
      <c r="D1498">
        <v>50000</v>
      </c>
      <c r="E1498" t="s">
        <v>21</v>
      </c>
      <c r="G1498" t="s">
        <v>22</v>
      </c>
      <c r="H1498">
        <v>1500</v>
      </c>
      <c r="I1498">
        <v>6</v>
      </c>
      <c r="J1498">
        <v>43596</v>
      </c>
      <c r="K1498" t="s">
        <v>30</v>
      </c>
      <c r="L1498" t="s">
        <v>32</v>
      </c>
      <c r="M1498" t="s">
        <v>25</v>
      </c>
      <c r="N1498" t="s">
        <v>26</v>
      </c>
      <c r="O1498" t="s">
        <v>27</v>
      </c>
      <c r="P1498" t="s">
        <v>28</v>
      </c>
    </row>
    <row r="1499" spans="1:16" ht="16.5" x14ac:dyDescent="0.3">
      <c r="A1499">
        <v>40732291</v>
      </c>
      <c r="B1499">
        <v>5799042419</v>
      </c>
      <c r="C1499">
        <v>43983</v>
      </c>
      <c r="D1499">
        <v>50000</v>
      </c>
      <c r="E1499" t="s">
        <v>21</v>
      </c>
      <c r="G1499" t="s">
        <v>22</v>
      </c>
      <c r="H1499">
        <v>1500</v>
      </c>
      <c r="I1499">
        <v>6</v>
      </c>
      <c r="J1499">
        <v>43105</v>
      </c>
      <c r="K1499" t="s">
        <v>30</v>
      </c>
      <c r="L1499" t="s">
        <v>38</v>
      </c>
      <c r="M1499" t="s">
        <v>25</v>
      </c>
      <c r="N1499" t="s">
        <v>26</v>
      </c>
      <c r="O1499" t="s">
        <v>27</v>
      </c>
      <c r="P1499" t="s">
        <v>28</v>
      </c>
    </row>
    <row r="1500" spans="1:16" ht="16.5" x14ac:dyDescent="0.3">
      <c r="A1500">
        <v>46190244</v>
      </c>
      <c r="B1500">
        <v>5799244854</v>
      </c>
      <c r="C1500">
        <v>43983</v>
      </c>
      <c r="D1500">
        <v>500000</v>
      </c>
      <c r="E1500" t="s">
        <v>34</v>
      </c>
      <c r="F1500">
        <v>49991165</v>
      </c>
      <c r="G1500" t="s">
        <v>22</v>
      </c>
      <c r="H1500">
        <v>15000</v>
      </c>
      <c r="I1500">
        <v>6</v>
      </c>
      <c r="J1500">
        <v>43571</v>
      </c>
      <c r="K1500" t="s">
        <v>30</v>
      </c>
      <c r="L1500" t="s">
        <v>24</v>
      </c>
      <c r="M1500" t="s">
        <v>25</v>
      </c>
      <c r="N1500" t="s">
        <v>26</v>
      </c>
      <c r="O1500" t="s">
        <v>37</v>
      </c>
      <c r="P1500" t="s">
        <v>28</v>
      </c>
    </row>
    <row r="1501" spans="1:16" ht="16.5" x14ac:dyDescent="0.3">
      <c r="A1501">
        <v>9312891</v>
      </c>
      <c r="B1501">
        <v>5801636049</v>
      </c>
      <c r="C1501">
        <v>43983</v>
      </c>
      <c r="D1501">
        <v>200000</v>
      </c>
      <c r="E1501" t="s">
        <v>34</v>
      </c>
      <c r="F1501">
        <v>31382164</v>
      </c>
      <c r="G1501" t="s">
        <v>22</v>
      </c>
      <c r="H1501">
        <v>6000</v>
      </c>
      <c r="I1501">
        <v>6</v>
      </c>
      <c r="J1501">
        <v>42846</v>
      </c>
      <c r="K1501" t="s">
        <v>33</v>
      </c>
      <c r="L1501" t="s">
        <v>32</v>
      </c>
      <c r="M1501" t="s">
        <v>25</v>
      </c>
      <c r="N1501" t="s">
        <v>26</v>
      </c>
      <c r="O1501" t="s">
        <v>36</v>
      </c>
      <c r="P1501" t="s">
        <v>28</v>
      </c>
    </row>
    <row r="1502" spans="1:16" ht="16.5" x14ac:dyDescent="0.3">
      <c r="A1502">
        <v>16638977</v>
      </c>
      <c r="B1502">
        <v>5809633894</v>
      </c>
      <c r="C1502">
        <v>43984</v>
      </c>
      <c r="D1502">
        <v>50000</v>
      </c>
      <c r="E1502" t="s">
        <v>21</v>
      </c>
      <c r="G1502" t="s">
        <v>22</v>
      </c>
      <c r="H1502">
        <v>1500</v>
      </c>
      <c r="I1502">
        <v>6</v>
      </c>
      <c r="J1502">
        <v>43924</v>
      </c>
      <c r="K1502" t="s">
        <v>30</v>
      </c>
      <c r="L1502" t="s">
        <v>24</v>
      </c>
      <c r="M1502" t="s">
        <v>35</v>
      </c>
      <c r="N1502" t="s">
        <v>39</v>
      </c>
      <c r="O1502" t="s">
        <v>27</v>
      </c>
      <c r="P1502" t="s">
        <v>47</v>
      </c>
    </row>
    <row r="1503" spans="1:16" ht="16.5" x14ac:dyDescent="0.3">
      <c r="A1503">
        <v>42325166</v>
      </c>
      <c r="B1503">
        <v>5809440099</v>
      </c>
      <c r="C1503">
        <v>43984</v>
      </c>
      <c r="D1503">
        <v>10000</v>
      </c>
      <c r="E1503" t="s">
        <v>21</v>
      </c>
      <c r="G1503" t="s">
        <v>22</v>
      </c>
      <c r="H1503">
        <v>300</v>
      </c>
      <c r="I1503">
        <v>6</v>
      </c>
      <c r="J1503">
        <v>43275</v>
      </c>
      <c r="K1503" t="s">
        <v>30</v>
      </c>
      <c r="L1503" t="s">
        <v>24</v>
      </c>
      <c r="M1503" t="s">
        <v>35</v>
      </c>
      <c r="N1503" t="s">
        <v>26</v>
      </c>
      <c r="O1503" t="s">
        <v>27</v>
      </c>
      <c r="P1503" t="s">
        <v>28</v>
      </c>
    </row>
    <row r="1504" spans="1:16" ht="16.5" x14ac:dyDescent="0.3">
      <c r="A1504">
        <v>54261533</v>
      </c>
      <c r="B1504">
        <v>5811610452</v>
      </c>
      <c r="C1504">
        <v>43984</v>
      </c>
      <c r="D1504">
        <v>10000</v>
      </c>
      <c r="E1504" t="s">
        <v>21</v>
      </c>
      <c r="G1504" t="s">
        <v>22</v>
      </c>
      <c r="H1504">
        <v>300</v>
      </c>
      <c r="I1504">
        <v>6</v>
      </c>
      <c r="J1504">
        <v>43922</v>
      </c>
      <c r="K1504" t="s">
        <v>33</v>
      </c>
      <c r="L1504" t="s">
        <v>24</v>
      </c>
      <c r="M1504" t="s">
        <v>35</v>
      </c>
      <c r="N1504" t="s">
        <v>39</v>
      </c>
      <c r="O1504" t="s">
        <v>27</v>
      </c>
      <c r="P1504" t="s">
        <v>47</v>
      </c>
    </row>
    <row r="1505" spans="1:16" ht="16.5" x14ac:dyDescent="0.3">
      <c r="A1505">
        <v>54858433</v>
      </c>
      <c r="B1505">
        <v>5810399854</v>
      </c>
      <c r="C1505">
        <v>43984</v>
      </c>
      <c r="D1505">
        <v>10000</v>
      </c>
      <c r="E1505" t="s">
        <v>21</v>
      </c>
      <c r="G1505" t="s">
        <v>22</v>
      </c>
      <c r="H1505">
        <v>300</v>
      </c>
      <c r="I1505">
        <v>6</v>
      </c>
      <c r="J1505">
        <v>43950</v>
      </c>
      <c r="K1505" t="s">
        <v>30</v>
      </c>
      <c r="L1505" t="s">
        <v>32</v>
      </c>
      <c r="M1505" t="s">
        <v>25</v>
      </c>
      <c r="N1505" t="s">
        <v>39</v>
      </c>
      <c r="O1505" t="s">
        <v>27</v>
      </c>
      <c r="P1505" t="s">
        <v>47</v>
      </c>
    </row>
    <row r="1506" spans="1:16" ht="16.5" x14ac:dyDescent="0.3">
      <c r="A1506">
        <v>45981540</v>
      </c>
      <c r="B1506">
        <v>5811665352</v>
      </c>
      <c r="C1506">
        <v>43984</v>
      </c>
      <c r="D1506">
        <v>10000</v>
      </c>
      <c r="E1506" t="s">
        <v>21</v>
      </c>
      <c r="G1506" t="s">
        <v>22</v>
      </c>
      <c r="H1506">
        <v>300</v>
      </c>
      <c r="I1506">
        <v>6</v>
      </c>
      <c r="J1506">
        <v>43935</v>
      </c>
      <c r="K1506" t="s">
        <v>30</v>
      </c>
      <c r="L1506" t="s">
        <v>31</v>
      </c>
      <c r="M1506" t="s">
        <v>35</v>
      </c>
      <c r="N1506" t="s">
        <v>39</v>
      </c>
      <c r="O1506" t="s">
        <v>27</v>
      </c>
      <c r="P1506" t="s">
        <v>47</v>
      </c>
    </row>
    <row r="1507" spans="1:16" ht="16.5" x14ac:dyDescent="0.3">
      <c r="A1507">
        <v>49351695</v>
      </c>
      <c r="B1507">
        <v>5806438913</v>
      </c>
      <c r="C1507">
        <v>43984</v>
      </c>
      <c r="D1507">
        <v>20000</v>
      </c>
      <c r="E1507" t="s">
        <v>21</v>
      </c>
      <c r="G1507" t="s">
        <v>22</v>
      </c>
      <c r="H1507">
        <v>600</v>
      </c>
      <c r="I1507">
        <v>6</v>
      </c>
      <c r="J1507">
        <v>43944</v>
      </c>
      <c r="K1507" t="s">
        <v>30</v>
      </c>
      <c r="L1507" t="s">
        <v>31</v>
      </c>
      <c r="M1507" t="s">
        <v>35</v>
      </c>
      <c r="N1507" t="s">
        <v>39</v>
      </c>
      <c r="O1507" t="s">
        <v>27</v>
      </c>
      <c r="P1507" t="s">
        <v>47</v>
      </c>
    </row>
    <row r="1508" spans="1:16" ht="16.5" x14ac:dyDescent="0.3">
      <c r="A1508">
        <v>13416389</v>
      </c>
      <c r="B1508">
        <v>5812301234</v>
      </c>
      <c r="C1508">
        <v>43984</v>
      </c>
      <c r="D1508">
        <v>30000</v>
      </c>
      <c r="E1508" t="s">
        <v>21</v>
      </c>
      <c r="G1508" t="s">
        <v>22</v>
      </c>
      <c r="H1508">
        <v>900</v>
      </c>
      <c r="I1508">
        <v>6</v>
      </c>
      <c r="J1508">
        <v>42923</v>
      </c>
      <c r="K1508" t="s">
        <v>33</v>
      </c>
      <c r="L1508" t="s">
        <v>38</v>
      </c>
      <c r="M1508" t="s">
        <v>35</v>
      </c>
      <c r="N1508" t="s">
        <v>26</v>
      </c>
      <c r="O1508" t="s">
        <v>27</v>
      </c>
      <c r="P1508" t="s">
        <v>28</v>
      </c>
    </row>
    <row r="1509" spans="1:16" ht="16.5" x14ac:dyDescent="0.3">
      <c r="A1509">
        <v>44229708</v>
      </c>
      <c r="B1509">
        <v>5809035407</v>
      </c>
      <c r="C1509">
        <v>43984</v>
      </c>
      <c r="D1509">
        <v>100000</v>
      </c>
      <c r="E1509" t="s">
        <v>21</v>
      </c>
      <c r="G1509" t="s">
        <v>22</v>
      </c>
      <c r="H1509">
        <v>3000</v>
      </c>
      <c r="I1509">
        <v>6</v>
      </c>
      <c r="J1509">
        <v>43607</v>
      </c>
      <c r="K1509" t="s">
        <v>33</v>
      </c>
      <c r="L1509" t="s">
        <v>32</v>
      </c>
      <c r="M1509" t="s">
        <v>35</v>
      </c>
      <c r="N1509" t="s">
        <v>26</v>
      </c>
      <c r="O1509" t="s">
        <v>36</v>
      </c>
      <c r="P1509" t="s">
        <v>28</v>
      </c>
    </row>
    <row r="1510" spans="1:16" ht="16.5" x14ac:dyDescent="0.3">
      <c r="A1510">
        <v>4267519</v>
      </c>
      <c r="B1510">
        <v>5816475194</v>
      </c>
      <c r="C1510">
        <v>43985</v>
      </c>
      <c r="D1510">
        <v>20000</v>
      </c>
      <c r="E1510" t="s">
        <v>21</v>
      </c>
      <c r="G1510" t="s">
        <v>22</v>
      </c>
      <c r="H1510">
        <v>600</v>
      </c>
      <c r="I1510">
        <v>6</v>
      </c>
      <c r="J1510">
        <v>42560</v>
      </c>
      <c r="K1510" t="s">
        <v>30</v>
      </c>
      <c r="L1510" t="s">
        <v>24</v>
      </c>
      <c r="M1510" t="s">
        <v>35</v>
      </c>
      <c r="N1510" t="s">
        <v>26</v>
      </c>
      <c r="O1510" t="s">
        <v>27</v>
      </c>
      <c r="P1510" t="s">
        <v>28</v>
      </c>
    </row>
    <row r="1511" spans="1:16" ht="16.5" x14ac:dyDescent="0.3">
      <c r="A1511">
        <v>45737804</v>
      </c>
      <c r="B1511">
        <v>5817135781</v>
      </c>
      <c r="C1511">
        <v>43985</v>
      </c>
      <c r="D1511">
        <v>10000</v>
      </c>
      <c r="E1511" t="s">
        <v>21</v>
      </c>
      <c r="G1511" t="s">
        <v>22</v>
      </c>
      <c r="H1511">
        <v>300</v>
      </c>
      <c r="I1511">
        <v>6</v>
      </c>
      <c r="J1511">
        <v>43650</v>
      </c>
      <c r="K1511" t="s">
        <v>30</v>
      </c>
      <c r="L1511" t="s">
        <v>31</v>
      </c>
      <c r="M1511" t="s">
        <v>25</v>
      </c>
      <c r="N1511" t="s">
        <v>26</v>
      </c>
      <c r="O1511" t="s">
        <v>27</v>
      </c>
      <c r="P1511" t="s">
        <v>28</v>
      </c>
    </row>
    <row r="1512" spans="1:16" ht="16.5" x14ac:dyDescent="0.3">
      <c r="A1512">
        <v>35317577</v>
      </c>
      <c r="B1512">
        <v>5818149147</v>
      </c>
      <c r="C1512">
        <v>43985</v>
      </c>
      <c r="D1512">
        <v>1000000</v>
      </c>
      <c r="E1512" t="s">
        <v>21</v>
      </c>
      <c r="G1512" t="s">
        <v>22</v>
      </c>
      <c r="H1512">
        <v>30000</v>
      </c>
      <c r="I1512">
        <v>6</v>
      </c>
      <c r="J1512">
        <v>42490</v>
      </c>
      <c r="K1512" t="s">
        <v>30</v>
      </c>
      <c r="L1512" t="s">
        <v>32</v>
      </c>
      <c r="M1512" t="s">
        <v>35</v>
      </c>
      <c r="N1512" t="s">
        <v>26</v>
      </c>
      <c r="O1512" t="s">
        <v>37</v>
      </c>
      <c r="P1512" t="s">
        <v>28</v>
      </c>
    </row>
    <row r="1513" spans="1:16" ht="16.5" x14ac:dyDescent="0.3">
      <c r="A1513">
        <v>49623225</v>
      </c>
      <c r="B1513">
        <v>5813503818</v>
      </c>
      <c r="C1513">
        <v>43985</v>
      </c>
      <c r="D1513">
        <v>50000</v>
      </c>
      <c r="E1513" t="s">
        <v>21</v>
      </c>
      <c r="G1513" t="s">
        <v>22</v>
      </c>
      <c r="H1513">
        <v>1500</v>
      </c>
      <c r="I1513">
        <v>6</v>
      </c>
      <c r="J1513">
        <v>43737</v>
      </c>
      <c r="K1513" t="s">
        <v>23</v>
      </c>
      <c r="L1513" t="s">
        <v>32</v>
      </c>
      <c r="M1513" t="s">
        <v>25</v>
      </c>
      <c r="N1513" t="s">
        <v>26</v>
      </c>
      <c r="O1513" t="s">
        <v>27</v>
      </c>
      <c r="P1513" t="s">
        <v>28</v>
      </c>
    </row>
    <row r="1514" spans="1:16" ht="16.5" x14ac:dyDescent="0.3">
      <c r="A1514">
        <v>20718647</v>
      </c>
      <c r="B1514">
        <v>5815344835</v>
      </c>
      <c r="C1514">
        <v>43985</v>
      </c>
      <c r="D1514">
        <v>50000</v>
      </c>
      <c r="E1514" t="s">
        <v>21</v>
      </c>
      <c r="G1514" t="s">
        <v>22</v>
      </c>
      <c r="H1514">
        <v>1500</v>
      </c>
      <c r="I1514">
        <v>6</v>
      </c>
      <c r="J1514">
        <v>43791</v>
      </c>
      <c r="K1514" t="s">
        <v>33</v>
      </c>
      <c r="L1514" t="s">
        <v>24</v>
      </c>
      <c r="M1514" t="s">
        <v>35</v>
      </c>
      <c r="N1514" t="s">
        <v>26</v>
      </c>
      <c r="O1514" t="s">
        <v>27</v>
      </c>
      <c r="P1514" t="s">
        <v>28</v>
      </c>
    </row>
    <row r="1515" spans="1:16" ht="16.5" x14ac:dyDescent="0.3">
      <c r="A1515">
        <v>34860995</v>
      </c>
      <c r="B1515">
        <v>5817537164</v>
      </c>
      <c r="C1515">
        <v>43985</v>
      </c>
      <c r="D1515">
        <v>100000</v>
      </c>
      <c r="E1515" t="s">
        <v>34</v>
      </c>
      <c r="F1515">
        <v>55621352</v>
      </c>
      <c r="G1515" t="s">
        <v>22</v>
      </c>
      <c r="H1515">
        <v>3000</v>
      </c>
      <c r="I1515">
        <v>6</v>
      </c>
      <c r="J1515">
        <v>43927</v>
      </c>
      <c r="K1515" t="s">
        <v>30</v>
      </c>
      <c r="L1515" t="s">
        <v>24</v>
      </c>
      <c r="M1515" t="s">
        <v>35</v>
      </c>
      <c r="N1515" t="s">
        <v>39</v>
      </c>
      <c r="O1515" t="s">
        <v>36</v>
      </c>
      <c r="P1515" t="s">
        <v>47</v>
      </c>
    </row>
    <row r="1516" spans="1:16" ht="16.5" x14ac:dyDescent="0.3">
      <c r="A1516">
        <v>15025418</v>
      </c>
      <c r="B1516">
        <v>5818524426</v>
      </c>
      <c r="C1516">
        <v>43985</v>
      </c>
      <c r="D1516">
        <v>50000</v>
      </c>
      <c r="E1516" t="s">
        <v>21</v>
      </c>
      <c r="G1516" t="s">
        <v>22</v>
      </c>
      <c r="H1516">
        <v>1500</v>
      </c>
      <c r="I1516">
        <v>6</v>
      </c>
      <c r="J1516">
        <v>43677</v>
      </c>
      <c r="K1516" t="s">
        <v>30</v>
      </c>
      <c r="L1516" t="s">
        <v>38</v>
      </c>
      <c r="M1516" t="s">
        <v>35</v>
      </c>
      <c r="N1516" t="s">
        <v>26</v>
      </c>
      <c r="O1516" t="s">
        <v>27</v>
      </c>
      <c r="P1516" t="s">
        <v>28</v>
      </c>
    </row>
    <row r="1517" spans="1:16" ht="16.5" x14ac:dyDescent="0.3">
      <c r="A1517">
        <v>35763890</v>
      </c>
      <c r="B1517">
        <v>5815200179</v>
      </c>
      <c r="C1517">
        <v>43985</v>
      </c>
      <c r="D1517">
        <v>50000</v>
      </c>
      <c r="E1517" t="s">
        <v>21</v>
      </c>
      <c r="G1517" t="s">
        <v>22</v>
      </c>
      <c r="H1517">
        <v>1500</v>
      </c>
      <c r="I1517">
        <v>6</v>
      </c>
      <c r="J1517">
        <v>42577</v>
      </c>
      <c r="K1517" t="s">
        <v>33</v>
      </c>
      <c r="L1517" t="s">
        <v>31</v>
      </c>
      <c r="M1517" t="s">
        <v>25</v>
      </c>
      <c r="N1517" t="s">
        <v>26</v>
      </c>
      <c r="O1517" t="s">
        <v>27</v>
      </c>
      <c r="P1517" t="s">
        <v>28</v>
      </c>
    </row>
    <row r="1518" spans="1:16" ht="16.5" x14ac:dyDescent="0.3">
      <c r="A1518">
        <v>39437251</v>
      </c>
      <c r="B1518">
        <v>5820026144</v>
      </c>
      <c r="C1518">
        <v>43985</v>
      </c>
      <c r="D1518">
        <v>100000</v>
      </c>
      <c r="E1518" t="s">
        <v>34</v>
      </c>
      <c r="F1518">
        <v>30051870</v>
      </c>
      <c r="G1518" t="s">
        <v>22</v>
      </c>
      <c r="H1518">
        <v>3000</v>
      </c>
      <c r="I1518">
        <v>6</v>
      </c>
      <c r="J1518">
        <v>42987</v>
      </c>
      <c r="K1518" t="s">
        <v>30</v>
      </c>
      <c r="L1518" t="s">
        <v>24</v>
      </c>
      <c r="M1518" t="s">
        <v>35</v>
      </c>
      <c r="N1518" t="s">
        <v>26</v>
      </c>
      <c r="O1518" t="s">
        <v>36</v>
      </c>
      <c r="P1518" t="s">
        <v>28</v>
      </c>
    </row>
    <row r="1519" spans="1:16" ht="16.5" x14ac:dyDescent="0.3">
      <c r="A1519">
        <v>8125165</v>
      </c>
      <c r="B1519">
        <v>5820739760</v>
      </c>
      <c r="C1519">
        <v>43985</v>
      </c>
      <c r="D1519">
        <v>50000</v>
      </c>
      <c r="E1519" t="s">
        <v>21</v>
      </c>
      <c r="G1519" t="s">
        <v>22</v>
      </c>
      <c r="H1519">
        <v>1500</v>
      </c>
      <c r="I1519">
        <v>6</v>
      </c>
      <c r="J1519">
        <v>43866</v>
      </c>
      <c r="K1519" t="s">
        <v>30</v>
      </c>
      <c r="L1519" t="s">
        <v>41</v>
      </c>
      <c r="M1519" t="s">
        <v>25</v>
      </c>
      <c r="N1519" t="s">
        <v>39</v>
      </c>
      <c r="O1519" t="s">
        <v>27</v>
      </c>
      <c r="P1519" t="s">
        <v>45</v>
      </c>
    </row>
    <row r="1520" spans="1:16" ht="16.5" x14ac:dyDescent="0.3">
      <c r="A1520">
        <v>41882165</v>
      </c>
      <c r="B1520">
        <v>5815029583</v>
      </c>
      <c r="C1520">
        <v>43985</v>
      </c>
      <c r="D1520">
        <v>200000</v>
      </c>
      <c r="E1520" t="s">
        <v>34</v>
      </c>
      <c r="F1520">
        <v>43986996</v>
      </c>
      <c r="G1520" t="s">
        <v>22</v>
      </c>
      <c r="H1520">
        <v>6000</v>
      </c>
      <c r="I1520">
        <v>6</v>
      </c>
      <c r="J1520">
        <v>43239</v>
      </c>
      <c r="K1520" t="s">
        <v>30</v>
      </c>
      <c r="L1520" t="s">
        <v>32</v>
      </c>
      <c r="M1520" t="s">
        <v>25</v>
      </c>
      <c r="N1520" t="s">
        <v>26</v>
      </c>
      <c r="O1520" t="s">
        <v>36</v>
      </c>
      <c r="P1520" t="s">
        <v>28</v>
      </c>
    </row>
    <row r="1521" spans="1:16" ht="16.5" x14ac:dyDescent="0.3">
      <c r="A1521">
        <v>12450406</v>
      </c>
      <c r="B1521">
        <v>5826817378</v>
      </c>
      <c r="C1521">
        <v>43986</v>
      </c>
      <c r="D1521">
        <v>20000</v>
      </c>
      <c r="E1521" t="s">
        <v>21</v>
      </c>
      <c r="G1521" t="s">
        <v>22</v>
      </c>
      <c r="H1521">
        <v>600</v>
      </c>
      <c r="I1521">
        <v>6</v>
      </c>
      <c r="J1521">
        <v>42635</v>
      </c>
      <c r="K1521" t="s">
        <v>33</v>
      </c>
      <c r="L1521" t="s">
        <v>24</v>
      </c>
      <c r="M1521" t="s">
        <v>35</v>
      </c>
      <c r="N1521" t="s">
        <v>26</v>
      </c>
      <c r="O1521" t="s">
        <v>27</v>
      </c>
      <c r="P1521" t="s">
        <v>28</v>
      </c>
    </row>
    <row r="1522" spans="1:16" ht="16.5" x14ac:dyDescent="0.3">
      <c r="A1522">
        <v>53640147</v>
      </c>
      <c r="B1522">
        <v>5823629956</v>
      </c>
      <c r="C1522">
        <v>43986</v>
      </c>
      <c r="D1522">
        <v>50000</v>
      </c>
      <c r="E1522" t="s">
        <v>21</v>
      </c>
      <c r="G1522" t="s">
        <v>22</v>
      </c>
      <c r="H1522">
        <v>1500</v>
      </c>
      <c r="I1522">
        <v>6</v>
      </c>
      <c r="J1522">
        <v>43876</v>
      </c>
      <c r="K1522" t="s">
        <v>30</v>
      </c>
      <c r="L1522" t="s">
        <v>24</v>
      </c>
      <c r="M1522" t="s">
        <v>35</v>
      </c>
      <c r="N1522" t="s">
        <v>39</v>
      </c>
      <c r="O1522" t="s">
        <v>27</v>
      </c>
      <c r="P1522" t="s">
        <v>45</v>
      </c>
    </row>
    <row r="1523" spans="1:16" ht="16.5" x14ac:dyDescent="0.3">
      <c r="A1523">
        <v>40949136</v>
      </c>
      <c r="B1523">
        <v>5825586229</v>
      </c>
      <c r="C1523">
        <v>43986</v>
      </c>
      <c r="D1523">
        <v>20000</v>
      </c>
      <c r="E1523" t="s">
        <v>21</v>
      </c>
      <c r="G1523" t="s">
        <v>22</v>
      </c>
      <c r="H1523">
        <v>600</v>
      </c>
      <c r="I1523">
        <v>6</v>
      </c>
      <c r="J1523">
        <v>43133</v>
      </c>
      <c r="K1523" t="s">
        <v>33</v>
      </c>
      <c r="L1523" t="s">
        <v>31</v>
      </c>
      <c r="M1523" t="s">
        <v>35</v>
      </c>
      <c r="N1523" t="s">
        <v>26</v>
      </c>
      <c r="O1523" t="s">
        <v>27</v>
      </c>
      <c r="P1523" t="s">
        <v>28</v>
      </c>
    </row>
    <row r="1524" spans="1:16" ht="16.5" x14ac:dyDescent="0.3">
      <c r="A1524">
        <v>32306562</v>
      </c>
      <c r="B1524">
        <v>5831262906</v>
      </c>
      <c r="C1524">
        <v>43986</v>
      </c>
      <c r="D1524">
        <v>50000</v>
      </c>
      <c r="E1524" t="s">
        <v>21</v>
      </c>
      <c r="G1524" t="s">
        <v>22</v>
      </c>
      <c r="H1524">
        <v>1500</v>
      </c>
      <c r="I1524">
        <v>6</v>
      </c>
      <c r="J1524">
        <v>43765</v>
      </c>
      <c r="K1524" t="s">
        <v>30</v>
      </c>
      <c r="L1524" t="s">
        <v>24</v>
      </c>
      <c r="M1524" t="s">
        <v>25</v>
      </c>
      <c r="N1524" t="s">
        <v>26</v>
      </c>
      <c r="O1524" t="s">
        <v>27</v>
      </c>
      <c r="P1524" t="s">
        <v>28</v>
      </c>
    </row>
    <row r="1525" spans="1:16" ht="16.5" x14ac:dyDescent="0.3">
      <c r="A1525">
        <v>44697693</v>
      </c>
      <c r="B1525">
        <v>5827204445</v>
      </c>
      <c r="C1525">
        <v>43986</v>
      </c>
      <c r="D1525">
        <v>20000</v>
      </c>
      <c r="E1525" t="s">
        <v>21</v>
      </c>
      <c r="G1525" t="s">
        <v>22</v>
      </c>
      <c r="H1525">
        <v>600</v>
      </c>
      <c r="I1525">
        <v>6</v>
      </c>
      <c r="J1525">
        <v>43454</v>
      </c>
      <c r="K1525" t="s">
        <v>30</v>
      </c>
      <c r="L1525" t="s">
        <v>24</v>
      </c>
      <c r="M1525" t="s">
        <v>25</v>
      </c>
      <c r="N1525" t="s">
        <v>26</v>
      </c>
      <c r="O1525" t="s">
        <v>27</v>
      </c>
      <c r="P1525" t="s">
        <v>28</v>
      </c>
    </row>
    <row r="1526" spans="1:16" ht="16.5" x14ac:dyDescent="0.3">
      <c r="A1526">
        <v>48854346</v>
      </c>
      <c r="B1526">
        <v>5829797065</v>
      </c>
      <c r="C1526">
        <v>43986</v>
      </c>
      <c r="D1526">
        <v>10000</v>
      </c>
      <c r="E1526" t="s">
        <v>21</v>
      </c>
      <c r="G1526" t="s">
        <v>22</v>
      </c>
      <c r="H1526">
        <v>300</v>
      </c>
      <c r="I1526">
        <v>6</v>
      </c>
      <c r="J1526">
        <v>43746</v>
      </c>
      <c r="K1526" t="s">
        <v>30</v>
      </c>
      <c r="L1526" t="s">
        <v>38</v>
      </c>
      <c r="M1526" t="s">
        <v>25</v>
      </c>
      <c r="N1526" t="s">
        <v>26</v>
      </c>
      <c r="O1526" t="s">
        <v>27</v>
      </c>
      <c r="P1526" t="s">
        <v>28</v>
      </c>
    </row>
    <row r="1527" spans="1:16" ht="16.5" x14ac:dyDescent="0.3">
      <c r="A1527">
        <v>42918854</v>
      </c>
      <c r="B1527">
        <v>5826491271</v>
      </c>
      <c r="C1527">
        <v>43986</v>
      </c>
      <c r="D1527">
        <v>10000</v>
      </c>
      <c r="E1527" t="s">
        <v>21</v>
      </c>
      <c r="G1527" t="s">
        <v>22</v>
      </c>
      <c r="H1527">
        <v>300</v>
      </c>
      <c r="I1527">
        <v>6</v>
      </c>
      <c r="J1527">
        <v>43800</v>
      </c>
      <c r="K1527" t="s">
        <v>30</v>
      </c>
      <c r="L1527" t="s">
        <v>29</v>
      </c>
      <c r="M1527" t="s">
        <v>35</v>
      </c>
      <c r="N1527" t="s">
        <v>26</v>
      </c>
      <c r="O1527" t="s">
        <v>27</v>
      </c>
      <c r="P1527" t="s">
        <v>28</v>
      </c>
    </row>
    <row r="1528" spans="1:16" ht="16.5" x14ac:dyDescent="0.3">
      <c r="A1528">
        <v>27403320</v>
      </c>
      <c r="B1528">
        <v>5836766704</v>
      </c>
      <c r="C1528">
        <v>43987</v>
      </c>
      <c r="D1528">
        <v>10000</v>
      </c>
      <c r="E1528" t="s">
        <v>21</v>
      </c>
      <c r="G1528" t="s">
        <v>22</v>
      </c>
      <c r="H1528">
        <v>300</v>
      </c>
      <c r="I1528">
        <v>6</v>
      </c>
      <c r="J1528">
        <v>43656</v>
      </c>
      <c r="K1528" t="s">
        <v>30</v>
      </c>
      <c r="L1528" t="s">
        <v>32</v>
      </c>
      <c r="M1528" t="s">
        <v>25</v>
      </c>
      <c r="N1528" t="s">
        <v>26</v>
      </c>
      <c r="O1528" t="s">
        <v>27</v>
      </c>
      <c r="P1528" t="s">
        <v>28</v>
      </c>
    </row>
    <row r="1529" spans="1:16" ht="16.5" x14ac:dyDescent="0.3">
      <c r="A1529">
        <v>43992133</v>
      </c>
      <c r="B1529">
        <v>5831783540</v>
      </c>
      <c r="C1529">
        <v>43987</v>
      </c>
      <c r="D1529">
        <v>50000</v>
      </c>
      <c r="E1529" t="s">
        <v>21</v>
      </c>
      <c r="G1529" t="s">
        <v>22</v>
      </c>
      <c r="H1529">
        <v>1500</v>
      </c>
      <c r="I1529">
        <v>6</v>
      </c>
      <c r="J1529">
        <v>43821</v>
      </c>
      <c r="K1529" t="s">
        <v>33</v>
      </c>
      <c r="L1529" t="s">
        <v>32</v>
      </c>
      <c r="M1529" t="s">
        <v>35</v>
      </c>
      <c r="N1529" t="s">
        <v>26</v>
      </c>
      <c r="O1529" t="s">
        <v>27</v>
      </c>
      <c r="P1529" t="s">
        <v>28</v>
      </c>
    </row>
    <row r="1530" spans="1:16" ht="16.5" x14ac:dyDescent="0.3">
      <c r="A1530">
        <v>48090878</v>
      </c>
      <c r="B1530">
        <v>5833581094</v>
      </c>
      <c r="C1530">
        <v>43987</v>
      </c>
      <c r="D1530">
        <v>50000</v>
      </c>
      <c r="E1530" t="s">
        <v>21</v>
      </c>
      <c r="G1530" t="s">
        <v>22</v>
      </c>
      <c r="H1530">
        <v>1500</v>
      </c>
      <c r="I1530">
        <v>6</v>
      </c>
      <c r="J1530">
        <v>43939</v>
      </c>
      <c r="K1530" t="s">
        <v>23</v>
      </c>
      <c r="L1530" t="s">
        <v>38</v>
      </c>
      <c r="M1530" t="s">
        <v>35</v>
      </c>
      <c r="N1530" t="s">
        <v>39</v>
      </c>
      <c r="O1530" t="s">
        <v>27</v>
      </c>
      <c r="P1530" t="s">
        <v>47</v>
      </c>
    </row>
    <row r="1531" spans="1:16" ht="16.5" x14ac:dyDescent="0.3">
      <c r="A1531">
        <v>47709620</v>
      </c>
      <c r="B1531">
        <v>5833265013</v>
      </c>
      <c r="C1531">
        <v>43987</v>
      </c>
      <c r="D1531">
        <v>200000</v>
      </c>
      <c r="E1531" t="s">
        <v>34</v>
      </c>
      <c r="F1531">
        <v>49464133</v>
      </c>
      <c r="G1531" t="s">
        <v>22</v>
      </c>
      <c r="H1531">
        <v>6000</v>
      </c>
      <c r="I1531">
        <v>6</v>
      </c>
      <c r="J1531">
        <v>43634</v>
      </c>
      <c r="K1531" t="s">
        <v>33</v>
      </c>
      <c r="L1531" t="s">
        <v>38</v>
      </c>
      <c r="M1531" t="s">
        <v>25</v>
      </c>
      <c r="N1531" t="s">
        <v>26</v>
      </c>
      <c r="O1531" t="s">
        <v>36</v>
      </c>
      <c r="P1531" t="s">
        <v>28</v>
      </c>
    </row>
    <row r="1532" spans="1:16" ht="16.5" x14ac:dyDescent="0.3">
      <c r="A1532">
        <v>46876488</v>
      </c>
      <c r="B1532">
        <v>5838748974</v>
      </c>
      <c r="C1532">
        <v>43987</v>
      </c>
      <c r="D1532">
        <v>50000</v>
      </c>
      <c r="E1532" t="s">
        <v>21</v>
      </c>
      <c r="G1532" t="s">
        <v>22</v>
      </c>
      <c r="H1532">
        <v>1500</v>
      </c>
      <c r="I1532">
        <v>6</v>
      </c>
      <c r="J1532">
        <v>43692</v>
      </c>
      <c r="K1532" t="s">
        <v>30</v>
      </c>
      <c r="L1532" t="s">
        <v>32</v>
      </c>
      <c r="M1532" t="s">
        <v>25</v>
      </c>
      <c r="N1532" t="s">
        <v>26</v>
      </c>
      <c r="O1532" t="s">
        <v>27</v>
      </c>
      <c r="P1532" t="s">
        <v>28</v>
      </c>
    </row>
    <row r="1533" spans="1:16" ht="16.5" x14ac:dyDescent="0.3">
      <c r="A1533">
        <v>41268883</v>
      </c>
      <c r="B1533">
        <v>5831792910</v>
      </c>
      <c r="C1533">
        <v>43987</v>
      </c>
      <c r="D1533">
        <v>50000</v>
      </c>
      <c r="E1533" t="s">
        <v>34</v>
      </c>
      <c r="F1533">
        <v>43729629</v>
      </c>
      <c r="G1533" t="s">
        <v>22</v>
      </c>
      <c r="H1533">
        <v>1500</v>
      </c>
      <c r="I1533">
        <v>6</v>
      </c>
      <c r="J1533">
        <v>43166</v>
      </c>
      <c r="K1533" t="s">
        <v>30</v>
      </c>
      <c r="L1533" t="s">
        <v>32</v>
      </c>
      <c r="M1533" t="s">
        <v>35</v>
      </c>
      <c r="N1533" t="s">
        <v>26</v>
      </c>
      <c r="O1533" t="s">
        <v>27</v>
      </c>
      <c r="P1533" t="s">
        <v>28</v>
      </c>
    </row>
    <row r="1534" spans="1:16" ht="16.5" x14ac:dyDescent="0.3">
      <c r="A1534">
        <v>40152798</v>
      </c>
      <c r="B1534">
        <v>5834190661</v>
      </c>
      <c r="C1534">
        <v>43987</v>
      </c>
      <c r="D1534">
        <v>10000</v>
      </c>
      <c r="E1534" t="s">
        <v>21</v>
      </c>
      <c r="G1534" t="s">
        <v>22</v>
      </c>
      <c r="H1534">
        <v>300</v>
      </c>
      <c r="I1534">
        <v>6</v>
      </c>
      <c r="J1534">
        <v>43853</v>
      </c>
      <c r="K1534" t="s">
        <v>33</v>
      </c>
      <c r="L1534" t="s">
        <v>38</v>
      </c>
      <c r="M1534" t="s">
        <v>25</v>
      </c>
      <c r="N1534" t="s">
        <v>39</v>
      </c>
      <c r="O1534" t="s">
        <v>27</v>
      </c>
      <c r="P1534" t="s">
        <v>40</v>
      </c>
    </row>
    <row r="1535" spans="1:16" ht="16.5" x14ac:dyDescent="0.3">
      <c r="A1535">
        <v>879753</v>
      </c>
      <c r="B1535">
        <v>5836766384</v>
      </c>
      <c r="C1535">
        <v>43987</v>
      </c>
      <c r="D1535">
        <v>50000</v>
      </c>
      <c r="E1535" t="s">
        <v>21</v>
      </c>
      <c r="G1535" t="s">
        <v>22</v>
      </c>
      <c r="H1535">
        <v>1500</v>
      </c>
      <c r="I1535">
        <v>6</v>
      </c>
      <c r="J1535">
        <v>43877</v>
      </c>
      <c r="K1535" t="s">
        <v>30</v>
      </c>
      <c r="L1535" t="s">
        <v>41</v>
      </c>
      <c r="M1535" t="s">
        <v>35</v>
      </c>
      <c r="N1535" t="s">
        <v>39</v>
      </c>
      <c r="O1535" t="s">
        <v>27</v>
      </c>
      <c r="P1535" t="s">
        <v>45</v>
      </c>
    </row>
    <row r="1536" spans="1:16" ht="16.5" x14ac:dyDescent="0.3">
      <c r="A1536">
        <v>30098463</v>
      </c>
      <c r="B1536">
        <v>5845543743</v>
      </c>
      <c r="C1536">
        <v>43988</v>
      </c>
      <c r="D1536">
        <v>50000</v>
      </c>
      <c r="E1536" t="s">
        <v>21</v>
      </c>
      <c r="G1536" t="s">
        <v>22</v>
      </c>
      <c r="H1536">
        <v>1500</v>
      </c>
      <c r="I1536">
        <v>6</v>
      </c>
      <c r="J1536">
        <v>43264</v>
      </c>
      <c r="K1536" t="s">
        <v>33</v>
      </c>
      <c r="L1536" t="s">
        <v>24</v>
      </c>
      <c r="M1536" t="s">
        <v>25</v>
      </c>
      <c r="N1536" t="s">
        <v>26</v>
      </c>
      <c r="O1536" t="s">
        <v>27</v>
      </c>
      <c r="P1536" t="s">
        <v>28</v>
      </c>
    </row>
    <row r="1537" spans="1:16" ht="16.5" x14ac:dyDescent="0.3">
      <c r="A1537">
        <v>50837344</v>
      </c>
      <c r="B1537">
        <v>5847272436</v>
      </c>
      <c r="C1537">
        <v>43988</v>
      </c>
      <c r="D1537">
        <v>100000</v>
      </c>
      <c r="E1537" t="s">
        <v>34</v>
      </c>
      <c r="F1537">
        <v>53619835</v>
      </c>
      <c r="G1537" t="s">
        <v>22</v>
      </c>
      <c r="H1537">
        <v>3000</v>
      </c>
      <c r="I1537">
        <v>6</v>
      </c>
      <c r="J1537">
        <v>43803</v>
      </c>
      <c r="K1537" t="s">
        <v>30</v>
      </c>
      <c r="L1537" t="s">
        <v>29</v>
      </c>
      <c r="M1537" t="s">
        <v>25</v>
      </c>
      <c r="N1537" t="s">
        <v>26</v>
      </c>
      <c r="O1537" t="s">
        <v>36</v>
      </c>
      <c r="P1537" t="s">
        <v>28</v>
      </c>
    </row>
    <row r="1538" spans="1:16" ht="16.5" x14ac:dyDescent="0.3">
      <c r="A1538">
        <v>49295204</v>
      </c>
      <c r="B1538">
        <v>5849996108</v>
      </c>
      <c r="C1538">
        <v>43988</v>
      </c>
      <c r="D1538">
        <v>20000</v>
      </c>
      <c r="E1538" t="s">
        <v>21</v>
      </c>
      <c r="G1538" t="s">
        <v>22</v>
      </c>
      <c r="H1538">
        <v>600</v>
      </c>
      <c r="I1538">
        <v>6</v>
      </c>
      <c r="J1538">
        <v>43745</v>
      </c>
      <c r="K1538" t="s">
        <v>30</v>
      </c>
      <c r="L1538" t="s">
        <v>31</v>
      </c>
      <c r="M1538" t="s">
        <v>25</v>
      </c>
      <c r="N1538" t="s">
        <v>26</v>
      </c>
      <c r="O1538" t="s">
        <v>27</v>
      </c>
      <c r="P1538" t="s">
        <v>28</v>
      </c>
    </row>
    <row r="1539" spans="1:16" ht="16.5" x14ac:dyDescent="0.3">
      <c r="A1539">
        <v>55952065</v>
      </c>
      <c r="B1539">
        <v>5847035286</v>
      </c>
      <c r="C1539">
        <v>43988</v>
      </c>
      <c r="D1539">
        <v>50000</v>
      </c>
      <c r="E1539" t="s">
        <v>21</v>
      </c>
      <c r="G1539" t="s">
        <v>22</v>
      </c>
      <c r="H1539">
        <v>1500</v>
      </c>
      <c r="I1539">
        <v>6</v>
      </c>
      <c r="J1539">
        <v>43967</v>
      </c>
      <c r="K1539" t="s">
        <v>33</v>
      </c>
      <c r="L1539" t="s">
        <v>31</v>
      </c>
      <c r="M1539" t="s">
        <v>25</v>
      </c>
      <c r="N1539" t="s">
        <v>39</v>
      </c>
      <c r="O1539" t="s">
        <v>27</v>
      </c>
      <c r="P1539" t="s">
        <v>48</v>
      </c>
    </row>
    <row r="1540" spans="1:16" ht="16.5" x14ac:dyDescent="0.3">
      <c r="A1540">
        <v>15901521</v>
      </c>
      <c r="B1540">
        <v>5848959696</v>
      </c>
      <c r="C1540">
        <v>43988</v>
      </c>
      <c r="D1540">
        <v>10000</v>
      </c>
      <c r="E1540" t="s">
        <v>21</v>
      </c>
      <c r="G1540" t="s">
        <v>22</v>
      </c>
      <c r="H1540">
        <v>300</v>
      </c>
      <c r="I1540">
        <v>6</v>
      </c>
      <c r="J1540">
        <v>43355</v>
      </c>
      <c r="K1540" t="s">
        <v>33</v>
      </c>
      <c r="L1540" t="s">
        <v>38</v>
      </c>
      <c r="M1540" t="s">
        <v>25</v>
      </c>
      <c r="N1540" t="s">
        <v>26</v>
      </c>
      <c r="O1540" t="s">
        <v>27</v>
      </c>
      <c r="P1540" t="s">
        <v>28</v>
      </c>
    </row>
    <row r="1541" spans="1:16" ht="16.5" x14ac:dyDescent="0.3">
      <c r="A1541">
        <v>15344202</v>
      </c>
      <c r="B1541">
        <v>5848640170</v>
      </c>
      <c r="C1541">
        <v>43988</v>
      </c>
      <c r="D1541">
        <v>10000</v>
      </c>
      <c r="E1541" t="s">
        <v>34</v>
      </c>
      <c r="F1541">
        <v>53377323</v>
      </c>
      <c r="G1541" t="s">
        <v>22</v>
      </c>
      <c r="H1541">
        <v>300</v>
      </c>
      <c r="I1541">
        <v>6</v>
      </c>
      <c r="J1541">
        <v>43842</v>
      </c>
      <c r="K1541" t="s">
        <v>33</v>
      </c>
      <c r="L1541" t="s">
        <v>38</v>
      </c>
      <c r="M1541" t="s">
        <v>25</v>
      </c>
      <c r="N1541" t="s">
        <v>39</v>
      </c>
      <c r="O1541" t="s">
        <v>27</v>
      </c>
      <c r="P1541" t="s">
        <v>40</v>
      </c>
    </row>
    <row r="1542" spans="1:16" ht="16.5" x14ac:dyDescent="0.3">
      <c r="A1542">
        <v>19493027</v>
      </c>
      <c r="B1542">
        <v>5844201908</v>
      </c>
      <c r="C1542">
        <v>43988</v>
      </c>
      <c r="D1542">
        <v>100000</v>
      </c>
      <c r="E1542" t="s">
        <v>34</v>
      </c>
      <c r="F1542">
        <v>54191837</v>
      </c>
      <c r="G1542" t="s">
        <v>22</v>
      </c>
      <c r="H1542">
        <v>3000</v>
      </c>
      <c r="I1542">
        <v>6</v>
      </c>
      <c r="J1542">
        <v>43895</v>
      </c>
      <c r="K1542" t="s">
        <v>33</v>
      </c>
      <c r="L1542" t="s">
        <v>41</v>
      </c>
      <c r="M1542" t="s">
        <v>35</v>
      </c>
      <c r="N1542" t="s">
        <v>39</v>
      </c>
      <c r="O1542" t="s">
        <v>36</v>
      </c>
      <c r="P1542" t="s">
        <v>46</v>
      </c>
    </row>
    <row r="1543" spans="1:16" ht="16.5" x14ac:dyDescent="0.3">
      <c r="A1543">
        <v>4741365</v>
      </c>
      <c r="B1543">
        <v>5844574243</v>
      </c>
      <c r="C1543">
        <v>43988</v>
      </c>
      <c r="D1543">
        <v>100000</v>
      </c>
      <c r="E1543" t="s">
        <v>34</v>
      </c>
      <c r="F1543">
        <v>25704464</v>
      </c>
      <c r="G1543" t="s">
        <v>22</v>
      </c>
      <c r="H1543">
        <v>3000</v>
      </c>
      <c r="I1543">
        <v>6</v>
      </c>
      <c r="J1543">
        <v>43523</v>
      </c>
      <c r="K1543" t="s">
        <v>33</v>
      </c>
      <c r="L1543" t="s">
        <v>41</v>
      </c>
      <c r="M1543" t="s">
        <v>35</v>
      </c>
      <c r="N1543" t="s">
        <v>26</v>
      </c>
      <c r="O1543" t="s">
        <v>36</v>
      </c>
      <c r="P1543" t="s">
        <v>28</v>
      </c>
    </row>
    <row r="1544" spans="1:16" ht="16.5" x14ac:dyDescent="0.3">
      <c r="A1544">
        <v>41357195</v>
      </c>
      <c r="B1544">
        <v>5848960765</v>
      </c>
      <c r="C1544">
        <v>43988</v>
      </c>
      <c r="D1544">
        <v>20000</v>
      </c>
      <c r="E1544" t="s">
        <v>21</v>
      </c>
      <c r="G1544" t="s">
        <v>22</v>
      </c>
      <c r="H1544">
        <v>600</v>
      </c>
      <c r="I1544">
        <v>6</v>
      </c>
      <c r="J1544">
        <v>43180</v>
      </c>
      <c r="K1544" t="s">
        <v>33</v>
      </c>
      <c r="L1544" t="s">
        <v>31</v>
      </c>
      <c r="M1544" t="s">
        <v>25</v>
      </c>
      <c r="N1544" t="s">
        <v>26</v>
      </c>
      <c r="O1544" t="s">
        <v>27</v>
      </c>
      <c r="P1544" t="s">
        <v>28</v>
      </c>
    </row>
    <row r="1545" spans="1:16" ht="16.5" x14ac:dyDescent="0.3">
      <c r="A1545">
        <v>32239701</v>
      </c>
      <c r="B1545">
        <v>5843475667</v>
      </c>
      <c r="C1545">
        <v>43988</v>
      </c>
      <c r="D1545">
        <v>50000</v>
      </c>
      <c r="E1545" t="s">
        <v>21</v>
      </c>
      <c r="G1545" t="s">
        <v>22</v>
      </c>
      <c r="H1545">
        <v>1500</v>
      </c>
      <c r="I1545">
        <v>6</v>
      </c>
      <c r="J1545">
        <v>43952</v>
      </c>
      <c r="K1545" t="s">
        <v>42</v>
      </c>
      <c r="L1545" t="s">
        <v>41</v>
      </c>
      <c r="M1545" t="s">
        <v>35</v>
      </c>
      <c r="N1545" t="s">
        <v>39</v>
      </c>
      <c r="O1545" t="s">
        <v>27</v>
      </c>
      <c r="P1545" t="s">
        <v>48</v>
      </c>
    </row>
    <row r="1546" spans="1:16" ht="16.5" x14ac:dyDescent="0.3">
      <c r="A1546">
        <v>49031504</v>
      </c>
      <c r="B1546">
        <v>5855807238</v>
      </c>
      <c r="C1546">
        <v>43989</v>
      </c>
      <c r="D1546">
        <v>20000</v>
      </c>
      <c r="E1546" t="s">
        <v>21</v>
      </c>
      <c r="G1546" t="s">
        <v>22</v>
      </c>
      <c r="H1546">
        <v>600</v>
      </c>
      <c r="I1546">
        <v>6</v>
      </c>
      <c r="J1546">
        <v>43708</v>
      </c>
      <c r="K1546" t="s">
        <v>33</v>
      </c>
      <c r="L1546" t="s">
        <v>24</v>
      </c>
      <c r="M1546" t="s">
        <v>35</v>
      </c>
      <c r="N1546" t="s">
        <v>26</v>
      </c>
      <c r="O1546" t="s">
        <v>27</v>
      </c>
      <c r="P1546" t="s">
        <v>28</v>
      </c>
    </row>
    <row r="1547" spans="1:16" ht="16.5" x14ac:dyDescent="0.3">
      <c r="A1547">
        <v>39862625</v>
      </c>
      <c r="B1547">
        <v>5853895081</v>
      </c>
      <c r="C1547">
        <v>43989</v>
      </c>
      <c r="D1547">
        <v>20000</v>
      </c>
      <c r="E1547" t="s">
        <v>21</v>
      </c>
      <c r="G1547" t="s">
        <v>22</v>
      </c>
      <c r="H1547">
        <v>600</v>
      </c>
      <c r="I1547">
        <v>6</v>
      </c>
      <c r="J1547">
        <v>43989</v>
      </c>
      <c r="K1547" t="s">
        <v>30</v>
      </c>
      <c r="L1547" t="s">
        <v>31</v>
      </c>
      <c r="M1547" t="s">
        <v>25</v>
      </c>
      <c r="N1547" t="s">
        <v>39</v>
      </c>
      <c r="O1547" t="s">
        <v>27</v>
      </c>
      <c r="P1547" t="s">
        <v>49</v>
      </c>
    </row>
    <row r="1548" spans="1:16" ht="16.5" x14ac:dyDescent="0.3">
      <c r="A1548">
        <v>44073348</v>
      </c>
      <c r="B1548">
        <v>5855303656</v>
      </c>
      <c r="C1548">
        <v>43989</v>
      </c>
      <c r="D1548">
        <v>50000</v>
      </c>
      <c r="E1548" t="s">
        <v>21</v>
      </c>
      <c r="G1548" t="s">
        <v>22</v>
      </c>
      <c r="H1548">
        <v>1500</v>
      </c>
      <c r="I1548">
        <v>6</v>
      </c>
      <c r="J1548">
        <v>43409</v>
      </c>
      <c r="K1548" t="s">
        <v>30</v>
      </c>
      <c r="L1548" t="s">
        <v>32</v>
      </c>
      <c r="M1548" t="s">
        <v>25</v>
      </c>
      <c r="N1548" t="s">
        <v>26</v>
      </c>
      <c r="O1548" t="s">
        <v>27</v>
      </c>
      <c r="P1548" t="s">
        <v>28</v>
      </c>
    </row>
    <row r="1549" spans="1:16" ht="16.5" x14ac:dyDescent="0.3">
      <c r="A1549">
        <v>9804930</v>
      </c>
      <c r="B1549">
        <v>5853315819</v>
      </c>
      <c r="C1549">
        <v>43989</v>
      </c>
      <c r="D1549">
        <v>50000</v>
      </c>
      <c r="E1549" t="s">
        <v>21</v>
      </c>
      <c r="G1549" t="s">
        <v>22</v>
      </c>
      <c r="H1549">
        <v>1500</v>
      </c>
      <c r="I1549">
        <v>6</v>
      </c>
      <c r="J1549">
        <v>43190</v>
      </c>
      <c r="K1549" t="s">
        <v>33</v>
      </c>
      <c r="L1549" t="s">
        <v>32</v>
      </c>
      <c r="M1549" t="s">
        <v>25</v>
      </c>
      <c r="N1549" t="s">
        <v>26</v>
      </c>
      <c r="O1549" t="s">
        <v>27</v>
      </c>
      <c r="P1549" t="s">
        <v>28</v>
      </c>
    </row>
    <row r="1550" spans="1:16" ht="16.5" x14ac:dyDescent="0.3">
      <c r="A1550">
        <v>48856301</v>
      </c>
      <c r="B1550">
        <v>5853026725</v>
      </c>
      <c r="C1550">
        <v>43989</v>
      </c>
      <c r="D1550">
        <v>10000</v>
      </c>
      <c r="E1550" t="s">
        <v>21</v>
      </c>
      <c r="G1550" t="s">
        <v>22</v>
      </c>
      <c r="H1550">
        <v>300</v>
      </c>
      <c r="I1550">
        <v>6</v>
      </c>
      <c r="J1550">
        <v>43823</v>
      </c>
      <c r="K1550" t="s">
        <v>33</v>
      </c>
      <c r="L1550" t="s">
        <v>38</v>
      </c>
      <c r="M1550" t="s">
        <v>25</v>
      </c>
      <c r="N1550" t="s">
        <v>26</v>
      </c>
      <c r="O1550" t="s">
        <v>27</v>
      </c>
      <c r="P1550" t="s">
        <v>28</v>
      </c>
    </row>
    <row r="1551" spans="1:16" ht="16.5" x14ac:dyDescent="0.3">
      <c r="A1551">
        <v>46062154</v>
      </c>
      <c r="B1551">
        <v>5852489955</v>
      </c>
      <c r="C1551">
        <v>43989</v>
      </c>
      <c r="D1551">
        <v>100000</v>
      </c>
      <c r="E1551" t="s">
        <v>34</v>
      </c>
      <c r="F1551">
        <v>46289627</v>
      </c>
      <c r="G1551" t="s">
        <v>22</v>
      </c>
      <c r="H1551">
        <v>3000</v>
      </c>
      <c r="I1551">
        <v>6</v>
      </c>
      <c r="J1551">
        <v>43522</v>
      </c>
      <c r="K1551" t="s">
        <v>33</v>
      </c>
      <c r="L1551" t="s">
        <v>41</v>
      </c>
      <c r="M1551" t="s">
        <v>35</v>
      </c>
      <c r="N1551" t="s">
        <v>26</v>
      </c>
      <c r="O1551" t="s">
        <v>36</v>
      </c>
      <c r="P1551" t="s">
        <v>28</v>
      </c>
    </row>
    <row r="1552" spans="1:16" ht="16.5" x14ac:dyDescent="0.3">
      <c r="A1552">
        <v>51530059</v>
      </c>
      <c r="B1552">
        <v>5852383123</v>
      </c>
      <c r="C1552">
        <v>43989</v>
      </c>
      <c r="D1552">
        <v>100000</v>
      </c>
      <c r="E1552" t="s">
        <v>21</v>
      </c>
      <c r="G1552" t="s">
        <v>22</v>
      </c>
      <c r="H1552">
        <v>3000</v>
      </c>
      <c r="I1552">
        <v>6</v>
      </c>
      <c r="J1552">
        <v>43989</v>
      </c>
      <c r="K1552" t="s">
        <v>30</v>
      </c>
      <c r="L1552" t="s">
        <v>41</v>
      </c>
      <c r="M1552" t="s">
        <v>35</v>
      </c>
      <c r="N1552" t="s">
        <v>39</v>
      </c>
      <c r="O1552" t="s">
        <v>36</v>
      </c>
      <c r="P1552" t="s">
        <v>49</v>
      </c>
    </row>
    <row r="1553" spans="1:16" ht="16.5" x14ac:dyDescent="0.3">
      <c r="A1553">
        <v>3571826</v>
      </c>
      <c r="B1553">
        <v>5863251392</v>
      </c>
      <c r="C1553">
        <v>43990</v>
      </c>
      <c r="D1553">
        <v>10000</v>
      </c>
      <c r="E1553" t="s">
        <v>21</v>
      </c>
      <c r="G1553" t="s">
        <v>22</v>
      </c>
      <c r="H1553">
        <v>300</v>
      </c>
      <c r="I1553">
        <v>6</v>
      </c>
      <c r="J1553">
        <v>43796</v>
      </c>
      <c r="K1553" t="s">
        <v>30</v>
      </c>
      <c r="L1553" t="s">
        <v>24</v>
      </c>
      <c r="M1553" t="s">
        <v>25</v>
      </c>
      <c r="N1553" t="s">
        <v>26</v>
      </c>
      <c r="O1553" t="s">
        <v>27</v>
      </c>
      <c r="P1553" t="s">
        <v>28</v>
      </c>
    </row>
    <row r="1554" spans="1:16" ht="16.5" x14ac:dyDescent="0.3">
      <c r="A1554">
        <v>43871689</v>
      </c>
      <c r="B1554">
        <v>5867040543</v>
      </c>
      <c r="C1554">
        <v>43990</v>
      </c>
      <c r="D1554">
        <v>10000</v>
      </c>
      <c r="E1554" t="s">
        <v>21</v>
      </c>
      <c r="G1554" t="s">
        <v>22</v>
      </c>
      <c r="H1554">
        <v>300</v>
      </c>
      <c r="I1554">
        <v>6</v>
      </c>
      <c r="J1554">
        <v>43406</v>
      </c>
      <c r="K1554" t="s">
        <v>33</v>
      </c>
      <c r="L1554" t="s">
        <v>29</v>
      </c>
      <c r="M1554" t="s">
        <v>35</v>
      </c>
      <c r="N1554" t="s">
        <v>26</v>
      </c>
      <c r="O1554" t="s">
        <v>27</v>
      </c>
      <c r="P1554" t="s">
        <v>28</v>
      </c>
    </row>
    <row r="1555" spans="1:16" ht="16.5" x14ac:dyDescent="0.3">
      <c r="A1555">
        <v>36916388</v>
      </c>
      <c r="B1555">
        <v>5864622054</v>
      </c>
      <c r="C1555">
        <v>43990</v>
      </c>
      <c r="D1555">
        <v>10000</v>
      </c>
      <c r="E1555" t="s">
        <v>21</v>
      </c>
      <c r="G1555" t="s">
        <v>22</v>
      </c>
      <c r="H1555">
        <v>300</v>
      </c>
      <c r="I1555">
        <v>6</v>
      </c>
      <c r="J1555">
        <v>43761</v>
      </c>
      <c r="K1555" t="s">
        <v>30</v>
      </c>
      <c r="L1555" t="s">
        <v>31</v>
      </c>
      <c r="M1555" t="s">
        <v>35</v>
      </c>
      <c r="N1555" t="s">
        <v>26</v>
      </c>
      <c r="O1555" t="s">
        <v>27</v>
      </c>
      <c r="P1555" t="s">
        <v>28</v>
      </c>
    </row>
    <row r="1556" spans="1:16" ht="16.5" x14ac:dyDescent="0.3">
      <c r="A1556">
        <v>49117421</v>
      </c>
      <c r="B1556">
        <v>5868149582</v>
      </c>
      <c r="C1556">
        <v>43990</v>
      </c>
      <c r="D1556">
        <v>10000</v>
      </c>
      <c r="E1556" t="s">
        <v>21</v>
      </c>
      <c r="G1556" t="s">
        <v>22</v>
      </c>
      <c r="H1556">
        <v>300</v>
      </c>
      <c r="I1556">
        <v>6</v>
      </c>
      <c r="J1556">
        <v>43764</v>
      </c>
      <c r="K1556" t="s">
        <v>33</v>
      </c>
      <c r="L1556" t="s">
        <v>31</v>
      </c>
      <c r="M1556" t="s">
        <v>25</v>
      </c>
      <c r="N1556" t="s">
        <v>26</v>
      </c>
      <c r="O1556" t="s">
        <v>27</v>
      </c>
      <c r="P1556" t="s">
        <v>28</v>
      </c>
    </row>
    <row r="1557" spans="1:16" ht="16.5" x14ac:dyDescent="0.3">
      <c r="A1557">
        <v>41514207</v>
      </c>
      <c r="B1557">
        <v>5863818893</v>
      </c>
      <c r="C1557">
        <v>43990</v>
      </c>
      <c r="D1557">
        <v>50000</v>
      </c>
      <c r="E1557" t="s">
        <v>21</v>
      </c>
      <c r="G1557" t="s">
        <v>22</v>
      </c>
      <c r="H1557">
        <v>1500</v>
      </c>
      <c r="I1557">
        <v>6</v>
      </c>
      <c r="J1557">
        <v>43437</v>
      </c>
      <c r="K1557" t="s">
        <v>33</v>
      </c>
      <c r="L1557" t="s">
        <v>38</v>
      </c>
      <c r="M1557" t="s">
        <v>35</v>
      </c>
      <c r="N1557" t="s">
        <v>26</v>
      </c>
      <c r="O1557" t="s">
        <v>27</v>
      </c>
      <c r="P1557" t="s">
        <v>28</v>
      </c>
    </row>
    <row r="1558" spans="1:16" ht="16.5" x14ac:dyDescent="0.3">
      <c r="A1558">
        <v>23746846</v>
      </c>
      <c r="B1558">
        <v>5867299347</v>
      </c>
      <c r="C1558">
        <v>43990</v>
      </c>
      <c r="D1558">
        <v>30000</v>
      </c>
      <c r="E1558" t="s">
        <v>21</v>
      </c>
      <c r="G1558" t="s">
        <v>22</v>
      </c>
      <c r="H1558">
        <v>900</v>
      </c>
      <c r="I1558">
        <v>6</v>
      </c>
      <c r="J1558">
        <v>43489</v>
      </c>
      <c r="K1558" t="s">
        <v>30</v>
      </c>
      <c r="L1558" t="s">
        <v>41</v>
      </c>
      <c r="M1558" t="s">
        <v>25</v>
      </c>
      <c r="N1558" t="s">
        <v>26</v>
      </c>
      <c r="O1558" t="s">
        <v>27</v>
      </c>
      <c r="P1558" t="s">
        <v>28</v>
      </c>
    </row>
    <row r="1559" spans="1:16" ht="16.5" x14ac:dyDescent="0.3">
      <c r="A1559">
        <v>44628349</v>
      </c>
      <c r="B1559">
        <v>5861242099</v>
      </c>
      <c r="C1559">
        <v>43990</v>
      </c>
      <c r="D1559">
        <v>20000</v>
      </c>
      <c r="E1559" t="s">
        <v>21</v>
      </c>
      <c r="G1559" t="s">
        <v>22</v>
      </c>
      <c r="H1559">
        <v>600</v>
      </c>
      <c r="I1559">
        <v>6</v>
      </c>
      <c r="J1559">
        <v>43450</v>
      </c>
      <c r="K1559" t="s">
        <v>30</v>
      </c>
      <c r="L1559" t="s">
        <v>41</v>
      </c>
      <c r="M1559" t="s">
        <v>25</v>
      </c>
      <c r="N1559" t="s">
        <v>26</v>
      </c>
      <c r="O1559" t="s">
        <v>27</v>
      </c>
      <c r="P1559" t="s">
        <v>28</v>
      </c>
    </row>
    <row r="1560" spans="1:16" ht="16.5" x14ac:dyDescent="0.3">
      <c r="A1560">
        <v>7601075</v>
      </c>
      <c r="B1560">
        <v>5874352637</v>
      </c>
      <c r="C1560">
        <v>43991</v>
      </c>
      <c r="D1560">
        <v>10000</v>
      </c>
      <c r="E1560" t="s">
        <v>21</v>
      </c>
      <c r="G1560" t="s">
        <v>22</v>
      </c>
      <c r="H1560">
        <v>300</v>
      </c>
      <c r="I1560">
        <v>6</v>
      </c>
      <c r="J1560">
        <v>42963</v>
      </c>
      <c r="K1560" t="s">
        <v>33</v>
      </c>
      <c r="L1560" t="s">
        <v>24</v>
      </c>
      <c r="M1560" t="s">
        <v>35</v>
      </c>
      <c r="N1560" t="s">
        <v>26</v>
      </c>
      <c r="O1560" t="s">
        <v>27</v>
      </c>
      <c r="P1560" t="s">
        <v>28</v>
      </c>
    </row>
    <row r="1561" spans="1:16" ht="16.5" x14ac:dyDescent="0.3">
      <c r="A1561">
        <v>40118927</v>
      </c>
      <c r="B1561">
        <v>5871799451</v>
      </c>
      <c r="C1561">
        <v>43991</v>
      </c>
      <c r="D1561">
        <v>100000</v>
      </c>
      <c r="E1561" t="s">
        <v>21</v>
      </c>
      <c r="G1561" t="s">
        <v>22</v>
      </c>
      <c r="H1561">
        <v>3000</v>
      </c>
      <c r="I1561">
        <v>6</v>
      </c>
      <c r="J1561">
        <v>43818</v>
      </c>
      <c r="K1561" t="s">
        <v>33</v>
      </c>
      <c r="L1561" t="s">
        <v>24</v>
      </c>
      <c r="M1561" t="s">
        <v>35</v>
      </c>
      <c r="N1561" t="s">
        <v>26</v>
      </c>
      <c r="O1561" t="s">
        <v>36</v>
      </c>
      <c r="P1561" t="s">
        <v>28</v>
      </c>
    </row>
    <row r="1562" spans="1:16" ht="16.5" x14ac:dyDescent="0.3">
      <c r="A1562">
        <v>41105898</v>
      </c>
      <c r="B1562">
        <v>5870406660</v>
      </c>
      <c r="C1562">
        <v>43991</v>
      </c>
      <c r="D1562">
        <v>50000</v>
      </c>
      <c r="E1562" t="s">
        <v>21</v>
      </c>
      <c r="G1562" t="s">
        <v>22</v>
      </c>
      <c r="H1562">
        <v>1500</v>
      </c>
      <c r="I1562">
        <v>6</v>
      </c>
      <c r="J1562">
        <v>43956</v>
      </c>
      <c r="K1562" t="s">
        <v>30</v>
      </c>
      <c r="L1562" t="s">
        <v>29</v>
      </c>
      <c r="M1562" t="s">
        <v>25</v>
      </c>
      <c r="N1562" t="s">
        <v>39</v>
      </c>
      <c r="O1562" t="s">
        <v>27</v>
      </c>
      <c r="P1562" t="s">
        <v>48</v>
      </c>
    </row>
    <row r="1563" spans="1:16" ht="16.5" x14ac:dyDescent="0.3">
      <c r="A1563">
        <v>53087617</v>
      </c>
      <c r="B1563">
        <v>5874037685</v>
      </c>
      <c r="C1563">
        <v>43991</v>
      </c>
      <c r="D1563">
        <v>100000</v>
      </c>
      <c r="E1563" t="s">
        <v>21</v>
      </c>
      <c r="G1563" t="s">
        <v>22</v>
      </c>
      <c r="H1563">
        <v>3000</v>
      </c>
      <c r="I1563">
        <v>6</v>
      </c>
      <c r="J1563">
        <v>43968</v>
      </c>
      <c r="K1563" t="s">
        <v>30</v>
      </c>
      <c r="L1563" t="s">
        <v>29</v>
      </c>
      <c r="M1563" t="s">
        <v>35</v>
      </c>
      <c r="N1563" t="s">
        <v>39</v>
      </c>
      <c r="O1563" t="s">
        <v>36</v>
      </c>
      <c r="P1563" t="s">
        <v>48</v>
      </c>
    </row>
    <row r="1564" spans="1:16" ht="16.5" x14ac:dyDescent="0.3">
      <c r="A1564">
        <v>53087617</v>
      </c>
      <c r="B1564">
        <v>5984040910</v>
      </c>
      <c r="C1564">
        <v>44000</v>
      </c>
      <c r="D1564">
        <v>50000</v>
      </c>
      <c r="E1564" t="s">
        <v>21</v>
      </c>
      <c r="G1564" t="s">
        <v>22</v>
      </c>
      <c r="H1564">
        <v>1500</v>
      </c>
      <c r="I1564">
        <v>6</v>
      </c>
      <c r="J1564">
        <v>43968</v>
      </c>
      <c r="K1564" t="s">
        <v>30</v>
      </c>
      <c r="L1564" t="s">
        <v>29</v>
      </c>
      <c r="M1564" t="s">
        <v>35</v>
      </c>
      <c r="N1564" t="s">
        <v>39</v>
      </c>
      <c r="O1564" t="s">
        <v>27</v>
      </c>
      <c r="P1564" t="s">
        <v>48</v>
      </c>
    </row>
    <row r="1565" spans="1:16" ht="16.5" x14ac:dyDescent="0.3">
      <c r="A1565">
        <v>40602991</v>
      </c>
      <c r="B1565">
        <v>5875543046</v>
      </c>
      <c r="C1565">
        <v>43991</v>
      </c>
      <c r="D1565">
        <v>100000</v>
      </c>
      <c r="E1565" t="s">
        <v>21</v>
      </c>
      <c r="G1565" t="s">
        <v>22</v>
      </c>
      <c r="H1565">
        <v>3000</v>
      </c>
      <c r="I1565">
        <v>6</v>
      </c>
      <c r="J1565">
        <v>43771</v>
      </c>
      <c r="K1565" t="s">
        <v>30</v>
      </c>
      <c r="L1565" t="s">
        <v>31</v>
      </c>
      <c r="M1565" t="s">
        <v>35</v>
      </c>
      <c r="N1565" t="s">
        <v>26</v>
      </c>
      <c r="O1565" t="s">
        <v>36</v>
      </c>
      <c r="P1565" t="s">
        <v>28</v>
      </c>
    </row>
    <row r="1566" spans="1:16" ht="16.5" x14ac:dyDescent="0.3">
      <c r="A1566">
        <v>41211001</v>
      </c>
      <c r="B1566">
        <v>5871399750</v>
      </c>
      <c r="C1566">
        <v>43991</v>
      </c>
      <c r="D1566">
        <v>20000</v>
      </c>
      <c r="E1566" t="s">
        <v>21</v>
      </c>
      <c r="G1566" t="s">
        <v>22</v>
      </c>
      <c r="H1566">
        <v>600</v>
      </c>
      <c r="I1566">
        <v>6</v>
      </c>
      <c r="J1566">
        <v>43160</v>
      </c>
      <c r="K1566" t="s">
        <v>30</v>
      </c>
      <c r="L1566" t="s">
        <v>31</v>
      </c>
      <c r="M1566" t="s">
        <v>25</v>
      </c>
      <c r="N1566" t="s">
        <v>26</v>
      </c>
      <c r="O1566" t="s">
        <v>27</v>
      </c>
      <c r="P1566" t="s">
        <v>28</v>
      </c>
    </row>
    <row r="1567" spans="1:16" ht="16.5" x14ac:dyDescent="0.3">
      <c r="A1567">
        <v>37403480</v>
      </c>
      <c r="B1567">
        <v>5873133264</v>
      </c>
      <c r="C1567">
        <v>43991</v>
      </c>
      <c r="D1567">
        <v>30000</v>
      </c>
      <c r="E1567" t="s">
        <v>21</v>
      </c>
      <c r="G1567" t="s">
        <v>22</v>
      </c>
      <c r="H1567">
        <v>900</v>
      </c>
      <c r="I1567">
        <v>6</v>
      </c>
      <c r="J1567">
        <v>43882</v>
      </c>
      <c r="K1567" t="s">
        <v>23</v>
      </c>
      <c r="L1567" t="s">
        <v>31</v>
      </c>
      <c r="M1567" t="s">
        <v>35</v>
      </c>
      <c r="N1567" t="s">
        <v>39</v>
      </c>
      <c r="O1567" t="s">
        <v>27</v>
      </c>
      <c r="P1567" t="s">
        <v>45</v>
      </c>
    </row>
    <row r="1568" spans="1:16" ht="16.5" x14ac:dyDescent="0.3">
      <c r="A1568">
        <v>23747354</v>
      </c>
      <c r="B1568">
        <v>5874964757</v>
      </c>
      <c r="C1568">
        <v>43991</v>
      </c>
      <c r="D1568">
        <v>100000</v>
      </c>
      <c r="E1568" t="s">
        <v>21</v>
      </c>
      <c r="G1568" t="s">
        <v>22</v>
      </c>
      <c r="H1568">
        <v>3000</v>
      </c>
      <c r="I1568">
        <v>6</v>
      </c>
      <c r="J1568">
        <v>43899</v>
      </c>
      <c r="K1568" t="s">
        <v>33</v>
      </c>
      <c r="L1568" t="s">
        <v>32</v>
      </c>
      <c r="M1568" t="s">
        <v>25</v>
      </c>
      <c r="N1568" t="s">
        <v>39</v>
      </c>
      <c r="O1568" t="s">
        <v>36</v>
      </c>
      <c r="P1568" t="s">
        <v>46</v>
      </c>
    </row>
    <row r="1569" spans="1:16" ht="16.5" x14ac:dyDescent="0.3">
      <c r="A1569">
        <v>25557347</v>
      </c>
      <c r="B1569">
        <v>5874401052</v>
      </c>
      <c r="C1569">
        <v>43991</v>
      </c>
      <c r="D1569">
        <v>10000</v>
      </c>
      <c r="E1569" t="s">
        <v>21</v>
      </c>
      <c r="G1569" t="s">
        <v>22</v>
      </c>
      <c r="H1569">
        <v>300</v>
      </c>
      <c r="I1569">
        <v>6</v>
      </c>
      <c r="J1569">
        <v>42973</v>
      </c>
      <c r="K1569" t="s">
        <v>30</v>
      </c>
      <c r="L1569" t="s">
        <v>38</v>
      </c>
      <c r="M1569" t="s">
        <v>35</v>
      </c>
      <c r="N1569" t="s">
        <v>26</v>
      </c>
      <c r="O1569" t="s">
        <v>27</v>
      </c>
      <c r="P1569" t="s">
        <v>28</v>
      </c>
    </row>
    <row r="1570" spans="1:16" ht="16.5" x14ac:dyDescent="0.3">
      <c r="A1570">
        <v>32866540</v>
      </c>
      <c r="B1570">
        <v>5870648107</v>
      </c>
      <c r="C1570">
        <v>43991</v>
      </c>
      <c r="D1570">
        <v>50000</v>
      </c>
      <c r="E1570" t="s">
        <v>21</v>
      </c>
      <c r="G1570" t="s">
        <v>22</v>
      </c>
      <c r="H1570">
        <v>1500</v>
      </c>
      <c r="I1570">
        <v>6</v>
      </c>
      <c r="J1570">
        <v>43000</v>
      </c>
      <c r="K1570" t="s">
        <v>30</v>
      </c>
      <c r="L1570" t="s">
        <v>38</v>
      </c>
      <c r="M1570" t="s">
        <v>35</v>
      </c>
      <c r="N1570" t="s">
        <v>26</v>
      </c>
      <c r="O1570" t="s">
        <v>27</v>
      </c>
      <c r="P1570" t="s">
        <v>28</v>
      </c>
    </row>
    <row r="1571" spans="1:16" ht="16.5" x14ac:dyDescent="0.3">
      <c r="A1571">
        <v>44481573</v>
      </c>
      <c r="B1571">
        <v>5876451432</v>
      </c>
      <c r="C1571">
        <v>43991</v>
      </c>
      <c r="D1571">
        <v>50000</v>
      </c>
      <c r="E1571" t="s">
        <v>21</v>
      </c>
      <c r="G1571" t="s">
        <v>22</v>
      </c>
      <c r="H1571">
        <v>1500</v>
      </c>
      <c r="I1571">
        <v>6</v>
      </c>
      <c r="J1571">
        <v>43683</v>
      </c>
      <c r="K1571" t="s">
        <v>33</v>
      </c>
      <c r="L1571" t="s">
        <v>38</v>
      </c>
      <c r="M1571" t="s">
        <v>35</v>
      </c>
      <c r="N1571" t="s">
        <v>26</v>
      </c>
      <c r="O1571" t="s">
        <v>27</v>
      </c>
      <c r="P1571" t="s">
        <v>28</v>
      </c>
    </row>
    <row r="1572" spans="1:16" ht="16.5" x14ac:dyDescent="0.3">
      <c r="A1572">
        <v>39352663</v>
      </c>
      <c r="B1572">
        <v>5869484131</v>
      </c>
      <c r="C1572">
        <v>43991</v>
      </c>
      <c r="D1572">
        <v>30000</v>
      </c>
      <c r="E1572" t="s">
        <v>21</v>
      </c>
      <c r="G1572" t="s">
        <v>22</v>
      </c>
      <c r="H1572">
        <v>900</v>
      </c>
      <c r="I1572">
        <v>6</v>
      </c>
      <c r="J1572">
        <v>42915</v>
      </c>
      <c r="K1572" t="s">
        <v>30</v>
      </c>
      <c r="L1572" t="s">
        <v>32</v>
      </c>
      <c r="M1572" t="s">
        <v>35</v>
      </c>
      <c r="N1572" t="s">
        <v>26</v>
      </c>
      <c r="O1572" t="s">
        <v>27</v>
      </c>
      <c r="P1572" t="s">
        <v>28</v>
      </c>
    </row>
    <row r="1573" spans="1:16" ht="16.5" x14ac:dyDescent="0.3">
      <c r="A1573">
        <v>41193954</v>
      </c>
      <c r="B1573">
        <v>5875103786</v>
      </c>
      <c r="C1573">
        <v>43991</v>
      </c>
      <c r="D1573">
        <v>100000</v>
      </c>
      <c r="E1573" t="s">
        <v>34</v>
      </c>
      <c r="F1573">
        <v>7617496</v>
      </c>
      <c r="G1573" t="s">
        <v>22</v>
      </c>
      <c r="H1573">
        <v>3000</v>
      </c>
      <c r="I1573">
        <v>6</v>
      </c>
      <c r="J1573">
        <v>43475</v>
      </c>
      <c r="K1573" t="s">
        <v>33</v>
      </c>
      <c r="L1573" t="s">
        <v>32</v>
      </c>
      <c r="M1573" t="s">
        <v>35</v>
      </c>
      <c r="N1573" t="s">
        <v>26</v>
      </c>
      <c r="O1573" t="s">
        <v>36</v>
      </c>
      <c r="P1573" t="s">
        <v>28</v>
      </c>
    </row>
    <row r="1574" spans="1:16" ht="16.5" x14ac:dyDescent="0.3">
      <c r="A1574">
        <v>50545289</v>
      </c>
      <c r="B1574">
        <v>5875157226</v>
      </c>
      <c r="C1574">
        <v>43991</v>
      </c>
      <c r="D1574">
        <v>50000</v>
      </c>
      <c r="E1574" t="s">
        <v>34</v>
      </c>
      <c r="F1574">
        <v>49921335</v>
      </c>
      <c r="G1574" t="s">
        <v>22</v>
      </c>
      <c r="H1574">
        <v>1500</v>
      </c>
      <c r="I1574">
        <v>6</v>
      </c>
      <c r="J1574">
        <v>43776</v>
      </c>
      <c r="K1574" t="s">
        <v>42</v>
      </c>
      <c r="L1574" t="s">
        <v>32</v>
      </c>
      <c r="M1574" t="s">
        <v>25</v>
      </c>
      <c r="N1574" t="s">
        <v>26</v>
      </c>
      <c r="O1574" t="s">
        <v>27</v>
      </c>
      <c r="P1574" t="s">
        <v>28</v>
      </c>
    </row>
    <row r="1575" spans="1:16" ht="16.5" x14ac:dyDescent="0.3">
      <c r="A1575">
        <v>41695045</v>
      </c>
      <c r="B1575">
        <v>5798607234</v>
      </c>
      <c r="C1575">
        <v>43992</v>
      </c>
      <c r="D1575">
        <v>10000</v>
      </c>
      <c r="E1575" t="s">
        <v>21</v>
      </c>
      <c r="G1575" t="s">
        <v>22</v>
      </c>
      <c r="H1575">
        <v>300</v>
      </c>
      <c r="I1575">
        <v>6</v>
      </c>
      <c r="J1575">
        <v>43265</v>
      </c>
      <c r="K1575" t="s">
        <v>30</v>
      </c>
      <c r="L1575" t="s">
        <v>29</v>
      </c>
      <c r="M1575" t="s">
        <v>35</v>
      </c>
      <c r="N1575" t="s">
        <v>26</v>
      </c>
      <c r="O1575" t="s">
        <v>27</v>
      </c>
      <c r="P1575" t="s">
        <v>28</v>
      </c>
    </row>
    <row r="1576" spans="1:16" ht="16.5" x14ac:dyDescent="0.3">
      <c r="A1576">
        <v>40439725</v>
      </c>
      <c r="B1576">
        <v>5800313416</v>
      </c>
      <c r="C1576">
        <v>43992</v>
      </c>
      <c r="D1576">
        <v>20000</v>
      </c>
      <c r="E1576" t="s">
        <v>34</v>
      </c>
      <c r="F1576">
        <v>41152918</v>
      </c>
      <c r="G1576" t="s">
        <v>22</v>
      </c>
      <c r="H1576">
        <v>600</v>
      </c>
      <c r="I1576">
        <v>6</v>
      </c>
      <c r="J1576">
        <v>43092</v>
      </c>
      <c r="K1576" t="s">
        <v>30</v>
      </c>
      <c r="L1576" t="s">
        <v>31</v>
      </c>
      <c r="M1576" t="s">
        <v>25</v>
      </c>
      <c r="N1576" t="s">
        <v>26</v>
      </c>
      <c r="O1576" t="s">
        <v>27</v>
      </c>
      <c r="P1576" t="s">
        <v>28</v>
      </c>
    </row>
    <row r="1577" spans="1:16" ht="16.5" x14ac:dyDescent="0.3">
      <c r="A1577">
        <v>34547474</v>
      </c>
      <c r="B1577">
        <v>5812090532</v>
      </c>
      <c r="C1577">
        <v>43992</v>
      </c>
      <c r="D1577">
        <v>50000</v>
      </c>
      <c r="E1577" t="s">
        <v>21</v>
      </c>
      <c r="G1577" t="s">
        <v>22</v>
      </c>
      <c r="H1577">
        <v>1500</v>
      </c>
      <c r="I1577">
        <v>6</v>
      </c>
      <c r="J1577">
        <v>43755</v>
      </c>
      <c r="K1577" t="s">
        <v>33</v>
      </c>
      <c r="L1577" t="s">
        <v>32</v>
      </c>
      <c r="M1577" t="s">
        <v>25</v>
      </c>
      <c r="N1577" t="s">
        <v>26</v>
      </c>
      <c r="O1577" t="s">
        <v>27</v>
      </c>
      <c r="P1577" t="s">
        <v>28</v>
      </c>
    </row>
    <row r="1578" spans="1:16" ht="16.5" x14ac:dyDescent="0.3">
      <c r="A1578">
        <v>45146282</v>
      </c>
      <c r="B1578">
        <v>5885679813</v>
      </c>
      <c r="C1578">
        <v>43992</v>
      </c>
      <c r="D1578">
        <v>10000</v>
      </c>
      <c r="E1578" t="s">
        <v>21</v>
      </c>
      <c r="G1578" t="s">
        <v>22</v>
      </c>
      <c r="H1578">
        <v>300</v>
      </c>
      <c r="I1578">
        <v>6</v>
      </c>
      <c r="J1578">
        <v>43788</v>
      </c>
      <c r="K1578" t="s">
        <v>30</v>
      </c>
      <c r="L1578" t="s">
        <v>32</v>
      </c>
      <c r="M1578" t="s">
        <v>35</v>
      </c>
      <c r="N1578" t="s">
        <v>26</v>
      </c>
      <c r="O1578" t="s">
        <v>27</v>
      </c>
      <c r="P1578" t="s">
        <v>28</v>
      </c>
    </row>
    <row r="1579" spans="1:16" ht="16.5" x14ac:dyDescent="0.3">
      <c r="A1579">
        <v>23406357</v>
      </c>
      <c r="B1579">
        <v>5836767610</v>
      </c>
      <c r="C1579">
        <v>43992</v>
      </c>
      <c r="D1579">
        <v>50000</v>
      </c>
      <c r="E1579" t="s">
        <v>21</v>
      </c>
      <c r="G1579" t="s">
        <v>22</v>
      </c>
      <c r="H1579">
        <v>1500</v>
      </c>
      <c r="I1579">
        <v>6</v>
      </c>
      <c r="J1579">
        <v>43466</v>
      </c>
      <c r="K1579" t="s">
        <v>30</v>
      </c>
      <c r="L1579" t="s">
        <v>31</v>
      </c>
      <c r="M1579" t="s">
        <v>35</v>
      </c>
      <c r="N1579" t="s">
        <v>26</v>
      </c>
      <c r="O1579" t="s">
        <v>27</v>
      </c>
      <c r="P1579" t="s">
        <v>28</v>
      </c>
    </row>
    <row r="1580" spans="1:16" ht="16.5" x14ac:dyDescent="0.3">
      <c r="A1580">
        <v>11357487</v>
      </c>
      <c r="B1580">
        <v>5797864249</v>
      </c>
      <c r="C1580">
        <v>43992</v>
      </c>
      <c r="D1580">
        <v>100000</v>
      </c>
      <c r="E1580" t="s">
        <v>34</v>
      </c>
      <c r="F1580">
        <v>39282542</v>
      </c>
      <c r="G1580" t="s">
        <v>22</v>
      </c>
      <c r="H1580">
        <v>3000</v>
      </c>
      <c r="I1580">
        <v>6</v>
      </c>
      <c r="J1580">
        <v>43489</v>
      </c>
      <c r="K1580" t="s">
        <v>42</v>
      </c>
      <c r="L1580" t="s">
        <v>24</v>
      </c>
      <c r="M1580" t="s">
        <v>35</v>
      </c>
      <c r="N1580" t="s">
        <v>26</v>
      </c>
      <c r="O1580" t="s">
        <v>36</v>
      </c>
      <c r="P1580" t="s">
        <v>28</v>
      </c>
    </row>
    <row r="1581" spans="1:16" ht="16.5" x14ac:dyDescent="0.3">
      <c r="A1581">
        <v>55364057</v>
      </c>
      <c r="B1581">
        <v>5889702659</v>
      </c>
      <c r="C1581">
        <v>43992</v>
      </c>
      <c r="D1581">
        <v>100000</v>
      </c>
      <c r="E1581" t="s">
        <v>21</v>
      </c>
      <c r="G1581" t="s">
        <v>22</v>
      </c>
      <c r="H1581">
        <v>3000</v>
      </c>
      <c r="I1581">
        <v>6</v>
      </c>
      <c r="J1581">
        <v>43940</v>
      </c>
      <c r="K1581" t="s">
        <v>30</v>
      </c>
      <c r="L1581" t="s">
        <v>32</v>
      </c>
      <c r="M1581" t="s">
        <v>25</v>
      </c>
      <c r="N1581" t="s">
        <v>39</v>
      </c>
      <c r="O1581" t="s">
        <v>36</v>
      </c>
      <c r="P1581" t="s">
        <v>47</v>
      </c>
    </row>
    <row r="1582" spans="1:16" ht="16.5" x14ac:dyDescent="0.3">
      <c r="A1582">
        <v>54009614</v>
      </c>
      <c r="B1582">
        <v>5881179000</v>
      </c>
      <c r="C1582">
        <v>43992</v>
      </c>
      <c r="D1582">
        <v>10000</v>
      </c>
      <c r="E1582" t="s">
        <v>21</v>
      </c>
      <c r="G1582" t="s">
        <v>22</v>
      </c>
      <c r="H1582">
        <v>300</v>
      </c>
      <c r="I1582">
        <v>6</v>
      </c>
      <c r="J1582">
        <v>43950</v>
      </c>
      <c r="K1582" t="s">
        <v>33</v>
      </c>
      <c r="L1582" t="s">
        <v>31</v>
      </c>
      <c r="M1582" t="s">
        <v>25</v>
      </c>
      <c r="N1582" t="s">
        <v>39</v>
      </c>
      <c r="O1582" t="s">
        <v>27</v>
      </c>
      <c r="P1582" t="s">
        <v>47</v>
      </c>
    </row>
    <row r="1583" spans="1:16" ht="16.5" x14ac:dyDescent="0.3">
      <c r="A1583">
        <v>46899327</v>
      </c>
      <c r="B1583">
        <v>5879254583</v>
      </c>
      <c r="C1583">
        <v>43992</v>
      </c>
      <c r="D1583">
        <v>20000</v>
      </c>
      <c r="E1583" t="s">
        <v>21</v>
      </c>
      <c r="G1583" t="s">
        <v>22</v>
      </c>
      <c r="H1583">
        <v>600</v>
      </c>
      <c r="I1583">
        <v>6</v>
      </c>
      <c r="J1583">
        <v>43926</v>
      </c>
      <c r="K1583" t="s">
        <v>30</v>
      </c>
      <c r="L1583" t="s">
        <v>38</v>
      </c>
      <c r="M1583" t="s">
        <v>35</v>
      </c>
      <c r="N1583" t="s">
        <v>39</v>
      </c>
      <c r="O1583" t="s">
        <v>27</v>
      </c>
      <c r="P1583" t="s">
        <v>47</v>
      </c>
    </row>
    <row r="1584" spans="1:16" ht="16.5" x14ac:dyDescent="0.3">
      <c r="A1584">
        <v>47411079</v>
      </c>
      <c r="B1584">
        <v>5888761212</v>
      </c>
      <c r="C1584">
        <v>43992</v>
      </c>
      <c r="D1584">
        <v>50000</v>
      </c>
      <c r="E1584" t="s">
        <v>21</v>
      </c>
      <c r="G1584" t="s">
        <v>22</v>
      </c>
      <c r="H1584">
        <v>1500</v>
      </c>
      <c r="I1584">
        <v>6</v>
      </c>
      <c r="J1584">
        <v>43769</v>
      </c>
      <c r="K1584" t="s">
        <v>33</v>
      </c>
      <c r="L1584" t="s">
        <v>38</v>
      </c>
      <c r="M1584" t="s">
        <v>25</v>
      </c>
      <c r="N1584" t="s">
        <v>26</v>
      </c>
      <c r="O1584" t="s">
        <v>27</v>
      </c>
      <c r="P1584" t="s">
        <v>28</v>
      </c>
    </row>
    <row r="1585" spans="1:16" ht="16.5" x14ac:dyDescent="0.3">
      <c r="A1585">
        <v>35737706</v>
      </c>
      <c r="B1585">
        <v>5889815586</v>
      </c>
      <c r="C1585">
        <v>43992</v>
      </c>
      <c r="D1585">
        <v>500000</v>
      </c>
      <c r="E1585" t="s">
        <v>21</v>
      </c>
      <c r="G1585" t="s">
        <v>22</v>
      </c>
      <c r="H1585">
        <v>15000</v>
      </c>
      <c r="I1585">
        <v>6</v>
      </c>
      <c r="J1585">
        <v>42945</v>
      </c>
      <c r="K1585" t="s">
        <v>42</v>
      </c>
      <c r="L1585" t="s">
        <v>38</v>
      </c>
      <c r="M1585" t="s">
        <v>35</v>
      </c>
      <c r="N1585" t="s">
        <v>26</v>
      </c>
      <c r="O1585" t="s">
        <v>37</v>
      </c>
      <c r="P1585" t="s">
        <v>28</v>
      </c>
    </row>
    <row r="1586" spans="1:16" ht="16.5" x14ac:dyDescent="0.3">
      <c r="A1586">
        <v>47448941</v>
      </c>
      <c r="B1586">
        <v>5884295151</v>
      </c>
      <c r="C1586">
        <v>43992</v>
      </c>
      <c r="D1586">
        <v>10000</v>
      </c>
      <c r="E1586" t="s">
        <v>21</v>
      </c>
      <c r="G1586" t="s">
        <v>22</v>
      </c>
      <c r="H1586">
        <v>300</v>
      </c>
      <c r="I1586">
        <v>6</v>
      </c>
      <c r="J1586">
        <v>43616</v>
      </c>
      <c r="K1586" t="s">
        <v>30</v>
      </c>
      <c r="L1586" t="s">
        <v>41</v>
      </c>
      <c r="M1586" t="s">
        <v>35</v>
      </c>
      <c r="N1586" t="s">
        <v>26</v>
      </c>
      <c r="O1586" t="s">
        <v>27</v>
      </c>
      <c r="P1586" t="s">
        <v>28</v>
      </c>
    </row>
    <row r="1587" spans="1:16" ht="16.5" x14ac:dyDescent="0.3">
      <c r="A1587">
        <v>33080742</v>
      </c>
      <c r="B1587">
        <v>5881459557</v>
      </c>
      <c r="C1587">
        <v>43992</v>
      </c>
      <c r="D1587">
        <v>100000</v>
      </c>
      <c r="E1587" t="s">
        <v>34</v>
      </c>
      <c r="F1587">
        <v>9397858</v>
      </c>
      <c r="G1587" t="s">
        <v>22</v>
      </c>
      <c r="H1587">
        <v>3000</v>
      </c>
      <c r="I1587">
        <v>6</v>
      </c>
      <c r="J1587">
        <v>43802</v>
      </c>
      <c r="K1587" t="s">
        <v>33</v>
      </c>
      <c r="L1587" t="s">
        <v>32</v>
      </c>
      <c r="M1587" t="s">
        <v>35</v>
      </c>
      <c r="N1587" t="s">
        <v>26</v>
      </c>
      <c r="O1587" t="s">
        <v>36</v>
      </c>
      <c r="P1587" t="s">
        <v>28</v>
      </c>
    </row>
    <row r="1588" spans="1:16" ht="16.5" x14ac:dyDescent="0.3">
      <c r="A1588">
        <v>47514168</v>
      </c>
      <c r="B1588">
        <v>5885268172</v>
      </c>
      <c r="C1588">
        <v>43992</v>
      </c>
      <c r="D1588">
        <v>100000</v>
      </c>
      <c r="E1588" t="s">
        <v>34</v>
      </c>
      <c r="F1588">
        <v>30377210</v>
      </c>
      <c r="G1588" t="s">
        <v>22</v>
      </c>
      <c r="H1588">
        <v>3000</v>
      </c>
      <c r="I1588">
        <v>6</v>
      </c>
      <c r="J1588">
        <v>43767</v>
      </c>
      <c r="K1588" t="s">
        <v>33</v>
      </c>
      <c r="L1588" t="s">
        <v>41</v>
      </c>
      <c r="M1588" t="s">
        <v>35</v>
      </c>
      <c r="N1588" t="s">
        <v>26</v>
      </c>
      <c r="O1588" t="s">
        <v>36</v>
      </c>
      <c r="P1588" t="s">
        <v>28</v>
      </c>
    </row>
    <row r="1589" spans="1:16" ht="16.5" x14ac:dyDescent="0.3">
      <c r="A1589">
        <v>44254348</v>
      </c>
      <c r="B1589">
        <v>5803829662</v>
      </c>
      <c r="C1589">
        <v>43992</v>
      </c>
      <c r="D1589">
        <v>50000</v>
      </c>
      <c r="E1589" t="s">
        <v>21</v>
      </c>
      <c r="G1589" t="s">
        <v>22</v>
      </c>
      <c r="H1589">
        <v>1500</v>
      </c>
      <c r="I1589">
        <v>6</v>
      </c>
      <c r="J1589">
        <v>43478</v>
      </c>
      <c r="K1589" t="s">
        <v>30</v>
      </c>
      <c r="L1589" t="s">
        <v>41</v>
      </c>
      <c r="M1589" t="s">
        <v>35</v>
      </c>
      <c r="N1589" t="s">
        <v>26</v>
      </c>
      <c r="O1589" t="s">
        <v>27</v>
      </c>
      <c r="P1589" t="s">
        <v>28</v>
      </c>
    </row>
    <row r="1590" spans="1:16" ht="16.5" x14ac:dyDescent="0.3">
      <c r="A1590">
        <v>26128431</v>
      </c>
      <c r="B1590">
        <v>5884846722</v>
      </c>
      <c r="C1590">
        <v>43992</v>
      </c>
      <c r="D1590">
        <v>100000</v>
      </c>
      <c r="E1590" t="s">
        <v>34</v>
      </c>
      <c r="F1590">
        <v>56445989</v>
      </c>
      <c r="G1590" t="s">
        <v>22</v>
      </c>
      <c r="H1590">
        <v>3000</v>
      </c>
      <c r="I1590">
        <v>6</v>
      </c>
      <c r="J1590">
        <v>43878</v>
      </c>
      <c r="K1590" t="s">
        <v>42</v>
      </c>
      <c r="L1590" t="s">
        <v>41</v>
      </c>
      <c r="M1590" t="s">
        <v>35</v>
      </c>
      <c r="N1590" t="s">
        <v>39</v>
      </c>
      <c r="O1590" t="s">
        <v>36</v>
      </c>
      <c r="P1590" t="s">
        <v>45</v>
      </c>
    </row>
    <row r="1591" spans="1:16" ht="16.5" x14ac:dyDescent="0.3">
      <c r="A1591">
        <v>320079</v>
      </c>
      <c r="B1591">
        <v>5889976559</v>
      </c>
      <c r="C1591">
        <v>43993</v>
      </c>
      <c r="D1591">
        <v>10000</v>
      </c>
      <c r="E1591" t="s">
        <v>21</v>
      </c>
      <c r="G1591" t="s">
        <v>22</v>
      </c>
      <c r="H1591">
        <v>300</v>
      </c>
      <c r="I1591">
        <v>6</v>
      </c>
      <c r="J1591">
        <v>43324</v>
      </c>
      <c r="K1591" t="s">
        <v>33</v>
      </c>
      <c r="L1591" t="s">
        <v>24</v>
      </c>
      <c r="M1591" t="s">
        <v>25</v>
      </c>
      <c r="N1591" t="s">
        <v>26</v>
      </c>
      <c r="O1591" t="s">
        <v>27</v>
      </c>
      <c r="P1591" t="s">
        <v>28</v>
      </c>
    </row>
    <row r="1592" spans="1:16" ht="16.5" x14ac:dyDescent="0.3">
      <c r="A1592">
        <v>28774798</v>
      </c>
      <c r="B1592">
        <v>5892198428</v>
      </c>
      <c r="C1592">
        <v>43993</v>
      </c>
      <c r="D1592">
        <v>20000</v>
      </c>
      <c r="E1592" t="s">
        <v>21</v>
      </c>
      <c r="G1592" t="s">
        <v>22</v>
      </c>
      <c r="H1592">
        <v>600</v>
      </c>
      <c r="I1592">
        <v>6</v>
      </c>
      <c r="J1592">
        <v>43202</v>
      </c>
      <c r="K1592" t="s">
        <v>30</v>
      </c>
      <c r="L1592" t="s">
        <v>32</v>
      </c>
      <c r="M1592" t="s">
        <v>25</v>
      </c>
      <c r="N1592" t="s">
        <v>26</v>
      </c>
      <c r="O1592" t="s">
        <v>27</v>
      </c>
      <c r="P1592" t="s">
        <v>28</v>
      </c>
    </row>
    <row r="1593" spans="1:16" ht="16.5" x14ac:dyDescent="0.3">
      <c r="A1593">
        <v>52586593</v>
      </c>
      <c r="B1593">
        <v>5900725651</v>
      </c>
      <c r="C1593">
        <v>43993</v>
      </c>
      <c r="D1593">
        <v>20000</v>
      </c>
      <c r="E1593" t="s">
        <v>21</v>
      </c>
      <c r="G1593" t="s">
        <v>22</v>
      </c>
      <c r="H1593">
        <v>600</v>
      </c>
      <c r="I1593">
        <v>6</v>
      </c>
      <c r="J1593">
        <v>43864</v>
      </c>
      <c r="K1593" t="s">
        <v>30</v>
      </c>
      <c r="L1593" t="s">
        <v>29</v>
      </c>
      <c r="M1593" t="s">
        <v>35</v>
      </c>
      <c r="N1593" t="s">
        <v>39</v>
      </c>
      <c r="O1593" t="s">
        <v>27</v>
      </c>
      <c r="P1593" t="s">
        <v>45</v>
      </c>
    </row>
    <row r="1594" spans="1:16" ht="16.5" x14ac:dyDescent="0.3">
      <c r="A1594">
        <v>26785130</v>
      </c>
      <c r="B1594">
        <v>5896852153</v>
      </c>
      <c r="C1594">
        <v>43993</v>
      </c>
      <c r="D1594">
        <v>10000</v>
      </c>
      <c r="E1594" t="s">
        <v>21</v>
      </c>
      <c r="G1594" t="s">
        <v>22</v>
      </c>
      <c r="H1594">
        <v>300</v>
      </c>
      <c r="I1594">
        <v>6</v>
      </c>
      <c r="J1594">
        <v>43277</v>
      </c>
      <c r="K1594" t="s">
        <v>30</v>
      </c>
      <c r="L1594" t="s">
        <v>31</v>
      </c>
      <c r="M1594" t="s">
        <v>25</v>
      </c>
      <c r="N1594" t="s">
        <v>26</v>
      </c>
      <c r="O1594" t="s">
        <v>27</v>
      </c>
      <c r="P1594" t="s">
        <v>28</v>
      </c>
    </row>
    <row r="1595" spans="1:16" ht="16.5" x14ac:dyDescent="0.3">
      <c r="A1595">
        <v>5159231</v>
      </c>
      <c r="B1595">
        <v>5895321055</v>
      </c>
      <c r="C1595">
        <v>43993</v>
      </c>
      <c r="D1595">
        <v>50000</v>
      </c>
      <c r="E1595" t="s">
        <v>21</v>
      </c>
      <c r="G1595" t="s">
        <v>22</v>
      </c>
      <c r="H1595">
        <v>1500</v>
      </c>
      <c r="I1595">
        <v>6</v>
      </c>
      <c r="J1595">
        <v>42886</v>
      </c>
      <c r="K1595" t="s">
        <v>30</v>
      </c>
      <c r="L1595" t="s">
        <v>31</v>
      </c>
      <c r="M1595" t="s">
        <v>25</v>
      </c>
      <c r="N1595" t="s">
        <v>26</v>
      </c>
      <c r="O1595" t="s">
        <v>27</v>
      </c>
      <c r="P1595" t="s">
        <v>28</v>
      </c>
    </row>
    <row r="1596" spans="1:16" ht="16.5" x14ac:dyDescent="0.3">
      <c r="A1596">
        <v>49350471</v>
      </c>
      <c r="B1596">
        <v>5892480146</v>
      </c>
      <c r="C1596">
        <v>43993</v>
      </c>
      <c r="D1596">
        <v>50000</v>
      </c>
      <c r="E1596" t="s">
        <v>21</v>
      </c>
      <c r="G1596" t="s">
        <v>22</v>
      </c>
      <c r="H1596">
        <v>1500</v>
      </c>
      <c r="I1596">
        <v>6</v>
      </c>
      <c r="J1596">
        <v>43907</v>
      </c>
      <c r="K1596" t="s">
        <v>33</v>
      </c>
      <c r="L1596" t="s">
        <v>29</v>
      </c>
      <c r="M1596" t="s">
        <v>35</v>
      </c>
      <c r="N1596" t="s">
        <v>39</v>
      </c>
      <c r="O1596" t="s">
        <v>27</v>
      </c>
      <c r="P1596" t="s">
        <v>46</v>
      </c>
    </row>
    <row r="1597" spans="1:16" ht="16.5" x14ac:dyDescent="0.3">
      <c r="A1597">
        <v>33276481</v>
      </c>
      <c r="B1597">
        <v>5892481646</v>
      </c>
      <c r="C1597">
        <v>43993</v>
      </c>
      <c r="D1597">
        <v>100000</v>
      </c>
      <c r="E1597" t="s">
        <v>34</v>
      </c>
      <c r="F1597">
        <v>40466792</v>
      </c>
      <c r="G1597" t="s">
        <v>22</v>
      </c>
      <c r="H1597">
        <v>3000</v>
      </c>
      <c r="I1597">
        <v>6</v>
      </c>
      <c r="J1597">
        <v>43069</v>
      </c>
      <c r="K1597" t="s">
        <v>30</v>
      </c>
      <c r="L1597" t="s">
        <v>32</v>
      </c>
      <c r="M1597" t="s">
        <v>35</v>
      </c>
      <c r="N1597" t="s">
        <v>26</v>
      </c>
      <c r="O1597" t="s">
        <v>36</v>
      </c>
      <c r="P1597" t="s">
        <v>28</v>
      </c>
    </row>
    <row r="1598" spans="1:16" ht="16.5" x14ac:dyDescent="0.3">
      <c r="A1598">
        <v>9326685</v>
      </c>
      <c r="B1598">
        <v>5890948407</v>
      </c>
      <c r="C1598">
        <v>43993</v>
      </c>
      <c r="D1598">
        <v>20000</v>
      </c>
      <c r="E1598" t="s">
        <v>21</v>
      </c>
      <c r="G1598" t="s">
        <v>22</v>
      </c>
      <c r="H1598">
        <v>600</v>
      </c>
      <c r="I1598">
        <v>6</v>
      </c>
      <c r="J1598">
        <v>43918</v>
      </c>
      <c r="K1598" t="s">
        <v>30</v>
      </c>
      <c r="L1598" t="s">
        <v>38</v>
      </c>
      <c r="M1598" t="s">
        <v>35</v>
      </c>
      <c r="N1598" t="s">
        <v>39</v>
      </c>
      <c r="O1598" t="s">
        <v>27</v>
      </c>
      <c r="P1598" t="s">
        <v>46</v>
      </c>
    </row>
    <row r="1599" spans="1:16" ht="16.5" x14ac:dyDescent="0.3">
      <c r="A1599">
        <v>29631435</v>
      </c>
      <c r="B1599">
        <v>5890763960</v>
      </c>
      <c r="C1599">
        <v>43993</v>
      </c>
      <c r="D1599">
        <v>20000</v>
      </c>
      <c r="E1599" t="s">
        <v>21</v>
      </c>
      <c r="G1599" t="s">
        <v>22</v>
      </c>
      <c r="H1599">
        <v>600</v>
      </c>
      <c r="I1599">
        <v>6</v>
      </c>
      <c r="J1599">
        <v>43891</v>
      </c>
      <c r="K1599" t="s">
        <v>30</v>
      </c>
      <c r="L1599" t="s">
        <v>38</v>
      </c>
      <c r="M1599" t="s">
        <v>35</v>
      </c>
      <c r="N1599" t="s">
        <v>39</v>
      </c>
      <c r="O1599" t="s">
        <v>27</v>
      </c>
      <c r="P1599" t="s">
        <v>46</v>
      </c>
    </row>
    <row r="1600" spans="1:16" ht="16.5" x14ac:dyDescent="0.3">
      <c r="A1600">
        <v>49956920</v>
      </c>
      <c r="B1600">
        <v>5899972228</v>
      </c>
      <c r="C1600">
        <v>43993</v>
      </c>
      <c r="D1600">
        <v>50000</v>
      </c>
      <c r="E1600" t="s">
        <v>21</v>
      </c>
      <c r="G1600" t="s">
        <v>22</v>
      </c>
      <c r="H1600">
        <v>1500</v>
      </c>
      <c r="I1600">
        <v>6</v>
      </c>
      <c r="J1600">
        <v>43773</v>
      </c>
      <c r="K1600" t="s">
        <v>30</v>
      </c>
      <c r="L1600" t="s">
        <v>41</v>
      </c>
      <c r="M1600" t="s">
        <v>25</v>
      </c>
      <c r="N1600" t="s">
        <v>26</v>
      </c>
      <c r="O1600" t="s">
        <v>27</v>
      </c>
      <c r="P1600" t="s">
        <v>28</v>
      </c>
    </row>
    <row r="1601" spans="1:16" ht="16.5" x14ac:dyDescent="0.3">
      <c r="A1601">
        <v>49940277</v>
      </c>
      <c r="B1601">
        <v>5898212703</v>
      </c>
      <c r="C1601">
        <v>43993</v>
      </c>
      <c r="D1601">
        <v>10000</v>
      </c>
      <c r="E1601" t="s">
        <v>21</v>
      </c>
      <c r="G1601" t="s">
        <v>22</v>
      </c>
      <c r="H1601">
        <v>300</v>
      </c>
      <c r="I1601">
        <v>6</v>
      </c>
      <c r="J1601">
        <v>43752</v>
      </c>
      <c r="K1601" t="s">
        <v>33</v>
      </c>
      <c r="L1601" t="s">
        <v>41</v>
      </c>
      <c r="M1601" t="s">
        <v>25</v>
      </c>
      <c r="N1601" t="s">
        <v>26</v>
      </c>
      <c r="O1601" t="s">
        <v>27</v>
      </c>
      <c r="P1601" t="s">
        <v>28</v>
      </c>
    </row>
    <row r="1602" spans="1:16" ht="16.5" x14ac:dyDescent="0.3">
      <c r="A1602">
        <v>47736832</v>
      </c>
      <c r="B1602">
        <v>5892909112</v>
      </c>
      <c r="C1602">
        <v>43993</v>
      </c>
      <c r="D1602">
        <v>10000</v>
      </c>
      <c r="E1602" t="s">
        <v>34</v>
      </c>
      <c r="F1602">
        <v>47689828</v>
      </c>
      <c r="G1602" t="s">
        <v>22</v>
      </c>
      <c r="H1602">
        <v>300</v>
      </c>
      <c r="I1602">
        <v>6</v>
      </c>
      <c r="J1602">
        <v>43640</v>
      </c>
      <c r="K1602" t="s">
        <v>30</v>
      </c>
      <c r="L1602" t="s">
        <v>32</v>
      </c>
      <c r="M1602" t="s">
        <v>25</v>
      </c>
      <c r="N1602" t="s">
        <v>26</v>
      </c>
      <c r="O1602" t="s">
        <v>27</v>
      </c>
      <c r="P1602" t="s">
        <v>28</v>
      </c>
    </row>
    <row r="1603" spans="1:16" ht="16.5" x14ac:dyDescent="0.3">
      <c r="A1603">
        <v>40545502</v>
      </c>
      <c r="B1603">
        <v>5893036009</v>
      </c>
      <c r="C1603">
        <v>43993</v>
      </c>
      <c r="D1603">
        <v>200000</v>
      </c>
      <c r="E1603" t="s">
        <v>34</v>
      </c>
      <c r="F1603">
        <v>39963127</v>
      </c>
      <c r="G1603" t="s">
        <v>22</v>
      </c>
      <c r="H1603">
        <v>6000</v>
      </c>
      <c r="I1603">
        <v>6</v>
      </c>
      <c r="J1603">
        <v>43434</v>
      </c>
      <c r="K1603" t="s">
        <v>33</v>
      </c>
      <c r="L1603" t="s">
        <v>41</v>
      </c>
      <c r="M1603" t="s">
        <v>35</v>
      </c>
      <c r="N1603" t="s">
        <v>26</v>
      </c>
      <c r="O1603" t="s">
        <v>36</v>
      </c>
      <c r="P1603" t="s">
        <v>28</v>
      </c>
    </row>
    <row r="1604" spans="1:16" ht="16.5" x14ac:dyDescent="0.3">
      <c r="A1604">
        <v>40545502</v>
      </c>
      <c r="B1604">
        <v>5893036009</v>
      </c>
      <c r="C1604">
        <v>43993</v>
      </c>
      <c r="D1604">
        <v>200000</v>
      </c>
      <c r="E1604" t="s">
        <v>34</v>
      </c>
      <c r="F1604">
        <v>39963127</v>
      </c>
      <c r="G1604" t="s">
        <v>22</v>
      </c>
      <c r="H1604">
        <v>6000</v>
      </c>
      <c r="I1604">
        <v>6</v>
      </c>
      <c r="J1604">
        <v>43434</v>
      </c>
      <c r="K1604" t="s">
        <v>33</v>
      </c>
      <c r="L1604" t="s">
        <v>38</v>
      </c>
      <c r="M1604" t="s">
        <v>35</v>
      </c>
      <c r="N1604" t="s">
        <v>26</v>
      </c>
      <c r="O1604" t="s">
        <v>36</v>
      </c>
      <c r="P1604" t="s">
        <v>28</v>
      </c>
    </row>
    <row r="1605" spans="1:16" ht="16.5" x14ac:dyDescent="0.3">
      <c r="A1605">
        <v>40545502</v>
      </c>
      <c r="B1605">
        <v>7812802086</v>
      </c>
      <c r="C1605">
        <v>44134</v>
      </c>
      <c r="D1605">
        <v>100000</v>
      </c>
      <c r="E1605" t="s">
        <v>34</v>
      </c>
      <c r="F1605">
        <v>39963127</v>
      </c>
      <c r="G1605" t="s">
        <v>22</v>
      </c>
      <c r="H1605">
        <v>3000</v>
      </c>
      <c r="I1605">
        <v>10</v>
      </c>
      <c r="J1605">
        <v>43434</v>
      </c>
      <c r="K1605" t="s">
        <v>33</v>
      </c>
      <c r="L1605" t="s">
        <v>41</v>
      </c>
      <c r="M1605" t="s">
        <v>35</v>
      </c>
      <c r="N1605" t="s">
        <v>26</v>
      </c>
      <c r="O1605" t="s">
        <v>36</v>
      </c>
      <c r="P1605" t="s">
        <v>28</v>
      </c>
    </row>
    <row r="1606" spans="1:16" ht="16.5" x14ac:dyDescent="0.3">
      <c r="A1606">
        <v>40545502</v>
      </c>
      <c r="B1606">
        <v>7812802086</v>
      </c>
      <c r="C1606">
        <v>44134</v>
      </c>
      <c r="D1606">
        <v>100000</v>
      </c>
      <c r="E1606" t="s">
        <v>34</v>
      </c>
      <c r="F1606">
        <v>39963127</v>
      </c>
      <c r="G1606" t="s">
        <v>22</v>
      </c>
      <c r="H1606">
        <v>3000</v>
      </c>
      <c r="I1606">
        <v>10</v>
      </c>
      <c r="J1606">
        <v>43434</v>
      </c>
      <c r="K1606" t="s">
        <v>33</v>
      </c>
      <c r="L1606" t="s">
        <v>38</v>
      </c>
      <c r="M1606" t="s">
        <v>35</v>
      </c>
      <c r="N1606" t="s">
        <v>26</v>
      </c>
      <c r="O1606" t="s">
        <v>36</v>
      </c>
      <c r="P1606" t="s">
        <v>28</v>
      </c>
    </row>
    <row r="1607" spans="1:16" ht="16.5" x14ac:dyDescent="0.3">
      <c r="A1607">
        <v>55594211</v>
      </c>
      <c r="B1607">
        <v>5903595212</v>
      </c>
      <c r="C1607">
        <v>43994</v>
      </c>
      <c r="D1607">
        <v>10000</v>
      </c>
      <c r="E1607" t="s">
        <v>21</v>
      </c>
      <c r="G1607" t="s">
        <v>22</v>
      </c>
      <c r="H1607">
        <v>300</v>
      </c>
      <c r="I1607">
        <v>6</v>
      </c>
      <c r="J1607">
        <v>43947</v>
      </c>
      <c r="K1607" t="s">
        <v>23</v>
      </c>
      <c r="L1607" t="s">
        <v>31</v>
      </c>
      <c r="M1607" t="s">
        <v>25</v>
      </c>
      <c r="N1607" t="s">
        <v>39</v>
      </c>
      <c r="O1607" t="s">
        <v>27</v>
      </c>
      <c r="P1607" t="s">
        <v>47</v>
      </c>
    </row>
    <row r="1608" spans="1:16" ht="16.5" x14ac:dyDescent="0.3">
      <c r="A1608">
        <v>41081379</v>
      </c>
      <c r="B1608">
        <v>5911965264</v>
      </c>
      <c r="C1608">
        <v>43994</v>
      </c>
      <c r="D1608">
        <v>50000</v>
      </c>
      <c r="E1608" t="s">
        <v>21</v>
      </c>
      <c r="G1608" t="s">
        <v>22</v>
      </c>
      <c r="H1608">
        <v>1500</v>
      </c>
      <c r="I1608">
        <v>6</v>
      </c>
      <c r="J1608">
        <v>43568</v>
      </c>
      <c r="K1608" t="s">
        <v>33</v>
      </c>
      <c r="L1608" t="s">
        <v>24</v>
      </c>
      <c r="M1608" t="s">
        <v>35</v>
      </c>
      <c r="N1608" t="s">
        <v>26</v>
      </c>
      <c r="O1608" t="s">
        <v>27</v>
      </c>
      <c r="P1608" t="s">
        <v>28</v>
      </c>
    </row>
    <row r="1609" spans="1:16" ht="16.5" x14ac:dyDescent="0.3">
      <c r="A1609">
        <v>46061179</v>
      </c>
      <c r="B1609">
        <v>5902373535</v>
      </c>
      <c r="C1609">
        <v>43994</v>
      </c>
      <c r="D1609">
        <v>10000</v>
      </c>
      <c r="E1609" t="s">
        <v>21</v>
      </c>
      <c r="G1609" t="s">
        <v>22</v>
      </c>
      <c r="H1609">
        <v>300</v>
      </c>
      <c r="I1609">
        <v>6</v>
      </c>
      <c r="J1609">
        <v>43521</v>
      </c>
      <c r="K1609" t="s">
        <v>30</v>
      </c>
      <c r="L1609" t="s">
        <v>31</v>
      </c>
      <c r="M1609" t="s">
        <v>35</v>
      </c>
      <c r="N1609" t="s">
        <v>26</v>
      </c>
      <c r="O1609" t="s">
        <v>27</v>
      </c>
      <c r="P1609" t="s">
        <v>28</v>
      </c>
    </row>
    <row r="1610" spans="1:16" ht="16.5" x14ac:dyDescent="0.3">
      <c r="A1610">
        <v>44364253</v>
      </c>
      <c r="B1610">
        <v>5905992851</v>
      </c>
      <c r="C1610">
        <v>43994</v>
      </c>
      <c r="D1610">
        <v>20000</v>
      </c>
      <c r="E1610" t="s">
        <v>21</v>
      </c>
      <c r="G1610" t="s">
        <v>22</v>
      </c>
      <c r="H1610">
        <v>600</v>
      </c>
      <c r="I1610">
        <v>6</v>
      </c>
      <c r="J1610">
        <v>43611</v>
      </c>
      <c r="K1610" t="s">
        <v>30</v>
      </c>
      <c r="L1610" t="s">
        <v>38</v>
      </c>
      <c r="M1610" t="s">
        <v>35</v>
      </c>
      <c r="N1610" t="s">
        <v>26</v>
      </c>
      <c r="O1610" t="s">
        <v>27</v>
      </c>
      <c r="P1610" t="s">
        <v>28</v>
      </c>
    </row>
    <row r="1611" spans="1:16" ht="16.5" x14ac:dyDescent="0.3">
      <c r="A1611">
        <v>42978246</v>
      </c>
      <c r="B1611">
        <v>5907771176</v>
      </c>
      <c r="C1611">
        <v>43994</v>
      </c>
      <c r="D1611">
        <v>10000</v>
      </c>
      <c r="E1611" t="s">
        <v>21</v>
      </c>
      <c r="G1611" t="s">
        <v>22</v>
      </c>
      <c r="H1611">
        <v>300</v>
      </c>
      <c r="I1611">
        <v>6</v>
      </c>
      <c r="J1611">
        <v>43440</v>
      </c>
      <c r="K1611" t="s">
        <v>33</v>
      </c>
      <c r="L1611" t="s">
        <v>31</v>
      </c>
      <c r="M1611" t="s">
        <v>25</v>
      </c>
      <c r="N1611" t="s">
        <v>26</v>
      </c>
      <c r="O1611" t="s">
        <v>27</v>
      </c>
      <c r="P1611" t="s">
        <v>28</v>
      </c>
    </row>
    <row r="1612" spans="1:16" ht="16.5" x14ac:dyDescent="0.3">
      <c r="A1612">
        <v>47588036</v>
      </c>
      <c r="B1612">
        <v>5909798807</v>
      </c>
      <c r="C1612">
        <v>43994</v>
      </c>
      <c r="D1612">
        <v>50000</v>
      </c>
      <c r="E1612" t="s">
        <v>21</v>
      </c>
      <c r="G1612" t="s">
        <v>22</v>
      </c>
      <c r="H1612">
        <v>1500</v>
      </c>
      <c r="I1612">
        <v>6</v>
      </c>
      <c r="J1612">
        <v>43902</v>
      </c>
      <c r="K1612" t="s">
        <v>23</v>
      </c>
      <c r="L1612" t="s">
        <v>31</v>
      </c>
      <c r="M1612" t="s">
        <v>25</v>
      </c>
      <c r="N1612" t="s">
        <v>39</v>
      </c>
      <c r="O1612" t="s">
        <v>27</v>
      </c>
      <c r="P1612" t="s">
        <v>46</v>
      </c>
    </row>
    <row r="1613" spans="1:16" ht="16.5" x14ac:dyDescent="0.3">
      <c r="A1613">
        <v>39097160</v>
      </c>
      <c r="B1613">
        <v>5901942566</v>
      </c>
      <c r="C1613">
        <v>43994</v>
      </c>
      <c r="D1613">
        <v>50000</v>
      </c>
      <c r="E1613" t="s">
        <v>21</v>
      </c>
      <c r="G1613" t="s">
        <v>22</v>
      </c>
      <c r="H1613">
        <v>1500</v>
      </c>
      <c r="I1613">
        <v>6</v>
      </c>
      <c r="J1613">
        <v>43040</v>
      </c>
      <c r="K1613" t="s">
        <v>33</v>
      </c>
      <c r="L1613" t="s">
        <v>38</v>
      </c>
      <c r="M1613" t="s">
        <v>25</v>
      </c>
      <c r="N1613" t="s">
        <v>26</v>
      </c>
      <c r="O1613" t="s">
        <v>27</v>
      </c>
      <c r="P1613" t="s">
        <v>28</v>
      </c>
    </row>
    <row r="1614" spans="1:16" ht="16.5" x14ac:dyDescent="0.3">
      <c r="A1614">
        <v>9528517</v>
      </c>
      <c r="B1614">
        <v>5905693322</v>
      </c>
      <c r="C1614">
        <v>43994</v>
      </c>
      <c r="D1614">
        <v>50000</v>
      </c>
      <c r="E1614" t="s">
        <v>21</v>
      </c>
      <c r="G1614" t="s">
        <v>22</v>
      </c>
      <c r="H1614">
        <v>1500</v>
      </c>
      <c r="I1614">
        <v>6</v>
      </c>
      <c r="J1614">
        <v>43547</v>
      </c>
      <c r="K1614" t="s">
        <v>33</v>
      </c>
      <c r="L1614" t="s">
        <v>38</v>
      </c>
      <c r="M1614" t="s">
        <v>35</v>
      </c>
      <c r="N1614" t="s">
        <v>26</v>
      </c>
      <c r="O1614" t="s">
        <v>27</v>
      </c>
      <c r="P1614" t="s">
        <v>28</v>
      </c>
    </row>
    <row r="1615" spans="1:16" ht="16.5" x14ac:dyDescent="0.3">
      <c r="A1615">
        <v>36783288</v>
      </c>
      <c r="B1615">
        <v>5906071520</v>
      </c>
      <c r="C1615">
        <v>43994</v>
      </c>
      <c r="D1615">
        <v>100000</v>
      </c>
      <c r="E1615" t="s">
        <v>34</v>
      </c>
      <c r="F1615">
        <v>52249654</v>
      </c>
      <c r="G1615" t="s">
        <v>22</v>
      </c>
      <c r="H1615">
        <v>3000</v>
      </c>
      <c r="I1615">
        <v>6</v>
      </c>
      <c r="J1615">
        <v>43633</v>
      </c>
      <c r="K1615" t="s">
        <v>30</v>
      </c>
      <c r="L1615" t="s">
        <v>32</v>
      </c>
      <c r="M1615" t="s">
        <v>25</v>
      </c>
      <c r="N1615" t="s">
        <v>26</v>
      </c>
      <c r="O1615" t="s">
        <v>36</v>
      </c>
      <c r="P1615" t="s">
        <v>28</v>
      </c>
    </row>
    <row r="1616" spans="1:16" ht="16.5" x14ac:dyDescent="0.3">
      <c r="A1616">
        <v>1599263</v>
      </c>
      <c r="B1616">
        <v>5902879151</v>
      </c>
      <c r="C1616">
        <v>43994</v>
      </c>
      <c r="D1616">
        <v>100000</v>
      </c>
      <c r="E1616" t="s">
        <v>34</v>
      </c>
      <c r="F1616">
        <v>4897702</v>
      </c>
      <c r="G1616" t="s">
        <v>22</v>
      </c>
      <c r="H1616">
        <v>3000</v>
      </c>
      <c r="I1616">
        <v>6</v>
      </c>
      <c r="J1616">
        <v>42669</v>
      </c>
      <c r="K1616" t="s">
        <v>33</v>
      </c>
      <c r="L1616" t="s">
        <v>32</v>
      </c>
      <c r="M1616" t="s">
        <v>25</v>
      </c>
      <c r="N1616" t="s">
        <v>26</v>
      </c>
      <c r="O1616" t="s">
        <v>36</v>
      </c>
      <c r="P1616" t="s">
        <v>28</v>
      </c>
    </row>
    <row r="1617" spans="1:16" ht="16.5" x14ac:dyDescent="0.3">
      <c r="A1617">
        <v>54801651</v>
      </c>
      <c r="B1617">
        <v>5908831349</v>
      </c>
      <c r="C1617">
        <v>43994</v>
      </c>
      <c r="D1617">
        <v>100000</v>
      </c>
      <c r="E1617" t="s">
        <v>34</v>
      </c>
      <c r="F1617">
        <v>56492698</v>
      </c>
      <c r="G1617" t="s">
        <v>22</v>
      </c>
      <c r="H1617">
        <v>3000</v>
      </c>
      <c r="I1617">
        <v>6</v>
      </c>
      <c r="J1617">
        <v>43964</v>
      </c>
      <c r="K1617" t="s">
        <v>33</v>
      </c>
      <c r="L1617" t="s">
        <v>32</v>
      </c>
      <c r="M1617" t="s">
        <v>35</v>
      </c>
      <c r="N1617" t="s">
        <v>39</v>
      </c>
      <c r="O1617" t="s">
        <v>36</v>
      </c>
      <c r="P1617" t="s">
        <v>48</v>
      </c>
    </row>
    <row r="1618" spans="1:16" ht="16.5" x14ac:dyDescent="0.3">
      <c r="A1618">
        <v>33696207</v>
      </c>
      <c r="B1618">
        <v>5910274501</v>
      </c>
      <c r="C1618">
        <v>43994</v>
      </c>
      <c r="D1618">
        <v>100000</v>
      </c>
      <c r="E1618" t="s">
        <v>34</v>
      </c>
      <c r="F1618">
        <v>43509615</v>
      </c>
      <c r="G1618" t="s">
        <v>22</v>
      </c>
      <c r="H1618">
        <v>3000</v>
      </c>
      <c r="I1618">
        <v>6</v>
      </c>
      <c r="J1618">
        <v>43363</v>
      </c>
      <c r="K1618" t="s">
        <v>33</v>
      </c>
      <c r="L1618" t="s">
        <v>32</v>
      </c>
      <c r="M1618" t="s">
        <v>35</v>
      </c>
      <c r="N1618" t="s">
        <v>26</v>
      </c>
      <c r="O1618" t="s">
        <v>36</v>
      </c>
      <c r="P1618" t="s">
        <v>28</v>
      </c>
    </row>
    <row r="1619" spans="1:16" ht="16.5" x14ac:dyDescent="0.3">
      <c r="A1619">
        <v>8228852</v>
      </c>
      <c r="B1619">
        <v>5903591565</v>
      </c>
      <c r="C1619">
        <v>43994</v>
      </c>
      <c r="D1619">
        <v>100000</v>
      </c>
      <c r="E1619" t="s">
        <v>21</v>
      </c>
      <c r="G1619" t="s">
        <v>22</v>
      </c>
      <c r="H1619">
        <v>3000</v>
      </c>
      <c r="I1619">
        <v>6</v>
      </c>
      <c r="J1619">
        <v>43367</v>
      </c>
      <c r="K1619" t="s">
        <v>30</v>
      </c>
      <c r="L1619" t="s">
        <v>32</v>
      </c>
      <c r="M1619" t="s">
        <v>35</v>
      </c>
      <c r="N1619" t="s">
        <v>26</v>
      </c>
      <c r="O1619" t="s">
        <v>36</v>
      </c>
      <c r="P1619" t="s">
        <v>28</v>
      </c>
    </row>
    <row r="1620" spans="1:16" ht="16.5" x14ac:dyDescent="0.3">
      <c r="A1620">
        <v>25738169</v>
      </c>
      <c r="B1620">
        <v>5909966751</v>
      </c>
      <c r="C1620">
        <v>43994</v>
      </c>
      <c r="D1620">
        <v>10000</v>
      </c>
      <c r="E1620" t="s">
        <v>21</v>
      </c>
      <c r="G1620" t="s">
        <v>22</v>
      </c>
      <c r="H1620">
        <v>300</v>
      </c>
      <c r="I1620">
        <v>6</v>
      </c>
      <c r="J1620">
        <v>43944</v>
      </c>
      <c r="K1620" t="s">
        <v>30</v>
      </c>
      <c r="L1620" t="s">
        <v>32</v>
      </c>
      <c r="M1620" t="s">
        <v>35</v>
      </c>
      <c r="N1620" t="s">
        <v>39</v>
      </c>
      <c r="O1620" t="s">
        <v>27</v>
      </c>
      <c r="P1620" t="s">
        <v>47</v>
      </c>
    </row>
    <row r="1621" spans="1:16" ht="16.5" x14ac:dyDescent="0.3">
      <c r="A1621">
        <v>49876621</v>
      </c>
      <c r="B1621">
        <v>5921645305</v>
      </c>
      <c r="C1621">
        <v>43995</v>
      </c>
      <c r="D1621">
        <v>100000</v>
      </c>
      <c r="E1621" t="s">
        <v>34</v>
      </c>
      <c r="F1621">
        <v>25760745</v>
      </c>
      <c r="G1621" t="s">
        <v>22</v>
      </c>
      <c r="H1621">
        <v>3000</v>
      </c>
      <c r="I1621">
        <v>6</v>
      </c>
      <c r="J1621">
        <v>43900</v>
      </c>
      <c r="K1621" t="s">
        <v>33</v>
      </c>
      <c r="L1621" t="s">
        <v>24</v>
      </c>
      <c r="M1621" t="s">
        <v>25</v>
      </c>
      <c r="N1621" t="s">
        <v>39</v>
      </c>
      <c r="O1621" t="s">
        <v>36</v>
      </c>
      <c r="P1621" t="s">
        <v>46</v>
      </c>
    </row>
    <row r="1622" spans="1:16" ht="16.5" x14ac:dyDescent="0.3">
      <c r="A1622">
        <v>40482108</v>
      </c>
      <c r="B1622">
        <v>5914989281</v>
      </c>
      <c r="C1622">
        <v>43995</v>
      </c>
      <c r="D1622">
        <v>20000</v>
      </c>
      <c r="E1622" t="s">
        <v>21</v>
      </c>
      <c r="G1622" t="s">
        <v>22</v>
      </c>
      <c r="H1622">
        <v>600</v>
      </c>
      <c r="I1622">
        <v>6</v>
      </c>
      <c r="J1622">
        <v>43927</v>
      </c>
      <c r="K1622" t="s">
        <v>30</v>
      </c>
      <c r="L1622" t="s">
        <v>31</v>
      </c>
      <c r="M1622" t="s">
        <v>25</v>
      </c>
      <c r="N1622" t="s">
        <v>39</v>
      </c>
      <c r="O1622" t="s">
        <v>27</v>
      </c>
      <c r="P1622" t="s">
        <v>47</v>
      </c>
    </row>
    <row r="1623" spans="1:16" ht="16.5" x14ac:dyDescent="0.3">
      <c r="A1623">
        <v>27014743</v>
      </c>
      <c r="B1623">
        <v>5918144477</v>
      </c>
      <c r="C1623">
        <v>43995</v>
      </c>
      <c r="D1623">
        <v>20000</v>
      </c>
      <c r="E1623" t="s">
        <v>21</v>
      </c>
      <c r="G1623" t="s">
        <v>22</v>
      </c>
      <c r="H1623">
        <v>600</v>
      </c>
      <c r="I1623">
        <v>6</v>
      </c>
      <c r="J1623">
        <v>43112</v>
      </c>
      <c r="K1623" t="s">
        <v>30</v>
      </c>
      <c r="L1623" t="s">
        <v>31</v>
      </c>
      <c r="M1623" t="s">
        <v>35</v>
      </c>
      <c r="N1623" t="s">
        <v>26</v>
      </c>
      <c r="O1623" t="s">
        <v>27</v>
      </c>
      <c r="P1623" t="s">
        <v>28</v>
      </c>
    </row>
    <row r="1624" spans="1:16" ht="16.5" x14ac:dyDescent="0.3">
      <c r="A1624">
        <v>41443576</v>
      </c>
      <c r="B1624">
        <v>5920434893</v>
      </c>
      <c r="C1624">
        <v>43995</v>
      </c>
      <c r="D1624">
        <v>10000</v>
      </c>
      <c r="E1624" t="s">
        <v>21</v>
      </c>
      <c r="G1624" t="s">
        <v>22</v>
      </c>
      <c r="H1624">
        <v>300</v>
      </c>
      <c r="I1624">
        <v>6</v>
      </c>
      <c r="J1624">
        <v>43533</v>
      </c>
      <c r="K1624" t="s">
        <v>30</v>
      </c>
      <c r="L1624" t="s">
        <v>31</v>
      </c>
      <c r="M1624" t="s">
        <v>35</v>
      </c>
      <c r="N1624" t="s">
        <v>26</v>
      </c>
      <c r="O1624" t="s">
        <v>27</v>
      </c>
      <c r="P1624" t="s">
        <v>28</v>
      </c>
    </row>
    <row r="1625" spans="1:16" ht="16.5" x14ac:dyDescent="0.3">
      <c r="A1625">
        <v>13705100</v>
      </c>
      <c r="B1625">
        <v>5917742137</v>
      </c>
      <c r="C1625">
        <v>43995</v>
      </c>
      <c r="D1625">
        <v>50000</v>
      </c>
      <c r="E1625" t="s">
        <v>21</v>
      </c>
      <c r="G1625" t="s">
        <v>22</v>
      </c>
      <c r="H1625">
        <v>1500</v>
      </c>
      <c r="I1625">
        <v>6</v>
      </c>
      <c r="J1625">
        <v>43523</v>
      </c>
      <c r="K1625" t="s">
        <v>30</v>
      </c>
      <c r="L1625" t="s">
        <v>32</v>
      </c>
      <c r="M1625" t="s">
        <v>25</v>
      </c>
      <c r="N1625" t="s">
        <v>26</v>
      </c>
      <c r="O1625" t="s">
        <v>27</v>
      </c>
      <c r="P1625" t="s">
        <v>28</v>
      </c>
    </row>
    <row r="1626" spans="1:16" ht="16.5" x14ac:dyDescent="0.3">
      <c r="A1626">
        <v>38688852</v>
      </c>
      <c r="B1626">
        <v>5918790350</v>
      </c>
      <c r="C1626">
        <v>43995</v>
      </c>
      <c r="D1626">
        <v>10000</v>
      </c>
      <c r="E1626" t="s">
        <v>21</v>
      </c>
      <c r="G1626" t="s">
        <v>22</v>
      </c>
      <c r="H1626">
        <v>300</v>
      </c>
      <c r="I1626">
        <v>6</v>
      </c>
      <c r="J1626">
        <v>42928</v>
      </c>
      <c r="K1626" t="s">
        <v>30</v>
      </c>
      <c r="L1626" t="s">
        <v>32</v>
      </c>
      <c r="M1626" t="s">
        <v>25</v>
      </c>
      <c r="N1626" t="s">
        <v>26</v>
      </c>
      <c r="O1626" t="s">
        <v>27</v>
      </c>
      <c r="P1626" t="s">
        <v>28</v>
      </c>
    </row>
    <row r="1627" spans="1:16" ht="16.5" x14ac:dyDescent="0.3">
      <c r="A1627">
        <v>41419024</v>
      </c>
      <c r="B1627">
        <v>5914912634</v>
      </c>
      <c r="C1627">
        <v>43995</v>
      </c>
      <c r="D1627">
        <v>40000</v>
      </c>
      <c r="E1627" t="s">
        <v>21</v>
      </c>
      <c r="G1627" t="s">
        <v>22</v>
      </c>
      <c r="H1627">
        <v>1200</v>
      </c>
      <c r="I1627">
        <v>6</v>
      </c>
      <c r="J1627">
        <v>43325</v>
      </c>
      <c r="K1627" t="s">
        <v>23</v>
      </c>
      <c r="L1627" t="s">
        <v>32</v>
      </c>
      <c r="M1627" t="s">
        <v>25</v>
      </c>
      <c r="N1627" t="s">
        <v>26</v>
      </c>
      <c r="O1627" t="s">
        <v>27</v>
      </c>
      <c r="P1627" t="s">
        <v>28</v>
      </c>
    </row>
    <row r="1628" spans="1:16" ht="16.5" x14ac:dyDescent="0.3">
      <c r="A1628">
        <v>6343041</v>
      </c>
      <c r="B1628">
        <v>5914167198</v>
      </c>
      <c r="C1628">
        <v>43995</v>
      </c>
      <c r="D1628">
        <v>50000</v>
      </c>
      <c r="E1628" t="s">
        <v>34</v>
      </c>
      <c r="F1628">
        <v>52008565</v>
      </c>
      <c r="G1628" t="s">
        <v>22</v>
      </c>
      <c r="H1628">
        <v>1500</v>
      </c>
      <c r="I1628">
        <v>6</v>
      </c>
      <c r="J1628">
        <v>42736</v>
      </c>
      <c r="K1628" t="s">
        <v>33</v>
      </c>
      <c r="L1628" t="s">
        <v>32</v>
      </c>
      <c r="M1628" t="s">
        <v>25</v>
      </c>
      <c r="N1628" t="s">
        <v>26</v>
      </c>
      <c r="O1628" t="s">
        <v>27</v>
      </c>
      <c r="P1628" t="s">
        <v>28</v>
      </c>
    </row>
    <row r="1629" spans="1:16" ht="16.5" x14ac:dyDescent="0.3">
      <c r="A1629">
        <v>50059910</v>
      </c>
      <c r="B1629">
        <v>5920222352</v>
      </c>
      <c r="C1629">
        <v>43995</v>
      </c>
      <c r="D1629">
        <v>50000</v>
      </c>
      <c r="E1629" t="s">
        <v>21</v>
      </c>
      <c r="G1629" t="s">
        <v>22</v>
      </c>
      <c r="H1629">
        <v>1500</v>
      </c>
      <c r="I1629">
        <v>6</v>
      </c>
      <c r="J1629">
        <v>43792</v>
      </c>
      <c r="K1629" t="s">
        <v>30</v>
      </c>
      <c r="L1629" t="s">
        <v>41</v>
      </c>
      <c r="M1629" t="s">
        <v>25</v>
      </c>
      <c r="N1629" t="s">
        <v>26</v>
      </c>
      <c r="O1629" t="s">
        <v>27</v>
      </c>
      <c r="P1629" t="s">
        <v>28</v>
      </c>
    </row>
    <row r="1630" spans="1:16" ht="16.5" x14ac:dyDescent="0.3">
      <c r="A1630">
        <v>38580008</v>
      </c>
      <c r="B1630">
        <v>5926303126</v>
      </c>
      <c r="C1630">
        <v>43996</v>
      </c>
      <c r="D1630">
        <v>20000</v>
      </c>
      <c r="E1630" t="s">
        <v>21</v>
      </c>
      <c r="G1630" t="s">
        <v>22</v>
      </c>
      <c r="H1630">
        <v>600</v>
      </c>
      <c r="I1630">
        <v>6</v>
      </c>
      <c r="J1630">
        <v>42843</v>
      </c>
      <c r="K1630" t="s">
        <v>30</v>
      </c>
      <c r="L1630" t="s">
        <v>38</v>
      </c>
      <c r="M1630" t="s">
        <v>25</v>
      </c>
      <c r="N1630" t="s">
        <v>26</v>
      </c>
      <c r="O1630" t="s">
        <v>27</v>
      </c>
      <c r="P1630" t="s">
        <v>28</v>
      </c>
    </row>
    <row r="1631" spans="1:16" ht="16.5" x14ac:dyDescent="0.3">
      <c r="A1631">
        <v>323304</v>
      </c>
      <c r="B1631">
        <v>5931520670</v>
      </c>
      <c r="C1631">
        <v>43996</v>
      </c>
      <c r="D1631">
        <v>50000</v>
      </c>
      <c r="E1631" t="s">
        <v>34</v>
      </c>
      <c r="F1631">
        <v>42896198</v>
      </c>
      <c r="G1631" t="s">
        <v>22</v>
      </c>
      <c r="H1631">
        <v>1500</v>
      </c>
      <c r="I1631">
        <v>6</v>
      </c>
      <c r="J1631">
        <v>43761</v>
      </c>
      <c r="K1631" t="s">
        <v>30</v>
      </c>
      <c r="L1631" t="s">
        <v>38</v>
      </c>
      <c r="M1631" t="s">
        <v>25</v>
      </c>
      <c r="N1631" t="s">
        <v>26</v>
      </c>
      <c r="O1631" t="s">
        <v>27</v>
      </c>
      <c r="P1631" t="s">
        <v>28</v>
      </c>
    </row>
    <row r="1632" spans="1:16" ht="16.5" x14ac:dyDescent="0.3">
      <c r="A1632">
        <v>45528408</v>
      </c>
      <c r="B1632">
        <v>5925412096</v>
      </c>
      <c r="C1632">
        <v>43996</v>
      </c>
      <c r="D1632">
        <v>20000</v>
      </c>
      <c r="E1632" t="s">
        <v>21</v>
      </c>
      <c r="G1632" t="s">
        <v>22</v>
      </c>
      <c r="H1632">
        <v>600</v>
      </c>
      <c r="I1632">
        <v>6</v>
      </c>
      <c r="J1632">
        <v>43510</v>
      </c>
      <c r="K1632" t="s">
        <v>30</v>
      </c>
      <c r="L1632" t="s">
        <v>32</v>
      </c>
      <c r="M1632" t="s">
        <v>25</v>
      </c>
      <c r="N1632" t="s">
        <v>26</v>
      </c>
      <c r="O1632" t="s">
        <v>27</v>
      </c>
      <c r="P1632" t="s">
        <v>28</v>
      </c>
    </row>
    <row r="1633" spans="1:16" ht="16.5" x14ac:dyDescent="0.3">
      <c r="A1633">
        <v>53597461</v>
      </c>
      <c r="B1633">
        <v>5930805243</v>
      </c>
      <c r="C1633">
        <v>43996</v>
      </c>
      <c r="D1633">
        <v>20000</v>
      </c>
      <c r="E1633" t="s">
        <v>21</v>
      </c>
      <c r="G1633" t="s">
        <v>22</v>
      </c>
      <c r="H1633">
        <v>600</v>
      </c>
      <c r="I1633">
        <v>6</v>
      </c>
      <c r="J1633">
        <v>43875</v>
      </c>
      <c r="K1633" t="s">
        <v>30</v>
      </c>
      <c r="L1633" t="s">
        <v>32</v>
      </c>
      <c r="M1633" t="s">
        <v>35</v>
      </c>
      <c r="N1633" t="s">
        <v>39</v>
      </c>
      <c r="O1633" t="s">
        <v>27</v>
      </c>
      <c r="P1633" t="s">
        <v>45</v>
      </c>
    </row>
    <row r="1634" spans="1:16" ht="16.5" x14ac:dyDescent="0.3">
      <c r="A1634">
        <v>26414326</v>
      </c>
      <c r="B1634">
        <v>5924915152</v>
      </c>
      <c r="C1634">
        <v>43996</v>
      </c>
      <c r="D1634">
        <v>100000</v>
      </c>
      <c r="E1634" t="s">
        <v>34</v>
      </c>
      <c r="F1634">
        <v>50581628</v>
      </c>
      <c r="G1634" t="s">
        <v>22</v>
      </c>
      <c r="H1634">
        <v>3000</v>
      </c>
      <c r="I1634">
        <v>6</v>
      </c>
      <c r="J1634">
        <v>43930</v>
      </c>
      <c r="K1634" t="s">
        <v>30</v>
      </c>
      <c r="L1634" t="s">
        <v>38</v>
      </c>
      <c r="M1634" t="s">
        <v>35</v>
      </c>
      <c r="N1634" t="s">
        <v>39</v>
      </c>
      <c r="O1634" t="s">
        <v>36</v>
      </c>
      <c r="P1634" t="s">
        <v>47</v>
      </c>
    </row>
    <row r="1635" spans="1:16" ht="16.5" x14ac:dyDescent="0.3">
      <c r="A1635">
        <v>22807080</v>
      </c>
      <c r="B1635">
        <v>5928992722</v>
      </c>
      <c r="C1635">
        <v>43996</v>
      </c>
      <c r="D1635">
        <v>100000</v>
      </c>
      <c r="E1635" t="s">
        <v>21</v>
      </c>
      <c r="G1635" t="s">
        <v>22</v>
      </c>
      <c r="H1635">
        <v>3000</v>
      </c>
      <c r="I1635">
        <v>6</v>
      </c>
      <c r="J1635">
        <v>43304</v>
      </c>
      <c r="K1635" t="s">
        <v>30</v>
      </c>
      <c r="L1635" t="s">
        <v>41</v>
      </c>
      <c r="M1635" t="s">
        <v>25</v>
      </c>
      <c r="N1635" t="s">
        <v>26</v>
      </c>
      <c r="O1635" t="s">
        <v>36</v>
      </c>
      <c r="P1635" t="s">
        <v>28</v>
      </c>
    </row>
    <row r="1636" spans="1:16" ht="16.5" x14ac:dyDescent="0.3">
      <c r="A1636">
        <v>25091838</v>
      </c>
      <c r="B1636">
        <v>5926443259</v>
      </c>
      <c r="C1636">
        <v>43996</v>
      </c>
      <c r="D1636">
        <v>20000</v>
      </c>
      <c r="E1636" t="s">
        <v>21</v>
      </c>
      <c r="G1636" t="s">
        <v>22</v>
      </c>
      <c r="H1636">
        <v>600</v>
      </c>
      <c r="I1636">
        <v>6</v>
      </c>
      <c r="J1636">
        <v>43889</v>
      </c>
      <c r="K1636" t="s">
        <v>33</v>
      </c>
      <c r="L1636" t="s">
        <v>41</v>
      </c>
      <c r="M1636" t="s">
        <v>25</v>
      </c>
      <c r="N1636" t="s">
        <v>39</v>
      </c>
      <c r="O1636" t="s">
        <v>27</v>
      </c>
      <c r="P1636" t="s">
        <v>45</v>
      </c>
    </row>
    <row r="1637" spans="1:16" ht="16.5" x14ac:dyDescent="0.3">
      <c r="A1637">
        <v>40930875</v>
      </c>
      <c r="B1637">
        <v>5940094504</v>
      </c>
      <c r="C1637">
        <v>43997</v>
      </c>
      <c r="D1637">
        <v>30000</v>
      </c>
      <c r="E1637" t="s">
        <v>21</v>
      </c>
      <c r="G1637" t="s">
        <v>22</v>
      </c>
      <c r="H1637">
        <v>900</v>
      </c>
      <c r="I1637">
        <v>6</v>
      </c>
      <c r="J1637">
        <v>43281</v>
      </c>
      <c r="K1637" t="s">
        <v>33</v>
      </c>
      <c r="L1637" t="s">
        <v>38</v>
      </c>
      <c r="M1637" t="s">
        <v>25</v>
      </c>
      <c r="N1637" t="s">
        <v>26</v>
      </c>
      <c r="O1637" t="s">
        <v>27</v>
      </c>
      <c r="P1637" t="s">
        <v>28</v>
      </c>
    </row>
    <row r="1638" spans="1:16" ht="16.5" x14ac:dyDescent="0.3">
      <c r="A1638">
        <v>48605740</v>
      </c>
      <c r="B1638">
        <v>5933370335</v>
      </c>
      <c r="C1638">
        <v>43997</v>
      </c>
      <c r="D1638">
        <v>30000</v>
      </c>
      <c r="E1638" t="s">
        <v>21</v>
      </c>
      <c r="G1638" t="s">
        <v>22</v>
      </c>
      <c r="H1638">
        <v>900</v>
      </c>
      <c r="I1638">
        <v>6</v>
      </c>
      <c r="J1638">
        <v>43712</v>
      </c>
      <c r="K1638" t="s">
        <v>30</v>
      </c>
      <c r="L1638" t="s">
        <v>32</v>
      </c>
      <c r="M1638" t="s">
        <v>35</v>
      </c>
      <c r="N1638" t="s">
        <v>26</v>
      </c>
      <c r="O1638" t="s">
        <v>27</v>
      </c>
      <c r="P1638" t="s">
        <v>28</v>
      </c>
    </row>
    <row r="1639" spans="1:16" ht="16.5" x14ac:dyDescent="0.3">
      <c r="A1639">
        <v>54209232</v>
      </c>
      <c r="B1639">
        <v>5940319711</v>
      </c>
      <c r="C1639">
        <v>43997</v>
      </c>
      <c r="D1639">
        <v>10000</v>
      </c>
      <c r="E1639" t="s">
        <v>21</v>
      </c>
      <c r="G1639" t="s">
        <v>22</v>
      </c>
      <c r="H1639">
        <v>300</v>
      </c>
      <c r="I1639">
        <v>6</v>
      </c>
      <c r="J1639">
        <v>43992</v>
      </c>
      <c r="K1639" t="s">
        <v>23</v>
      </c>
      <c r="L1639" t="s">
        <v>29</v>
      </c>
      <c r="M1639" t="s">
        <v>35</v>
      </c>
      <c r="N1639" t="s">
        <v>39</v>
      </c>
      <c r="O1639" t="s">
        <v>27</v>
      </c>
      <c r="P1639" t="s">
        <v>49</v>
      </c>
    </row>
    <row r="1640" spans="1:16" ht="16.5" x14ac:dyDescent="0.3">
      <c r="A1640">
        <v>26824271</v>
      </c>
      <c r="B1640">
        <v>5937748841</v>
      </c>
      <c r="C1640">
        <v>43997</v>
      </c>
      <c r="D1640">
        <v>10000</v>
      </c>
      <c r="E1640" t="s">
        <v>21</v>
      </c>
      <c r="G1640" t="s">
        <v>22</v>
      </c>
      <c r="H1640">
        <v>300</v>
      </c>
      <c r="I1640">
        <v>6</v>
      </c>
      <c r="J1640">
        <v>43484</v>
      </c>
      <c r="K1640" t="s">
        <v>33</v>
      </c>
      <c r="L1640" t="s">
        <v>29</v>
      </c>
      <c r="M1640" t="s">
        <v>25</v>
      </c>
      <c r="N1640" t="s">
        <v>26</v>
      </c>
      <c r="O1640" t="s">
        <v>27</v>
      </c>
      <c r="P1640" t="s">
        <v>28</v>
      </c>
    </row>
    <row r="1641" spans="1:16" ht="16.5" x14ac:dyDescent="0.3">
      <c r="A1641">
        <v>43426746</v>
      </c>
      <c r="B1641">
        <v>5934085462</v>
      </c>
      <c r="C1641">
        <v>43997</v>
      </c>
      <c r="D1641">
        <v>10000</v>
      </c>
      <c r="E1641" t="s">
        <v>21</v>
      </c>
      <c r="G1641" t="s">
        <v>22</v>
      </c>
      <c r="H1641">
        <v>300</v>
      </c>
      <c r="I1641">
        <v>6</v>
      </c>
      <c r="J1641">
        <v>43365</v>
      </c>
      <c r="K1641" t="s">
        <v>30</v>
      </c>
      <c r="L1641" t="s">
        <v>41</v>
      </c>
      <c r="M1641" t="s">
        <v>25</v>
      </c>
      <c r="N1641" t="s">
        <v>26</v>
      </c>
      <c r="O1641" t="s">
        <v>27</v>
      </c>
      <c r="P1641" t="s">
        <v>28</v>
      </c>
    </row>
    <row r="1642" spans="1:16" ht="16.5" x14ac:dyDescent="0.3">
      <c r="A1642">
        <v>50725911</v>
      </c>
      <c r="B1642">
        <v>5943256340</v>
      </c>
      <c r="C1642">
        <v>43997</v>
      </c>
      <c r="D1642">
        <v>30000</v>
      </c>
      <c r="E1642" t="s">
        <v>21</v>
      </c>
      <c r="G1642" t="s">
        <v>22</v>
      </c>
      <c r="H1642">
        <v>900</v>
      </c>
      <c r="I1642">
        <v>6</v>
      </c>
      <c r="J1642">
        <v>43786</v>
      </c>
      <c r="K1642" t="s">
        <v>30</v>
      </c>
      <c r="L1642" t="s">
        <v>41</v>
      </c>
      <c r="M1642" t="s">
        <v>35</v>
      </c>
      <c r="N1642" t="s">
        <v>26</v>
      </c>
      <c r="O1642" t="s">
        <v>27</v>
      </c>
      <c r="P1642" t="s">
        <v>28</v>
      </c>
    </row>
    <row r="1643" spans="1:16" ht="16.5" x14ac:dyDescent="0.3">
      <c r="A1643">
        <v>50847672</v>
      </c>
      <c r="B1643">
        <v>5932872763</v>
      </c>
      <c r="C1643">
        <v>43997</v>
      </c>
      <c r="D1643">
        <v>20000</v>
      </c>
      <c r="E1643" t="s">
        <v>21</v>
      </c>
      <c r="G1643" t="s">
        <v>22</v>
      </c>
      <c r="H1643">
        <v>600</v>
      </c>
      <c r="I1643">
        <v>6</v>
      </c>
      <c r="J1643">
        <v>43826</v>
      </c>
      <c r="K1643" t="s">
        <v>33</v>
      </c>
      <c r="L1643" t="s">
        <v>29</v>
      </c>
      <c r="M1643" t="s">
        <v>35</v>
      </c>
      <c r="N1643" t="s">
        <v>26</v>
      </c>
      <c r="O1643" t="s">
        <v>27</v>
      </c>
      <c r="P1643" t="s">
        <v>28</v>
      </c>
    </row>
    <row r="1644" spans="1:16" ht="16.5" x14ac:dyDescent="0.3">
      <c r="A1644">
        <v>40996789</v>
      </c>
      <c r="B1644">
        <v>5932637252</v>
      </c>
      <c r="C1644">
        <v>43997</v>
      </c>
      <c r="D1644">
        <v>50000</v>
      </c>
      <c r="E1644" t="s">
        <v>21</v>
      </c>
      <c r="G1644" t="s">
        <v>22</v>
      </c>
      <c r="H1644">
        <v>1500</v>
      </c>
      <c r="I1644">
        <v>6</v>
      </c>
      <c r="J1644">
        <v>43362</v>
      </c>
      <c r="K1644" t="s">
        <v>33</v>
      </c>
      <c r="L1644" t="s">
        <v>29</v>
      </c>
      <c r="M1644" t="s">
        <v>35</v>
      </c>
      <c r="N1644" t="s">
        <v>26</v>
      </c>
      <c r="O1644" t="s">
        <v>27</v>
      </c>
      <c r="P1644" t="s">
        <v>28</v>
      </c>
    </row>
    <row r="1645" spans="1:16" ht="16.5" x14ac:dyDescent="0.3">
      <c r="A1645">
        <v>39866148</v>
      </c>
      <c r="B1645">
        <v>5949226234</v>
      </c>
      <c r="C1645">
        <v>43998</v>
      </c>
      <c r="D1645">
        <v>10000</v>
      </c>
      <c r="E1645" t="s">
        <v>21</v>
      </c>
      <c r="G1645" t="s">
        <v>22</v>
      </c>
      <c r="H1645">
        <v>300</v>
      </c>
      <c r="I1645">
        <v>6</v>
      </c>
      <c r="J1645">
        <v>43261</v>
      </c>
      <c r="K1645" t="s">
        <v>33</v>
      </c>
      <c r="L1645" t="s">
        <v>31</v>
      </c>
      <c r="M1645" t="s">
        <v>25</v>
      </c>
      <c r="N1645" t="s">
        <v>26</v>
      </c>
      <c r="O1645" t="s">
        <v>27</v>
      </c>
      <c r="P1645" t="s">
        <v>28</v>
      </c>
    </row>
    <row r="1646" spans="1:16" ht="16.5" x14ac:dyDescent="0.3">
      <c r="A1646">
        <v>48090919</v>
      </c>
      <c r="B1646">
        <v>5953578407</v>
      </c>
      <c r="C1646">
        <v>43998</v>
      </c>
      <c r="D1646">
        <v>10000</v>
      </c>
      <c r="E1646" t="s">
        <v>21</v>
      </c>
      <c r="G1646" t="s">
        <v>22</v>
      </c>
      <c r="H1646">
        <v>300</v>
      </c>
      <c r="I1646">
        <v>6</v>
      </c>
      <c r="J1646">
        <v>43761</v>
      </c>
      <c r="K1646" t="s">
        <v>30</v>
      </c>
      <c r="L1646" t="s">
        <v>32</v>
      </c>
      <c r="M1646" t="s">
        <v>25</v>
      </c>
      <c r="N1646" t="s">
        <v>26</v>
      </c>
      <c r="O1646" t="s">
        <v>27</v>
      </c>
      <c r="P1646" t="s">
        <v>28</v>
      </c>
    </row>
    <row r="1647" spans="1:16" ht="16.5" x14ac:dyDescent="0.3">
      <c r="A1647">
        <v>39716472</v>
      </c>
      <c r="B1647">
        <v>5950943590</v>
      </c>
      <c r="C1647">
        <v>43998</v>
      </c>
      <c r="D1647">
        <v>20000</v>
      </c>
      <c r="E1647" t="s">
        <v>21</v>
      </c>
      <c r="G1647" t="s">
        <v>22</v>
      </c>
      <c r="H1647">
        <v>600</v>
      </c>
      <c r="I1647">
        <v>6</v>
      </c>
      <c r="J1647">
        <v>42958</v>
      </c>
      <c r="K1647" t="s">
        <v>33</v>
      </c>
      <c r="L1647" t="s">
        <v>31</v>
      </c>
      <c r="M1647" t="s">
        <v>25</v>
      </c>
      <c r="N1647" t="s">
        <v>26</v>
      </c>
      <c r="O1647" t="s">
        <v>27</v>
      </c>
      <c r="P1647" t="s">
        <v>28</v>
      </c>
    </row>
    <row r="1648" spans="1:16" ht="16.5" x14ac:dyDescent="0.3">
      <c r="A1648">
        <v>23500745</v>
      </c>
      <c r="B1648">
        <v>5948806611</v>
      </c>
      <c r="C1648">
        <v>43998</v>
      </c>
      <c r="D1648">
        <v>20000</v>
      </c>
      <c r="E1648" t="s">
        <v>21</v>
      </c>
      <c r="G1648" t="s">
        <v>22</v>
      </c>
      <c r="H1648">
        <v>600</v>
      </c>
      <c r="I1648">
        <v>6</v>
      </c>
      <c r="J1648">
        <v>43656</v>
      </c>
      <c r="K1648" t="s">
        <v>33</v>
      </c>
      <c r="L1648" t="s">
        <v>32</v>
      </c>
      <c r="M1648" t="s">
        <v>25</v>
      </c>
      <c r="N1648" t="s">
        <v>26</v>
      </c>
      <c r="O1648" t="s">
        <v>27</v>
      </c>
      <c r="P1648" t="s">
        <v>28</v>
      </c>
    </row>
    <row r="1649" spans="1:16" ht="16.5" x14ac:dyDescent="0.3">
      <c r="A1649">
        <v>1741012</v>
      </c>
      <c r="B1649">
        <v>5962637627</v>
      </c>
      <c r="C1649">
        <v>43999</v>
      </c>
      <c r="D1649">
        <v>10000</v>
      </c>
      <c r="E1649" t="s">
        <v>21</v>
      </c>
      <c r="G1649" t="s">
        <v>22</v>
      </c>
      <c r="H1649">
        <v>300</v>
      </c>
      <c r="I1649">
        <v>6</v>
      </c>
      <c r="J1649">
        <v>42951</v>
      </c>
      <c r="K1649" t="s">
        <v>33</v>
      </c>
      <c r="L1649" t="s">
        <v>32</v>
      </c>
      <c r="M1649" t="s">
        <v>25</v>
      </c>
      <c r="N1649" t="s">
        <v>26</v>
      </c>
      <c r="O1649" t="s">
        <v>27</v>
      </c>
      <c r="P1649" t="s">
        <v>28</v>
      </c>
    </row>
    <row r="1650" spans="1:16" ht="16.5" x14ac:dyDescent="0.3">
      <c r="A1650">
        <v>50990470</v>
      </c>
      <c r="B1650">
        <v>5970074413</v>
      </c>
      <c r="C1650">
        <v>43999</v>
      </c>
      <c r="D1650">
        <v>50000</v>
      </c>
      <c r="E1650" t="s">
        <v>21</v>
      </c>
      <c r="G1650" t="s">
        <v>22</v>
      </c>
      <c r="H1650">
        <v>1500</v>
      </c>
      <c r="I1650">
        <v>6</v>
      </c>
      <c r="J1650">
        <v>43790</v>
      </c>
      <c r="K1650" t="s">
        <v>33</v>
      </c>
      <c r="L1650" t="s">
        <v>24</v>
      </c>
      <c r="M1650" t="s">
        <v>35</v>
      </c>
      <c r="N1650" t="s">
        <v>26</v>
      </c>
      <c r="O1650" t="s">
        <v>27</v>
      </c>
      <c r="P1650" t="s">
        <v>28</v>
      </c>
    </row>
    <row r="1651" spans="1:16" ht="16.5" x14ac:dyDescent="0.3">
      <c r="A1651">
        <v>40372802</v>
      </c>
      <c r="B1651">
        <v>5964828993</v>
      </c>
      <c r="C1651">
        <v>43999</v>
      </c>
      <c r="D1651">
        <v>10000</v>
      </c>
      <c r="E1651" t="s">
        <v>21</v>
      </c>
      <c r="G1651" t="s">
        <v>22</v>
      </c>
      <c r="H1651">
        <v>300</v>
      </c>
      <c r="I1651">
        <v>6</v>
      </c>
      <c r="J1651">
        <v>43070</v>
      </c>
      <c r="K1651" t="s">
        <v>33</v>
      </c>
      <c r="L1651" t="s">
        <v>38</v>
      </c>
      <c r="M1651" t="s">
        <v>25</v>
      </c>
      <c r="N1651" t="s">
        <v>26</v>
      </c>
      <c r="O1651" t="s">
        <v>27</v>
      </c>
      <c r="P1651" t="s">
        <v>28</v>
      </c>
    </row>
    <row r="1652" spans="1:16" ht="16.5" x14ac:dyDescent="0.3">
      <c r="A1652">
        <v>40783829</v>
      </c>
      <c r="B1652">
        <v>5967084157</v>
      </c>
      <c r="C1652">
        <v>43999</v>
      </c>
      <c r="D1652">
        <v>20000</v>
      </c>
      <c r="E1652" t="s">
        <v>34</v>
      </c>
      <c r="F1652">
        <v>40486423</v>
      </c>
      <c r="G1652" t="s">
        <v>22</v>
      </c>
      <c r="H1652">
        <v>600</v>
      </c>
      <c r="I1652">
        <v>6</v>
      </c>
      <c r="J1652">
        <v>43158</v>
      </c>
      <c r="K1652" t="s">
        <v>33</v>
      </c>
      <c r="L1652" t="s">
        <v>32</v>
      </c>
      <c r="M1652" t="s">
        <v>35</v>
      </c>
      <c r="N1652" t="s">
        <v>26</v>
      </c>
      <c r="O1652" t="s">
        <v>27</v>
      </c>
      <c r="P1652" t="s">
        <v>28</v>
      </c>
    </row>
    <row r="1653" spans="1:16" ht="16.5" x14ac:dyDescent="0.3">
      <c r="A1653">
        <v>39486458</v>
      </c>
      <c r="B1653">
        <v>5973580439</v>
      </c>
      <c r="C1653">
        <v>43999</v>
      </c>
      <c r="D1653">
        <v>50000</v>
      </c>
      <c r="E1653" t="s">
        <v>34</v>
      </c>
      <c r="F1653">
        <v>484959</v>
      </c>
      <c r="G1653" t="s">
        <v>22</v>
      </c>
      <c r="H1653">
        <v>1500</v>
      </c>
      <c r="I1653">
        <v>6</v>
      </c>
      <c r="J1653">
        <v>43308</v>
      </c>
      <c r="K1653" t="s">
        <v>33</v>
      </c>
      <c r="L1653" t="s">
        <v>38</v>
      </c>
      <c r="M1653" t="s">
        <v>35</v>
      </c>
      <c r="N1653" t="s">
        <v>26</v>
      </c>
      <c r="O1653" t="s">
        <v>27</v>
      </c>
      <c r="P1653" t="s">
        <v>28</v>
      </c>
    </row>
    <row r="1654" spans="1:16" ht="16.5" x14ac:dyDescent="0.3">
      <c r="A1654">
        <v>40353159</v>
      </c>
      <c r="B1654">
        <v>5970162845</v>
      </c>
      <c r="C1654">
        <v>43999</v>
      </c>
      <c r="D1654">
        <v>50000</v>
      </c>
      <c r="E1654" t="s">
        <v>21</v>
      </c>
      <c r="G1654" t="s">
        <v>22</v>
      </c>
      <c r="H1654">
        <v>1500</v>
      </c>
      <c r="I1654">
        <v>6</v>
      </c>
      <c r="J1654">
        <v>43453</v>
      </c>
      <c r="K1654" t="s">
        <v>30</v>
      </c>
      <c r="L1654" t="s">
        <v>32</v>
      </c>
      <c r="M1654" t="s">
        <v>25</v>
      </c>
      <c r="N1654" t="s">
        <v>26</v>
      </c>
      <c r="O1654" t="s">
        <v>27</v>
      </c>
      <c r="P1654" t="s">
        <v>28</v>
      </c>
    </row>
    <row r="1655" spans="1:16" ht="16.5" x14ac:dyDescent="0.3">
      <c r="A1655">
        <v>26340233</v>
      </c>
      <c r="B1655">
        <v>5966768476</v>
      </c>
      <c r="C1655">
        <v>43999</v>
      </c>
      <c r="D1655">
        <v>50000</v>
      </c>
      <c r="E1655" t="s">
        <v>21</v>
      </c>
      <c r="G1655" t="s">
        <v>22</v>
      </c>
      <c r="H1655">
        <v>1500</v>
      </c>
      <c r="I1655">
        <v>6</v>
      </c>
      <c r="J1655">
        <v>43956</v>
      </c>
      <c r="K1655" t="s">
        <v>30</v>
      </c>
      <c r="L1655" t="s">
        <v>32</v>
      </c>
      <c r="M1655" t="s">
        <v>35</v>
      </c>
      <c r="N1655" t="s">
        <v>39</v>
      </c>
      <c r="O1655" t="s">
        <v>27</v>
      </c>
      <c r="P1655" t="s">
        <v>48</v>
      </c>
    </row>
    <row r="1656" spans="1:16" ht="16.5" x14ac:dyDescent="0.3">
      <c r="A1656">
        <v>4838217</v>
      </c>
      <c r="B1656">
        <v>5971592926</v>
      </c>
      <c r="C1656">
        <v>43999</v>
      </c>
      <c r="D1656">
        <v>20000</v>
      </c>
      <c r="E1656" t="s">
        <v>21</v>
      </c>
      <c r="G1656" t="s">
        <v>22</v>
      </c>
      <c r="H1656">
        <v>600</v>
      </c>
      <c r="I1656">
        <v>6</v>
      </c>
      <c r="J1656">
        <v>43271</v>
      </c>
      <c r="K1656" t="s">
        <v>30</v>
      </c>
      <c r="L1656" t="s">
        <v>32</v>
      </c>
      <c r="M1656" t="s">
        <v>25</v>
      </c>
      <c r="N1656" t="s">
        <v>26</v>
      </c>
      <c r="O1656" t="s">
        <v>27</v>
      </c>
      <c r="P1656" t="s">
        <v>28</v>
      </c>
    </row>
    <row r="1657" spans="1:16" ht="16.5" x14ac:dyDescent="0.3">
      <c r="A1657">
        <v>11335373</v>
      </c>
      <c r="B1657">
        <v>5972891427</v>
      </c>
      <c r="C1657">
        <v>43999</v>
      </c>
      <c r="D1657">
        <v>100000</v>
      </c>
      <c r="E1657" t="s">
        <v>34</v>
      </c>
      <c r="F1657">
        <v>22731187</v>
      </c>
      <c r="G1657" t="s">
        <v>22</v>
      </c>
      <c r="H1657">
        <v>3000</v>
      </c>
      <c r="I1657">
        <v>6</v>
      </c>
      <c r="J1657">
        <v>43383</v>
      </c>
      <c r="K1657" t="s">
        <v>33</v>
      </c>
      <c r="L1657" t="s">
        <v>38</v>
      </c>
      <c r="M1657" t="s">
        <v>25</v>
      </c>
      <c r="N1657" t="s">
        <v>26</v>
      </c>
      <c r="O1657" t="s">
        <v>36</v>
      </c>
      <c r="P1657" t="s">
        <v>28</v>
      </c>
    </row>
    <row r="1658" spans="1:16" ht="16.5" x14ac:dyDescent="0.3">
      <c r="A1658">
        <v>41333901</v>
      </c>
      <c r="B1658">
        <v>5969686685</v>
      </c>
      <c r="C1658">
        <v>43999</v>
      </c>
      <c r="D1658">
        <v>100000</v>
      </c>
      <c r="E1658" t="s">
        <v>21</v>
      </c>
      <c r="G1658" t="s">
        <v>22</v>
      </c>
      <c r="H1658">
        <v>3000</v>
      </c>
      <c r="I1658">
        <v>6</v>
      </c>
      <c r="J1658">
        <v>43348</v>
      </c>
      <c r="K1658" t="s">
        <v>33</v>
      </c>
      <c r="L1658" t="s">
        <v>32</v>
      </c>
      <c r="M1658" t="s">
        <v>35</v>
      </c>
      <c r="N1658" t="s">
        <v>26</v>
      </c>
      <c r="O1658" t="s">
        <v>36</v>
      </c>
      <c r="P1658" t="s">
        <v>28</v>
      </c>
    </row>
    <row r="1659" spans="1:16" ht="16.5" x14ac:dyDescent="0.3">
      <c r="A1659">
        <v>45779876</v>
      </c>
      <c r="B1659">
        <v>5974865214</v>
      </c>
      <c r="C1659">
        <v>43999</v>
      </c>
      <c r="D1659">
        <v>50000</v>
      </c>
      <c r="E1659" t="s">
        <v>21</v>
      </c>
      <c r="G1659" t="s">
        <v>22</v>
      </c>
      <c r="H1659">
        <v>1500</v>
      </c>
      <c r="I1659">
        <v>6</v>
      </c>
      <c r="J1659">
        <v>43912</v>
      </c>
      <c r="K1659" t="s">
        <v>33</v>
      </c>
      <c r="L1659" t="s">
        <v>32</v>
      </c>
      <c r="M1659" t="s">
        <v>35</v>
      </c>
      <c r="N1659" t="s">
        <v>39</v>
      </c>
      <c r="O1659" t="s">
        <v>27</v>
      </c>
      <c r="P1659" t="s">
        <v>46</v>
      </c>
    </row>
    <row r="1660" spans="1:16" ht="16.5" x14ac:dyDescent="0.3">
      <c r="A1660">
        <v>45895785</v>
      </c>
      <c r="B1660">
        <v>5975304594</v>
      </c>
      <c r="C1660">
        <v>43999</v>
      </c>
      <c r="D1660">
        <v>50000</v>
      </c>
      <c r="E1660" t="s">
        <v>21</v>
      </c>
      <c r="G1660" t="s">
        <v>22</v>
      </c>
      <c r="H1660">
        <v>1500</v>
      </c>
      <c r="I1660">
        <v>6</v>
      </c>
      <c r="J1660">
        <v>43554</v>
      </c>
      <c r="K1660" t="s">
        <v>33</v>
      </c>
      <c r="L1660" t="s">
        <v>32</v>
      </c>
      <c r="M1660" t="s">
        <v>35</v>
      </c>
      <c r="N1660" t="s">
        <v>26</v>
      </c>
      <c r="O1660" t="s">
        <v>27</v>
      </c>
      <c r="P1660" t="s">
        <v>28</v>
      </c>
    </row>
    <row r="1661" spans="1:16" ht="16.5" x14ac:dyDescent="0.3">
      <c r="A1661">
        <v>47298221</v>
      </c>
      <c r="B1661">
        <v>5975070309</v>
      </c>
      <c r="C1661">
        <v>43999</v>
      </c>
      <c r="D1661">
        <v>20000</v>
      </c>
      <c r="E1661" t="s">
        <v>21</v>
      </c>
      <c r="G1661" t="s">
        <v>22</v>
      </c>
      <c r="H1661">
        <v>600</v>
      </c>
      <c r="I1661">
        <v>6</v>
      </c>
      <c r="J1661">
        <v>43606</v>
      </c>
      <c r="K1661" t="s">
        <v>30</v>
      </c>
      <c r="L1661" t="s">
        <v>41</v>
      </c>
      <c r="M1661" t="s">
        <v>25</v>
      </c>
      <c r="N1661" t="s">
        <v>26</v>
      </c>
      <c r="O1661" t="s">
        <v>27</v>
      </c>
      <c r="P1661" t="s">
        <v>28</v>
      </c>
    </row>
    <row r="1662" spans="1:16" ht="16.5" x14ac:dyDescent="0.3">
      <c r="A1662">
        <v>54761691</v>
      </c>
      <c r="B1662">
        <v>5971260713</v>
      </c>
      <c r="C1662">
        <v>43999</v>
      </c>
      <c r="D1662">
        <v>50000</v>
      </c>
      <c r="E1662" t="s">
        <v>34</v>
      </c>
      <c r="F1662">
        <v>47018463</v>
      </c>
      <c r="G1662" t="s">
        <v>22</v>
      </c>
      <c r="H1662">
        <v>1500</v>
      </c>
      <c r="I1662">
        <v>6</v>
      </c>
      <c r="J1662">
        <v>43937</v>
      </c>
      <c r="K1662" t="s">
        <v>30</v>
      </c>
      <c r="L1662" t="s">
        <v>41</v>
      </c>
      <c r="M1662" t="s">
        <v>25</v>
      </c>
      <c r="N1662" t="s">
        <v>39</v>
      </c>
      <c r="O1662" t="s">
        <v>27</v>
      </c>
      <c r="P1662" t="s">
        <v>47</v>
      </c>
    </row>
    <row r="1663" spans="1:16" ht="16.5" x14ac:dyDescent="0.3">
      <c r="A1663">
        <v>41533018</v>
      </c>
      <c r="B1663">
        <v>5970608616</v>
      </c>
      <c r="C1663">
        <v>43999</v>
      </c>
      <c r="D1663">
        <v>10000</v>
      </c>
      <c r="E1663" t="s">
        <v>21</v>
      </c>
      <c r="G1663" t="s">
        <v>22</v>
      </c>
      <c r="H1663">
        <v>300</v>
      </c>
      <c r="I1663">
        <v>6</v>
      </c>
      <c r="J1663">
        <v>43462</v>
      </c>
      <c r="K1663" t="s">
        <v>33</v>
      </c>
      <c r="L1663" t="s">
        <v>41</v>
      </c>
      <c r="M1663" t="s">
        <v>35</v>
      </c>
      <c r="N1663" t="s">
        <v>26</v>
      </c>
      <c r="O1663" t="s">
        <v>27</v>
      </c>
      <c r="P1663" t="s">
        <v>28</v>
      </c>
    </row>
    <row r="1664" spans="1:16" ht="16.5" x14ac:dyDescent="0.3">
      <c r="A1664">
        <v>37741150</v>
      </c>
      <c r="B1664">
        <v>5967846631</v>
      </c>
      <c r="C1664">
        <v>43999</v>
      </c>
      <c r="D1664">
        <v>20000</v>
      </c>
      <c r="E1664" t="s">
        <v>21</v>
      </c>
      <c r="G1664" t="s">
        <v>22</v>
      </c>
      <c r="H1664">
        <v>600</v>
      </c>
      <c r="I1664">
        <v>6</v>
      </c>
      <c r="J1664">
        <v>43999</v>
      </c>
      <c r="K1664" t="s">
        <v>33</v>
      </c>
      <c r="L1664" t="s">
        <v>41</v>
      </c>
      <c r="M1664" t="s">
        <v>25</v>
      </c>
      <c r="N1664" t="s">
        <v>39</v>
      </c>
      <c r="O1664" t="s">
        <v>27</v>
      </c>
      <c r="P1664" t="s">
        <v>49</v>
      </c>
    </row>
    <row r="1665" spans="1:16" ht="16.5" x14ac:dyDescent="0.3">
      <c r="A1665">
        <v>5099340</v>
      </c>
      <c r="B1665">
        <v>5975071396</v>
      </c>
      <c r="C1665">
        <v>43999</v>
      </c>
      <c r="D1665">
        <v>100000</v>
      </c>
      <c r="E1665" t="s">
        <v>34</v>
      </c>
      <c r="F1665">
        <v>38039259</v>
      </c>
      <c r="G1665" t="s">
        <v>22</v>
      </c>
      <c r="H1665">
        <v>3000</v>
      </c>
      <c r="I1665">
        <v>6</v>
      </c>
      <c r="J1665">
        <v>42798</v>
      </c>
      <c r="K1665" t="s">
        <v>33</v>
      </c>
      <c r="L1665" t="s">
        <v>31</v>
      </c>
      <c r="M1665" t="s">
        <v>35</v>
      </c>
      <c r="N1665" t="s">
        <v>26</v>
      </c>
      <c r="O1665" t="s">
        <v>36</v>
      </c>
      <c r="P1665" t="s">
        <v>28</v>
      </c>
    </row>
    <row r="1666" spans="1:16" ht="16.5" x14ac:dyDescent="0.3">
      <c r="A1666">
        <v>43030990</v>
      </c>
      <c r="B1666">
        <v>5974101854</v>
      </c>
      <c r="C1666">
        <v>43999</v>
      </c>
      <c r="D1666">
        <v>100000</v>
      </c>
      <c r="E1666" t="s">
        <v>34</v>
      </c>
      <c r="F1666">
        <v>48771867</v>
      </c>
      <c r="G1666" t="s">
        <v>22</v>
      </c>
      <c r="H1666">
        <v>3000</v>
      </c>
      <c r="I1666">
        <v>6</v>
      </c>
      <c r="J1666">
        <v>43670</v>
      </c>
      <c r="K1666" t="s">
        <v>30</v>
      </c>
      <c r="L1666" t="s">
        <v>41</v>
      </c>
      <c r="M1666" t="s">
        <v>25</v>
      </c>
      <c r="N1666" t="s">
        <v>26</v>
      </c>
      <c r="O1666" t="s">
        <v>36</v>
      </c>
      <c r="P1666" t="s">
        <v>28</v>
      </c>
    </row>
    <row r="1667" spans="1:16" ht="16.5" x14ac:dyDescent="0.3">
      <c r="A1667">
        <v>44598771</v>
      </c>
      <c r="B1667">
        <v>5970864546</v>
      </c>
      <c r="C1667">
        <v>43999</v>
      </c>
      <c r="D1667">
        <v>20000</v>
      </c>
      <c r="E1667" t="s">
        <v>21</v>
      </c>
      <c r="G1667" t="s">
        <v>22</v>
      </c>
      <c r="H1667">
        <v>600</v>
      </c>
      <c r="I1667">
        <v>6</v>
      </c>
      <c r="J1667">
        <v>43871</v>
      </c>
      <c r="K1667" t="s">
        <v>42</v>
      </c>
      <c r="L1667" t="s">
        <v>41</v>
      </c>
      <c r="M1667" t="s">
        <v>35</v>
      </c>
      <c r="N1667" t="s">
        <v>39</v>
      </c>
      <c r="O1667" t="s">
        <v>27</v>
      </c>
      <c r="P1667" t="s">
        <v>45</v>
      </c>
    </row>
    <row r="1668" spans="1:16" ht="16.5" x14ac:dyDescent="0.3">
      <c r="A1668">
        <v>23905261</v>
      </c>
      <c r="B1668">
        <v>5980311543</v>
      </c>
      <c r="C1668">
        <v>44000</v>
      </c>
      <c r="D1668">
        <v>200000</v>
      </c>
      <c r="E1668" t="s">
        <v>34</v>
      </c>
      <c r="F1668">
        <v>9300727</v>
      </c>
      <c r="G1668" t="s">
        <v>22</v>
      </c>
      <c r="H1668">
        <v>6000</v>
      </c>
      <c r="I1668">
        <v>6</v>
      </c>
      <c r="J1668">
        <v>43848</v>
      </c>
      <c r="K1668" t="s">
        <v>33</v>
      </c>
      <c r="L1668" t="s">
        <v>24</v>
      </c>
      <c r="M1668" t="s">
        <v>25</v>
      </c>
      <c r="N1668" t="s">
        <v>39</v>
      </c>
      <c r="O1668" t="s">
        <v>36</v>
      </c>
      <c r="P1668" t="s">
        <v>40</v>
      </c>
    </row>
    <row r="1669" spans="1:16" ht="16.5" x14ac:dyDescent="0.3">
      <c r="A1669">
        <v>54013128</v>
      </c>
      <c r="B1669">
        <v>5982078426</v>
      </c>
      <c r="C1669">
        <v>44000</v>
      </c>
      <c r="D1669">
        <v>10000</v>
      </c>
      <c r="E1669" t="s">
        <v>21</v>
      </c>
      <c r="G1669" t="s">
        <v>22</v>
      </c>
      <c r="H1669">
        <v>300</v>
      </c>
      <c r="I1669">
        <v>6</v>
      </c>
      <c r="J1669">
        <v>43889</v>
      </c>
      <c r="K1669" t="s">
        <v>30</v>
      </c>
      <c r="L1669" t="s">
        <v>29</v>
      </c>
      <c r="M1669" t="s">
        <v>25</v>
      </c>
      <c r="N1669" t="s">
        <v>39</v>
      </c>
      <c r="O1669" t="s">
        <v>27</v>
      </c>
      <c r="P1669" t="s">
        <v>45</v>
      </c>
    </row>
    <row r="1670" spans="1:16" ht="16.5" x14ac:dyDescent="0.3">
      <c r="A1670">
        <v>41839658</v>
      </c>
      <c r="B1670">
        <v>5987047550</v>
      </c>
      <c r="C1670">
        <v>44000</v>
      </c>
      <c r="D1670">
        <v>10000</v>
      </c>
      <c r="E1670" t="s">
        <v>21</v>
      </c>
      <c r="G1670" t="s">
        <v>22</v>
      </c>
      <c r="H1670">
        <v>300</v>
      </c>
      <c r="I1670">
        <v>6</v>
      </c>
      <c r="J1670">
        <v>43259</v>
      </c>
      <c r="K1670" t="s">
        <v>33</v>
      </c>
      <c r="L1670" t="s">
        <v>31</v>
      </c>
      <c r="M1670" t="s">
        <v>35</v>
      </c>
      <c r="N1670" t="s">
        <v>26</v>
      </c>
      <c r="O1670" t="s">
        <v>27</v>
      </c>
      <c r="P1670" t="s">
        <v>28</v>
      </c>
    </row>
    <row r="1671" spans="1:16" ht="16.5" x14ac:dyDescent="0.3">
      <c r="A1671">
        <v>21712130</v>
      </c>
      <c r="B1671">
        <v>5976737799</v>
      </c>
      <c r="C1671">
        <v>44000</v>
      </c>
      <c r="D1671">
        <v>50000</v>
      </c>
      <c r="E1671" t="s">
        <v>21</v>
      </c>
      <c r="G1671" t="s">
        <v>22</v>
      </c>
      <c r="H1671">
        <v>1500</v>
      </c>
      <c r="I1671">
        <v>6</v>
      </c>
      <c r="J1671">
        <v>43886</v>
      </c>
      <c r="K1671" t="s">
        <v>33</v>
      </c>
      <c r="L1671" t="s">
        <v>32</v>
      </c>
      <c r="M1671" t="s">
        <v>35</v>
      </c>
      <c r="N1671" t="s">
        <v>39</v>
      </c>
      <c r="O1671" t="s">
        <v>27</v>
      </c>
      <c r="P1671" t="s">
        <v>45</v>
      </c>
    </row>
    <row r="1672" spans="1:16" ht="16.5" x14ac:dyDescent="0.3">
      <c r="A1672">
        <v>14541653</v>
      </c>
      <c r="B1672">
        <v>5978132972</v>
      </c>
      <c r="C1672">
        <v>44000</v>
      </c>
      <c r="D1672">
        <v>10000</v>
      </c>
      <c r="E1672" t="s">
        <v>21</v>
      </c>
      <c r="G1672" t="s">
        <v>22</v>
      </c>
      <c r="H1672">
        <v>300</v>
      </c>
      <c r="I1672">
        <v>6</v>
      </c>
      <c r="J1672">
        <v>43983</v>
      </c>
      <c r="K1672" t="s">
        <v>33</v>
      </c>
      <c r="L1672" t="s">
        <v>32</v>
      </c>
      <c r="M1672" t="s">
        <v>25</v>
      </c>
      <c r="N1672" t="s">
        <v>39</v>
      </c>
      <c r="O1672" t="s">
        <v>27</v>
      </c>
      <c r="P1672" t="s">
        <v>49</v>
      </c>
    </row>
    <row r="1673" spans="1:16" ht="16.5" x14ac:dyDescent="0.3">
      <c r="A1673">
        <v>52360708</v>
      </c>
      <c r="B1673">
        <v>5986654913</v>
      </c>
      <c r="C1673">
        <v>44000</v>
      </c>
      <c r="D1673">
        <v>20000</v>
      </c>
      <c r="E1673" t="s">
        <v>21</v>
      </c>
      <c r="G1673" t="s">
        <v>22</v>
      </c>
      <c r="H1673">
        <v>600</v>
      </c>
      <c r="I1673">
        <v>6</v>
      </c>
      <c r="J1673">
        <v>43839</v>
      </c>
      <c r="K1673" t="s">
        <v>30</v>
      </c>
      <c r="L1673" t="s">
        <v>41</v>
      </c>
      <c r="M1673" t="s">
        <v>35</v>
      </c>
      <c r="N1673" t="s">
        <v>39</v>
      </c>
      <c r="O1673" t="s">
        <v>27</v>
      </c>
      <c r="P1673" t="s">
        <v>40</v>
      </c>
    </row>
    <row r="1674" spans="1:16" ht="16.5" x14ac:dyDescent="0.3">
      <c r="A1674">
        <v>53567220</v>
      </c>
      <c r="B1674">
        <v>5979165210</v>
      </c>
      <c r="C1674">
        <v>44000</v>
      </c>
      <c r="D1674">
        <v>100000</v>
      </c>
      <c r="E1674" t="s">
        <v>21</v>
      </c>
      <c r="G1674" t="s">
        <v>22</v>
      </c>
      <c r="H1674">
        <v>3000</v>
      </c>
      <c r="I1674">
        <v>6</v>
      </c>
      <c r="J1674">
        <v>43909</v>
      </c>
      <c r="K1674" t="s">
        <v>30</v>
      </c>
      <c r="L1674" t="s">
        <v>41</v>
      </c>
      <c r="M1674" t="s">
        <v>35</v>
      </c>
      <c r="N1674" t="s">
        <v>39</v>
      </c>
      <c r="O1674" t="s">
        <v>36</v>
      </c>
      <c r="P1674" t="s">
        <v>46</v>
      </c>
    </row>
    <row r="1675" spans="1:16" ht="16.5" x14ac:dyDescent="0.3">
      <c r="A1675">
        <v>46919029</v>
      </c>
      <c r="B1675">
        <v>5977026171</v>
      </c>
      <c r="C1675">
        <v>44000</v>
      </c>
      <c r="D1675">
        <v>30000</v>
      </c>
      <c r="E1675" t="s">
        <v>21</v>
      </c>
      <c r="G1675" t="s">
        <v>22</v>
      </c>
      <c r="H1675">
        <v>900</v>
      </c>
      <c r="I1675">
        <v>6</v>
      </c>
      <c r="J1675">
        <v>43587</v>
      </c>
      <c r="K1675" t="s">
        <v>30</v>
      </c>
      <c r="L1675" t="s">
        <v>31</v>
      </c>
      <c r="M1675" t="s">
        <v>35</v>
      </c>
      <c r="N1675" t="s">
        <v>26</v>
      </c>
      <c r="O1675" t="s">
        <v>27</v>
      </c>
      <c r="P1675" t="s">
        <v>28</v>
      </c>
    </row>
    <row r="1676" spans="1:16" ht="16.5" x14ac:dyDescent="0.3">
      <c r="A1676">
        <v>16197069</v>
      </c>
      <c r="B1676">
        <v>5996344038</v>
      </c>
      <c r="C1676">
        <v>44001</v>
      </c>
      <c r="D1676">
        <v>10000</v>
      </c>
      <c r="E1676" t="s">
        <v>21</v>
      </c>
      <c r="G1676" t="s">
        <v>22</v>
      </c>
      <c r="H1676">
        <v>300</v>
      </c>
      <c r="I1676">
        <v>6</v>
      </c>
      <c r="J1676">
        <v>44000</v>
      </c>
      <c r="K1676" t="s">
        <v>30</v>
      </c>
      <c r="L1676" t="s">
        <v>24</v>
      </c>
      <c r="M1676" t="s">
        <v>35</v>
      </c>
      <c r="N1676" t="s">
        <v>39</v>
      </c>
      <c r="O1676" t="s">
        <v>27</v>
      </c>
      <c r="P1676" t="s">
        <v>49</v>
      </c>
    </row>
    <row r="1677" spans="1:16" ht="16.5" x14ac:dyDescent="0.3">
      <c r="A1677">
        <v>41173407</v>
      </c>
      <c r="B1677">
        <v>6000944710</v>
      </c>
      <c r="C1677">
        <v>44001</v>
      </c>
      <c r="D1677">
        <v>100000</v>
      </c>
      <c r="E1677" t="s">
        <v>34</v>
      </c>
      <c r="F1677">
        <v>16531625</v>
      </c>
      <c r="G1677" t="s">
        <v>22</v>
      </c>
      <c r="H1677">
        <v>3000</v>
      </c>
      <c r="I1677">
        <v>6</v>
      </c>
      <c r="J1677">
        <v>43312</v>
      </c>
      <c r="K1677" t="s">
        <v>33</v>
      </c>
      <c r="L1677" t="s">
        <v>24</v>
      </c>
      <c r="M1677" t="s">
        <v>25</v>
      </c>
      <c r="N1677" t="s">
        <v>26</v>
      </c>
      <c r="O1677" t="s">
        <v>36</v>
      </c>
      <c r="P1677" t="s">
        <v>28</v>
      </c>
    </row>
    <row r="1678" spans="1:16" ht="16.5" x14ac:dyDescent="0.3">
      <c r="A1678">
        <v>24095971</v>
      </c>
      <c r="B1678">
        <v>5992201442</v>
      </c>
      <c r="C1678">
        <v>44001</v>
      </c>
      <c r="D1678">
        <v>200000</v>
      </c>
      <c r="E1678" t="s">
        <v>34</v>
      </c>
      <c r="F1678">
        <v>25503210</v>
      </c>
      <c r="G1678" t="s">
        <v>22</v>
      </c>
      <c r="H1678">
        <v>6000</v>
      </c>
      <c r="I1678">
        <v>6</v>
      </c>
      <c r="J1678">
        <v>43769</v>
      </c>
      <c r="K1678" t="s">
        <v>33</v>
      </c>
      <c r="L1678" t="s">
        <v>24</v>
      </c>
      <c r="M1678" t="s">
        <v>35</v>
      </c>
      <c r="N1678" t="s">
        <v>26</v>
      </c>
      <c r="O1678" t="s">
        <v>36</v>
      </c>
      <c r="P1678" t="s">
        <v>28</v>
      </c>
    </row>
    <row r="1679" spans="1:16" ht="16.5" x14ac:dyDescent="0.3">
      <c r="A1679">
        <v>44233255</v>
      </c>
      <c r="B1679">
        <v>5998460387</v>
      </c>
      <c r="C1679">
        <v>44001</v>
      </c>
      <c r="D1679">
        <v>50000</v>
      </c>
      <c r="E1679" t="s">
        <v>21</v>
      </c>
      <c r="G1679" t="s">
        <v>22</v>
      </c>
      <c r="H1679">
        <v>1500</v>
      </c>
      <c r="I1679">
        <v>6</v>
      </c>
      <c r="J1679">
        <v>43424</v>
      </c>
      <c r="K1679" t="s">
        <v>33</v>
      </c>
      <c r="L1679" t="s">
        <v>38</v>
      </c>
      <c r="M1679" t="s">
        <v>25</v>
      </c>
      <c r="N1679" t="s">
        <v>26</v>
      </c>
      <c r="O1679" t="s">
        <v>27</v>
      </c>
      <c r="P1679" t="s">
        <v>28</v>
      </c>
    </row>
    <row r="1680" spans="1:16" ht="16.5" x14ac:dyDescent="0.3">
      <c r="A1680">
        <v>44933964</v>
      </c>
      <c r="B1680">
        <v>5998032321</v>
      </c>
      <c r="C1680">
        <v>44001</v>
      </c>
      <c r="D1680">
        <v>50000</v>
      </c>
      <c r="E1680" t="s">
        <v>21</v>
      </c>
      <c r="G1680" t="s">
        <v>22</v>
      </c>
      <c r="H1680">
        <v>1500</v>
      </c>
      <c r="I1680">
        <v>6</v>
      </c>
      <c r="J1680">
        <v>43468</v>
      </c>
      <c r="K1680" t="s">
        <v>30</v>
      </c>
      <c r="L1680" t="s">
        <v>29</v>
      </c>
      <c r="M1680" t="s">
        <v>25</v>
      </c>
      <c r="N1680" t="s">
        <v>26</v>
      </c>
      <c r="O1680" t="s">
        <v>27</v>
      </c>
      <c r="P1680" t="s">
        <v>28</v>
      </c>
    </row>
    <row r="1681" spans="1:16" ht="16.5" x14ac:dyDescent="0.3">
      <c r="A1681">
        <v>54596643</v>
      </c>
      <c r="B1681">
        <v>5992242569</v>
      </c>
      <c r="C1681">
        <v>44001</v>
      </c>
      <c r="D1681">
        <v>200000</v>
      </c>
      <c r="E1681" t="s">
        <v>34</v>
      </c>
      <c r="F1681">
        <v>29694380</v>
      </c>
      <c r="G1681" t="s">
        <v>22</v>
      </c>
      <c r="H1681">
        <v>6000</v>
      </c>
      <c r="I1681">
        <v>6</v>
      </c>
      <c r="J1681">
        <v>43934</v>
      </c>
      <c r="K1681" t="s">
        <v>30</v>
      </c>
      <c r="L1681" t="s">
        <v>31</v>
      </c>
      <c r="M1681" t="s">
        <v>25</v>
      </c>
      <c r="N1681" t="s">
        <v>39</v>
      </c>
      <c r="O1681" t="s">
        <v>36</v>
      </c>
      <c r="P1681" t="s">
        <v>47</v>
      </c>
    </row>
    <row r="1682" spans="1:16" ht="16.5" x14ac:dyDescent="0.3">
      <c r="A1682">
        <v>51061348</v>
      </c>
      <c r="B1682">
        <v>6000484437</v>
      </c>
      <c r="C1682">
        <v>44001</v>
      </c>
      <c r="D1682">
        <v>50000</v>
      </c>
      <c r="E1682" t="s">
        <v>21</v>
      </c>
      <c r="G1682" t="s">
        <v>22</v>
      </c>
      <c r="H1682">
        <v>1500</v>
      </c>
      <c r="I1682">
        <v>6</v>
      </c>
      <c r="J1682">
        <v>43876</v>
      </c>
      <c r="K1682" t="s">
        <v>30</v>
      </c>
      <c r="L1682" t="s">
        <v>31</v>
      </c>
      <c r="M1682" t="s">
        <v>35</v>
      </c>
      <c r="N1682" t="s">
        <v>39</v>
      </c>
      <c r="O1682" t="s">
        <v>27</v>
      </c>
      <c r="P1682" t="s">
        <v>45</v>
      </c>
    </row>
    <row r="1683" spans="1:16" ht="16.5" x14ac:dyDescent="0.3">
      <c r="A1683">
        <v>56153617</v>
      </c>
      <c r="B1683">
        <v>5990251024</v>
      </c>
      <c r="C1683">
        <v>44001</v>
      </c>
      <c r="D1683">
        <v>100000</v>
      </c>
      <c r="E1683" t="s">
        <v>21</v>
      </c>
      <c r="G1683" t="s">
        <v>22</v>
      </c>
      <c r="H1683">
        <v>3000</v>
      </c>
      <c r="I1683">
        <v>6</v>
      </c>
      <c r="J1683">
        <v>43994</v>
      </c>
      <c r="K1683" t="s">
        <v>33</v>
      </c>
      <c r="L1683" t="s">
        <v>31</v>
      </c>
      <c r="M1683" t="s">
        <v>35</v>
      </c>
      <c r="N1683" t="s">
        <v>39</v>
      </c>
      <c r="O1683" t="s">
        <v>36</v>
      </c>
      <c r="P1683" t="s">
        <v>49</v>
      </c>
    </row>
    <row r="1684" spans="1:16" ht="16.5" x14ac:dyDescent="0.3">
      <c r="A1684">
        <v>41206224</v>
      </c>
      <c r="B1684">
        <v>5993641660</v>
      </c>
      <c r="C1684">
        <v>44001</v>
      </c>
      <c r="D1684">
        <v>50000</v>
      </c>
      <c r="E1684" t="s">
        <v>21</v>
      </c>
      <c r="G1684" t="s">
        <v>22</v>
      </c>
      <c r="H1684">
        <v>1500</v>
      </c>
      <c r="I1684">
        <v>6</v>
      </c>
      <c r="J1684">
        <v>43173</v>
      </c>
      <c r="K1684" t="s">
        <v>33</v>
      </c>
      <c r="L1684" t="s">
        <v>32</v>
      </c>
      <c r="M1684" t="s">
        <v>35</v>
      </c>
      <c r="N1684" t="s">
        <v>26</v>
      </c>
      <c r="O1684" t="s">
        <v>27</v>
      </c>
      <c r="P1684" t="s">
        <v>28</v>
      </c>
    </row>
    <row r="1685" spans="1:16" ht="16.5" x14ac:dyDescent="0.3">
      <c r="A1685">
        <v>53729802</v>
      </c>
      <c r="B1685">
        <v>5998031609</v>
      </c>
      <c r="C1685">
        <v>44001</v>
      </c>
      <c r="D1685">
        <v>50000</v>
      </c>
      <c r="E1685" t="s">
        <v>21</v>
      </c>
      <c r="G1685" t="s">
        <v>22</v>
      </c>
      <c r="H1685">
        <v>1500</v>
      </c>
      <c r="I1685">
        <v>6</v>
      </c>
      <c r="J1685">
        <v>43880</v>
      </c>
      <c r="K1685" t="s">
        <v>30</v>
      </c>
      <c r="L1685" t="s">
        <v>41</v>
      </c>
      <c r="M1685" t="s">
        <v>25</v>
      </c>
      <c r="N1685" t="s">
        <v>39</v>
      </c>
      <c r="O1685" t="s">
        <v>27</v>
      </c>
      <c r="P1685" t="s">
        <v>45</v>
      </c>
    </row>
    <row r="1686" spans="1:16" ht="16.5" x14ac:dyDescent="0.3">
      <c r="A1686">
        <v>42548130</v>
      </c>
      <c r="B1686">
        <v>5991581203</v>
      </c>
      <c r="C1686">
        <v>44001</v>
      </c>
      <c r="D1686">
        <v>10000</v>
      </c>
      <c r="E1686" t="s">
        <v>21</v>
      </c>
      <c r="G1686" t="s">
        <v>22</v>
      </c>
      <c r="H1686">
        <v>300</v>
      </c>
      <c r="I1686">
        <v>6</v>
      </c>
      <c r="J1686">
        <v>43774</v>
      </c>
      <c r="K1686" t="s">
        <v>30</v>
      </c>
      <c r="L1686" t="s">
        <v>29</v>
      </c>
      <c r="M1686" t="s">
        <v>35</v>
      </c>
      <c r="N1686" t="s">
        <v>26</v>
      </c>
      <c r="O1686" t="s">
        <v>27</v>
      </c>
      <c r="P1686" t="s">
        <v>28</v>
      </c>
    </row>
    <row r="1687" spans="1:16" ht="16.5" x14ac:dyDescent="0.3">
      <c r="A1687">
        <v>43032129</v>
      </c>
      <c r="B1687">
        <v>5994811972</v>
      </c>
      <c r="C1687">
        <v>44001</v>
      </c>
      <c r="D1687">
        <v>100000</v>
      </c>
      <c r="E1687" t="s">
        <v>34</v>
      </c>
      <c r="F1687">
        <v>42638848</v>
      </c>
      <c r="G1687" t="s">
        <v>22</v>
      </c>
      <c r="H1687">
        <v>3000</v>
      </c>
      <c r="I1687">
        <v>6</v>
      </c>
      <c r="J1687">
        <v>43558</v>
      </c>
      <c r="K1687" t="s">
        <v>30</v>
      </c>
      <c r="L1687" t="s">
        <v>41</v>
      </c>
      <c r="M1687" t="s">
        <v>25</v>
      </c>
      <c r="N1687" t="s">
        <v>26</v>
      </c>
      <c r="O1687" t="s">
        <v>36</v>
      </c>
      <c r="P1687" t="s">
        <v>28</v>
      </c>
    </row>
    <row r="1688" spans="1:16" ht="16.5" x14ac:dyDescent="0.3">
      <c r="A1688">
        <v>48390177</v>
      </c>
      <c r="B1688">
        <v>6002232222</v>
      </c>
      <c r="C1688">
        <v>44002</v>
      </c>
      <c r="D1688">
        <v>10000</v>
      </c>
      <c r="E1688" t="s">
        <v>21</v>
      </c>
      <c r="G1688" t="s">
        <v>22</v>
      </c>
      <c r="H1688">
        <v>300</v>
      </c>
      <c r="I1688">
        <v>6</v>
      </c>
      <c r="J1688">
        <v>44001</v>
      </c>
      <c r="K1688" t="s">
        <v>33</v>
      </c>
      <c r="L1688" t="s">
        <v>38</v>
      </c>
      <c r="M1688" t="s">
        <v>35</v>
      </c>
      <c r="N1688" t="s">
        <v>39</v>
      </c>
      <c r="O1688" t="s">
        <v>27</v>
      </c>
      <c r="P1688" t="s">
        <v>49</v>
      </c>
    </row>
    <row r="1689" spans="1:16" ht="16.5" x14ac:dyDescent="0.3">
      <c r="A1689">
        <v>16684643</v>
      </c>
      <c r="B1689">
        <v>6012196038</v>
      </c>
      <c r="C1689">
        <v>44002</v>
      </c>
      <c r="D1689">
        <v>50000</v>
      </c>
      <c r="E1689" t="s">
        <v>21</v>
      </c>
      <c r="G1689" t="s">
        <v>22</v>
      </c>
      <c r="H1689">
        <v>1500</v>
      </c>
      <c r="I1689">
        <v>6</v>
      </c>
      <c r="J1689">
        <v>43619</v>
      </c>
      <c r="K1689" t="s">
        <v>33</v>
      </c>
      <c r="L1689" t="s">
        <v>38</v>
      </c>
      <c r="M1689" t="s">
        <v>25</v>
      </c>
      <c r="N1689" t="s">
        <v>26</v>
      </c>
      <c r="O1689" t="s">
        <v>27</v>
      </c>
      <c r="P1689" t="s">
        <v>28</v>
      </c>
    </row>
    <row r="1690" spans="1:16" ht="16.5" x14ac:dyDescent="0.3">
      <c r="A1690">
        <v>38824826</v>
      </c>
      <c r="B1690">
        <v>6007187195</v>
      </c>
      <c r="C1690">
        <v>44002</v>
      </c>
      <c r="D1690">
        <v>50000</v>
      </c>
      <c r="E1690" t="s">
        <v>21</v>
      </c>
      <c r="G1690" t="s">
        <v>22</v>
      </c>
      <c r="H1690">
        <v>1500</v>
      </c>
      <c r="I1690">
        <v>6</v>
      </c>
      <c r="J1690">
        <v>43705</v>
      </c>
      <c r="K1690" t="s">
        <v>30</v>
      </c>
      <c r="L1690" t="s">
        <v>31</v>
      </c>
      <c r="M1690" t="s">
        <v>25</v>
      </c>
      <c r="N1690" t="s">
        <v>26</v>
      </c>
      <c r="O1690" t="s">
        <v>27</v>
      </c>
      <c r="P1690" t="s">
        <v>28</v>
      </c>
    </row>
    <row r="1691" spans="1:16" ht="16.5" x14ac:dyDescent="0.3">
      <c r="A1691">
        <v>46946787</v>
      </c>
      <c r="B1691">
        <v>6004364349</v>
      </c>
      <c r="C1691">
        <v>44002</v>
      </c>
      <c r="D1691">
        <v>20000</v>
      </c>
      <c r="E1691" t="s">
        <v>21</v>
      </c>
      <c r="G1691" t="s">
        <v>22</v>
      </c>
      <c r="H1691">
        <v>600</v>
      </c>
      <c r="I1691">
        <v>6</v>
      </c>
      <c r="J1691">
        <v>43582</v>
      </c>
      <c r="K1691" t="s">
        <v>33</v>
      </c>
      <c r="L1691" t="s">
        <v>32</v>
      </c>
      <c r="M1691" t="s">
        <v>35</v>
      </c>
      <c r="N1691" t="s">
        <v>26</v>
      </c>
      <c r="O1691" t="s">
        <v>27</v>
      </c>
      <c r="P1691" t="s">
        <v>28</v>
      </c>
    </row>
    <row r="1692" spans="1:16" ht="16.5" x14ac:dyDescent="0.3">
      <c r="A1692">
        <v>48566086</v>
      </c>
      <c r="B1692">
        <v>6002960138</v>
      </c>
      <c r="C1692">
        <v>44002</v>
      </c>
      <c r="D1692">
        <v>20000</v>
      </c>
      <c r="E1692" t="s">
        <v>21</v>
      </c>
      <c r="G1692" t="s">
        <v>22</v>
      </c>
      <c r="H1692">
        <v>600</v>
      </c>
      <c r="I1692">
        <v>6</v>
      </c>
      <c r="J1692">
        <v>43709</v>
      </c>
      <c r="K1692" t="s">
        <v>30</v>
      </c>
      <c r="L1692" t="s">
        <v>41</v>
      </c>
      <c r="M1692" t="s">
        <v>25</v>
      </c>
      <c r="N1692" t="s">
        <v>26</v>
      </c>
      <c r="O1692" t="s">
        <v>27</v>
      </c>
      <c r="P1692" t="s">
        <v>28</v>
      </c>
    </row>
    <row r="1693" spans="1:16" ht="16.5" x14ac:dyDescent="0.3">
      <c r="A1693">
        <v>31689981</v>
      </c>
      <c r="B1693">
        <v>6011884681</v>
      </c>
      <c r="C1693">
        <v>44002</v>
      </c>
      <c r="D1693">
        <v>50000</v>
      </c>
      <c r="E1693" t="s">
        <v>34</v>
      </c>
      <c r="F1693">
        <v>44531312</v>
      </c>
      <c r="G1693" t="s">
        <v>22</v>
      </c>
      <c r="H1693">
        <v>1500</v>
      </c>
      <c r="I1693">
        <v>6</v>
      </c>
      <c r="J1693">
        <v>43359</v>
      </c>
      <c r="K1693" t="s">
        <v>33</v>
      </c>
      <c r="L1693" t="s">
        <v>41</v>
      </c>
      <c r="M1693" t="s">
        <v>25</v>
      </c>
      <c r="N1693" t="s">
        <v>26</v>
      </c>
      <c r="O1693" t="s">
        <v>27</v>
      </c>
      <c r="P1693" t="s">
        <v>28</v>
      </c>
    </row>
    <row r="1694" spans="1:16" ht="16.5" x14ac:dyDescent="0.3">
      <c r="A1694">
        <v>35550279</v>
      </c>
      <c r="B1694">
        <v>6012334973</v>
      </c>
      <c r="C1694">
        <v>44002</v>
      </c>
      <c r="D1694">
        <v>100000</v>
      </c>
      <c r="E1694" t="s">
        <v>34</v>
      </c>
      <c r="F1694">
        <v>5419329</v>
      </c>
      <c r="G1694" t="s">
        <v>22</v>
      </c>
      <c r="H1694">
        <v>3000</v>
      </c>
      <c r="I1694">
        <v>6</v>
      </c>
      <c r="J1694">
        <v>43802</v>
      </c>
      <c r="K1694" t="s">
        <v>33</v>
      </c>
      <c r="L1694" t="s">
        <v>32</v>
      </c>
      <c r="M1694" t="s">
        <v>35</v>
      </c>
      <c r="N1694" t="s">
        <v>26</v>
      </c>
      <c r="O1694" t="s">
        <v>36</v>
      </c>
      <c r="P1694" t="s">
        <v>28</v>
      </c>
    </row>
    <row r="1695" spans="1:16" ht="16.5" x14ac:dyDescent="0.3">
      <c r="A1695">
        <v>45860286</v>
      </c>
      <c r="B1695">
        <v>6005128635</v>
      </c>
      <c r="C1695">
        <v>44002</v>
      </c>
      <c r="D1695">
        <v>100000</v>
      </c>
      <c r="E1695" t="s">
        <v>21</v>
      </c>
      <c r="G1695" t="s">
        <v>22</v>
      </c>
      <c r="H1695">
        <v>3000</v>
      </c>
      <c r="I1695">
        <v>6</v>
      </c>
      <c r="J1695">
        <v>43623</v>
      </c>
      <c r="K1695" t="s">
        <v>33</v>
      </c>
      <c r="L1695" t="s">
        <v>31</v>
      </c>
      <c r="M1695" t="s">
        <v>25</v>
      </c>
      <c r="N1695" t="s">
        <v>26</v>
      </c>
      <c r="O1695" t="s">
        <v>36</v>
      </c>
      <c r="P1695" t="s">
        <v>28</v>
      </c>
    </row>
    <row r="1696" spans="1:16" ht="16.5" x14ac:dyDescent="0.3">
      <c r="A1696">
        <v>40716335</v>
      </c>
      <c r="B1696">
        <v>6014216208</v>
      </c>
      <c r="C1696">
        <v>44003</v>
      </c>
      <c r="D1696">
        <v>10000</v>
      </c>
      <c r="E1696" t="s">
        <v>21</v>
      </c>
      <c r="G1696" t="s">
        <v>22</v>
      </c>
      <c r="H1696">
        <v>300</v>
      </c>
      <c r="I1696">
        <v>6</v>
      </c>
      <c r="J1696">
        <v>43312</v>
      </c>
      <c r="K1696" t="s">
        <v>33</v>
      </c>
      <c r="L1696" t="s">
        <v>24</v>
      </c>
      <c r="M1696" t="s">
        <v>25</v>
      </c>
      <c r="N1696" t="s">
        <v>26</v>
      </c>
      <c r="O1696" t="s">
        <v>27</v>
      </c>
      <c r="P1696" t="s">
        <v>28</v>
      </c>
    </row>
    <row r="1697" spans="1:16" ht="16.5" x14ac:dyDescent="0.3">
      <c r="A1697">
        <v>38540096</v>
      </c>
      <c r="B1697">
        <v>6014965680</v>
      </c>
      <c r="C1697">
        <v>44003</v>
      </c>
      <c r="D1697">
        <v>20000</v>
      </c>
      <c r="E1697" t="s">
        <v>21</v>
      </c>
      <c r="G1697" t="s">
        <v>22</v>
      </c>
      <c r="H1697">
        <v>600</v>
      </c>
      <c r="I1697">
        <v>6</v>
      </c>
      <c r="J1697">
        <v>43416</v>
      </c>
      <c r="K1697" t="s">
        <v>23</v>
      </c>
      <c r="L1697" t="s">
        <v>38</v>
      </c>
      <c r="M1697" t="s">
        <v>25</v>
      </c>
      <c r="N1697" t="s">
        <v>26</v>
      </c>
      <c r="O1697" t="s">
        <v>27</v>
      </c>
      <c r="P1697" t="s">
        <v>28</v>
      </c>
    </row>
    <row r="1698" spans="1:16" ht="16.5" x14ac:dyDescent="0.3">
      <c r="A1698">
        <v>39826477</v>
      </c>
      <c r="B1698">
        <v>6015825067</v>
      </c>
      <c r="C1698">
        <v>44003</v>
      </c>
      <c r="D1698">
        <v>10000</v>
      </c>
      <c r="E1698" t="s">
        <v>21</v>
      </c>
      <c r="G1698" t="s">
        <v>22</v>
      </c>
      <c r="H1698">
        <v>300</v>
      </c>
      <c r="I1698">
        <v>6</v>
      </c>
      <c r="J1698">
        <v>43495</v>
      </c>
      <c r="K1698" t="s">
        <v>30</v>
      </c>
      <c r="L1698" t="s">
        <v>32</v>
      </c>
      <c r="M1698" t="s">
        <v>25</v>
      </c>
      <c r="N1698" t="s">
        <v>26</v>
      </c>
      <c r="O1698" t="s">
        <v>27</v>
      </c>
      <c r="P1698" t="s">
        <v>28</v>
      </c>
    </row>
    <row r="1699" spans="1:16" ht="16.5" x14ac:dyDescent="0.3">
      <c r="A1699">
        <v>9015032</v>
      </c>
      <c r="B1699">
        <v>6013100167</v>
      </c>
      <c r="C1699">
        <v>44003</v>
      </c>
      <c r="D1699">
        <v>50000</v>
      </c>
      <c r="E1699" t="s">
        <v>21</v>
      </c>
      <c r="G1699" t="s">
        <v>22</v>
      </c>
      <c r="H1699">
        <v>1500</v>
      </c>
      <c r="I1699">
        <v>6</v>
      </c>
      <c r="J1699">
        <v>43917</v>
      </c>
      <c r="K1699" t="s">
        <v>30</v>
      </c>
      <c r="L1699" t="s">
        <v>32</v>
      </c>
      <c r="M1699" t="s">
        <v>35</v>
      </c>
      <c r="N1699" t="s">
        <v>39</v>
      </c>
      <c r="O1699" t="s">
        <v>27</v>
      </c>
      <c r="P1699" t="s">
        <v>46</v>
      </c>
    </row>
    <row r="1700" spans="1:16" ht="16.5" x14ac:dyDescent="0.3">
      <c r="A1700">
        <v>46812216</v>
      </c>
      <c r="B1700">
        <v>6019231313</v>
      </c>
      <c r="C1700">
        <v>44003</v>
      </c>
      <c r="D1700">
        <v>50000</v>
      </c>
      <c r="E1700" t="s">
        <v>34</v>
      </c>
      <c r="F1700">
        <v>53286417</v>
      </c>
      <c r="G1700" t="s">
        <v>22</v>
      </c>
      <c r="H1700">
        <v>1500</v>
      </c>
      <c r="I1700">
        <v>6</v>
      </c>
      <c r="J1700">
        <v>43866</v>
      </c>
      <c r="K1700" t="s">
        <v>30</v>
      </c>
      <c r="L1700" t="s">
        <v>31</v>
      </c>
      <c r="M1700" t="s">
        <v>25</v>
      </c>
      <c r="N1700" t="s">
        <v>39</v>
      </c>
      <c r="O1700" t="s">
        <v>27</v>
      </c>
      <c r="P1700" t="s">
        <v>45</v>
      </c>
    </row>
    <row r="1701" spans="1:16" ht="16.5" x14ac:dyDescent="0.3">
      <c r="A1701">
        <v>42321491</v>
      </c>
      <c r="B1701">
        <v>6014849641</v>
      </c>
      <c r="C1701">
        <v>44003</v>
      </c>
      <c r="D1701">
        <v>50000</v>
      </c>
      <c r="E1701" t="s">
        <v>21</v>
      </c>
      <c r="G1701" t="s">
        <v>22</v>
      </c>
      <c r="H1701">
        <v>1500</v>
      </c>
      <c r="I1701">
        <v>6</v>
      </c>
      <c r="J1701">
        <v>43305</v>
      </c>
      <c r="K1701" t="s">
        <v>33</v>
      </c>
      <c r="L1701" t="s">
        <v>31</v>
      </c>
      <c r="M1701" t="s">
        <v>35</v>
      </c>
      <c r="N1701" t="s">
        <v>26</v>
      </c>
      <c r="O1701" t="s">
        <v>27</v>
      </c>
      <c r="P1701" t="s">
        <v>28</v>
      </c>
    </row>
    <row r="1702" spans="1:16" ht="16.5" x14ac:dyDescent="0.3">
      <c r="A1702">
        <v>5747302</v>
      </c>
      <c r="B1702">
        <v>6016380953</v>
      </c>
      <c r="C1702">
        <v>44003</v>
      </c>
      <c r="D1702">
        <v>100000</v>
      </c>
      <c r="E1702" t="s">
        <v>21</v>
      </c>
      <c r="G1702" t="s">
        <v>22</v>
      </c>
      <c r="H1702">
        <v>3000</v>
      </c>
      <c r="I1702">
        <v>6</v>
      </c>
      <c r="J1702">
        <v>43508</v>
      </c>
      <c r="K1702" t="s">
        <v>33</v>
      </c>
      <c r="L1702" t="s">
        <v>32</v>
      </c>
      <c r="M1702" t="s">
        <v>35</v>
      </c>
      <c r="N1702" t="s">
        <v>26</v>
      </c>
      <c r="O1702" t="s">
        <v>36</v>
      </c>
      <c r="P1702" t="s">
        <v>28</v>
      </c>
    </row>
    <row r="1703" spans="1:16" ht="16.5" x14ac:dyDescent="0.3">
      <c r="A1703">
        <v>11433825</v>
      </c>
      <c r="B1703">
        <v>6021747192</v>
      </c>
      <c r="C1703">
        <v>44003</v>
      </c>
      <c r="D1703">
        <v>100000</v>
      </c>
      <c r="E1703" t="s">
        <v>21</v>
      </c>
      <c r="G1703" t="s">
        <v>22</v>
      </c>
      <c r="H1703">
        <v>3000</v>
      </c>
      <c r="I1703">
        <v>6</v>
      </c>
      <c r="J1703">
        <v>43480</v>
      </c>
      <c r="K1703" t="s">
        <v>30</v>
      </c>
      <c r="L1703" t="s">
        <v>41</v>
      </c>
      <c r="M1703" t="s">
        <v>25</v>
      </c>
      <c r="N1703" t="s">
        <v>26</v>
      </c>
      <c r="O1703" t="s">
        <v>36</v>
      </c>
      <c r="P1703" t="s">
        <v>28</v>
      </c>
    </row>
    <row r="1704" spans="1:16" ht="16.5" x14ac:dyDescent="0.3">
      <c r="A1704">
        <v>39500485</v>
      </c>
      <c r="B1704">
        <v>6018350972</v>
      </c>
      <c r="C1704">
        <v>44003</v>
      </c>
      <c r="D1704">
        <v>20000</v>
      </c>
      <c r="E1704" t="s">
        <v>21</v>
      </c>
      <c r="G1704" t="s">
        <v>22</v>
      </c>
      <c r="H1704">
        <v>600</v>
      </c>
      <c r="I1704">
        <v>6</v>
      </c>
      <c r="J1704">
        <v>43870</v>
      </c>
      <c r="K1704" t="s">
        <v>30</v>
      </c>
      <c r="L1704" t="s">
        <v>31</v>
      </c>
      <c r="M1704" t="s">
        <v>35</v>
      </c>
      <c r="N1704" t="s">
        <v>39</v>
      </c>
      <c r="O1704" t="s">
        <v>27</v>
      </c>
      <c r="P1704" t="s">
        <v>45</v>
      </c>
    </row>
    <row r="1705" spans="1:16" ht="16.5" x14ac:dyDescent="0.3">
      <c r="A1705">
        <v>51494928</v>
      </c>
      <c r="B1705">
        <v>6023730644</v>
      </c>
      <c r="C1705">
        <v>44004</v>
      </c>
      <c r="D1705">
        <v>10000</v>
      </c>
      <c r="E1705" t="s">
        <v>21</v>
      </c>
      <c r="G1705" t="s">
        <v>22</v>
      </c>
      <c r="H1705">
        <v>300</v>
      </c>
      <c r="I1705">
        <v>6</v>
      </c>
      <c r="J1705">
        <v>43994</v>
      </c>
      <c r="K1705" t="s">
        <v>30</v>
      </c>
      <c r="L1705" t="s">
        <v>29</v>
      </c>
      <c r="M1705" t="s">
        <v>25</v>
      </c>
      <c r="N1705" t="s">
        <v>39</v>
      </c>
      <c r="O1705" t="s">
        <v>27</v>
      </c>
      <c r="P1705" t="s">
        <v>49</v>
      </c>
    </row>
    <row r="1706" spans="1:16" ht="16.5" x14ac:dyDescent="0.3">
      <c r="A1706">
        <v>25020793</v>
      </c>
      <c r="B1706">
        <v>6025036087</v>
      </c>
      <c r="C1706">
        <v>44004</v>
      </c>
      <c r="D1706">
        <v>20000</v>
      </c>
      <c r="E1706" t="s">
        <v>21</v>
      </c>
      <c r="G1706" t="s">
        <v>22</v>
      </c>
      <c r="H1706">
        <v>600</v>
      </c>
      <c r="I1706">
        <v>6</v>
      </c>
      <c r="J1706">
        <v>43937</v>
      </c>
      <c r="K1706" t="s">
        <v>33</v>
      </c>
      <c r="L1706" t="s">
        <v>24</v>
      </c>
      <c r="M1706" t="s">
        <v>25</v>
      </c>
      <c r="N1706" t="s">
        <v>39</v>
      </c>
      <c r="O1706" t="s">
        <v>27</v>
      </c>
      <c r="P1706" t="s">
        <v>47</v>
      </c>
    </row>
    <row r="1707" spans="1:16" ht="16.5" x14ac:dyDescent="0.3">
      <c r="A1707">
        <v>25038988</v>
      </c>
      <c r="B1707">
        <v>6025647205</v>
      </c>
      <c r="C1707">
        <v>44004</v>
      </c>
      <c r="D1707">
        <v>10000</v>
      </c>
      <c r="E1707" t="s">
        <v>21</v>
      </c>
      <c r="G1707" t="s">
        <v>22</v>
      </c>
      <c r="H1707">
        <v>300</v>
      </c>
      <c r="I1707">
        <v>6</v>
      </c>
      <c r="J1707">
        <v>43945</v>
      </c>
      <c r="K1707" t="s">
        <v>33</v>
      </c>
      <c r="L1707" t="s">
        <v>38</v>
      </c>
      <c r="M1707" t="s">
        <v>35</v>
      </c>
      <c r="N1707" t="s">
        <v>39</v>
      </c>
      <c r="O1707" t="s">
        <v>27</v>
      </c>
      <c r="P1707" t="s">
        <v>47</v>
      </c>
    </row>
    <row r="1708" spans="1:16" ht="16.5" x14ac:dyDescent="0.3">
      <c r="A1708">
        <v>55293364</v>
      </c>
      <c r="B1708">
        <v>6028683627</v>
      </c>
      <c r="C1708">
        <v>44004</v>
      </c>
      <c r="D1708">
        <v>30000</v>
      </c>
      <c r="E1708" t="s">
        <v>34</v>
      </c>
      <c r="F1708">
        <v>30940114</v>
      </c>
      <c r="G1708" t="s">
        <v>22</v>
      </c>
      <c r="H1708">
        <v>900</v>
      </c>
      <c r="I1708">
        <v>6</v>
      </c>
      <c r="J1708">
        <v>43940</v>
      </c>
      <c r="K1708" t="s">
        <v>30</v>
      </c>
      <c r="L1708" t="s">
        <v>31</v>
      </c>
      <c r="M1708" t="s">
        <v>35</v>
      </c>
      <c r="N1708" t="s">
        <v>39</v>
      </c>
      <c r="O1708" t="s">
        <v>27</v>
      </c>
      <c r="P1708" t="s">
        <v>47</v>
      </c>
    </row>
    <row r="1709" spans="1:16" ht="16.5" x14ac:dyDescent="0.3">
      <c r="A1709">
        <v>49704707</v>
      </c>
      <c r="B1709">
        <v>6032491442</v>
      </c>
      <c r="C1709">
        <v>44004</v>
      </c>
      <c r="D1709">
        <v>50000</v>
      </c>
      <c r="E1709" t="s">
        <v>34</v>
      </c>
      <c r="F1709">
        <v>46502503</v>
      </c>
      <c r="G1709" t="s">
        <v>22</v>
      </c>
      <c r="H1709">
        <v>1500</v>
      </c>
      <c r="I1709">
        <v>6</v>
      </c>
      <c r="J1709">
        <v>43787</v>
      </c>
      <c r="K1709" t="s">
        <v>30</v>
      </c>
      <c r="L1709" t="s">
        <v>31</v>
      </c>
      <c r="M1709" t="s">
        <v>25</v>
      </c>
      <c r="N1709" t="s">
        <v>26</v>
      </c>
      <c r="O1709" t="s">
        <v>27</v>
      </c>
      <c r="P1709" t="s">
        <v>28</v>
      </c>
    </row>
    <row r="1710" spans="1:16" ht="16.5" x14ac:dyDescent="0.3">
      <c r="A1710">
        <v>48522543</v>
      </c>
      <c r="B1710">
        <v>6025032756</v>
      </c>
      <c r="C1710">
        <v>44004</v>
      </c>
      <c r="D1710">
        <v>10000</v>
      </c>
      <c r="E1710" t="s">
        <v>21</v>
      </c>
      <c r="G1710" t="s">
        <v>22</v>
      </c>
      <c r="H1710">
        <v>300</v>
      </c>
      <c r="I1710">
        <v>6</v>
      </c>
      <c r="J1710">
        <v>43686</v>
      </c>
      <c r="K1710" t="s">
        <v>30</v>
      </c>
      <c r="L1710" t="s">
        <v>29</v>
      </c>
      <c r="M1710" t="s">
        <v>35</v>
      </c>
      <c r="N1710" t="s">
        <v>26</v>
      </c>
      <c r="O1710" t="s">
        <v>27</v>
      </c>
      <c r="P1710" t="s">
        <v>28</v>
      </c>
    </row>
    <row r="1711" spans="1:16" ht="16.5" x14ac:dyDescent="0.3">
      <c r="A1711">
        <v>45874257</v>
      </c>
      <c r="B1711">
        <v>6031700526</v>
      </c>
      <c r="C1711">
        <v>44004</v>
      </c>
      <c r="D1711">
        <v>10000</v>
      </c>
      <c r="E1711" t="s">
        <v>21</v>
      </c>
      <c r="G1711" t="s">
        <v>22</v>
      </c>
      <c r="H1711">
        <v>300</v>
      </c>
      <c r="I1711">
        <v>6</v>
      </c>
      <c r="J1711">
        <v>43802</v>
      </c>
      <c r="K1711" t="s">
        <v>30</v>
      </c>
      <c r="L1711" t="s">
        <v>31</v>
      </c>
      <c r="M1711" t="s">
        <v>35</v>
      </c>
      <c r="N1711" t="s">
        <v>26</v>
      </c>
      <c r="O1711" t="s">
        <v>27</v>
      </c>
      <c r="P1711" t="s">
        <v>28</v>
      </c>
    </row>
    <row r="1712" spans="1:16" ht="16.5" x14ac:dyDescent="0.3">
      <c r="A1712">
        <v>50705989</v>
      </c>
      <c r="B1712">
        <v>6024889781</v>
      </c>
      <c r="C1712">
        <v>44004</v>
      </c>
      <c r="D1712">
        <v>100000</v>
      </c>
      <c r="E1712" t="s">
        <v>21</v>
      </c>
      <c r="G1712" t="s">
        <v>22</v>
      </c>
      <c r="H1712">
        <v>3000</v>
      </c>
      <c r="I1712">
        <v>6</v>
      </c>
      <c r="J1712">
        <v>43780</v>
      </c>
      <c r="K1712" t="s">
        <v>30</v>
      </c>
      <c r="L1712" t="s">
        <v>31</v>
      </c>
      <c r="M1712" t="s">
        <v>35</v>
      </c>
      <c r="N1712" t="s">
        <v>26</v>
      </c>
      <c r="O1712" t="s">
        <v>36</v>
      </c>
      <c r="P1712" t="s">
        <v>28</v>
      </c>
    </row>
    <row r="1713" spans="1:16" ht="16.5" x14ac:dyDescent="0.3">
      <c r="A1713">
        <v>44804066</v>
      </c>
      <c r="B1713">
        <v>6025207955</v>
      </c>
      <c r="C1713">
        <v>44004</v>
      </c>
      <c r="D1713">
        <v>100000</v>
      </c>
      <c r="E1713" t="s">
        <v>21</v>
      </c>
      <c r="G1713" t="s">
        <v>22</v>
      </c>
      <c r="H1713">
        <v>3000</v>
      </c>
      <c r="I1713">
        <v>6</v>
      </c>
      <c r="J1713">
        <v>43521</v>
      </c>
      <c r="K1713" t="s">
        <v>33</v>
      </c>
      <c r="L1713" t="s">
        <v>32</v>
      </c>
      <c r="M1713" t="s">
        <v>25</v>
      </c>
      <c r="N1713" t="s">
        <v>26</v>
      </c>
      <c r="O1713" t="s">
        <v>36</v>
      </c>
      <c r="P1713" t="s">
        <v>28</v>
      </c>
    </row>
    <row r="1714" spans="1:16" ht="16.5" x14ac:dyDescent="0.3">
      <c r="A1714">
        <v>44804066</v>
      </c>
      <c r="B1714">
        <v>6304937762</v>
      </c>
      <c r="C1714">
        <v>44027</v>
      </c>
      <c r="D1714">
        <v>100000</v>
      </c>
      <c r="E1714" t="s">
        <v>21</v>
      </c>
      <c r="G1714" t="s">
        <v>43</v>
      </c>
      <c r="H1714">
        <v>4000</v>
      </c>
      <c r="I1714">
        <v>7</v>
      </c>
      <c r="J1714">
        <v>43521</v>
      </c>
      <c r="K1714" t="s">
        <v>33</v>
      </c>
      <c r="L1714" t="s">
        <v>32</v>
      </c>
      <c r="M1714" t="s">
        <v>25</v>
      </c>
      <c r="N1714" t="s">
        <v>26</v>
      </c>
      <c r="O1714" t="s">
        <v>36</v>
      </c>
      <c r="P1714" t="s">
        <v>28</v>
      </c>
    </row>
    <row r="1715" spans="1:16" ht="16.5" x14ac:dyDescent="0.3">
      <c r="A1715">
        <v>44804066</v>
      </c>
      <c r="B1715">
        <v>6354346049</v>
      </c>
      <c r="C1715">
        <v>44031</v>
      </c>
      <c r="D1715">
        <v>10000</v>
      </c>
      <c r="E1715" t="s">
        <v>21</v>
      </c>
      <c r="G1715" t="s">
        <v>43</v>
      </c>
      <c r="H1715">
        <v>400</v>
      </c>
      <c r="I1715">
        <v>7</v>
      </c>
      <c r="J1715">
        <v>43521</v>
      </c>
      <c r="K1715" t="s">
        <v>33</v>
      </c>
      <c r="L1715" t="s">
        <v>32</v>
      </c>
      <c r="M1715" t="s">
        <v>25</v>
      </c>
      <c r="N1715" t="s">
        <v>26</v>
      </c>
      <c r="O1715" t="s">
        <v>27</v>
      </c>
      <c r="P1715" t="s">
        <v>28</v>
      </c>
    </row>
    <row r="1716" spans="1:16" ht="16.5" x14ac:dyDescent="0.3">
      <c r="A1716">
        <v>38541769</v>
      </c>
      <c r="B1716">
        <v>6025233647</v>
      </c>
      <c r="C1716">
        <v>44004</v>
      </c>
      <c r="D1716">
        <v>20000</v>
      </c>
      <c r="E1716" t="s">
        <v>21</v>
      </c>
      <c r="G1716" t="s">
        <v>22</v>
      </c>
      <c r="H1716">
        <v>600</v>
      </c>
      <c r="I1716">
        <v>6</v>
      </c>
      <c r="J1716">
        <v>43450</v>
      </c>
      <c r="K1716" t="s">
        <v>33</v>
      </c>
      <c r="L1716" t="s">
        <v>32</v>
      </c>
      <c r="M1716" t="s">
        <v>25</v>
      </c>
      <c r="N1716" t="s">
        <v>26</v>
      </c>
      <c r="O1716" t="s">
        <v>27</v>
      </c>
      <c r="P1716" t="s">
        <v>28</v>
      </c>
    </row>
    <row r="1717" spans="1:16" ht="16.5" x14ac:dyDescent="0.3">
      <c r="A1717">
        <v>40377159</v>
      </c>
      <c r="B1717">
        <v>6030982718</v>
      </c>
      <c r="C1717">
        <v>44004</v>
      </c>
      <c r="D1717">
        <v>20000</v>
      </c>
      <c r="E1717" t="s">
        <v>21</v>
      </c>
      <c r="G1717" t="s">
        <v>22</v>
      </c>
      <c r="H1717">
        <v>600</v>
      </c>
      <c r="I1717">
        <v>6</v>
      </c>
      <c r="J1717">
        <v>43068</v>
      </c>
      <c r="K1717" t="s">
        <v>33</v>
      </c>
      <c r="L1717" t="s">
        <v>32</v>
      </c>
      <c r="M1717" t="s">
        <v>35</v>
      </c>
      <c r="N1717" t="s">
        <v>26</v>
      </c>
      <c r="O1717" t="s">
        <v>27</v>
      </c>
      <c r="P1717" t="s">
        <v>28</v>
      </c>
    </row>
    <row r="1718" spans="1:16" ht="16.5" x14ac:dyDescent="0.3">
      <c r="A1718">
        <v>35529436</v>
      </c>
      <c r="B1718">
        <v>6038143574</v>
      </c>
      <c r="C1718">
        <v>44005</v>
      </c>
      <c r="D1718">
        <v>20000</v>
      </c>
      <c r="E1718" t="s">
        <v>34</v>
      </c>
      <c r="F1718">
        <v>45886519</v>
      </c>
      <c r="G1718" t="s">
        <v>22</v>
      </c>
      <c r="H1718">
        <v>600</v>
      </c>
      <c r="I1718">
        <v>6</v>
      </c>
      <c r="J1718">
        <v>42625</v>
      </c>
      <c r="K1718" t="s">
        <v>33</v>
      </c>
      <c r="L1718" t="s">
        <v>31</v>
      </c>
      <c r="M1718" t="s">
        <v>25</v>
      </c>
      <c r="N1718" t="s">
        <v>26</v>
      </c>
      <c r="O1718" t="s">
        <v>27</v>
      </c>
      <c r="P1718" t="s">
        <v>28</v>
      </c>
    </row>
    <row r="1719" spans="1:16" ht="16.5" x14ac:dyDescent="0.3">
      <c r="A1719">
        <v>50801184</v>
      </c>
      <c r="B1719">
        <v>6036680779</v>
      </c>
      <c r="C1719">
        <v>44005</v>
      </c>
      <c r="D1719">
        <v>30000</v>
      </c>
      <c r="E1719" t="s">
        <v>21</v>
      </c>
      <c r="G1719" t="s">
        <v>22</v>
      </c>
      <c r="H1719">
        <v>900</v>
      </c>
      <c r="I1719">
        <v>6</v>
      </c>
      <c r="J1719">
        <v>44000</v>
      </c>
      <c r="K1719" t="s">
        <v>33</v>
      </c>
      <c r="L1719" t="s">
        <v>38</v>
      </c>
      <c r="M1719" t="s">
        <v>35</v>
      </c>
      <c r="N1719" t="s">
        <v>39</v>
      </c>
      <c r="O1719" t="s">
        <v>27</v>
      </c>
      <c r="P1719" t="s">
        <v>49</v>
      </c>
    </row>
    <row r="1720" spans="1:16" ht="16.5" x14ac:dyDescent="0.3">
      <c r="A1720">
        <v>40817585</v>
      </c>
      <c r="B1720">
        <v>6043101115</v>
      </c>
      <c r="C1720">
        <v>44005</v>
      </c>
      <c r="D1720">
        <v>50000</v>
      </c>
      <c r="E1720" t="s">
        <v>34</v>
      </c>
      <c r="F1720">
        <v>27331073</v>
      </c>
      <c r="G1720" t="s">
        <v>22</v>
      </c>
      <c r="H1720">
        <v>1500</v>
      </c>
      <c r="I1720">
        <v>6</v>
      </c>
      <c r="J1720">
        <v>43582</v>
      </c>
      <c r="K1720" t="s">
        <v>30</v>
      </c>
      <c r="L1720" t="s">
        <v>32</v>
      </c>
      <c r="M1720" t="s">
        <v>25</v>
      </c>
      <c r="N1720" t="s">
        <v>26</v>
      </c>
      <c r="O1720" t="s">
        <v>27</v>
      </c>
      <c r="P1720" t="s">
        <v>28</v>
      </c>
    </row>
    <row r="1721" spans="1:16" ht="16.5" x14ac:dyDescent="0.3">
      <c r="A1721">
        <v>44591160</v>
      </c>
      <c r="B1721">
        <v>6040767250</v>
      </c>
      <c r="C1721">
        <v>44005</v>
      </c>
      <c r="D1721">
        <v>50000</v>
      </c>
      <c r="E1721" t="s">
        <v>21</v>
      </c>
      <c r="G1721" t="s">
        <v>22</v>
      </c>
      <c r="H1721">
        <v>1500</v>
      </c>
      <c r="I1721">
        <v>6</v>
      </c>
      <c r="J1721">
        <v>43791</v>
      </c>
      <c r="K1721" t="s">
        <v>30</v>
      </c>
      <c r="L1721" t="s">
        <v>29</v>
      </c>
      <c r="M1721" t="s">
        <v>35</v>
      </c>
      <c r="N1721" t="s">
        <v>26</v>
      </c>
      <c r="O1721" t="s">
        <v>27</v>
      </c>
      <c r="P1721" t="s">
        <v>28</v>
      </c>
    </row>
    <row r="1722" spans="1:16" ht="16.5" x14ac:dyDescent="0.3">
      <c r="A1722">
        <v>56295254</v>
      </c>
      <c r="B1722">
        <v>6040539138</v>
      </c>
      <c r="C1722">
        <v>44005</v>
      </c>
      <c r="D1722">
        <v>10000</v>
      </c>
      <c r="E1722" t="s">
        <v>21</v>
      </c>
      <c r="G1722" t="s">
        <v>22</v>
      </c>
      <c r="H1722">
        <v>300</v>
      </c>
      <c r="I1722">
        <v>6</v>
      </c>
      <c r="J1722">
        <v>43989</v>
      </c>
      <c r="K1722" t="s">
        <v>33</v>
      </c>
      <c r="L1722" t="s">
        <v>29</v>
      </c>
      <c r="M1722" t="s">
        <v>25</v>
      </c>
      <c r="N1722" t="s">
        <v>39</v>
      </c>
      <c r="O1722" t="s">
        <v>27</v>
      </c>
      <c r="P1722" t="s">
        <v>49</v>
      </c>
    </row>
    <row r="1723" spans="1:16" ht="16.5" x14ac:dyDescent="0.3">
      <c r="A1723">
        <v>31733880</v>
      </c>
      <c r="B1723">
        <v>6039733068</v>
      </c>
      <c r="C1723">
        <v>44005</v>
      </c>
      <c r="D1723">
        <v>10000</v>
      </c>
      <c r="E1723" t="s">
        <v>21</v>
      </c>
      <c r="G1723" t="s">
        <v>22</v>
      </c>
      <c r="H1723">
        <v>300</v>
      </c>
      <c r="I1723">
        <v>6</v>
      </c>
      <c r="J1723">
        <v>43245</v>
      </c>
      <c r="K1723" t="s">
        <v>33</v>
      </c>
      <c r="L1723" t="s">
        <v>31</v>
      </c>
      <c r="M1723" t="s">
        <v>25</v>
      </c>
      <c r="N1723" t="s">
        <v>26</v>
      </c>
      <c r="O1723" t="s">
        <v>27</v>
      </c>
      <c r="P1723" t="s">
        <v>28</v>
      </c>
    </row>
    <row r="1724" spans="1:16" ht="16.5" x14ac:dyDescent="0.3">
      <c r="A1724">
        <v>40443502</v>
      </c>
      <c r="B1724">
        <v>6042135221</v>
      </c>
      <c r="C1724">
        <v>44005</v>
      </c>
      <c r="D1724">
        <v>20000</v>
      </c>
      <c r="E1724" t="s">
        <v>21</v>
      </c>
      <c r="G1724" t="s">
        <v>22</v>
      </c>
      <c r="H1724">
        <v>600</v>
      </c>
      <c r="I1724">
        <v>6</v>
      </c>
      <c r="J1724">
        <v>43385</v>
      </c>
      <c r="K1724" t="s">
        <v>33</v>
      </c>
      <c r="L1724" t="s">
        <v>32</v>
      </c>
      <c r="M1724" t="s">
        <v>35</v>
      </c>
      <c r="N1724" t="s">
        <v>26</v>
      </c>
      <c r="O1724" t="s">
        <v>27</v>
      </c>
      <c r="P1724" t="s">
        <v>28</v>
      </c>
    </row>
    <row r="1725" spans="1:16" ht="16.5" x14ac:dyDescent="0.3">
      <c r="A1725">
        <v>14433180</v>
      </c>
      <c r="B1725">
        <v>6037911271</v>
      </c>
      <c r="C1725">
        <v>44005</v>
      </c>
      <c r="D1725">
        <v>100000</v>
      </c>
      <c r="E1725" t="s">
        <v>34</v>
      </c>
      <c r="F1725">
        <v>14433195</v>
      </c>
      <c r="G1725" t="s">
        <v>22</v>
      </c>
      <c r="H1725">
        <v>3000</v>
      </c>
      <c r="I1725">
        <v>6</v>
      </c>
      <c r="J1725">
        <v>43992</v>
      </c>
      <c r="K1725" t="s">
        <v>23</v>
      </c>
      <c r="L1725" t="s">
        <v>41</v>
      </c>
      <c r="M1725" t="s">
        <v>35</v>
      </c>
      <c r="N1725" t="s">
        <v>39</v>
      </c>
      <c r="O1725" t="s">
        <v>36</v>
      </c>
      <c r="P1725" t="s">
        <v>49</v>
      </c>
    </row>
    <row r="1726" spans="1:16" ht="16.5" x14ac:dyDescent="0.3">
      <c r="A1726">
        <v>36990179</v>
      </c>
      <c r="B1726">
        <v>6034208894</v>
      </c>
      <c r="C1726">
        <v>44005</v>
      </c>
      <c r="D1726">
        <v>100000</v>
      </c>
      <c r="E1726" t="s">
        <v>34</v>
      </c>
      <c r="F1726">
        <v>49770305</v>
      </c>
      <c r="G1726" t="s">
        <v>22</v>
      </c>
      <c r="H1726">
        <v>3000</v>
      </c>
      <c r="I1726">
        <v>6</v>
      </c>
      <c r="J1726">
        <v>43369</v>
      </c>
      <c r="K1726" t="s">
        <v>33</v>
      </c>
      <c r="L1726" t="s">
        <v>31</v>
      </c>
      <c r="M1726" t="s">
        <v>35</v>
      </c>
      <c r="N1726" t="s">
        <v>26</v>
      </c>
      <c r="O1726" t="s">
        <v>36</v>
      </c>
      <c r="P1726" t="s">
        <v>28</v>
      </c>
    </row>
    <row r="1727" spans="1:16" ht="16.5" x14ac:dyDescent="0.3">
      <c r="A1727">
        <v>4163731</v>
      </c>
      <c r="B1727">
        <v>6054606014</v>
      </c>
      <c r="C1727">
        <v>44006</v>
      </c>
      <c r="D1727">
        <v>10000</v>
      </c>
      <c r="E1727" t="s">
        <v>21</v>
      </c>
      <c r="G1727" t="s">
        <v>22</v>
      </c>
      <c r="H1727">
        <v>300</v>
      </c>
      <c r="I1727">
        <v>6</v>
      </c>
      <c r="J1727">
        <v>43603</v>
      </c>
      <c r="K1727" t="s">
        <v>33</v>
      </c>
      <c r="L1727" t="s">
        <v>24</v>
      </c>
      <c r="M1727" t="s">
        <v>35</v>
      </c>
      <c r="N1727" t="s">
        <v>26</v>
      </c>
      <c r="O1727" t="s">
        <v>27</v>
      </c>
      <c r="P1727" t="s">
        <v>28</v>
      </c>
    </row>
    <row r="1728" spans="1:16" ht="16.5" x14ac:dyDescent="0.3">
      <c r="A1728">
        <v>56126666</v>
      </c>
      <c r="B1728">
        <v>6049443629</v>
      </c>
      <c r="C1728">
        <v>44006</v>
      </c>
      <c r="D1728">
        <v>50000</v>
      </c>
      <c r="E1728" t="s">
        <v>34</v>
      </c>
      <c r="F1728">
        <v>8179123</v>
      </c>
      <c r="G1728" t="s">
        <v>22</v>
      </c>
      <c r="H1728">
        <v>1500</v>
      </c>
      <c r="I1728">
        <v>6</v>
      </c>
      <c r="J1728">
        <v>43989</v>
      </c>
      <c r="K1728" t="s">
        <v>42</v>
      </c>
      <c r="L1728" t="s">
        <v>24</v>
      </c>
      <c r="M1728" t="s">
        <v>25</v>
      </c>
      <c r="N1728" t="s">
        <v>39</v>
      </c>
      <c r="O1728" t="s">
        <v>27</v>
      </c>
      <c r="P1728" t="s">
        <v>49</v>
      </c>
    </row>
    <row r="1729" spans="1:16" ht="16.5" x14ac:dyDescent="0.3">
      <c r="A1729">
        <v>39702734</v>
      </c>
      <c r="B1729">
        <v>6057125329</v>
      </c>
      <c r="C1729">
        <v>44006</v>
      </c>
      <c r="D1729">
        <v>50000</v>
      </c>
      <c r="E1729" t="s">
        <v>21</v>
      </c>
      <c r="G1729" t="s">
        <v>22</v>
      </c>
      <c r="H1729">
        <v>1500</v>
      </c>
      <c r="I1729">
        <v>6</v>
      </c>
      <c r="J1729">
        <v>43368</v>
      </c>
      <c r="K1729" t="s">
        <v>42</v>
      </c>
      <c r="L1729" t="s">
        <v>24</v>
      </c>
      <c r="M1729" t="s">
        <v>25</v>
      </c>
      <c r="N1729" t="s">
        <v>26</v>
      </c>
      <c r="O1729" t="s">
        <v>27</v>
      </c>
      <c r="P1729" t="s">
        <v>28</v>
      </c>
    </row>
    <row r="1730" spans="1:16" ht="16.5" x14ac:dyDescent="0.3">
      <c r="A1730">
        <v>19947403</v>
      </c>
      <c r="B1730">
        <v>6047410897</v>
      </c>
      <c r="C1730">
        <v>44006</v>
      </c>
      <c r="D1730">
        <v>500000</v>
      </c>
      <c r="E1730" t="s">
        <v>21</v>
      </c>
      <c r="G1730" t="s">
        <v>22</v>
      </c>
      <c r="H1730">
        <v>15000</v>
      </c>
      <c r="I1730">
        <v>6</v>
      </c>
      <c r="J1730">
        <v>43938</v>
      </c>
      <c r="K1730" t="s">
        <v>42</v>
      </c>
      <c r="L1730" t="s">
        <v>24</v>
      </c>
      <c r="M1730" t="s">
        <v>25</v>
      </c>
      <c r="N1730" t="s">
        <v>39</v>
      </c>
      <c r="O1730" t="s">
        <v>37</v>
      </c>
      <c r="P1730" t="s">
        <v>47</v>
      </c>
    </row>
    <row r="1731" spans="1:16" ht="16.5" x14ac:dyDescent="0.3">
      <c r="A1731">
        <v>47207227</v>
      </c>
      <c r="B1731">
        <v>6055728339</v>
      </c>
      <c r="C1731">
        <v>44006</v>
      </c>
      <c r="D1731">
        <v>30000</v>
      </c>
      <c r="E1731" t="s">
        <v>34</v>
      </c>
      <c r="F1731">
        <v>11242139</v>
      </c>
      <c r="G1731" t="s">
        <v>22</v>
      </c>
      <c r="H1731">
        <v>900</v>
      </c>
      <c r="I1731">
        <v>6</v>
      </c>
      <c r="J1731">
        <v>43605</v>
      </c>
      <c r="K1731" t="s">
        <v>30</v>
      </c>
      <c r="L1731" t="s">
        <v>31</v>
      </c>
      <c r="M1731" t="s">
        <v>25</v>
      </c>
      <c r="N1731" t="s">
        <v>26</v>
      </c>
      <c r="O1731" t="s">
        <v>27</v>
      </c>
      <c r="P1731" t="s">
        <v>28</v>
      </c>
    </row>
    <row r="1732" spans="1:16" ht="16.5" x14ac:dyDescent="0.3">
      <c r="A1732">
        <v>34437517</v>
      </c>
      <c r="B1732">
        <v>6056742507</v>
      </c>
      <c r="C1732">
        <v>44006</v>
      </c>
      <c r="D1732">
        <v>100000</v>
      </c>
      <c r="E1732" t="s">
        <v>34</v>
      </c>
      <c r="F1732">
        <v>21881378</v>
      </c>
      <c r="G1732" t="s">
        <v>22</v>
      </c>
      <c r="H1732">
        <v>3000</v>
      </c>
      <c r="I1732">
        <v>6</v>
      </c>
      <c r="J1732">
        <v>43536</v>
      </c>
      <c r="K1732" t="s">
        <v>33</v>
      </c>
      <c r="L1732" t="s">
        <v>38</v>
      </c>
      <c r="M1732" t="s">
        <v>35</v>
      </c>
      <c r="N1732" t="s">
        <v>26</v>
      </c>
      <c r="O1732" t="s">
        <v>36</v>
      </c>
      <c r="P1732" t="s">
        <v>28</v>
      </c>
    </row>
    <row r="1733" spans="1:16" ht="16.5" x14ac:dyDescent="0.3">
      <c r="A1733">
        <v>42774656</v>
      </c>
      <c r="B1733">
        <v>6049117980</v>
      </c>
      <c r="C1733">
        <v>44006</v>
      </c>
      <c r="D1733">
        <v>50000</v>
      </c>
      <c r="E1733" t="s">
        <v>21</v>
      </c>
      <c r="G1733" t="s">
        <v>22</v>
      </c>
      <c r="H1733">
        <v>1500</v>
      </c>
      <c r="I1733">
        <v>6</v>
      </c>
      <c r="J1733">
        <v>43782</v>
      </c>
      <c r="K1733" t="s">
        <v>30</v>
      </c>
      <c r="L1733" t="s">
        <v>31</v>
      </c>
      <c r="M1733" t="s">
        <v>35</v>
      </c>
      <c r="N1733" t="s">
        <v>26</v>
      </c>
      <c r="O1733" t="s">
        <v>27</v>
      </c>
      <c r="P1733" t="s">
        <v>28</v>
      </c>
    </row>
    <row r="1734" spans="1:16" ht="16.5" x14ac:dyDescent="0.3">
      <c r="A1734">
        <v>39083172</v>
      </c>
      <c r="B1734">
        <v>6050231995</v>
      </c>
      <c r="C1734">
        <v>44006</v>
      </c>
      <c r="D1734">
        <v>50000</v>
      </c>
      <c r="E1734" t="s">
        <v>21</v>
      </c>
      <c r="G1734" t="s">
        <v>22</v>
      </c>
      <c r="H1734">
        <v>1500</v>
      </c>
      <c r="I1734">
        <v>6</v>
      </c>
      <c r="J1734">
        <v>42887</v>
      </c>
      <c r="K1734" t="s">
        <v>30</v>
      </c>
      <c r="L1734" t="s">
        <v>32</v>
      </c>
      <c r="M1734" t="s">
        <v>35</v>
      </c>
      <c r="N1734" t="s">
        <v>26</v>
      </c>
      <c r="O1734" t="s">
        <v>27</v>
      </c>
      <c r="P1734" t="s">
        <v>28</v>
      </c>
    </row>
    <row r="1735" spans="1:16" ht="16.5" x14ac:dyDescent="0.3">
      <c r="A1735">
        <v>41222230</v>
      </c>
      <c r="B1735">
        <v>6050079050</v>
      </c>
      <c r="C1735">
        <v>44006</v>
      </c>
      <c r="D1735">
        <v>100000</v>
      </c>
      <c r="E1735" t="s">
        <v>21</v>
      </c>
      <c r="G1735" t="s">
        <v>22</v>
      </c>
      <c r="H1735">
        <v>3000</v>
      </c>
      <c r="I1735">
        <v>6</v>
      </c>
      <c r="J1735">
        <v>43439</v>
      </c>
      <c r="K1735" t="s">
        <v>33</v>
      </c>
      <c r="L1735" t="s">
        <v>32</v>
      </c>
      <c r="M1735" t="s">
        <v>35</v>
      </c>
      <c r="N1735" t="s">
        <v>26</v>
      </c>
      <c r="O1735" t="s">
        <v>36</v>
      </c>
      <c r="P1735" t="s">
        <v>28</v>
      </c>
    </row>
    <row r="1736" spans="1:16" ht="16.5" x14ac:dyDescent="0.3">
      <c r="A1736">
        <v>49876632</v>
      </c>
      <c r="B1736">
        <v>6052650133</v>
      </c>
      <c r="C1736">
        <v>44006</v>
      </c>
      <c r="D1736">
        <v>100000</v>
      </c>
      <c r="E1736" t="s">
        <v>34</v>
      </c>
      <c r="F1736">
        <v>56629463</v>
      </c>
      <c r="G1736" t="s">
        <v>22</v>
      </c>
      <c r="H1736">
        <v>3000</v>
      </c>
      <c r="I1736">
        <v>6</v>
      </c>
      <c r="J1736">
        <v>43749</v>
      </c>
      <c r="K1736" t="s">
        <v>30</v>
      </c>
      <c r="L1736" t="s">
        <v>31</v>
      </c>
      <c r="M1736" t="s">
        <v>35</v>
      </c>
      <c r="N1736" t="s">
        <v>26</v>
      </c>
      <c r="O1736" t="s">
        <v>36</v>
      </c>
      <c r="P1736" t="s">
        <v>28</v>
      </c>
    </row>
    <row r="1737" spans="1:16" ht="16.5" x14ac:dyDescent="0.3">
      <c r="A1737">
        <v>45601640</v>
      </c>
      <c r="B1737">
        <v>6056406924</v>
      </c>
      <c r="C1737">
        <v>44006</v>
      </c>
      <c r="D1737">
        <v>50000</v>
      </c>
      <c r="E1737" t="s">
        <v>21</v>
      </c>
      <c r="G1737" t="s">
        <v>22</v>
      </c>
      <c r="H1737">
        <v>1500</v>
      </c>
      <c r="I1737">
        <v>6</v>
      </c>
      <c r="J1737">
        <v>43773</v>
      </c>
      <c r="K1737" t="s">
        <v>33</v>
      </c>
      <c r="L1737" t="s">
        <v>41</v>
      </c>
      <c r="M1737" t="s">
        <v>25</v>
      </c>
      <c r="N1737" t="s">
        <v>26</v>
      </c>
      <c r="O1737" t="s">
        <v>27</v>
      </c>
      <c r="P1737" t="s">
        <v>28</v>
      </c>
    </row>
    <row r="1738" spans="1:16" ht="16.5" x14ac:dyDescent="0.3">
      <c r="A1738">
        <v>40161270</v>
      </c>
      <c r="B1738">
        <v>6057482885</v>
      </c>
      <c r="C1738">
        <v>44006</v>
      </c>
      <c r="D1738">
        <v>20000</v>
      </c>
      <c r="E1738" t="s">
        <v>21</v>
      </c>
      <c r="G1738" t="s">
        <v>22</v>
      </c>
      <c r="H1738">
        <v>600</v>
      </c>
      <c r="I1738">
        <v>6</v>
      </c>
      <c r="J1738">
        <v>43566</v>
      </c>
      <c r="K1738" t="s">
        <v>33</v>
      </c>
      <c r="L1738" t="s">
        <v>41</v>
      </c>
      <c r="M1738" t="s">
        <v>25</v>
      </c>
      <c r="N1738" t="s">
        <v>26</v>
      </c>
      <c r="O1738" t="s">
        <v>27</v>
      </c>
      <c r="P1738" t="s">
        <v>28</v>
      </c>
    </row>
    <row r="1739" spans="1:16" ht="16.5" x14ac:dyDescent="0.3">
      <c r="A1739">
        <v>25368603</v>
      </c>
      <c r="B1739">
        <v>6049154434</v>
      </c>
      <c r="C1739">
        <v>44006</v>
      </c>
      <c r="D1739">
        <v>100000</v>
      </c>
      <c r="E1739" t="s">
        <v>34</v>
      </c>
      <c r="F1739">
        <v>29026115</v>
      </c>
      <c r="G1739" t="s">
        <v>22</v>
      </c>
      <c r="H1739">
        <v>3000</v>
      </c>
      <c r="I1739">
        <v>6</v>
      </c>
      <c r="J1739">
        <v>43379</v>
      </c>
      <c r="K1739" t="s">
        <v>33</v>
      </c>
      <c r="L1739" t="s">
        <v>32</v>
      </c>
      <c r="M1739" t="s">
        <v>25</v>
      </c>
      <c r="N1739" t="s">
        <v>26</v>
      </c>
      <c r="O1739" t="s">
        <v>36</v>
      </c>
      <c r="P1739" t="s">
        <v>28</v>
      </c>
    </row>
    <row r="1740" spans="1:16" ht="16.5" x14ac:dyDescent="0.3">
      <c r="A1740">
        <v>38836838</v>
      </c>
      <c r="B1740">
        <v>6055083826</v>
      </c>
      <c r="C1740">
        <v>44006</v>
      </c>
      <c r="D1740">
        <v>100000</v>
      </c>
      <c r="E1740" t="s">
        <v>34</v>
      </c>
      <c r="F1740">
        <v>50728352</v>
      </c>
      <c r="G1740" t="s">
        <v>22</v>
      </c>
      <c r="H1740">
        <v>3000</v>
      </c>
      <c r="I1740">
        <v>6</v>
      </c>
      <c r="J1740">
        <v>43974</v>
      </c>
      <c r="K1740" t="s">
        <v>23</v>
      </c>
      <c r="L1740" t="s">
        <v>41</v>
      </c>
      <c r="M1740" t="s">
        <v>35</v>
      </c>
      <c r="N1740" t="s">
        <v>39</v>
      </c>
      <c r="O1740" t="s">
        <v>36</v>
      </c>
      <c r="P1740" t="s">
        <v>48</v>
      </c>
    </row>
    <row r="1741" spans="1:16" ht="16.5" x14ac:dyDescent="0.3">
      <c r="A1741">
        <v>5184852</v>
      </c>
      <c r="B1741">
        <v>6052506877</v>
      </c>
      <c r="C1741">
        <v>44006</v>
      </c>
      <c r="D1741">
        <v>10000</v>
      </c>
      <c r="E1741" t="s">
        <v>34</v>
      </c>
      <c r="F1741">
        <v>3117488</v>
      </c>
      <c r="G1741" t="s">
        <v>22</v>
      </c>
      <c r="H1741">
        <v>300</v>
      </c>
      <c r="I1741">
        <v>6</v>
      </c>
      <c r="J1741">
        <v>43367</v>
      </c>
      <c r="K1741" t="s">
        <v>30</v>
      </c>
      <c r="L1741" t="s">
        <v>41</v>
      </c>
      <c r="M1741" t="s">
        <v>35</v>
      </c>
      <c r="N1741" t="s">
        <v>26</v>
      </c>
      <c r="O1741" t="s">
        <v>27</v>
      </c>
      <c r="P1741" t="s">
        <v>28</v>
      </c>
    </row>
    <row r="1742" spans="1:16" ht="16.5" x14ac:dyDescent="0.3">
      <c r="A1742">
        <v>38677498</v>
      </c>
      <c r="B1742">
        <v>6050979574</v>
      </c>
      <c r="C1742">
        <v>44006</v>
      </c>
      <c r="D1742">
        <v>200000</v>
      </c>
      <c r="E1742" t="s">
        <v>34</v>
      </c>
      <c r="F1742">
        <v>9228640</v>
      </c>
      <c r="G1742" t="s">
        <v>22</v>
      </c>
      <c r="H1742">
        <v>6000</v>
      </c>
      <c r="I1742">
        <v>6</v>
      </c>
      <c r="J1742">
        <v>43078</v>
      </c>
      <c r="K1742" t="s">
        <v>42</v>
      </c>
      <c r="L1742" t="s">
        <v>32</v>
      </c>
      <c r="M1742" t="s">
        <v>35</v>
      </c>
      <c r="N1742" t="s">
        <v>26</v>
      </c>
      <c r="O1742" t="s">
        <v>36</v>
      </c>
      <c r="P1742" t="s">
        <v>28</v>
      </c>
    </row>
    <row r="1743" spans="1:16" ht="16.5" x14ac:dyDescent="0.3">
      <c r="A1743">
        <v>1945300</v>
      </c>
      <c r="B1743">
        <v>6062084074</v>
      </c>
      <c r="C1743">
        <v>44007</v>
      </c>
      <c r="D1743">
        <v>200000</v>
      </c>
      <c r="E1743" t="s">
        <v>34</v>
      </c>
      <c r="F1743">
        <v>33009255</v>
      </c>
      <c r="G1743" t="s">
        <v>22</v>
      </c>
      <c r="H1743">
        <v>6000</v>
      </c>
      <c r="I1743">
        <v>6</v>
      </c>
      <c r="J1743">
        <v>43660</v>
      </c>
      <c r="K1743" t="s">
        <v>30</v>
      </c>
      <c r="L1743" t="s">
        <v>38</v>
      </c>
      <c r="M1743" t="s">
        <v>35</v>
      </c>
      <c r="N1743" t="s">
        <v>26</v>
      </c>
      <c r="O1743" t="s">
        <v>36</v>
      </c>
      <c r="P1743" t="s">
        <v>28</v>
      </c>
    </row>
    <row r="1744" spans="1:16" ht="16.5" x14ac:dyDescent="0.3">
      <c r="A1744">
        <v>40053301</v>
      </c>
      <c r="B1744">
        <v>6067703048</v>
      </c>
      <c r="C1744">
        <v>44007</v>
      </c>
      <c r="D1744">
        <v>100000</v>
      </c>
      <c r="E1744" t="s">
        <v>21</v>
      </c>
      <c r="G1744" t="s">
        <v>22</v>
      </c>
      <c r="H1744">
        <v>3000</v>
      </c>
      <c r="I1744">
        <v>6</v>
      </c>
      <c r="J1744">
        <v>43546</v>
      </c>
      <c r="K1744" t="s">
        <v>30</v>
      </c>
      <c r="L1744" t="s">
        <v>38</v>
      </c>
      <c r="M1744" t="s">
        <v>25</v>
      </c>
      <c r="N1744" t="s">
        <v>26</v>
      </c>
      <c r="O1744" t="s">
        <v>36</v>
      </c>
      <c r="P1744" t="s">
        <v>28</v>
      </c>
    </row>
    <row r="1745" spans="1:16" ht="16.5" x14ac:dyDescent="0.3">
      <c r="A1745">
        <v>3934510</v>
      </c>
      <c r="B1745">
        <v>6065628235</v>
      </c>
      <c r="C1745">
        <v>44007</v>
      </c>
      <c r="D1745">
        <v>10000</v>
      </c>
      <c r="E1745" t="s">
        <v>21</v>
      </c>
      <c r="G1745" t="s">
        <v>22</v>
      </c>
      <c r="H1745">
        <v>300</v>
      </c>
      <c r="I1745">
        <v>6</v>
      </c>
      <c r="J1745">
        <v>43203</v>
      </c>
      <c r="K1745" t="s">
        <v>33</v>
      </c>
      <c r="L1745" t="s">
        <v>38</v>
      </c>
      <c r="M1745" t="s">
        <v>35</v>
      </c>
      <c r="N1745" t="s">
        <v>26</v>
      </c>
      <c r="O1745" t="s">
        <v>27</v>
      </c>
      <c r="P1745" t="s">
        <v>28</v>
      </c>
    </row>
    <row r="1746" spans="1:16" ht="16.5" x14ac:dyDescent="0.3">
      <c r="A1746">
        <v>32217762</v>
      </c>
      <c r="B1746">
        <v>6062299318</v>
      </c>
      <c r="C1746">
        <v>44007</v>
      </c>
      <c r="D1746">
        <v>100000</v>
      </c>
      <c r="E1746" t="s">
        <v>34</v>
      </c>
      <c r="F1746">
        <v>28380968</v>
      </c>
      <c r="G1746" t="s">
        <v>22</v>
      </c>
      <c r="H1746">
        <v>3000</v>
      </c>
      <c r="I1746">
        <v>6</v>
      </c>
      <c r="J1746">
        <v>43200</v>
      </c>
      <c r="K1746" t="s">
        <v>33</v>
      </c>
      <c r="L1746" t="s">
        <v>38</v>
      </c>
      <c r="M1746" t="s">
        <v>35</v>
      </c>
      <c r="N1746" t="s">
        <v>26</v>
      </c>
      <c r="O1746" t="s">
        <v>36</v>
      </c>
      <c r="P1746" t="s">
        <v>28</v>
      </c>
    </row>
    <row r="1747" spans="1:16" ht="16.5" x14ac:dyDescent="0.3">
      <c r="A1747">
        <v>46910796</v>
      </c>
      <c r="B1747">
        <v>6064554991</v>
      </c>
      <c r="C1747">
        <v>44007</v>
      </c>
      <c r="D1747">
        <v>30000</v>
      </c>
      <c r="E1747" t="s">
        <v>21</v>
      </c>
      <c r="G1747" t="s">
        <v>22</v>
      </c>
      <c r="H1747">
        <v>900</v>
      </c>
      <c r="I1747">
        <v>6</v>
      </c>
      <c r="J1747">
        <v>43580</v>
      </c>
      <c r="K1747" t="s">
        <v>33</v>
      </c>
      <c r="L1747" t="s">
        <v>38</v>
      </c>
      <c r="M1747" t="s">
        <v>35</v>
      </c>
      <c r="N1747" t="s">
        <v>26</v>
      </c>
      <c r="O1747" t="s">
        <v>27</v>
      </c>
      <c r="P1747" t="s">
        <v>28</v>
      </c>
    </row>
    <row r="1748" spans="1:16" ht="16.5" x14ac:dyDescent="0.3">
      <c r="A1748">
        <v>42329884</v>
      </c>
      <c r="B1748">
        <v>6062869148</v>
      </c>
      <c r="C1748">
        <v>44007</v>
      </c>
      <c r="D1748">
        <v>50000</v>
      </c>
      <c r="E1748" t="s">
        <v>34</v>
      </c>
      <c r="F1748">
        <v>42329966</v>
      </c>
      <c r="G1748" t="s">
        <v>22</v>
      </c>
      <c r="H1748">
        <v>1500</v>
      </c>
      <c r="I1748">
        <v>6</v>
      </c>
      <c r="J1748">
        <v>43276</v>
      </c>
      <c r="K1748" t="s">
        <v>30</v>
      </c>
      <c r="L1748" t="s">
        <v>32</v>
      </c>
      <c r="M1748" t="s">
        <v>25</v>
      </c>
      <c r="N1748" t="s">
        <v>26</v>
      </c>
      <c r="O1748" t="s">
        <v>27</v>
      </c>
      <c r="P1748" t="s">
        <v>28</v>
      </c>
    </row>
    <row r="1749" spans="1:16" ht="16.5" x14ac:dyDescent="0.3">
      <c r="A1749">
        <v>42276140</v>
      </c>
      <c r="B1749">
        <v>6067476584</v>
      </c>
      <c r="C1749">
        <v>44007</v>
      </c>
      <c r="D1749">
        <v>10000</v>
      </c>
      <c r="E1749" t="s">
        <v>21</v>
      </c>
      <c r="G1749" t="s">
        <v>22</v>
      </c>
      <c r="H1749">
        <v>300</v>
      </c>
      <c r="I1749">
        <v>6</v>
      </c>
      <c r="J1749">
        <v>43283</v>
      </c>
      <c r="K1749" t="s">
        <v>30</v>
      </c>
      <c r="L1749" t="s">
        <v>32</v>
      </c>
      <c r="M1749" t="s">
        <v>25</v>
      </c>
      <c r="N1749" t="s">
        <v>26</v>
      </c>
      <c r="O1749" t="s">
        <v>27</v>
      </c>
      <c r="P1749" t="s">
        <v>28</v>
      </c>
    </row>
    <row r="1750" spans="1:16" ht="16.5" x14ac:dyDescent="0.3">
      <c r="A1750">
        <v>4056961</v>
      </c>
      <c r="B1750">
        <v>6061589433</v>
      </c>
      <c r="C1750">
        <v>44007</v>
      </c>
      <c r="D1750">
        <v>30000</v>
      </c>
      <c r="E1750" t="s">
        <v>21</v>
      </c>
      <c r="G1750" t="s">
        <v>22</v>
      </c>
      <c r="H1750">
        <v>900</v>
      </c>
      <c r="I1750">
        <v>6</v>
      </c>
      <c r="J1750">
        <v>43933</v>
      </c>
      <c r="K1750" t="s">
        <v>33</v>
      </c>
      <c r="L1750" t="s">
        <v>31</v>
      </c>
      <c r="M1750" t="s">
        <v>25</v>
      </c>
      <c r="N1750" t="s">
        <v>39</v>
      </c>
      <c r="O1750" t="s">
        <v>27</v>
      </c>
      <c r="P1750" t="s">
        <v>47</v>
      </c>
    </row>
    <row r="1751" spans="1:16" ht="16.5" x14ac:dyDescent="0.3">
      <c r="A1751">
        <v>43612573</v>
      </c>
      <c r="B1751">
        <v>6069467380</v>
      </c>
      <c r="C1751">
        <v>44007</v>
      </c>
      <c r="D1751">
        <v>50000</v>
      </c>
      <c r="E1751" t="s">
        <v>21</v>
      </c>
      <c r="G1751" t="s">
        <v>22</v>
      </c>
      <c r="H1751">
        <v>1500</v>
      </c>
      <c r="I1751">
        <v>6</v>
      </c>
      <c r="J1751">
        <v>43378</v>
      </c>
      <c r="K1751" t="s">
        <v>33</v>
      </c>
      <c r="L1751" t="s">
        <v>32</v>
      </c>
      <c r="M1751" t="s">
        <v>35</v>
      </c>
      <c r="N1751" t="s">
        <v>26</v>
      </c>
      <c r="O1751" t="s">
        <v>27</v>
      </c>
      <c r="P1751" t="s">
        <v>28</v>
      </c>
    </row>
    <row r="1752" spans="1:16" ht="16.5" x14ac:dyDescent="0.3">
      <c r="A1752">
        <v>23349908</v>
      </c>
      <c r="B1752">
        <v>6067047879</v>
      </c>
      <c r="C1752">
        <v>44007</v>
      </c>
      <c r="D1752">
        <v>50000</v>
      </c>
      <c r="E1752" t="s">
        <v>34</v>
      </c>
      <c r="F1752">
        <v>50657925</v>
      </c>
      <c r="G1752" t="s">
        <v>22</v>
      </c>
      <c r="H1752">
        <v>1500</v>
      </c>
      <c r="I1752">
        <v>6</v>
      </c>
      <c r="J1752">
        <v>43798</v>
      </c>
      <c r="K1752" t="s">
        <v>42</v>
      </c>
      <c r="L1752" t="s">
        <v>32</v>
      </c>
      <c r="M1752" t="s">
        <v>35</v>
      </c>
      <c r="N1752" t="s">
        <v>26</v>
      </c>
      <c r="O1752" t="s">
        <v>27</v>
      </c>
      <c r="P1752" t="s">
        <v>28</v>
      </c>
    </row>
    <row r="1753" spans="1:16" ht="16.5" x14ac:dyDescent="0.3">
      <c r="A1753">
        <v>37102843</v>
      </c>
      <c r="B1753">
        <v>6065970462</v>
      </c>
      <c r="C1753">
        <v>44007</v>
      </c>
      <c r="D1753">
        <v>20000</v>
      </c>
      <c r="E1753" t="s">
        <v>21</v>
      </c>
      <c r="G1753" t="s">
        <v>22</v>
      </c>
      <c r="H1753">
        <v>600</v>
      </c>
      <c r="I1753">
        <v>6</v>
      </c>
      <c r="J1753">
        <v>43999</v>
      </c>
      <c r="K1753" t="s">
        <v>42</v>
      </c>
      <c r="L1753" t="s">
        <v>32</v>
      </c>
      <c r="M1753" t="s">
        <v>35</v>
      </c>
      <c r="N1753" t="s">
        <v>39</v>
      </c>
      <c r="O1753" t="s">
        <v>27</v>
      </c>
      <c r="P1753" t="s">
        <v>49</v>
      </c>
    </row>
    <row r="1754" spans="1:16" ht="16.5" x14ac:dyDescent="0.3">
      <c r="A1754">
        <v>42067458</v>
      </c>
      <c r="B1754">
        <v>6062918723</v>
      </c>
      <c r="C1754">
        <v>44007</v>
      </c>
      <c r="D1754">
        <v>200000</v>
      </c>
      <c r="E1754" t="s">
        <v>34</v>
      </c>
      <c r="F1754">
        <v>31251757</v>
      </c>
      <c r="G1754" t="s">
        <v>22</v>
      </c>
      <c r="H1754">
        <v>6000</v>
      </c>
      <c r="I1754">
        <v>6</v>
      </c>
      <c r="J1754">
        <v>43845</v>
      </c>
      <c r="K1754" t="s">
        <v>33</v>
      </c>
      <c r="L1754" t="s">
        <v>31</v>
      </c>
      <c r="M1754" t="s">
        <v>25</v>
      </c>
      <c r="N1754" t="s">
        <v>39</v>
      </c>
      <c r="O1754" t="s">
        <v>36</v>
      </c>
      <c r="P1754" t="s">
        <v>40</v>
      </c>
    </row>
    <row r="1755" spans="1:16" ht="16.5" x14ac:dyDescent="0.3">
      <c r="A1755">
        <v>40833342</v>
      </c>
      <c r="B1755">
        <v>6071111642</v>
      </c>
      <c r="C1755">
        <v>44008</v>
      </c>
      <c r="D1755">
        <v>10000</v>
      </c>
      <c r="E1755" t="s">
        <v>34</v>
      </c>
      <c r="F1755">
        <v>43190420</v>
      </c>
      <c r="G1755" t="s">
        <v>22</v>
      </c>
      <c r="H1755">
        <v>300</v>
      </c>
      <c r="I1755">
        <v>6</v>
      </c>
      <c r="J1755">
        <v>43119</v>
      </c>
      <c r="K1755" t="s">
        <v>33</v>
      </c>
      <c r="L1755" t="s">
        <v>32</v>
      </c>
      <c r="M1755" t="s">
        <v>35</v>
      </c>
      <c r="N1755" t="s">
        <v>26</v>
      </c>
      <c r="O1755" t="s">
        <v>27</v>
      </c>
      <c r="P1755" t="s">
        <v>28</v>
      </c>
    </row>
    <row r="1756" spans="1:16" ht="16.5" x14ac:dyDescent="0.3">
      <c r="A1756">
        <v>40788532</v>
      </c>
      <c r="B1756">
        <v>6082983715</v>
      </c>
      <c r="C1756">
        <v>44008</v>
      </c>
      <c r="D1756">
        <v>100000</v>
      </c>
      <c r="E1756" t="s">
        <v>21</v>
      </c>
      <c r="G1756" t="s">
        <v>22</v>
      </c>
      <c r="H1756">
        <v>3000</v>
      </c>
      <c r="I1756">
        <v>6</v>
      </c>
      <c r="J1756">
        <v>43132</v>
      </c>
      <c r="K1756" t="s">
        <v>33</v>
      </c>
      <c r="L1756" t="s">
        <v>24</v>
      </c>
      <c r="M1756" t="s">
        <v>25</v>
      </c>
      <c r="N1756" t="s">
        <v>26</v>
      </c>
      <c r="O1756" t="s">
        <v>36</v>
      </c>
      <c r="P1756" t="s">
        <v>28</v>
      </c>
    </row>
    <row r="1757" spans="1:16" ht="16.5" x14ac:dyDescent="0.3">
      <c r="A1757">
        <v>29787545</v>
      </c>
      <c r="B1757">
        <v>6077016957</v>
      </c>
      <c r="C1757">
        <v>44008</v>
      </c>
      <c r="D1757">
        <v>20000</v>
      </c>
      <c r="E1757" t="s">
        <v>34</v>
      </c>
      <c r="F1757">
        <v>43912541</v>
      </c>
      <c r="G1757" t="s">
        <v>22</v>
      </c>
      <c r="H1757">
        <v>600</v>
      </c>
      <c r="I1757">
        <v>6</v>
      </c>
      <c r="J1757">
        <v>43754</v>
      </c>
      <c r="K1757" t="s">
        <v>33</v>
      </c>
      <c r="L1757" t="s">
        <v>29</v>
      </c>
      <c r="M1757" t="s">
        <v>35</v>
      </c>
      <c r="N1757" t="s">
        <v>26</v>
      </c>
      <c r="O1757" t="s">
        <v>27</v>
      </c>
      <c r="P1757" t="s">
        <v>28</v>
      </c>
    </row>
    <row r="1758" spans="1:16" ht="16.5" x14ac:dyDescent="0.3">
      <c r="A1758">
        <v>3521331</v>
      </c>
      <c r="B1758">
        <v>6076424784</v>
      </c>
      <c r="C1758">
        <v>44008</v>
      </c>
      <c r="D1758">
        <v>10000</v>
      </c>
      <c r="E1758" t="s">
        <v>21</v>
      </c>
      <c r="G1758" t="s">
        <v>22</v>
      </c>
      <c r="H1758">
        <v>300</v>
      </c>
      <c r="I1758">
        <v>6</v>
      </c>
      <c r="J1758">
        <v>43878</v>
      </c>
      <c r="K1758" t="s">
        <v>30</v>
      </c>
      <c r="L1758" t="s">
        <v>29</v>
      </c>
      <c r="M1758" t="s">
        <v>35</v>
      </c>
      <c r="N1758" t="s">
        <v>39</v>
      </c>
      <c r="O1758" t="s">
        <v>27</v>
      </c>
      <c r="P1758" t="s">
        <v>45</v>
      </c>
    </row>
    <row r="1759" spans="1:16" ht="16.5" x14ac:dyDescent="0.3">
      <c r="A1759">
        <v>19748293</v>
      </c>
      <c r="B1759">
        <v>6079984227</v>
      </c>
      <c r="C1759">
        <v>44008</v>
      </c>
      <c r="D1759">
        <v>50000</v>
      </c>
      <c r="E1759" t="s">
        <v>21</v>
      </c>
      <c r="G1759" t="s">
        <v>22</v>
      </c>
      <c r="H1759">
        <v>1500</v>
      </c>
      <c r="I1759">
        <v>6</v>
      </c>
      <c r="J1759">
        <v>43447</v>
      </c>
      <c r="K1759" t="s">
        <v>33</v>
      </c>
      <c r="L1759" t="s">
        <v>41</v>
      </c>
      <c r="M1759" t="s">
        <v>25</v>
      </c>
      <c r="N1759" t="s">
        <v>26</v>
      </c>
      <c r="O1759" t="s">
        <v>27</v>
      </c>
      <c r="P1759" t="s">
        <v>28</v>
      </c>
    </row>
    <row r="1760" spans="1:16" ht="16.5" x14ac:dyDescent="0.3">
      <c r="A1760">
        <v>50390091</v>
      </c>
      <c r="B1760">
        <v>6075344137</v>
      </c>
      <c r="C1760">
        <v>44008</v>
      </c>
      <c r="D1760">
        <v>100000</v>
      </c>
      <c r="E1760" t="s">
        <v>21</v>
      </c>
      <c r="G1760" t="s">
        <v>22</v>
      </c>
      <c r="H1760">
        <v>3000</v>
      </c>
      <c r="I1760">
        <v>6</v>
      </c>
      <c r="J1760">
        <v>43782</v>
      </c>
      <c r="K1760" t="s">
        <v>33</v>
      </c>
      <c r="L1760" t="s">
        <v>41</v>
      </c>
      <c r="M1760" t="s">
        <v>25</v>
      </c>
      <c r="N1760" t="s">
        <v>26</v>
      </c>
      <c r="O1760" t="s">
        <v>36</v>
      </c>
      <c r="P1760" t="s">
        <v>28</v>
      </c>
    </row>
    <row r="1761" spans="1:16" ht="16.5" x14ac:dyDescent="0.3">
      <c r="A1761">
        <v>41917874</v>
      </c>
      <c r="B1761">
        <v>6074660041</v>
      </c>
      <c r="C1761">
        <v>44008</v>
      </c>
      <c r="D1761">
        <v>100000</v>
      </c>
      <c r="E1761" t="s">
        <v>34</v>
      </c>
      <c r="F1761">
        <v>30158002</v>
      </c>
      <c r="G1761" t="s">
        <v>22</v>
      </c>
      <c r="H1761">
        <v>3000</v>
      </c>
      <c r="I1761">
        <v>6</v>
      </c>
      <c r="J1761">
        <v>43241</v>
      </c>
      <c r="K1761" t="s">
        <v>33</v>
      </c>
      <c r="L1761" t="s">
        <v>41</v>
      </c>
      <c r="M1761" t="s">
        <v>35</v>
      </c>
      <c r="N1761" t="s">
        <v>26</v>
      </c>
      <c r="O1761" t="s">
        <v>36</v>
      </c>
      <c r="P1761" t="s">
        <v>28</v>
      </c>
    </row>
    <row r="1762" spans="1:16" ht="16.5" x14ac:dyDescent="0.3">
      <c r="A1762">
        <v>45735569</v>
      </c>
      <c r="B1762">
        <v>6081526345</v>
      </c>
      <c r="C1762">
        <v>44008</v>
      </c>
      <c r="D1762">
        <v>100000</v>
      </c>
      <c r="E1762" t="s">
        <v>21</v>
      </c>
      <c r="G1762" t="s">
        <v>22</v>
      </c>
      <c r="H1762">
        <v>3000</v>
      </c>
      <c r="I1762">
        <v>6</v>
      </c>
      <c r="J1762">
        <v>43516</v>
      </c>
      <c r="K1762" t="s">
        <v>42</v>
      </c>
      <c r="L1762" t="s">
        <v>41</v>
      </c>
      <c r="M1762" t="s">
        <v>35</v>
      </c>
      <c r="N1762" t="s">
        <v>26</v>
      </c>
      <c r="O1762" t="s">
        <v>36</v>
      </c>
      <c r="P1762" t="s">
        <v>28</v>
      </c>
    </row>
    <row r="1763" spans="1:16" ht="16.5" x14ac:dyDescent="0.3">
      <c r="A1763">
        <v>24010606</v>
      </c>
      <c r="B1763">
        <v>6077037403</v>
      </c>
      <c r="C1763">
        <v>44008</v>
      </c>
      <c r="D1763">
        <v>100000</v>
      </c>
      <c r="E1763" t="s">
        <v>21</v>
      </c>
      <c r="G1763" t="s">
        <v>22</v>
      </c>
      <c r="H1763">
        <v>3000</v>
      </c>
      <c r="I1763">
        <v>6</v>
      </c>
      <c r="J1763">
        <v>43619</v>
      </c>
      <c r="K1763" t="s">
        <v>33</v>
      </c>
      <c r="L1763" t="s">
        <v>32</v>
      </c>
      <c r="M1763" t="s">
        <v>35</v>
      </c>
      <c r="N1763" t="s">
        <v>26</v>
      </c>
      <c r="O1763" t="s">
        <v>36</v>
      </c>
      <c r="P1763" t="s">
        <v>28</v>
      </c>
    </row>
    <row r="1764" spans="1:16" ht="16.5" x14ac:dyDescent="0.3">
      <c r="A1764">
        <v>45753182</v>
      </c>
      <c r="B1764">
        <v>6088873007</v>
      </c>
      <c r="C1764">
        <v>44009</v>
      </c>
      <c r="D1764">
        <v>10000</v>
      </c>
      <c r="E1764" t="s">
        <v>34</v>
      </c>
      <c r="F1764">
        <v>39900748</v>
      </c>
      <c r="G1764" t="s">
        <v>22</v>
      </c>
      <c r="H1764">
        <v>300</v>
      </c>
      <c r="I1764">
        <v>6</v>
      </c>
      <c r="J1764">
        <v>43511</v>
      </c>
      <c r="K1764" t="s">
        <v>33</v>
      </c>
      <c r="L1764" t="s">
        <v>31</v>
      </c>
      <c r="M1764" t="s">
        <v>25</v>
      </c>
      <c r="N1764" t="s">
        <v>26</v>
      </c>
      <c r="O1764" t="s">
        <v>27</v>
      </c>
      <c r="P1764" t="s">
        <v>28</v>
      </c>
    </row>
    <row r="1765" spans="1:16" ht="16.5" x14ac:dyDescent="0.3">
      <c r="A1765">
        <v>9629637</v>
      </c>
      <c r="B1765">
        <v>6036503436</v>
      </c>
      <c r="C1765">
        <v>44009</v>
      </c>
      <c r="D1765">
        <v>10000</v>
      </c>
      <c r="E1765" t="s">
        <v>21</v>
      </c>
      <c r="G1765" t="s">
        <v>22</v>
      </c>
      <c r="H1765">
        <v>300</v>
      </c>
      <c r="I1765">
        <v>6</v>
      </c>
      <c r="J1765">
        <v>43683</v>
      </c>
      <c r="K1765" t="s">
        <v>33</v>
      </c>
      <c r="L1765" t="s">
        <v>24</v>
      </c>
      <c r="M1765" t="s">
        <v>25</v>
      </c>
      <c r="N1765" t="s">
        <v>26</v>
      </c>
      <c r="O1765" t="s">
        <v>27</v>
      </c>
      <c r="P1765" t="s">
        <v>28</v>
      </c>
    </row>
    <row r="1766" spans="1:16" ht="16.5" x14ac:dyDescent="0.3">
      <c r="A1766">
        <v>9629637</v>
      </c>
      <c r="B1766">
        <v>7320398359</v>
      </c>
      <c r="C1766">
        <v>44100</v>
      </c>
      <c r="D1766">
        <v>50000</v>
      </c>
      <c r="E1766" t="s">
        <v>21</v>
      </c>
      <c r="G1766" t="s">
        <v>22</v>
      </c>
      <c r="H1766">
        <v>1500</v>
      </c>
      <c r="I1766">
        <v>9</v>
      </c>
      <c r="J1766">
        <v>43683</v>
      </c>
      <c r="K1766" t="s">
        <v>33</v>
      </c>
      <c r="L1766" t="s">
        <v>24</v>
      </c>
      <c r="M1766" t="s">
        <v>25</v>
      </c>
      <c r="N1766" t="s">
        <v>26</v>
      </c>
      <c r="O1766" t="s">
        <v>27</v>
      </c>
      <c r="P1766" t="s">
        <v>28</v>
      </c>
    </row>
    <row r="1767" spans="1:16" ht="16.5" x14ac:dyDescent="0.3">
      <c r="A1767">
        <v>49807280</v>
      </c>
      <c r="B1767">
        <v>6056960000</v>
      </c>
      <c r="C1767">
        <v>44009</v>
      </c>
      <c r="D1767">
        <v>10000</v>
      </c>
      <c r="E1767" t="s">
        <v>21</v>
      </c>
      <c r="G1767" t="s">
        <v>22</v>
      </c>
      <c r="H1767">
        <v>300</v>
      </c>
      <c r="I1767">
        <v>6</v>
      </c>
      <c r="J1767">
        <v>43859</v>
      </c>
      <c r="K1767" t="s">
        <v>33</v>
      </c>
      <c r="L1767" t="s">
        <v>24</v>
      </c>
      <c r="M1767" t="s">
        <v>35</v>
      </c>
      <c r="N1767" t="s">
        <v>39</v>
      </c>
      <c r="O1767" t="s">
        <v>27</v>
      </c>
      <c r="P1767" t="s">
        <v>40</v>
      </c>
    </row>
    <row r="1768" spans="1:16" ht="16.5" x14ac:dyDescent="0.3">
      <c r="A1768">
        <v>42409431</v>
      </c>
      <c r="B1768">
        <v>6084283510</v>
      </c>
      <c r="C1768">
        <v>44009</v>
      </c>
      <c r="D1768">
        <v>20000</v>
      </c>
      <c r="E1768" t="s">
        <v>21</v>
      </c>
      <c r="G1768" t="s">
        <v>22</v>
      </c>
      <c r="H1768">
        <v>600</v>
      </c>
      <c r="I1768">
        <v>6</v>
      </c>
      <c r="J1768">
        <v>43737</v>
      </c>
      <c r="K1768" t="s">
        <v>23</v>
      </c>
      <c r="L1768" t="s">
        <v>24</v>
      </c>
      <c r="M1768" t="s">
        <v>35</v>
      </c>
      <c r="N1768" t="s">
        <v>26</v>
      </c>
      <c r="O1768" t="s">
        <v>27</v>
      </c>
      <c r="P1768" t="s">
        <v>28</v>
      </c>
    </row>
    <row r="1769" spans="1:16" ht="16.5" x14ac:dyDescent="0.3">
      <c r="A1769">
        <v>45861249</v>
      </c>
      <c r="B1769">
        <v>6091931336</v>
      </c>
      <c r="C1769">
        <v>44009</v>
      </c>
      <c r="D1769">
        <v>20000</v>
      </c>
      <c r="E1769" t="s">
        <v>34</v>
      </c>
      <c r="F1769">
        <v>43351003</v>
      </c>
      <c r="G1769" t="s">
        <v>22</v>
      </c>
      <c r="H1769">
        <v>600</v>
      </c>
      <c r="I1769">
        <v>6</v>
      </c>
      <c r="J1769">
        <v>43645</v>
      </c>
      <c r="K1769" t="s">
        <v>33</v>
      </c>
      <c r="L1769" t="s">
        <v>32</v>
      </c>
      <c r="M1769" t="s">
        <v>25</v>
      </c>
      <c r="N1769" t="s">
        <v>26</v>
      </c>
      <c r="O1769" t="s">
        <v>27</v>
      </c>
      <c r="P1769" t="s">
        <v>28</v>
      </c>
    </row>
    <row r="1770" spans="1:16" ht="16.5" x14ac:dyDescent="0.3">
      <c r="A1770">
        <v>42994404</v>
      </c>
      <c r="B1770">
        <v>6043035103</v>
      </c>
      <c r="C1770">
        <v>44009</v>
      </c>
      <c r="D1770">
        <v>20000</v>
      </c>
      <c r="E1770" t="s">
        <v>21</v>
      </c>
      <c r="G1770" t="s">
        <v>22</v>
      </c>
      <c r="H1770">
        <v>600</v>
      </c>
      <c r="I1770">
        <v>6</v>
      </c>
      <c r="J1770">
        <v>43859</v>
      </c>
      <c r="K1770" t="s">
        <v>30</v>
      </c>
      <c r="L1770" t="s">
        <v>31</v>
      </c>
      <c r="M1770" t="s">
        <v>25</v>
      </c>
      <c r="N1770" t="s">
        <v>39</v>
      </c>
      <c r="O1770" t="s">
        <v>27</v>
      </c>
      <c r="P1770" t="s">
        <v>40</v>
      </c>
    </row>
    <row r="1771" spans="1:16" ht="16.5" x14ac:dyDescent="0.3">
      <c r="A1771">
        <v>51596699</v>
      </c>
      <c r="B1771">
        <v>6091773262</v>
      </c>
      <c r="C1771">
        <v>44009</v>
      </c>
      <c r="D1771">
        <v>20000</v>
      </c>
      <c r="E1771" t="s">
        <v>21</v>
      </c>
      <c r="G1771" t="s">
        <v>22</v>
      </c>
      <c r="H1771">
        <v>600</v>
      </c>
      <c r="I1771">
        <v>6</v>
      </c>
      <c r="J1771">
        <v>43921</v>
      </c>
      <c r="K1771" t="s">
        <v>30</v>
      </c>
      <c r="L1771" t="s">
        <v>29</v>
      </c>
      <c r="M1771" t="s">
        <v>35</v>
      </c>
      <c r="N1771" t="s">
        <v>39</v>
      </c>
      <c r="O1771" t="s">
        <v>27</v>
      </c>
      <c r="P1771" t="s">
        <v>46</v>
      </c>
    </row>
    <row r="1772" spans="1:16" ht="16.5" x14ac:dyDescent="0.3">
      <c r="A1772">
        <v>30652200</v>
      </c>
      <c r="B1772">
        <v>6093618470</v>
      </c>
      <c r="C1772">
        <v>44009</v>
      </c>
      <c r="D1772">
        <v>10000</v>
      </c>
      <c r="E1772" t="s">
        <v>21</v>
      </c>
      <c r="G1772" t="s">
        <v>22</v>
      </c>
      <c r="H1772">
        <v>300</v>
      </c>
      <c r="I1772">
        <v>6</v>
      </c>
      <c r="J1772">
        <v>42859</v>
      </c>
      <c r="K1772" t="s">
        <v>30</v>
      </c>
      <c r="L1772" t="s">
        <v>32</v>
      </c>
      <c r="M1772" t="s">
        <v>25</v>
      </c>
      <c r="N1772" t="s">
        <v>26</v>
      </c>
      <c r="O1772" t="s">
        <v>27</v>
      </c>
      <c r="P1772" t="s">
        <v>28</v>
      </c>
    </row>
    <row r="1773" spans="1:16" ht="16.5" x14ac:dyDescent="0.3">
      <c r="A1773">
        <v>40412459</v>
      </c>
      <c r="B1773">
        <v>5970244814</v>
      </c>
      <c r="C1773">
        <v>44009</v>
      </c>
      <c r="D1773">
        <v>10000</v>
      </c>
      <c r="E1773" t="s">
        <v>21</v>
      </c>
      <c r="G1773" t="s">
        <v>22</v>
      </c>
      <c r="H1773">
        <v>300</v>
      </c>
      <c r="I1773">
        <v>6</v>
      </c>
      <c r="J1773">
        <v>43915</v>
      </c>
      <c r="K1773" t="s">
        <v>30</v>
      </c>
      <c r="L1773" t="s">
        <v>41</v>
      </c>
      <c r="M1773" t="s">
        <v>25</v>
      </c>
      <c r="N1773" t="s">
        <v>39</v>
      </c>
      <c r="O1773" t="s">
        <v>27</v>
      </c>
      <c r="P1773" t="s">
        <v>46</v>
      </c>
    </row>
    <row r="1774" spans="1:16" ht="16.5" x14ac:dyDescent="0.3">
      <c r="A1774">
        <v>8551879</v>
      </c>
      <c r="B1774">
        <v>6089617779</v>
      </c>
      <c r="C1774">
        <v>44009</v>
      </c>
      <c r="D1774">
        <v>10000</v>
      </c>
      <c r="E1774" t="s">
        <v>21</v>
      </c>
      <c r="G1774" t="s">
        <v>22</v>
      </c>
      <c r="H1774">
        <v>300</v>
      </c>
      <c r="I1774">
        <v>6</v>
      </c>
      <c r="J1774">
        <v>43587</v>
      </c>
      <c r="K1774" t="s">
        <v>33</v>
      </c>
      <c r="L1774" t="s">
        <v>29</v>
      </c>
      <c r="M1774" t="s">
        <v>35</v>
      </c>
      <c r="N1774" t="s">
        <v>26</v>
      </c>
      <c r="O1774" t="s">
        <v>27</v>
      </c>
      <c r="P1774" t="s">
        <v>28</v>
      </c>
    </row>
    <row r="1775" spans="1:16" ht="16.5" x14ac:dyDescent="0.3">
      <c r="A1775">
        <v>39842157</v>
      </c>
      <c r="B1775">
        <v>6091407663</v>
      </c>
      <c r="C1775">
        <v>44009</v>
      </c>
      <c r="D1775">
        <v>50000</v>
      </c>
      <c r="E1775" t="s">
        <v>21</v>
      </c>
      <c r="G1775" t="s">
        <v>22</v>
      </c>
      <c r="H1775">
        <v>1500</v>
      </c>
      <c r="I1775">
        <v>6</v>
      </c>
      <c r="J1775">
        <v>43743</v>
      </c>
      <c r="K1775" t="s">
        <v>23</v>
      </c>
      <c r="L1775" t="s">
        <v>31</v>
      </c>
      <c r="M1775" t="s">
        <v>25</v>
      </c>
      <c r="N1775" t="s">
        <v>26</v>
      </c>
      <c r="O1775" t="s">
        <v>27</v>
      </c>
      <c r="P1775" t="s">
        <v>28</v>
      </c>
    </row>
    <row r="1776" spans="1:16" ht="16.5" x14ac:dyDescent="0.3">
      <c r="A1776">
        <v>40972072</v>
      </c>
      <c r="B1776">
        <v>6089425368</v>
      </c>
      <c r="C1776">
        <v>44009</v>
      </c>
      <c r="D1776">
        <v>50000</v>
      </c>
      <c r="E1776" t="s">
        <v>21</v>
      </c>
      <c r="G1776" t="s">
        <v>22</v>
      </c>
      <c r="H1776">
        <v>1500</v>
      </c>
      <c r="I1776">
        <v>6</v>
      </c>
      <c r="J1776">
        <v>43252</v>
      </c>
      <c r="K1776" t="s">
        <v>30</v>
      </c>
      <c r="L1776" t="s">
        <v>41</v>
      </c>
      <c r="M1776" t="s">
        <v>35</v>
      </c>
      <c r="N1776" t="s">
        <v>26</v>
      </c>
      <c r="O1776" t="s">
        <v>27</v>
      </c>
      <c r="P1776" t="s">
        <v>28</v>
      </c>
    </row>
    <row r="1777" spans="1:16" ht="16.5" x14ac:dyDescent="0.3">
      <c r="A1777">
        <v>46173832</v>
      </c>
      <c r="B1777">
        <v>6088389994</v>
      </c>
      <c r="C1777">
        <v>44009</v>
      </c>
      <c r="D1777">
        <v>50000</v>
      </c>
      <c r="E1777" t="s">
        <v>21</v>
      </c>
      <c r="G1777" t="s">
        <v>22</v>
      </c>
      <c r="H1777">
        <v>1500</v>
      </c>
      <c r="I1777">
        <v>6</v>
      </c>
      <c r="J1777">
        <v>43531</v>
      </c>
      <c r="K1777" t="s">
        <v>30</v>
      </c>
      <c r="L1777" t="s">
        <v>41</v>
      </c>
      <c r="M1777" t="s">
        <v>35</v>
      </c>
      <c r="N1777" t="s">
        <v>26</v>
      </c>
      <c r="O1777" t="s">
        <v>27</v>
      </c>
      <c r="P1777" t="s">
        <v>28</v>
      </c>
    </row>
    <row r="1778" spans="1:16" ht="16.5" x14ac:dyDescent="0.3">
      <c r="A1778">
        <v>35427125</v>
      </c>
      <c r="B1778">
        <v>6091769760</v>
      </c>
      <c r="C1778">
        <v>44009</v>
      </c>
      <c r="D1778">
        <v>100000</v>
      </c>
      <c r="E1778" t="s">
        <v>34</v>
      </c>
      <c r="F1778">
        <v>46583312</v>
      </c>
      <c r="G1778" t="s">
        <v>22</v>
      </c>
      <c r="H1778">
        <v>3000</v>
      </c>
      <c r="I1778">
        <v>6</v>
      </c>
      <c r="J1778">
        <v>42966</v>
      </c>
      <c r="K1778" t="s">
        <v>30</v>
      </c>
      <c r="L1778" t="s">
        <v>31</v>
      </c>
      <c r="M1778" t="s">
        <v>25</v>
      </c>
      <c r="N1778" t="s">
        <v>26</v>
      </c>
      <c r="O1778" t="s">
        <v>36</v>
      </c>
      <c r="P1778" t="s">
        <v>28</v>
      </c>
    </row>
    <row r="1779" spans="1:16" ht="16.5" x14ac:dyDescent="0.3">
      <c r="A1779">
        <v>25484165</v>
      </c>
      <c r="B1779">
        <v>6054765979</v>
      </c>
      <c r="C1779">
        <v>44009</v>
      </c>
      <c r="D1779">
        <v>100000</v>
      </c>
      <c r="E1779" t="s">
        <v>21</v>
      </c>
      <c r="G1779" t="s">
        <v>22</v>
      </c>
      <c r="H1779">
        <v>3000</v>
      </c>
      <c r="I1779">
        <v>6</v>
      </c>
      <c r="J1779">
        <v>43586</v>
      </c>
      <c r="K1779" t="s">
        <v>33</v>
      </c>
      <c r="L1779" t="s">
        <v>41</v>
      </c>
      <c r="M1779" t="s">
        <v>25</v>
      </c>
      <c r="N1779" t="s">
        <v>26</v>
      </c>
      <c r="O1779" t="s">
        <v>36</v>
      </c>
      <c r="P1779" t="s">
        <v>28</v>
      </c>
    </row>
    <row r="1780" spans="1:16" ht="16.5" x14ac:dyDescent="0.3">
      <c r="A1780">
        <v>36588456</v>
      </c>
      <c r="B1780">
        <v>5994019538</v>
      </c>
      <c r="C1780">
        <v>44010</v>
      </c>
      <c r="D1780">
        <v>10000</v>
      </c>
      <c r="E1780" t="s">
        <v>21</v>
      </c>
      <c r="G1780" t="s">
        <v>22</v>
      </c>
      <c r="H1780">
        <v>300</v>
      </c>
      <c r="I1780">
        <v>6</v>
      </c>
      <c r="J1780">
        <v>42908</v>
      </c>
      <c r="K1780" t="s">
        <v>33</v>
      </c>
      <c r="L1780" t="s">
        <v>29</v>
      </c>
      <c r="M1780" t="s">
        <v>35</v>
      </c>
      <c r="N1780" t="s">
        <v>26</v>
      </c>
      <c r="O1780" t="s">
        <v>27</v>
      </c>
      <c r="P1780" t="s">
        <v>28</v>
      </c>
    </row>
    <row r="1781" spans="1:16" ht="16.5" x14ac:dyDescent="0.3">
      <c r="A1781">
        <v>41440404</v>
      </c>
      <c r="B1781">
        <v>6103117287</v>
      </c>
      <c r="C1781">
        <v>44010</v>
      </c>
      <c r="D1781">
        <v>10000</v>
      </c>
      <c r="E1781" t="s">
        <v>21</v>
      </c>
      <c r="G1781" t="s">
        <v>22</v>
      </c>
      <c r="H1781">
        <v>300</v>
      </c>
      <c r="I1781">
        <v>6</v>
      </c>
      <c r="J1781">
        <v>43312</v>
      </c>
      <c r="K1781" t="s">
        <v>33</v>
      </c>
      <c r="L1781" t="s">
        <v>24</v>
      </c>
      <c r="M1781" t="s">
        <v>25</v>
      </c>
      <c r="N1781" t="s">
        <v>26</v>
      </c>
      <c r="O1781" t="s">
        <v>27</v>
      </c>
      <c r="P1781" t="s">
        <v>28</v>
      </c>
    </row>
    <row r="1782" spans="1:16" ht="16.5" x14ac:dyDescent="0.3">
      <c r="A1782">
        <v>36607784</v>
      </c>
      <c r="B1782">
        <v>6097694960</v>
      </c>
      <c r="C1782">
        <v>44010</v>
      </c>
      <c r="D1782">
        <v>50000</v>
      </c>
      <c r="E1782" t="s">
        <v>21</v>
      </c>
      <c r="G1782" t="s">
        <v>22</v>
      </c>
      <c r="H1782">
        <v>1500</v>
      </c>
      <c r="I1782">
        <v>6</v>
      </c>
      <c r="J1782">
        <v>43341</v>
      </c>
      <c r="K1782" t="s">
        <v>30</v>
      </c>
      <c r="L1782" t="s">
        <v>24</v>
      </c>
      <c r="M1782" t="s">
        <v>35</v>
      </c>
      <c r="N1782" t="s">
        <v>26</v>
      </c>
      <c r="O1782" t="s">
        <v>27</v>
      </c>
      <c r="P1782" t="s">
        <v>28</v>
      </c>
    </row>
    <row r="1783" spans="1:16" ht="16.5" x14ac:dyDescent="0.3">
      <c r="A1783">
        <v>20455846</v>
      </c>
      <c r="B1783">
        <v>6102005666</v>
      </c>
      <c r="C1783">
        <v>44010</v>
      </c>
      <c r="D1783">
        <v>100000</v>
      </c>
      <c r="E1783" t="s">
        <v>21</v>
      </c>
      <c r="G1783" t="s">
        <v>22</v>
      </c>
      <c r="H1783">
        <v>3000</v>
      </c>
      <c r="I1783">
        <v>6</v>
      </c>
      <c r="J1783">
        <v>42681</v>
      </c>
      <c r="K1783" t="s">
        <v>42</v>
      </c>
      <c r="L1783" t="s">
        <v>24</v>
      </c>
      <c r="M1783" t="s">
        <v>35</v>
      </c>
      <c r="N1783" t="s">
        <v>26</v>
      </c>
      <c r="O1783" t="s">
        <v>36</v>
      </c>
      <c r="P1783" t="s">
        <v>28</v>
      </c>
    </row>
    <row r="1784" spans="1:16" ht="16.5" x14ac:dyDescent="0.3">
      <c r="A1784">
        <v>39113642</v>
      </c>
      <c r="B1784">
        <v>6094885470</v>
      </c>
      <c r="C1784">
        <v>44010</v>
      </c>
      <c r="D1784">
        <v>50000</v>
      </c>
      <c r="E1784" t="s">
        <v>34</v>
      </c>
      <c r="F1784">
        <v>53110614</v>
      </c>
      <c r="G1784" t="s">
        <v>22</v>
      </c>
      <c r="H1784">
        <v>1500</v>
      </c>
      <c r="I1784">
        <v>6</v>
      </c>
      <c r="J1784">
        <v>43759</v>
      </c>
      <c r="K1784" t="s">
        <v>30</v>
      </c>
      <c r="L1784" t="s">
        <v>38</v>
      </c>
      <c r="M1784" t="s">
        <v>35</v>
      </c>
      <c r="N1784" t="s">
        <v>26</v>
      </c>
      <c r="O1784" t="s">
        <v>27</v>
      </c>
      <c r="P1784" t="s">
        <v>28</v>
      </c>
    </row>
    <row r="1785" spans="1:16" ht="16.5" x14ac:dyDescent="0.3">
      <c r="A1785">
        <v>14213801</v>
      </c>
      <c r="B1785">
        <v>6096983287</v>
      </c>
      <c r="C1785">
        <v>44010</v>
      </c>
      <c r="D1785">
        <v>50000</v>
      </c>
      <c r="E1785" t="s">
        <v>21</v>
      </c>
      <c r="G1785" t="s">
        <v>22</v>
      </c>
      <c r="H1785">
        <v>1500</v>
      </c>
      <c r="I1785">
        <v>6</v>
      </c>
      <c r="J1785">
        <v>43868</v>
      </c>
      <c r="K1785" t="s">
        <v>42</v>
      </c>
      <c r="L1785" t="s">
        <v>38</v>
      </c>
      <c r="M1785" t="s">
        <v>35</v>
      </c>
      <c r="N1785" t="s">
        <v>39</v>
      </c>
      <c r="O1785" t="s">
        <v>27</v>
      </c>
      <c r="P1785" t="s">
        <v>45</v>
      </c>
    </row>
    <row r="1786" spans="1:16" ht="16.5" x14ac:dyDescent="0.3">
      <c r="A1786">
        <v>7935343</v>
      </c>
      <c r="B1786">
        <v>6097848570</v>
      </c>
      <c r="C1786">
        <v>44010</v>
      </c>
      <c r="D1786">
        <v>50000</v>
      </c>
      <c r="E1786" t="s">
        <v>34</v>
      </c>
      <c r="F1786">
        <v>44891727</v>
      </c>
      <c r="G1786" t="s">
        <v>22</v>
      </c>
      <c r="H1786">
        <v>1500</v>
      </c>
      <c r="I1786">
        <v>6</v>
      </c>
      <c r="J1786">
        <v>43607</v>
      </c>
      <c r="K1786" t="s">
        <v>33</v>
      </c>
      <c r="L1786" t="s">
        <v>32</v>
      </c>
      <c r="M1786" t="s">
        <v>25</v>
      </c>
      <c r="N1786" t="s">
        <v>26</v>
      </c>
      <c r="O1786" t="s">
        <v>27</v>
      </c>
      <c r="P1786" t="s">
        <v>28</v>
      </c>
    </row>
    <row r="1787" spans="1:16" ht="16.5" x14ac:dyDescent="0.3">
      <c r="A1787">
        <v>46690601</v>
      </c>
      <c r="B1787">
        <v>6057692389</v>
      </c>
      <c r="C1787">
        <v>44010</v>
      </c>
      <c r="D1787">
        <v>40000</v>
      </c>
      <c r="E1787" t="s">
        <v>21</v>
      </c>
      <c r="G1787" t="s">
        <v>22</v>
      </c>
      <c r="H1787">
        <v>1200</v>
      </c>
      <c r="I1787">
        <v>6</v>
      </c>
      <c r="J1787">
        <v>43739</v>
      </c>
      <c r="K1787" t="s">
        <v>33</v>
      </c>
      <c r="L1787" t="s">
        <v>29</v>
      </c>
      <c r="M1787" t="s">
        <v>35</v>
      </c>
      <c r="N1787" t="s">
        <v>26</v>
      </c>
      <c r="O1787" t="s">
        <v>27</v>
      </c>
      <c r="P1787" t="s">
        <v>28</v>
      </c>
    </row>
    <row r="1788" spans="1:16" ht="16.5" x14ac:dyDescent="0.3">
      <c r="A1788">
        <v>44550919</v>
      </c>
      <c r="B1788">
        <v>6096625014</v>
      </c>
      <c r="C1788">
        <v>44010</v>
      </c>
      <c r="D1788">
        <v>50000</v>
      </c>
      <c r="E1788" t="s">
        <v>21</v>
      </c>
      <c r="G1788" t="s">
        <v>22</v>
      </c>
      <c r="H1788">
        <v>1500</v>
      </c>
      <c r="I1788">
        <v>6</v>
      </c>
      <c r="J1788">
        <v>43462</v>
      </c>
      <c r="K1788" t="s">
        <v>30</v>
      </c>
      <c r="L1788" t="s">
        <v>31</v>
      </c>
      <c r="M1788" t="s">
        <v>35</v>
      </c>
      <c r="N1788" t="s">
        <v>26</v>
      </c>
      <c r="O1788" t="s">
        <v>27</v>
      </c>
      <c r="P1788" t="s">
        <v>28</v>
      </c>
    </row>
    <row r="1789" spans="1:16" ht="16.5" x14ac:dyDescent="0.3">
      <c r="A1789">
        <v>53121542</v>
      </c>
      <c r="B1789">
        <v>6098822980</v>
      </c>
      <c r="C1789">
        <v>44010</v>
      </c>
      <c r="D1789">
        <v>50000</v>
      </c>
      <c r="E1789" t="s">
        <v>21</v>
      </c>
      <c r="G1789" t="s">
        <v>22</v>
      </c>
      <c r="H1789">
        <v>1500</v>
      </c>
      <c r="I1789">
        <v>6</v>
      </c>
      <c r="J1789">
        <v>43908</v>
      </c>
      <c r="K1789" t="s">
        <v>30</v>
      </c>
      <c r="L1789" t="s">
        <v>32</v>
      </c>
      <c r="M1789" t="s">
        <v>35</v>
      </c>
      <c r="N1789" t="s">
        <v>39</v>
      </c>
      <c r="O1789" t="s">
        <v>27</v>
      </c>
      <c r="P1789" t="s">
        <v>46</v>
      </c>
    </row>
    <row r="1790" spans="1:16" ht="16.5" x14ac:dyDescent="0.3">
      <c r="A1790">
        <v>54349423</v>
      </c>
      <c r="B1790">
        <v>6098934375</v>
      </c>
      <c r="C1790">
        <v>44010</v>
      </c>
      <c r="D1790">
        <v>50000</v>
      </c>
      <c r="E1790" t="s">
        <v>21</v>
      </c>
      <c r="G1790" t="s">
        <v>22</v>
      </c>
      <c r="H1790">
        <v>1500</v>
      </c>
      <c r="I1790">
        <v>6</v>
      </c>
      <c r="J1790">
        <v>43902</v>
      </c>
      <c r="K1790" t="s">
        <v>30</v>
      </c>
      <c r="L1790" t="s">
        <v>32</v>
      </c>
      <c r="M1790" t="s">
        <v>35</v>
      </c>
      <c r="N1790" t="s">
        <v>39</v>
      </c>
      <c r="O1790" t="s">
        <v>27</v>
      </c>
      <c r="P1790" t="s">
        <v>46</v>
      </c>
    </row>
    <row r="1791" spans="1:16" ht="16.5" x14ac:dyDescent="0.3">
      <c r="A1791">
        <v>36567024</v>
      </c>
      <c r="B1791">
        <v>6101409370</v>
      </c>
      <c r="C1791">
        <v>44010</v>
      </c>
      <c r="D1791">
        <v>20000</v>
      </c>
      <c r="E1791" t="s">
        <v>21</v>
      </c>
      <c r="G1791" t="s">
        <v>22</v>
      </c>
      <c r="H1791">
        <v>600</v>
      </c>
      <c r="I1791">
        <v>6</v>
      </c>
      <c r="J1791">
        <v>43389</v>
      </c>
      <c r="K1791" t="s">
        <v>33</v>
      </c>
      <c r="L1791" t="s">
        <v>29</v>
      </c>
      <c r="M1791" t="s">
        <v>35</v>
      </c>
      <c r="N1791" t="s">
        <v>26</v>
      </c>
      <c r="O1791" t="s">
        <v>27</v>
      </c>
      <c r="P1791" t="s">
        <v>28</v>
      </c>
    </row>
    <row r="1792" spans="1:16" ht="16.5" x14ac:dyDescent="0.3">
      <c r="A1792">
        <v>40878820</v>
      </c>
      <c r="B1792">
        <v>6100704287</v>
      </c>
      <c r="C1792">
        <v>44010</v>
      </c>
      <c r="D1792">
        <v>20000</v>
      </c>
      <c r="E1792" t="s">
        <v>21</v>
      </c>
      <c r="G1792" t="s">
        <v>22</v>
      </c>
      <c r="H1792">
        <v>600</v>
      </c>
      <c r="I1792">
        <v>6</v>
      </c>
      <c r="J1792">
        <v>43657</v>
      </c>
      <c r="K1792" t="s">
        <v>33</v>
      </c>
      <c r="L1792" t="s">
        <v>31</v>
      </c>
      <c r="M1792" t="s">
        <v>35</v>
      </c>
      <c r="N1792" t="s">
        <v>26</v>
      </c>
      <c r="O1792" t="s">
        <v>27</v>
      </c>
      <c r="P1792" t="s">
        <v>28</v>
      </c>
    </row>
    <row r="1793" spans="1:16" ht="16.5" x14ac:dyDescent="0.3">
      <c r="A1793">
        <v>41783260</v>
      </c>
      <c r="B1793">
        <v>6096801064</v>
      </c>
      <c r="C1793">
        <v>44010</v>
      </c>
      <c r="D1793">
        <v>50000</v>
      </c>
      <c r="E1793" t="s">
        <v>21</v>
      </c>
      <c r="G1793" t="s">
        <v>22</v>
      </c>
      <c r="H1793">
        <v>1500</v>
      </c>
      <c r="I1793">
        <v>6</v>
      </c>
      <c r="J1793">
        <v>43370</v>
      </c>
      <c r="K1793" t="s">
        <v>33</v>
      </c>
      <c r="L1793" t="s">
        <v>32</v>
      </c>
      <c r="M1793" t="s">
        <v>25</v>
      </c>
      <c r="N1793" t="s">
        <v>26</v>
      </c>
      <c r="O1793" t="s">
        <v>27</v>
      </c>
      <c r="P1793" t="s">
        <v>28</v>
      </c>
    </row>
    <row r="1794" spans="1:16" ht="16.5" x14ac:dyDescent="0.3">
      <c r="A1794">
        <v>45117547</v>
      </c>
      <c r="B1794">
        <v>6054403800</v>
      </c>
      <c r="C1794">
        <v>44010</v>
      </c>
      <c r="D1794">
        <v>100000</v>
      </c>
      <c r="E1794" t="s">
        <v>34</v>
      </c>
      <c r="F1794">
        <v>45897509</v>
      </c>
      <c r="G1794" t="s">
        <v>22</v>
      </c>
      <c r="H1794">
        <v>3000</v>
      </c>
      <c r="I1794">
        <v>6</v>
      </c>
      <c r="J1794">
        <v>43483</v>
      </c>
      <c r="K1794" t="s">
        <v>33</v>
      </c>
      <c r="L1794" t="s">
        <v>31</v>
      </c>
      <c r="M1794" t="s">
        <v>35</v>
      </c>
      <c r="N1794" t="s">
        <v>26</v>
      </c>
      <c r="O1794" t="s">
        <v>36</v>
      </c>
      <c r="P1794" t="s">
        <v>28</v>
      </c>
    </row>
    <row r="1795" spans="1:16" ht="16.5" x14ac:dyDescent="0.3">
      <c r="A1795">
        <v>50092192</v>
      </c>
      <c r="B1795">
        <v>5990396918</v>
      </c>
      <c r="C1795">
        <v>44010</v>
      </c>
      <c r="D1795">
        <v>10000</v>
      </c>
      <c r="E1795" t="s">
        <v>21</v>
      </c>
      <c r="G1795" t="s">
        <v>22</v>
      </c>
      <c r="H1795">
        <v>300</v>
      </c>
      <c r="I1795">
        <v>6</v>
      </c>
      <c r="J1795">
        <v>43790</v>
      </c>
      <c r="K1795" t="s">
        <v>30</v>
      </c>
      <c r="L1795" t="s">
        <v>29</v>
      </c>
      <c r="M1795" t="s">
        <v>35</v>
      </c>
      <c r="N1795" t="s">
        <v>26</v>
      </c>
      <c r="O1795" t="s">
        <v>27</v>
      </c>
      <c r="P1795" t="s">
        <v>28</v>
      </c>
    </row>
    <row r="1796" spans="1:16" ht="16.5" x14ac:dyDescent="0.3">
      <c r="A1796">
        <v>46151774</v>
      </c>
      <c r="B1796">
        <v>6108046167</v>
      </c>
      <c r="C1796">
        <v>44011</v>
      </c>
      <c r="D1796">
        <v>10000</v>
      </c>
      <c r="E1796" t="s">
        <v>34</v>
      </c>
      <c r="F1796">
        <v>51068771</v>
      </c>
      <c r="G1796" t="s">
        <v>22</v>
      </c>
      <c r="H1796">
        <v>300</v>
      </c>
      <c r="I1796">
        <v>6</v>
      </c>
      <c r="J1796">
        <v>43579</v>
      </c>
      <c r="K1796" t="s">
        <v>33</v>
      </c>
      <c r="L1796" t="s">
        <v>24</v>
      </c>
      <c r="M1796" t="s">
        <v>35</v>
      </c>
      <c r="N1796" t="s">
        <v>26</v>
      </c>
      <c r="O1796" t="s">
        <v>27</v>
      </c>
      <c r="P1796" t="s">
        <v>28</v>
      </c>
    </row>
    <row r="1797" spans="1:16" ht="16.5" x14ac:dyDescent="0.3">
      <c r="A1797">
        <v>751694</v>
      </c>
      <c r="B1797">
        <v>6110002312</v>
      </c>
      <c r="C1797">
        <v>44011</v>
      </c>
      <c r="D1797">
        <v>10000</v>
      </c>
      <c r="E1797" t="s">
        <v>34</v>
      </c>
      <c r="F1797">
        <v>17004554</v>
      </c>
      <c r="G1797" t="s">
        <v>22</v>
      </c>
      <c r="H1797">
        <v>300</v>
      </c>
      <c r="I1797">
        <v>6</v>
      </c>
      <c r="J1797">
        <v>43515</v>
      </c>
      <c r="K1797" t="s">
        <v>30</v>
      </c>
      <c r="L1797" t="s">
        <v>31</v>
      </c>
      <c r="M1797" t="s">
        <v>35</v>
      </c>
      <c r="N1797" t="s">
        <v>26</v>
      </c>
      <c r="O1797" t="s">
        <v>27</v>
      </c>
      <c r="P1797" t="s">
        <v>28</v>
      </c>
    </row>
    <row r="1798" spans="1:16" ht="16.5" x14ac:dyDescent="0.3">
      <c r="A1798">
        <v>27923117</v>
      </c>
      <c r="B1798">
        <v>6114424185</v>
      </c>
      <c r="C1798">
        <v>44011</v>
      </c>
      <c r="D1798">
        <v>100000</v>
      </c>
      <c r="E1798" t="s">
        <v>34</v>
      </c>
      <c r="F1798">
        <v>40650925</v>
      </c>
      <c r="G1798" t="s">
        <v>22</v>
      </c>
      <c r="H1798">
        <v>3000</v>
      </c>
      <c r="I1798">
        <v>6</v>
      </c>
      <c r="J1798">
        <v>43811</v>
      </c>
      <c r="K1798" t="s">
        <v>23</v>
      </c>
      <c r="L1798" t="s">
        <v>24</v>
      </c>
      <c r="M1798" t="s">
        <v>25</v>
      </c>
      <c r="N1798" t="s">
        <v>26</v>
      </c>
      <c r="O1798" t="s">
        <v>36</v>
      </c>
      <c r="P1798" t="s">
        <v>28</v>
      </c>
    </row>
    <row r="1799" spans="1:16" ht="16.5" x14ac:dyDescent="0.3">
      <c r="A1799">
        <v>40773616</v>
      </c>
      <c r="B1799">
        <v>6110313796</v>
      </c>
      <c r="C1799">
        <v>44011</v>
      </c>
      <c r="D1799">
        <v>50000</v>
      </c>
      <c r="E1799" t="s">
        <v>21</v>
      </c>
      <c r="G1799" t="s">
        <v>22</v>
      </c>
      <c r="H1799">
        <v>1500</v>
      </c>
      <c r="I1799">
        <v>6</v>
      </c>
      <c r="J1799">
        <v>43133</v>
      </c>
      <c r="K1799" t="s">
        <v>33</v>
      </c>
      <c r="L1799" t="s">
        <v>38</v>
      </c>
      <c r="M1799" t="s">
        <v>35</v>
      </c>
      <c r="N1799" t="s">
        <v>26</v>
      </c>
      <c r="O1799" t="s">
        <v>27</v>
      </c>
      <c r="P1799" t="s">
        <v>28</v>
      </c>
    </row>
    <row r="1800" spans="1:16" ht="16.5" x14ac:dyDescent="0.3">
      <c r="A1800">
        <v>44469074</v>
      </c>
      <c r="B1800">
        <v>6034512356</v>
      </c>
      <c r="C1800">
        <v>44011</v>
      </c>
      <c r="D1800">
        <v>20000</v>
      </c>
      <c r="E1800" t="s">
        <v>21</v>
      </c>
      <c r="G1800" t="s">
        <v>22</v>
      </c>
      <c r="H1800">
        <v>600</v>
      </c>
      <c r="I1800">
        <v>6</v>
      </c>
      <c r="J1800">
        <v>43493</v>
      </c>
      <c r="K1800" t="s">
        <v>33</v>
      </c>
      <c r="L1800" t="s">
        <v>31</v>
      </c>
      <c r="M1800" t="s">
        <v>35</v>
      </c>
      <c r="N1800" t="s">
        <v>26</v>
      </c>
      <c r="O1800" t="s">
        <v>27</v>
      </c>
      <c r="P1800" t="s">
        <v>28</v>
      </c>
    </row>
    <row r="1801" spans="1:16" ht="16.5" x14ac:dyDescent="0.3">
      <c r="A1801">
        <v>47031071</v>
      </c>
      <c r="B1801">
        <v>6117000884</v>
      </c>
      <c r="C1801">
        <v>44011</v>
      </c>
      <c r="D1801">
        <v>10000</v>
      </c>
      <c r="E1801" t="s">
        <v>21</v>
      </c>
      <c r="G1801" t="s">
        <v>22</v>
      </c>
      <c r="H1801">
        <v>300</v>
      </c>
      <c r="I1801">
        <v>6</v>
      </c>
      <c r="J1801">
        <v>43839</v>
      </c>
      <c r="K1801" t="s">
        <v>30</v>
      </c>
      <c r="L1801" t="s">
        <v>31</v>
      </c>
      <c r="M1801" t="s">
        <v>35</v>
      </c>
      <c r="N1801" t="s">
        <v>39</v>
      </c>
      <c r="O1801" t="s">
        <v>27</v>
      </c>
      <c r="P1801" t="s">
        <v>40</v>
      </c>
    </row>
    <row r="1802" spans="1:16" ht="16.5" x14ac:dyDescent="0.3">
      <c r="A1802">
        <v>37173799</v>
      </c>
      <c r="B1802">
        <v>6108413208</v>
      </c>
      <c r="C1802">
        <v>44011</v>
      </c>
      <c r="D1802">
        <v>10000</v>
      </c>
      <c r="E1802" t="s">
        <v>21</v>
      </c>
      <c r="G1802" t="s">
        <v>22</v>
      </c>
      <c r="H1802">
        <v>300</v>
      </c>
      <c r="I1802">
        <v>6</v>
      </c>
      <c r="J1802">
        <v>43245</v>
      </c>
      <c r="K1802" t="s">
        <v>30</v>
      </c>
      <c r="L1802" t="s">
        <v>31</v>
      </c>
      <c r="M1802" t="s">
        <v>25</v>
      </c>
      <c r="N1802" t="s">
        <v>26</v>
      </c>
      <c r="O1802" t="s">
        <v>27</v>
      </c>
      <c r="P1802" t="s">
        <v>28</v>
      </c>
    </row>
    <row r="1803" spans="1:16" ht="16.5" x14ac:dyDescent="0.3">
      <c r="A1803">
        <v>40968697</v>
      </c>
      <c r="B1803">
        <v>6112337405</v>
      </c>
      <c r="C1803">
        <v>44011</v>
      </c>
      <c r="D1803">
        <v>20000</v>
      </c>
      <c r="E1803" t="s">
        <v>21</v>
      </c>
      <c r="G1803" t="s">
        <v>22</v>
      </c>
      <c r="H1803">
        <v>600</v>
      </c>
      <c r="I1803">
        <v>6</v>
      </c>
      <c r="J1803">
        <v>43139</v>
      </c>
      <c r="K1803" t="s">
        <v>30</v>
      </c>
      <c r="L1803" t="s">
        <v>32</v>
      </c>
      <c r="M1803" t="s">
        <v>35</v>
      </c>
      <c r="N1803" t="s">
        <v>26</v>
      </c>
      <c r="O1803" t="s">
        <v>27</v>
      </c>
      <c r="P1803" t="s">
        <v>28</v>
      </c>
    </row>
    <row r="1804" spans="1:16" ht="16.5" x14ac:dyDescent="0.3">
      <c r="A1804">
        <v>11387394</v>
      </c>
      <c r="B1804">
        <v>6109513902</v>
      </c>
      <c r="C1804">
        <v>44011</v>
      </c>
      <c r="D1804">
        <v>10000</v>
      </c>
      <c r="E1804" t="s">
        <v>21</v>
      </c>
      <c r="G1804" t="s">
        <v>22</v>
      </c>
      <c r="H1804">
        <v>300</v>
      </c>
      <c r="I1804">
        <v>6</v>
      </c>
      <c r="J1804">
        <v>43659</v>
      </c>
      <c r="K1804" t="s">
        <v>33</v>
      </c>
      <c r="L1804" t="s">
        <v>32</v>
      </c>
      <c r="M1804" t="s">
        <v>25</v>
      </c>
      <c r="N1804" t="s">
        <v>26</v>
      </c>
      <c r="O1804" t="s">
        <v>27</v>
      </c>
      <c r="P1804" t="s">
        <v>28</v>
      </c>
    </row>
    <row r="1805" spans="1:16" ht="16.5" x14ac:dyDescent="0.3">
      <c r="A1805">
        <v>40085873</v>
      </c>
      <c r="B1805">
        <v>6109699044</v>
      </c>
      <c r="C1805">
        <v>44011</v>
      </c>
      <c r="D1805">
        <v>20000</v>
      </c>
      <c r="E1805" t="s">
        <v>21</v>
      </c>
      <c r="G1805" t="s">
        <v>22</v>
      </c>
      <c r="H1805">
        <v>600</v>
      </c>
      <c r="I1805">
        <v>6</v>
      </c>
      <c r="J1805">
        <v>43034</v>
      </c>
      <c r="K1805" t="s">
        <v>33</v>
      </c>
      <c r="L1805" t="s">
        <v>31</v>
      </c>
      <c r="M1805" t="s">
        <v>35</v>
      </c>
      <c r="N1805" t="s">
        <v>26</v>
      </c>
      <c r="O1805" t="s">
        <v>27</v>
      </c>
      <c r="P1805" t="s">
        <v>28</v>
      </c>
    </row>
    <row r="1806" spans="1:16" ht="16.5" x14ac:dyDescent="0.3">
      <c r="A1806">
        <v>22922914</v>
      </c>
      <c r="B1806">
        <v>6119507970</v>
      </c>
      <c r="C1806">
        <v>44012</v>
      </c>
      <c r="D1806">
        <v>10000</v>
      </c>
      <c r="E1806" t="s">
        <v>34</v>
      </c>
      <c r="F1806">
        <v>395386</v>
      </c>
      <c r="G1806" t="s">
        <v>22</v>
      </c>
      <c r="H1806">
        <v>300</v>
      </c>
      <c r="I1806">
        <v>6</v>
      </c>
      <c r="J1806">
        <v>43889</v>
      </c>
      <c r="K1806" t="s">
        <v>33</v>
      </c>
      <c r="L1806" t="s">
        <v>31</v>
      </c>
      <c r="M1806" t="s">
        <v>25</v>
      </c>
      <c r="N1806" t="s">
        <v>39</v>
      </c>
      <c r="O1806" t="s">
        <v>27</v>
      </c>
      <c r="P1806" t="s">
        <v>45</v>
      </c>
    </row>
    <row r="1807" spans="1:16" ht="16.5" x14ac:dyDescent="0.3">
      <c r="A1807">
        <v>39394639</v>
      </c>
      <c r="B1807">
        <v>6121720436</v>
      </c>
      <c r="C1807">
        <v>44012</v>
      </c>
      <c r="D1807">
        <v>50000</v>
      </c>
      <c r="E1807" t="s">
        <v>21</v>
      </c>
      <c r="G1807" t="s">
        <v>22</v>
      </c>
      <c r="H1807">
        <v>1500</v>
      </c>
      <c r="I1807">
        <v>6</v>
      </c>
      <c r="J1807">
        <v>42980</v>
      </c>
      <c r="K1807" t="s">
        <v>33</v>
      </c>
      <c r="L1807" t="s">
        <v>24</v>
      </c>
      <c r="M1807" t="s">
        <v>35</v>
      </c>
      <c r="N1807" t="s">
        <v>26</v>
      </c>
      <c r="O1807" t="s">
        <v>27</v>
      </c>
      <c r="P1807" t="s">
        <v>28</v>
      </c>
    </row>
    <row r="1808" spans="1:16" ht="16.5" x14ac:dyDescent="0.3">
      <c r="A1808">
        <v>13491562</v>
      </c>
      <c r="B1808">
        <v>6123025430</v>
      </c>
      <c r="C1808">
        <v>44012</v>
      </c>
      <c r="D1808">
        <v>100000</v>
      </c>
      <c r="E1808" t="s">
        <v>34</v>
      </c>
      <c r="F1808">
        <v>2523031</v>
      </c>
      <c r="G1808" t="s">
        <v>22</v>
      </c>
      <c r="H1808">
        <v>3000</v>
      </c>
      <c r="I1808">
        <v>6</v>
      </c>
      <c r="J1808">
        <v>42409</v>
      </c>
      <c r="K1808" t="s">
        <v>33</v>
      </c>
      <c r="L1808" t="s">
        <v>24</v>
      </c>
      <c r="M1808" t="s">
        <v>35</v>
      </c>
      <c r="N1808" t="s">
        <v>26</v>
      </c>
      <c r="O1808" t="s">
        <v>36</v>
      </c>
      <c r="P1808" t="s">
        <v>28</v>
      </c>
    </row>
    <row r="1809" spans="1:16" ht="16.5" x14ac:dyDescent="0.3">
      <c r="A1809">
        <v>54735085</v>
      </c>
      <c r="B1809">
        <v>6078805552</v>
      </c>
      <c r="C1809">
        <v>44012</v>
      </c>
      <c r="D1809">
        <v>10000</v>
      </c>
      <c r="E1809" t="s">
        <v>21</v>
      </c>
      <c r="G1809" t="s">
        <v>22</v>
      </c>
      <c r="H1809">
        <v>300</v>
      </c>
      <c r="I1809">
        <v>6</v>
      </c>
      <c r="J1809">
        <v>43920</v>
      </c>
      <c r="K1809" t="s">
        <v>30</v>
      </c>
      <c r="L1809" t="s">
        <v>38</v>
      </c>
      <c r="M1809" t="s">
        <v>35</v>
      </c>
      <c r="N1809" t="s">
        <v>39</v>
      </c>
      <c r="O1809" t="s">
        <v>27</v>
      </c>
      <c r="P1809" t="s">
        <v>46</v>
      </c>
    </row>
    <row r="1810" spans="1:16" ht="16.5" x14ac:dyDescent="0.3">
      <c r="A1810">
        <v>11376239</v>
      </c>
      <c r="B1810">
        <v>6079393370</v>
      </c>
      <c r="C1810">
        <v>44012</v>
      </c>
      <c r="D1810">
        <v>20000</v>
      </c>
      <c r="E1810" t="s">
        <v>21</v>
      </c>
      <c r="G1810" t="s">
        <v>22</v>
      </c>
      <c r="H1810">
        <v>600</v>
      </c>
      <c r="I1810">
        <v>6</v>
      </c>
      <c r="J1810">
        <v>43484</v>
      </c>
      <c r="K1810" t="s">
        <v>30</v>
      </c>
      <c r="L1810" t="s">
        <v>38</v>
      </c>
      <c r="M1810" t="s">
        <v>35</v>
      </c>
      <c r="N1810" t="s">
        <v>26</v>
      </c>
      <c r="O1810" t="s">
        <v>27</v>
      </c>
      <c r="P1810" t="s">
        <v>28</v>
      </c>
    </row>
    <row r="1811" spans="1:16" ht="16.5" x14ac:dyDescent="0.3">
      <c r="A1811">
        <v>49467264</v>
      </c>
      <c r="B1811">
        <v>5969781058</v>
      </c>
      <c r="C1811">
        <v>44012</v>
      </c>
      <c r="D1811">
        <v>20000</v>
      </c>
      <c r="E1811" t="s">
        <v>21</v>
      </c>
      <c r="G1811" t="s">
        <v>22</v>
      </c>
      <c r="H1811">
        <v>600</v>
      </c>
      <c r="I1811">
        <v>6</v>
      </c>
      <c r="J1811">
        <v>43838</v>
      </c>
      <c r="K1811" t="s">
        <v>30</v>
      </c>
      <c r="L1811" t="s">
        <v>29</v>
      </c>
      <c r="M1811" t="s">
        <v>25</v>
      </c>
      <c r="N1811" t="s">
        <v>39</v>
      </c>
      <c r="O1811" t="s">
        <v>27</v>
      </c>
      <c r="P1811" t="s">
        <v>40</v>
      </c>
    </row>
    <row r="1812" spans="1:16" ht="16.5" x14ac:dyDescent="0.3">
      <c r="A1812">
        <v>43457126</v>
      </c>
      <c r="B1812">
        <v>6121706260</v>
      </c>
      <c r="C1812">
        <v>44012</v>
      </c>
      <c r="D1812">
        <v>20000</v>
      </c>
      <c r="E1812" t="s">
        <v>21</v>
      </c>
      <c r="G1812" t="s">
        <v>22</v>
      </c>
      <c r="H1812">
        <v>600</v>
      </c>
      <c r="I1812">
        <v>6</v>
      </c>
      <c r="J1812">
        <v>43367</v>
      </c>
      <c r="K1812" t="s">
        <v>30</v>
      </c>
      <c r="L1812" t="s">
        <v>38</v>
      </c>
      <c r="M1812" t="s">
        <v>35</v>
      </c>
      <c r="N1812" t="s">
        <v>26</v>
      </c>
      <c r="O1812" t="s">
        <v>27</v>
      </c>
      <c r="P1812" t="s">
        <v>28</v>
      </c>
    </row>
    <row r="1813" spans="1:16" ht="16.5" x14ac:dyDescent="0.3">
      <c r="A1813">
        <v>13816626</v>
      </c>
      <c r="B1813">
        <v>6121182377</v>
      </c>
      <c r="C1813">
        <v>44012</v>
      </c>
      <c r="D1813">
        <v>20000</v>
      </c>
      <c r="E1813" t="s">
        <v>21</v>
      </c>
      <c r="G1813" t="s">
        <v>22</v>
      </c>
      <c r="H1813">
        <v>600</v>
      </c>
      <c r="I1813">
        <v>6</v>
      </c>
      <c r="J1813">
        <v>43730</v>
      </c>
      <c r="K1813" t="s">
        <v>33</v>
      </c>
      <c r="L1813" t="s">
        <v>38</v>
      </c>
      <c r="M1813" t="s">
        <v>35</v>
      </c>
      <c r="N1813" t="s">
        <v>26</v>
      </c>
      <c r="O1813" t="s">
        <v>27</v>
      </c>
      <c r="P1813" t="s">
        <v>28</v>
      </c>
    </row>
    <row r="1814" spans="1:16" ht="16.5" x14ac:dyDescent="0.3">
      <c r="A1814">
        <v>15933157</v>
      </c>
      <c r="B1814">
        <v>6081885265</v>
      </c>
      <c r="C1814">
        <v>44012</v>
      </c>
      <c r="D1814">
        <v>40000</v>
      </c>
      <c r="E1814" t="s">
        <v>21</v>
      </c>
      <c r="G1814" t="s">
        <v>22</v>
      </c>
      <c r="H1814">
        <v>1200</v>
      </c>
      <c r="I1814">
        <v>6</v>
      </c>
      <c r="J1814">
        <v>43524</v>
      </c>
      <c r="K1814" t="s">
        <v>30</v>
      </c>
      <c r="L1814" t="s">
        <v>32</v>
      </c>
      <c r="M1814" t="s">
        <v>35</v>
      </c>
      <c r="N1814" t="s">
        <v>26</v>
      </c>
      <c r="O1814" t="s">
        <v>27</v>
      </c>
      <c r="P1814" t="s">
        <v>28</v>
      </c>
    </row>
    <row r="1815" spans="1:16" ht="16.5" x14ac:dyDescent="0.3">
      <c r="A1815">
        <v>43993236</v>
      </c>
      <c r="B1815">
        <v>6062300404</v>
      </c>
      <c r="C1815">
        <v>44012</v>
      </c>
      <c r="D1815">
        <v>20000</v>
      </c>
      <c r="E1815" t="s">
        <v>34</v>
      </c>
      <c r="F1815">
        <v>48558359</v>
      </c>
      <c r="G1815" t="s">
        <v>22</v>
      </c>
      <c r="H1815">
        <v>600</v>
      </c>
      <c r="I1815">
        <v>6</v>
      </c>
      <c r="J1815">
        <v>43654</v>
      </c>
      <c r="K1815" t="s">
        <v>30</v>
      </c>
      <c r="L1815" t="s">
        <v>41</v>
      </c>
      <c r="M1815" t="s">
        <v>25</v>
      </c>
      <c r="N1815" t="s">
        <v>26</v>
      </c>
      <c r="O1815" t="s">
        <v>27</v>
      </c>
      <c r="P1815" t="s">
        <v>28</v>
      </c>
    </row>
    <row r="1816" spans="1:16" ht="16.5" x14ac:dyDescent="0.3">
      <c r="A1816">
        <v>44071877</v>
      </c>
      <c r="B1816">
        <v>6122064160</v>
      </c>
      <c r="C1816">
        <v>44012</v>
      </c>
      <c r="D1816">
        <v>10000</v>
      </c>
      <c r="E1816" t="s">
        <v>21</v>
      </c>
      <c r="G1816" t="s">
        <v>22</v>
      </c>
      <c r="H1816">
        <v>300</v>
      </c>
      <c r="I1816">
        <v>6</v>
      </c>
      <c r="J1816">
        <v>43899</v>
      </c>
      <c r="K1816" t="s">
        <v>30</v>
      </c>
      <c r="L1816" t="s">
        <v>29</v>
      </c>
      <c r="M1816" t="s">
        <v>25</v>
      </c>
      <c r="N1816" t="s">
        <v>39</v>
      </c>
      <c r="O1816" t="s">
        <v>27</v>
      </c>
      <c r="P1816" t="s">
        <v>46</v>
      </c>
    </row>
    <row r="1817" spans="1:16" ht="16.5" x14ac:dyDescent="0.3">
      <c r="A1817">
        <v>41947235</v>
      </c>
      <c r="B1817">
        <v>6120393075</v>
      </c>
      <c r="C1817">
        <v>44012</v>
      </c>
      <c r="D1817">
        <v>30000</v>
      </c>
      <c r="E1817" t="s">
        <v>21</v>
      </c>
      <c r="G1817" t="s">
        <v>22</v>
      </c>
      <c r="H1817">
        <v>900</v>
      </c>
      <c r="I1817">
        <v>6</v>
      </c>
      <c r="J1817">
        <v>43767</v>
      </c>
      <c r="K1817" t="s">
        <v>30</v>
      </c>
      <c r="L1817" t="s">
        <v>29</v>
      </c>
      <c r="M1817" t="s">
        <v>35</v>
      </c>
      <c r="N1817" t="s">
        <v>26</v>
      </c>
      <c r="O1817" t="s">
        <v>27</v>
      </c>
      <c r="P1817" t="s">
        <v>28</v>
      </c>
    </row>
    <row r="1818" spans="1:16" ht="16.5" x14ac:dyDescent="0.3">
      <c r="A1818">
        <v>43105473</v>
      </c>
      <c r="B1818">
        <v>6121534862</v>
      </c>
      <c r="C1818">
        <v>44012</v>
      </c>
      <c r="D1818">
        <v>10000</v>
      </c>
      <c r="E1818" t="s">
        <v>21</v>
      </c>
      <c r="G1818" t="s">
        <v>22</v>
      </c>
      <c r="H1818">
        <v>300</v>
      </c>
      <c r="I1818">
        <v>6</v>
      </c>
      <c r="J1818">
        <v>43342</v>
      </c>
      <c r="K1818" t="s">
        <v>30</v>
      </c>
      <c r="L1818" t="s">
        <v>31</v>
      </c>
      <c r="M1818" t="s">
        <v>25</v>
      </c>
      <c r="N1818" t="s">
        <v>26</v>
      </c>
      <c r="O1818" t="s">
        <v>27</v>
      </c>
      <c r="P1818" t="s">
        <v>28</v>
      </c>
    </row>
    <row r="1819" spans="1:16" ht="16.5" x14ac:dyDescent="0.3">
      <c r="A1819">
        <v>32801778</v>
      </c>
      <c r="B1819">
        <v>6127219859</v>
      </c>
      <c r="C1819">
        <v>44012</v>
      </c>
      <c r="D1819">
        <v>100000</v>
      </c>
      <c r="E1819" t="s">
        <v>21</v>
      </c>
      <c r="G1819" t="s">
        <v>22</v>
      </c>
      <c r="H1819">
        <v>3000</v>
      </c>
      <c r="I1819">
        <v>6</v>
      </c>
      <c r="J1819">
        <v>43423</v>
      </c>
      <c r="K1819" t="s">
        <v>30</v>
      </c>
      <c r="L1819" t="s">
        <v>32</v>
      </c>
      <c r="M1819" t="s">
        <v>35</v>
      </c>
      <c r="N1819" t="s">
        <v>26</v>
      </c>
      <c r="O1819" t="s">
        <v>36</v>
      </c>
      <c r="P1819" t="s">
        <v>28</v>
      </c>
    </row>
    <row r="1820" spans="1:16" ht="16.5" x14ac:dyDescent="0.3">
      <c r="A1820">
        <v>40575677</v>
      </c>
      <c r="B1820">
        <v>6121191383</v>
      </c>
      <c r="C1820">
        <v>44012</v>
      </c>
      <c r="D1820">
        <v>10000</v>
      </c>
      <c r="E1820" t="s">
        <v>21</v>
      </c>
      <c r="G1820" t="s">
        <v>22</v>
      </c>
      <c r="H1820">
        <v>300</v>
      </c>
      <c r="I1820">
        <v>6</v>
      </c>
      <c r="J1820">
        <v>43404</v>
      </c>
      <c r="K1820" t="s">
        <v>30</v>
      </c>
      <c r="L1820" t="s">
        <v>32</v>
      </c>
      <c r="M1820" t="s">
        <v>35</v>
      </c>
      <c r="N1820" t="s">
        <v>26</v>
      </c>
      <c r="O1820" t="s">
        <v>27</v>
      </c>
      <c r="P1820" t="s">
        <v>28</v>
      </c>
    </row>
    <row r="1821" spans="1:16" ht="16.5" x14ac:dyDescent="0.3">
      <c r="A1821">
        <v>41890487</v>
      </c>
      <c r="B1821">
        <v>6067914458</v>
      </c>
      <c r="C1821">
        <v>44012</v>
      </c>
      <c r="D1821">
        <v>20000</v>
      </c>
      <c r="E1821" t="s">
        <v>21</v>
      </c>
      <c r="G1821" t="s">
        <v>22</v>
      </c>
      <c r="H1821">
        <v>600</v>
      </c>
      <c r="I1821">
        <v>6</v>
      </c>
      <c r="J1821">
        <v>43238</v>
      </c>
      <c r="K1821" t="s">
        <v>33</v>
      </c>
      <c r="L1821" t="s">
        <v>41</v>
      </c>
      <c r="M1821" t="s">
        <v>25</v>
      </c>
      <c r="N1821" t="s">
        <v>26</v>
      </c>
      <c r="O1821" t="s">
        <v>27</v>
      </c>
      <c r="P1821" t="s">
        <v>28</v>
      </c>
    </row>
    <row r="1822" spans="1:16" ht="16.5" x14ac:dyDescent="0.3">
      <c r="A1822">
        <v>19279815</v>
      </c>
      <c r="B1822">
        <v>6122805254</v>
      </c>
      <c r="C1822">
        <v>44012</v>
      </c>
      <c r="D1822">
        <v>20000</v>
      </c>
      <c r="E1822" t="s">
        <v>21</v>
      </c>
      <c r="G1822" t="s">
        <v>22</v>
      </c>
      <c r="H1822">
        <v>600</v>
      </c>
      <c r="I1822">
        <v>6</v>
      </c>
      <c r="J1822">
        <v>42895</v>
      </c>
      <c r="K1822" t="s">
        <v>33</v>
      </c>
      <c r="L1822" t="s">
        <v>32</v>
      </c>
      <c r="M1822" t="s">
        <v>25</v>
      </c>
      <c r="N1822" t="s">
        <v>26</v>
      </c>
      <c r="O1822" t="s">
        <v>27</v>
      </c>
      <c r="P1822" t="s">
        <v>28</v>
      </c>
    </row>
    <row r="1823" spans="1:16" ht="16.5" x14ac:dyDescent="0.3">
      <c r="A1823">
        <v>49816986</v>
      </c>
      <c r="B1823">
        <v>6070521702</v>
      </c>
      <c r="C1823">
        <v>44012</v>
      </c>
      <c r="D1823">
        <v>100000</v>
      </c>
      <c r="E1823" t="s">
        <v>34</v>
      </c>
      <c r="F1823">
        <v>56746605</v>
      </c>
      <c r="G1823" t="s">
        <v>22</v>
      </c>
      <c r="H1823">
        <v>3000</v>
      </c>
      <c r="I1823">
        <v>6</v>
      </c>
      <c r="J1823">
        <v>43880</v>
      </c>
      <c r="K1823" t="s">
        <v>30</v>
      </c>
      <c r="L1823" t="s">
        <v>41</v>
      </c>
      <c r="M1823" t="s">
        <v>35</v>
      </c>
      <c r="N1823" t="s">
        <v>39</v>
      </c>
      <c r="O1823" t="s">
        <v>36</v>
      </c>
      <c r="P1823" t="s">
        <v>45</v>
      </c>
    </row>
    <row r="1824" spans="1:16" ht="16.5" x14ac:dyDescent="0.3">
      <c r="A1824">
        <v>56827408</v>
      </c>
      <c r="B1824">
        <v>6134878597</v>
      </c>
      <c r="C1824">
        <v>44013</v>
      </c>
      <c r="D1824">
        <v>20000</v>
      </c>
      <c r="E1824" t="s">
        <v>21</v>
      </c>
      <c r="G1824" t="s">
        <v>22</v>
      </c>
      <c r="H1824">
        <v>600</v>
      </c>
      <c r="I1824">
        <v>7</v>
      </c>
      <c r="J1824">
        <v>44013</v>
      </c>
      <c r="K1824" t="s">
        <v>33</v>
      </c>
      <c r="L1824" t="s">
        <v>24</v>
      </c>
      <c r="M1824" t="s">
        <v>25</v>
      </c>
      <c r="N1824" t="s">
        <v>39</v>
      </c>
      <c r="O1824" t="s">
        <v>27</v>
      </c>
      <c r="P1824" t="s">
        <v>50</v>
      </c>
    </row>
    <row r="1825" spans="1:16" ht="16.5" x14ac:dyDescent="0.3">
      <c r="A1825">
        <v>13646611</v>
      </c>
      <c r="B1825">
        <v>6140213842</v>
      </c>
      <c r="C1825">
        <v>44013</v>
      </c>
      <c r="D1825">
        <v>50000</v>
      </c>
      <c r="E1825" t="s">
        <v>21</v>
      </c>
      <c r="G1825" t="s">
        <v>22</v>
      </c>
      <c r="H1825">
        <v>1500</v>
      </c>
      <c r="I1825">
        <v>7</v>
      </c>
      <c r="J1825">
        <v>43078</v>
      </c>
      <c r="K1825" t="s">
        <v>33</v>
      </c>
      <c r="L1825" t="s">
        <v>38</v>
      </c>
      <c r="M1825" t="s">
        <v>35</v>
      </c>
      <c r="N1825" t="s">
        <v>26</v>
      </c>
      <c r="O1825" t="s">
        <v>27</v>
      </c>
      <c r="P1825" t="s">
        <v>28</v>
      </c>
    </row>
    <row r="1826" spans="1:16" ht="16.5" x14ac:dyDescent="0.3">
      <c r="A1826">
        <v>13646611</v>
      </c>
      <c r="B1826">
        <v>6503245969</v>
      </c>
      <c r="C1826">
        <v>44043</v>
      </c>
      <c r="D1826">
        <v>50000</v>
      </c>
      <c r="E1826" t="s">
        <v>21</v>
      </c>
      <c r="G1826" t="s">
        <v>22</v>
      </c>
      <c r="H1826">
        <v>1500</v>
      </c>
      <c r="I1826">
        <v>7</v>
      </c>
      <c r="J1826">
        <v>43078</v>
      </c>
      <c r="K1826" t="s">
        <v>33</v>
      </c>
      <c r="L1826" t="s">
        <v>38</v>
      </c>
      <c r="M1826" t="s">
        <v>35</v>
      </c>
      <c r="N1826" t="s">
        <v>26</v>
      </c>
      <c r="O1826" t="s">
        <v>27</v>
      </c>
      <c r="P1826" t="s">
        <v>28</v>
      </c>
    </row>
    <row r="1827" spans="1:16" ht="16.5" x14ac:dyDescent="0.3">
      <c r="A1827">
        <v>46607125</v>
      </c>
      <c r="B1827">
        <v>6136122826</v>
      </c>
      <c r="C1827">
        <v>44013</v>
      </c>
      <c r="D1827">
        <v>10000</v>
      </c>
      <c r="E1827" t="s">
        <v>21</v>
      </c>
      <c r="G1827" t="s">
        <v>22</v>
      </c>
      <c r="H1827">
        <v>300</v>
      </c>
      <c r="I1827">
        <v>7</v>
      </c>
      <c r="J1827">
        <v>43610</v>
      </c>
      <c r="K1827" t="s">
        <v>30</v>
      </c>
      <c r="L1827" t="s">
        <v>31</v>
      </c>
      <c r="M1827" t="s">
        <v>25</v>
      </c>
      <c r="N1827" t="s">
        <v>26</v>
      </c>
      <c r="O1827" t="s">
        <v>27</v>
      </c>
      <c r="P1827" t="s">
        <v>28</v>
      </c>
    </row>
    <row r="1828" spans="1:16" ht="16.5" x14ac:dyDescent="0.3">
      <c r="A1828">
        <v>26947797</v>
      </c>
      <c r="B1828">
        <v>6136549253</v>
      </c>
      <c r="C1828">
        <v>44013</v>
      </c>
      <c r="D1828">
        <v>10000</v>
      </c>
      <c r="E1828" t="s">
        <v>21</v>
      </c>
      <c r="G1828" t="s">
        <v>22</v>
      </c>
      <c r="H1828">
        <v>300</v>
      </c>
      <c r="I1828">
        <v>7</v>
      </c>
      <c r="J1828">
        <v>43804</v>
      </c>
      <c r="K1828" t="s">
        <v>30</v>
      </c>
      <c r="L1828" t="s">
        <v>32</v>
      </c>
      <c r="M1828" t="s">
        <v>35</v>
      </c>
      <c r="N1828" t="s">
        <v>26</v>
      </c>
      <c r="O1828" t="s">
        <v>27</v>
      </c>
      <c r="P1828" t="s">
        <v>28</v>
      </c>
    </row>
    <row r="1829" spans="1:16" ht="16.5" x14ac:dyDescent="0.3">
      <c r="A1829">
        <v>26889745</v>
      </c>
      <c r="B1829">
        <v>6142629669</v>
      </c>
      <c r="C1829">
        <v>44013</v>
      </c>
      <c r="D1829">
        <v>20000</v>
      </c>
      <c r="E1829" t="s">
        <v>21</v>
      </c>
      <c r="G1829" t="s">
        <v>22</v>
      </c>
      <c r="H1829">
        <v>600</v>
      </c>
      <c r="I1829">
        <v>7</v>
      </c>
      <c r="J1829">
        <v>43091</v>
      </c>
      <c r="K1829" t="s">
        <v>33</v>
      </c>
      <c r="L1829" t="s">
        <v>32</v>
      </c>
      <c r="M1829" t="s">
        <v>25</v>
      </c>
      <c r="N1829" t="s">
        <v>26</v>
      </c>
      <c r="O1829" t="s">
        <v>27</v>
      </c>
      <c r="P1829" t="s">
        <v>28</v>
      </c>
    </row>
    <row r="1830" spans="1:16" ht="16.5" x14ac:dyDescent="0.3">
      <c r="A1830">
        <v>47961709</v>
      </c>
      <c r="B1830">
        <v>6136784712</v>
      </c>
      <c r="C1830">
        <v>44013</v>
      </c>
      <c r="D1830">
        <v>20000</v>
      </c>
      <c r="E1830" t="s">
        <v>21</v>
      </c>
      <c r="G1830" t="s">
        <v>22</v>
      </c>
      <c r="H1830">
        <v>600</v>
      </c>
      <c r="I1830">
        <v>7</v>
      </c>
      <c r="J1830">
        <v>44006</v>
      </c>
      <c r="K1830" t="s">
        <v>30</v>
      </c>
      <c r="L1830" t="s">
        <v>41</v>
      </c>
      <c r="M1830" t="s">
        <v>25</v>
      </c>
      <c r="N1830" t="s">
        <v>39</v>
      </c>
      <c r="O1830" t="s">
        <v>27</v>
      </c>
      <c r="P1830" t="s">
        <v>49</v>
      </c>
    </row>
    <row r="1831" spans="1:16" ht="16.5" x14ac:dyDescent="0.3">
      <c r="A1831">
        <v>47465781</v>
      </c>
      <c r="B1831">
        <v>6142418004</v>
      </c>
      <c r="C1831">
        <v>44013</v>
      </c>
      <c r="D1831">
        <v>50000</v>
      </c>
      <c r="E1831" t="s">
        <v>21</v>
      </c>
      <c r="G1831" t="s">
        <v>22</v>
      </c>
      <c r="H1831">
        <v>1500</v>
      </c>
      <c r="I1831">
        <v>7</v>
      </c>
      <c r="J1831">
        <v>43650</v>
      </c>
      <c r="K1831" t="s">
        <v>30</v>
      </c>
      <c r="L1831" t="s">
        <v>24</v>
      </c>
      <c r="M1831" t="s">
        <v>25</v>
      </c>
      <c r="N1831" t="s">
        <v>26</v>
      </c>
      <c r="O1831" t="s">
        <v>27</v>
      </c>
      <c r="P1831" t="s">
        <v>28</v>
      </c>
    </row>
    <row r="1832" spans="1:16" ht="16.5" x14ac:dyDescent="0.3">
      <c r="A1832">
        <v>22128426</v>
      </c>
      <c r="B1832">
        <v>6142979362</v>
      </c>
      <c r="C1832">
        <v>44013</v>
      </c>
      <c r="D1832">
        <v>100000</v>
      </c>
      <c r="E1832" t="s">
        <v>34</v>
      </c>
      <c r="F1832">
        <v>8950515</v>
      </c>
      <c r="G1832" t="s">
        <v>22</v>
      </c>
      <c r="H1832">
        <v>3000</v>
      </c>
      <c r="I1832">
        <v>7</v>
      </c>
      <c r="J1832">
        <v>43793</v>
      </c>
      <c r="K1832" t="s">
        <v>30</v>
      </c>
      <c r="L1832" t="s">
        <v>38</v>
      </c>
      <c r="M1832" t="s">
        <v>35</v>
      </c>
      <c r="N1832" t="s">
        <v>26</v>
      </c>
      <c r="O1832" t="s">
        <v>36</v>
      </c>
      <c r="P1832" t="s">
        <v>28</v>
      </c>
    </row>
    <row r="1833" spans="1:16" ht="16.5" x14ac:dyDescent="0.3">
      <c r="A1833">
        <v>1120626</v>
      </c>
      <c r="B1833">
        <v>6140740466</v>
      </c>
      <c r="C1833">
        <v>44013</v>
      </c>
      <c r="D1833">
        <v>30000</v>
      </c>
      <c r="E1833" t="s">
        <v>21</v>
      </c>
      <c r="G1833" t="s">
        <v>22</v>
      </c>
      <c r="H1833">
        <v>900</v>
      </c>
      <c r="I1833">
        <v>7</v>
      </c>
      <c r="J1833">
        <v>43748</v>
      </c>
      <c r="K1833" t="s">
        <v>30</v>
      </c>
      <c r="L1833" t="s">
        <v>38</v>
      </c>
      <c r="M1833" t="s">
        <v>35</v>
      </c>
      <c r="N1833" t="s">
        <v>26</v>
      </c>
      <c r="O1833" t="s">
        <v>27</v>
      </c>
      <c r="P1833" t="s">
        <v>28</v>
      </c>
    </row>
    <row r="1834" spans="1:16" ht="16.5" x14ac:dyDescent="0.3">
      <c r="A1834">
        <v>24237997</v>
      </c>
      <c r="B1834">
        <v>6136385725</v>
      </c>
      <c r="C1834">
        <v>44013</v>
      </c>
      <c r="D1834">
        <v>50000</v>
      </c>
      <c r="E1834" t="s">
        <v>21</v>
      </c>
      <c r="G1834" t="s">
        <v>22</v>
      </c>
      <c r="H1834">
        <v>1500</v>
      </c>
      <c r="I1834">
        <v>7</v>
      </c>
      <c r="J1834">
        <v>44001</v>
      </c>
      <c r="K1834" t="s">
        <v>42</v>
      </c>
      <c r="L1834" t="s">
        <v>41</v>
      </c>
      <c r="M1834" t="s">
        <v>35</v>
      </c>
      <c r="N1834" t="s">
        <v>39</v>
      </c>
      <c r="O1834" t="s">
        <v>27</v>
      </c>
      <c r="P1834" t="s">
        <v>49</v>
      </c>
    </row>
    <row r="1835" spans="1:16" ht="16.5" x14ac:dyDescent="0.3">
      <c r="A1835">
        <v>45108416</v>
      </c>
      <c r="B1835">
        <v>6136687064</v>
      </c>
      <c r="C1835">
        <v>44013</v>
      </c>
      <c r="D1835">
        <v>10000</v>
      </c>
      <c r="E1835" t="s">
        <v>34</v>
      </c>
      <c r="F1835">
        <v>53496384</v>
      </c>
      <c r="G1835" t="s">
        <v>22</v>
      </c>
      <c r="H1835">
        <v>300</v>
      </c>
      <c r="I1835">
        <v>7</v>
      </c>
      <c r="J1835">
        <v>43531</v>
      </c>
      <c r="K1835" t="s">
        <v>30</v>
      </c>
      <c r="L1835" t="s">
        <v>32</v>
      </c>
      <c r="M1835" t="s">
        <v>35</v>
      </c>
      <c r="N1835" t="s">
        <v>26</v>
      </c>
      <c r="O1835" t="s">
        <v>27</v>
      </c>
      <c r="P1835" t="s">
        <v>28</v>
      </c>
    </row>
    <row r="1836" spans="1:16" ht="16.5" x14ac:dyDescent="0.3">
      <c r="A1836">
        <v>41148660</v>
      </c>
      <c r="B1836">
        <v>6139790843</v>
      </c>
      <c r="C1836">
        <v>44013</v>
      </c>
      <c r="D1836">
        <v>100000</v>
      </c>
      <c r="E1836" t="s">
        <v>21</v>
      </c>
      <c r="G1836" t="s">
        <v>22</v>
      </c>
      <c r="H1836">
        <v>3000</v>
      </c>
      <c r="I1836">
        <v>7</v>
      </c>
      <c r="J1836">
        <v>43153</v>
      </c>
      <c r="K1836" t="s">
        <v>30</v>
      </c>
      <c r="L1836" t="s">
        <v>24</v>
      </c>
      <c r="M1836" t="s">
        <v>25</v>
      </c>
      <c r="N1836" t="s">
        <v>26</v>
      </c>
      <c r="O1836" t="s">
        <v>36</v>
      </c>
      <c r="P1836" t="s">
        <v>28</v>
      </c>
    </row>
    <row r="1837" spans="1:16" ht="16.5" x14ac:dyDescent="0.3">
      <c r="A1837">
        <v>46930285</v>
      </c>
      <c r="B1837">
        <v>6148640931</v>
      </c>
      <c r="C1837">
        <v>44014</v>
      </c>
      <c r="D1837">
        <v>10000</v>
      </c>
      <c r="E1837" t="s">
        <v>21</v>
      </c>
      <c r="G1837" t="s">
        <v>22</v>
      </c>
      <c r="H1837">
        <v>300</v>
      </c>
      <c r="I1837">
        <v>7</v>
      </c>
      <c r="J1837">
        <v>43661</v>
      </c>
      <c r="K1837" t="s">
        <v>33</v>
      </c>
      <c r="L1837" t="s">
        <v>29</v>
      </c>
      <c r="M1837" t="s">
        <v>35</v>
      </c>
      <c r="N1837" t="s">
        <v>26</v>
      </c>
      <c r="O1837" t="s">
        <v>27</v>
      </c>
      <c r="P1837" t="s">
        <v>28</v>
      </c>
    </row>
    <row r="1838" spans="1:16" ht="16.5" x14ac:dyDescent="0.3">
      <c r="A1838">
        <v>45705628</v>
      </c>
      <c r="B1838">
        <v>6146887484</v>
      </c>
      <c r="C1838">
        <v>44014</v>
      </c>
      <c r="D1838">
        <v>50000</v>
      </c>
      <c r="E1838" t="s">
        <v>21</v>
      </c>
      <c r="G1838" t="s">
        <v>22</v>
      </c>
      <c r="H1838">
        <v>1500</v>
      </c>
      <c r="I1838">
        <v>7</v>
      </c>
      <c r="J1838">
        <v>43510</v>
      </c>
      <c r="K1838" t="s">
        <v>33</v>
      </c>
      <c r="L1838" t="s">
        <v>38</v>
      </c>
      <c r="M1838" t="s">
        <v>35</v>
      </c>
      <c r="N1838" t="s">
        <v>26</v>
      </c>
      <c r="O1838" t="s">
        <v>27</v>
      </c>
      <c r="P1838" t="s">
        <v>28</v>
      </c>
    </row>
    <row r="1839" spans="1:16" ht="16.5" x14ac:dyDescent="0.3">
      <c r="A1839">
        <v>26763153</v>
      </c>
      <c r="B1839">
        <v>6146290171</v>
      </c>
      <c r="C1839">
        <v>44014</v>
      </c>
      <c r="D1839">
        <v>20000</v>
      </c>
      <c r="E1839" t="s">
        <v>21</v>
      </c>
      <c r="G1839" t="s">
        <v>22</v>
      </c>
      <c r="H1839">
        <v>600</v>
      </c>
      <c r="I1839">
        <v>7</v>
      </c>
      <c r="J1839">
        <v>42882</v>
      </c>
      <c r="K1839" t="s">
        <v>33</v>
      </c>
      <c r="L1839" t="s">
        <v>32</v>
      </c>
      <c r="M1839" t="s">
        <v>35</v>
      </c>
      <c r="N1839" t="s">
        <v>26</v>
      </c>
      <c r="O1839" t="s">
        <v>27</v>
      </c>
      <c r="P1839" t="s">
        <v>28</v>
      </c>
    </row>
    <row r="1840" spans="1:16" ht="16.5" x14ac:dyDescent="0.3">
      <c r="A1840">
        <v>15133206</v>
      </c>
      <c r="B1840">
        <v>6150800948</v>
      </c>
      <c r="C1840">
        <v>44014</v>
      </c>
      <c r="D1840">
        <v>50000</v>
      </c>
      <c r="E1840" t="s">
        <v>21</v>
      </c>
      <c r="G1840" t="s">
        <v>22</v>
      </c>
      <c r="H1840">
        <v>1500</v>
      </c>
      <c r="I1840">
        <v>7</v>
      </c>
      <c r="J1840">
        <v>43068</v>
      </c>
      <c r="K1840" t="s">
        <v>30</v>
      </c>
      <c r="L1840" t="s">
        <v>38</v>
      </c>
      <c r="M1840" t="s">
        <v>35</v>
      </c>
      <c r="N1840" t="s">
        <v>26</v>
      </c>
      <c r="O1840" t="s">
        <v>27</v>
      </c>
      <c r="P1840" t="s">
        <v>28</v>
      </c>
    </row>
    <row r="1841" spans="1:16" ht="16.5" x14ac:dyDescent="0.3">
      <c r="A1841">
        <v>56677644</v>
      </c>
      <c r="B1841">
        <v>6150464648</v>
      </c>
      <c r="C1841">
        <v>44014</v>
      </c>
      <c r="D1841">
        <v>100000</v>
      </c>
      <c r="E1841" t="s">
        <v>34</v>
      </c>
      <c r="F1841">
        <v>22877162</v>
      </c>
      <c r="G1841" t="s">
        <v>22</v>
      </c>
      <c r="H1841">
        <v>3000</v>
      </c>
      <c r="I1841">
        <v>7</v>
      </c>
      <c r="J1841">
        <v>44004</v>
      </c>
      <c r="K1841" t="s">
        <v>30</v>
      </c>
      <c r="L1841" t="s">
        <v>38</v>
      </c>
      <c r="M1841" t="s">
        <v>25</v>
      </c>
      <c r="N1841" t="s">
        <v>39</v>
      </c>
      <c r="O1841" t="s">
        <v>36</v>
      </c>
      <c r="P1841" t="s">
        <v>49</v>
      </c>
    </row>
    <row r="1842" spans="1:16" ht="16.5" x14ac:dyDescent="0.3">
      <c r="A1842">
        <v>22137033</v>
      </c>
      <c r="B1842">
        <v>6147534036</v>
      </c>
      <c r="C1842">
        <v>44014</v>
      </c>
      <c r="D1842">
        <v>10000</v>
      </c>
      <c r="E1842" t="s">
        <v>34</v>
      </c>
      <c r="F1842">
        <v>33374886</v>
      </c>
      <c r="G1842" t="s">
        <v>22</v>
      </c>
      <c r="H1842">
        <v>300</v>
      </c>
      <c r="I1842">
        <v>7</v>
      </c>
      <c r="J1842">
        <v>43131</v>
      </c>
      <c r="K1842" t="s">
        <v>30</v>
      </c>
      <c r="L1842" t="s">
        <v>38</v>
      </c>
      <c r="M1842" t="s">
        <v>35</v>
      </c>
      <c r="N1842" t="s">
        <v>26</v>
      </c>
      <c r="O1842" t="s">
        <v>27</v>
      </c>
      <c r="P1842" t="s">
        <v>28</v>
      </c>
    </row>
    <row r="1843" spans="1:16" ht="16.5" x14ac:dyDescent="0.3">
      <c r="A1843">
        <v>45034734</v>
      </c>
      <c r="B1843">
        <v>6164673609</v>
      </c>
      <c r="C1843">
        <v>44015</v>
      </c>
      <c r="D1843">
        <v>20000</v>
      </c>
      <c r="E1843" t="s">
        <v>21</v>
      </c>
      <c r="G1843" t="s">
        <v>22</v>
      </c>
      <c r="H1843">
        <v>600</v>
      </c>
      <c r="I1843">
        <v>7</v>
      </c>
      <c r="J1843">
        <v>43514</v>
      </c>
      <c r="K1843" t="s">
        <v>33</v>
      </c>
      <c r="L1843" t="s">
        <v>24</v>
      </c>
      <c r="M1843" t="s">
        <v>25</v>
      </c>
      <c r="N1843" t="s">
        <v>26</v>
      </c>
      <c r="O1843" t="s">
        <v>27</v>
      </c>
      <c r="P1843" t="s">
        <v>28</v>
      </c>
    </row>
    <row r="1844" spans="1:16" ht="16.5" x14ac:dyDescent="0.3">
      <c r="A1844">
        <v>34014995</v>
      </c>
      <c r="B1844">
        <v>6161019606</v>
      </c>
      <c r="C1844">
        <v>44015</v>
      </c>
      <c r="D1844">
        <v>10000</v>
      </c>
      <c r="E1844" t="s">
        <v>21</v>
      </c>
      <c r="G1844" t="s">
        <v>22</v>
      </c>
      <c r="H1844">
        <v>300</v>
      </c>
      <c r="I1844">
        <v>7</v>
      </c>
      <c r="J1844">
        <v>43855</v>
      </c>
      <c r="K1844" t="s">
        <v>33</v>
      </c>
      <c r="L1844" t="s">
        <v>24</v>
      </c>
      <c r="M1844" t="s">
        <v>35</v>
      </c>
      <c r="N1844" t="s">
        <v>39</v>
      </c>
      <c r="O1844" t="s">
        <v>27</v>
      </c>
      <c r="P1844" t="s">
        <v>40</v>
      </c>
    </row>
    <row r="1845" spans="1:16" ht="16.5" x14ac:dyDescent="0.3">
      <c r="A1845">
        <v>35127735</v>
      </c>
      <c r="B1845">
        <v>6161483248</v>
      </c>
      <c r="C1845">
        <v>44015</v>
      </c>
      <c r="D1845">
        <v>50000</v>
      </c>
      <c r="E1845" t="s">
        <v>21</v>
      </c>
      <c r="G1845" t="s">
        <v>22</v>
      </c>
      <c r="H1845">
        <v>1500</v>
      </c>
      <c r="I1845">
        <v>7</v>
      </c>
      <c r="J1845">
        <v>43832</v>
      </c>
      <c r="K1845" t="s">
        <v>33</v>
      </c>
      <c r="L1845" t="s">
        <v>24</v>
      </c>
      <c r="M1845" t="s">
        <v>25</v>
      </c>
      <c r="N1845" t="s">
        <v>39</v>
      </c>
      <c r="O1845" t="s">
        <v>27</v>
      </c>
      <c r="P1845" t="s">
        <v>40</v>
      </c>
    </row>
    <row r="1846" spans="1:16" ht="16.5" x14ac:dyDescent="0.3">
      <c r="A1846">
        <v>3372239</v>
      </c>
      <c r="B1846">
        <v>6162133197</v>
      </c>
      <c r="C1846">
        <v>44015</v>
      </c>
      <c r="D1846">
        <v>50000</v>
      </c>
      <c r="E1846" t="s">
        <v>21</v>
      </c>
      <c r="G1846" t="s">
        <v>22</v>
      </c>
      <c r="H1846">
        <v>1500</v>
      </c>
      <c r="I1846">
        <v>7</v>
      </c>
      <c r="J1846">
        <v>43881</v>
      </c>
      <c r="K1846" t="s">
        <v>33</v>
      </c>
      <c r="L1846" t="s">
        <v>41</v>
      </c>
      <c r="M1846" t="s">
        <v>25</v>
      </c>
      <c r="N1846" t="s">
        <v>39</v>
      </c>
      <c r="O1846" t="s">
        <v>27</v>
      </c>
      <c r="P1846" t="s">
        <v>45</v>
      </c>
    </row>
    <row r="1847" spans="1:16" ht="16.5" x14ac:dyDescent="0.3">
      <c r="A1847">
        <v>52543531</v>
      </c>
      <c r="B1847">
        <v>6157058703</v>
      </c>
      <c r="C1847">
        <v>44015</v>
      </c>
      <c r="D1847">
        <v>10000</v>
      </c>
      <c r="E1847" t="s">
        <v>21</v>
      </c>
      <c r="G1847" t="s">
        <v>22</v>
      </c>
      <c r="H1847">
        <v>300</v>
      </c>
      <c r="I1847">
        <v>7</v>
      </c>
      <c r="J1847">
        <v>43886</v>
      </c>
      <c r="K1847" t="s">
        <v>33</v>
      </c>
      <c r="L1847" t="s">
        <v>41</v>
      </c>
      <c r="M1847" t="s">
        <v>35</v>
      </c>
      <c r="N1847" t="s">
        <v>39</v>
      </c>
      <c r="O1847" t="s">
        <v>27</v>
      </c>
      <c r="P1847" t="s">
        <v>45</v>
      </c>
    </row>
    <row r="1848" spans="1:16" ht="16.5" x14ac:dyDescent="0.3">
      <c r="A1848">
        <v>5119961</v>
      </c>
      <c r="B1848">
        <v>6156476158</v>
      </c>
      <c r="C1848">
        <v>44015</v>
      </c>
      <c r="D1848">
        <v>50000</v>
      </c>
      <c r="E1848" t="s">
        <v>34</v>
      </c>
      <c r="F1848">
        <v>48457062</v>
      </c>
      <c r="G1848" t="s">
        <v>22</v>
      </c>
      <c r="H1848">
        <v>1500</v>
      </c>
      <c r="I1848">
        <v>7</v>
      </c>
      <c r="J1848">
        <v>43653</v>
      </c>
      <c r="K1848" t="s">
        <v>33</v>
      </c>
      <c r="L1848" t="s">
        <v>24</v>
      </c>
      <c r="M1848" t="s">
        <v>35</v>
      </c>
      <c r="N1848" t="s">
        <v>26</v>
      </c>
      <c r="O1848" t="s">
        <v>27</v>
      </c>
      <c r="P1848" t="s">
        <v>28</v>
      </c>
    </row>
    <row r="1849" spans="1:16" ht="16.5" x14ac:dyDescent="0.3">
      <c r="A1849">
        <v>31670937</v>
      </c>
      <c r="B1849">
        <v>6165649571</v>
      </c>
      <c r="C1849">
        <v>44015</v>
      </c>
      <c r="D1849">
        <v>20000</v>
      </c>
      <c r="E1849" t="s">
        <v>21</v>
      </c>
      <c r="G1849" t="s">
        <v>22</v>
      </c>
      <c r="H1849">
        <v>600</v>
      </c>
      <c r="I1849">
        <v>7</v>
      </c>
      <c r="J1849">
        <v>43782</v>
      </c>
      <c r="K1849" t="s">
        <v>33</v>
      </c>
      <c r="L1849" t="s">
        <v>32</v>
      </c>
      <c r="M1849" t="s">
        <v>25</v>
      </c>
      <c r="N1849" t="s">
        <v>26</v>
      </c>
      <c r="O1849" t="s">
        <v>27</v>
      </c>
      <c r="P1849" t="s">
        <v>28</v>
      </c>
    </row>
    <row r="1850" spans="1:16" ht="16.5" x14ac:dyDescent="0.3">
      <c r="A1850">
        <v>32723967</v>
      </c>
      <c r="B1850">
        <v>6158338544</v>
      </c>
      <c r="C1850">
        <v>44015</v>
      </c>
      <c r="D1850">
        <v>50000</v>
      </c>
      <c r="E1850" t="s">
        <v>21</v>
      </c>
      <c r="G1850" t="s">
        <v>22</v>
      </c>
      <c r="H1850">
        <v>1500</v>
      </c>
      <c r="I1850">
        <v>7</v>
      </c>
      <c r="J1850">
        <v>43525</v>
      </c>
      <c r="K1850" t="s">
        <v>30</v>
      </c>
      <c r="L1850" t="s">
        <v>31</v>
      </c>
      <c r="M1850" t="s">
        <v>25</v>
      </c>
      <c r="N1850" t="s">
        <v>26</v>
      </c>
      <c r="O1850" t="s">
        <v>27</v>
      </c>
      <c r="P1850" t="s">
        <v>28</v>
      </c>
    </row>
    <row r="1851" spans="1:16" ht="16.5" x14ac:dyDescent="0.3">
      <c r="A1851">
        <v>9019295</v>
      </c>
      <c r="B1851">
        <v>6165109246</v>
      </c>
      <c r="C1851">
        <v>44015</v>
      </c>
      <c r="D1851">
        <v>20000</v>
      </c>
      <c r="E1851" t="s">
        <v>21</v>
      </c>
      <c r="G1851" t="s">
        <v>22</v>
      </c>
      <c r="H1851">
        <v>600</v>
      </c>
      <c r="I1851">
        <v>7</v>
      </c>
      <c r="J1851">
        <v>43826</v>
      </c>
      <c r="K1851" t="s">
        <v>30</v>
      </c>
      <c r="L1851" t="s">
        <v>32</v>
      </c>
      <c r="M1851" t="s">
        <v>25</v>
      </c>
      <c r="N1851" t="s">
        <v>26</v>
      </c>
      <c r="O1851" t="s">
        <v>27</v>
      </c>
      <c r="P1851" t="s">
        <v>28</v>
      </c>
    </row>
    <row r="1852" spans="1:16" ht="16.5" x14ac:dyDescent="0.3">
      <c r="A1852">
        <v>45713375</v>
      </c>
      <c r="B1852">
        <v>6156877489</v>
      </c>
      <c r="C1852">
        <v>44015</v>
      </c>
      <c r="D1852">
        <v>20000</v>
      </c>
      <c r="E1852" t="s">
        <v>21</v>
      </c>
      <c r="G1852" t="s">
        <v>22</v>
      </c>
      <c r="H1852">
        <v>600</v>
      </c>
      <c r="I1852">
        <v>7</v>
      </c>
      <c r="J1852">
        <v>43510</v>
      </c>
      <c r="K1852" t="s">
        <v>30</v>
      </c>
      <c r="L1852" t="s">
        <v>38</v>
      </c>
      <c r="M1852" t="s">
        <v>35</v>
      </c>
      <c r="N1852" t="s">
        <v>26</v>
      </c>
      <c r="O1852" t="s">
        <v>27</v>
      </c>
      <c r="P1852" t="s">
        <v>28</v>
      </c>
    </row>
    <row r="1853" spans="1:16" ht="16.5" x14ac:dyDescent="0.3">
      <c r="A1853">
        <v>46282678</v>
      </c>
      <c r="B1853">
        <v>6158925284</v>
      </c>
      <c r="C1853">
        <v>44015</v>
      </c>
      <c r="D1853">
        <v>50000</v>
      </c>
      <c r="E1853" t="s">
        <v>21</v>
      </c>
      <c r="G1853" t="s">
        <v>22</v>
      </c>
      <c r="H1853">
        <v>1500</v>
      </c>
      <c r="I1853">
        <v>7</v>
      </c>
      <c r="J1853">
        <v>43539</v>
      </c>
      <c r="K1853" t="s">
        <v>30</v>
      </c>
      <c r="L1853" t="s">
        <v>41</v>
      </c>
      <c r="M1853" t="s">
        <v>25</v>
      </c>
      <c r="N1853" t="s">
        <v>26</v>
      </c>
      <c r="O1853" t="s">
        <v>27</v>
      </c>
      <c r="P1853" t="s">
        <v>28</v>
      </c>
    </row>
    <row r="1854" spans="1:16" ht="16.5" x14ac:dyDescent="0.3">
      <c r="A1854">
        <v>39117785</v>
      </c>
      <c r="B1854">
        <v>6171485509</v>
      </c>
      <c r="C1854">
        <v>44016</v>
      </c>
      <c r="D1854">
        <v>50000</v>
      </c>
      <c r="E1854" t="s">
        <v>21</v>
      </c>
      <c r="G1854" t="s">
        <v>22</v>
      </c>
      <c r="H1854">
        <v>1500</v>
      </c>
      <c r="I1854">
        <v>7</v>
      </c>
      <c r="J1854">
        <v>43429</v>
      </c>
      <c r="K1854" t="s">
        <v>33</v>
      </c>
      <c r="L1854" t="s">
        <v>32</v>
      </c>
      <c r="M1854" t="s">
        <v>35</v>
      </c>
      <c r="N1854" t="s">
        <v>26</v>
      </c>
      <c r="O1854" t="s">
        <v>27</v>
      </c>
      <c r="P1854" t="s">
        <v>28</v>
      </c>
    </row>
    <row r="1855" spans="1:16" ht="16.5" x14ac:dyDescent="0.3">
      <c r="A1855">
        <v>45186237</v>
      </c>
      <c r="B1855">
        <v>6175446558</v>
      </c>
      <c r="C1855">
        <v>44016</v>
      </c>
      <c r="D1855">
        <v>500000</v>
      </c>
      <c r="E1855" t="s">
        <v>34</v>
      </c>
      <c r="F1855">
        <v>13465783</v>
      </c>
      <c r="G1855" t="s">
        <v>22</v>
      </c>
      <c r="H1855">
        <v>15000</v>
      </c>
      <c r="I1855">
        <v>7</v>
      </c>
      <c r="J1855">
        <v>43520</v>
      </c>
      <c r="K1855" t="s">
        <v>33</v>
      </c>
      <c r="L1855" t="s">
        <v>32</v>
      </c>
      <c r="M1855" t="s">
        <v>35</v>
      </c>
      <c r="N1855" t="s">
        <v>26</v>
      </c>
      <c r="O1855" t="s">
        <v>37</v>
      </c>
      <c r="P1855" t="s">
        <v>28</v>
      </c>
    </row>
    <row r="1856" spans="1:16" ht="16.5" x14ac:dyDescent="0.3">
      <c r="A1856">
        <v>41352969</v>
      </c>
      <c r="B1856">
        <v>6168648244</v>
      </c>
      <c r="C1856">
        <v>44016</v>
      </c>
      <c r="D1856">
        <v>50000</v>
      </c>
      <c r="E1856" t="s">
        <v>21</v>
      </c>
      <c r="G1856" t="s">
        <v>22</v>
      </c>
      <c r="H1856">
        <v>1500</v>
      </c>
      <c r="I1856">
        <v>7</v>
      </c>
      <c r="J1856">
        <v>43980</v>
      </c>
      <c r="K1856" t="s">
        <v>30</v>
      </c>
      <c r="L1856" t="s">
        <v>31</v>
      </c>
      <c r="M1856" t="s">
        <v>25</v>
      </c>
      <c r="N1856" t="s">
        <v>39</v>
      </c>
      <c r="O1856" t="s">
        <v>27</v>
      </c>
      <c r="P1856" t="s">
        <v>48</v>
      </c>
    </row>
    <row r="1857" spans="1:16" ht="16.5" x14ac:dyDescent="0.3">
      <c r="A1857">
        <v>42123361</v>
      </c>
      <c r="B1857">
        <v>6167911880</v>
      </c>
      <c r="C1857">
        <v>44016</v>
      </c>
      <c r="D1857">
        <v>50000</v>
      </c>
      <c r="E1857" t="s">
        <v>21</v>
      </c>
      <c r="G1857" t="s">
        <v>22</v>
      </c>
      <c r="H1857">
        <v>1500</v>
      </c>
      <c r="I1857">
        <v>7</v>
      </c>
      <c r="J1857">
        <v>43256</v>
      </c>
      <c r="K1857" t="s">
        <v>33</v>
      </c>
      <c r="L1857" t="s">
        <v>38</v>
      </c>
      <c r="M1857" t="s">
        <v>35</v>
      </c>
      <c r="N1857" t="s">
        <v>26</v>
      </c>
      <c r="O1857" t="s">
        <v>27</v>
      </c>
      <c r="P1857" t="s">
        <v>28</v>
      </c>
    </row>
    <row r="1858" spans="1:16" ht="16.5" x14ac:dyDescent="0.3">
      <c r="A1858">
        <v>41935392</v>
      </c>
      <c r="B1858">
        <v>6172854296</v>
      </c>
      <c r="C1858">
        <v>44016</v>
      </c>
      <c r="D1858">
        <v>10000</v>
      </c>
      <c r="E1858" t="s">
        <v>21</v>
      </c>
      <c r="G1858" t="s">
        <v>22</v>
      </c>
      <c r="H1858">
        <v>300</v>
      </c>
      <c r="I1858">
        <v>7</v>
      </c>
      <c r="J1858">
        <v>43688</v>
      </c>
      <c r="K1858" t="s">
        <v>30</v>
      </c>
      <c r="L1858" t="s">
        <v>41</v>
      </c>
      <c r="M1858" t="s">
        <v>25</v>
      </c>
      <c r="N1858" t="s">
        <v>26</v>
      </c>
      <c r="O1858" t="s">
        <v>27</v>
      </c>
      <c r="P1858" t="s">
        <v>28</v>
      </c>
    </row>
    <row r="1859" spans="1:16" ht="16.5" x14ac:dyDescent="0.3">
      <c r="A1859">
        <v>43882992</v>
      </c>
      <c r="B1859">
        <v>6182835490</v>
      </c>
      <c r="C1859">
        <v>44017</v>
      </c>
      <c r="D1859">
        <v>50000</v>
      </c>
      <c r="E1859" t="s">
        <v>21</v>
      </c>
      <c r="G1859" t="s">
        <v>22</v>
      </c>
      <c r="H1859">
        <v>1500</v>
      </c>
      <c r="I1859">
        <v>7</v>
      </c>
      <c r="J1859">
        <v>43405</v>
      </c>
      <c r="K1859" t="s">
        <v>23</v>
      </c>
      <c r="L1859" t="s">
        <v>29</v>
      </c>
      <c r="M1859" t="s">
        <v>25</v>
      </c>
      <c r="N1859" t="s">
        <v>26</v>
      </c>
      <c r="O1859" t="s">
        <v>27</v>
      </c>
      <c r="P1859" t="s">
        <v>28</v>
      </c>
    </row>
    <row r="1860" spans="1:16" ht="16.5" x14ac:dyDescent="0.3">
      <c r="A1860">
        <v>36271559</v>
      </c>
      <c r="B1860">
        <v>6183752002</v>
      </c>
      <c r="C1860">
        <v>44017</v>
      </c>
      <c r="D1860">
        <v>100000</v>
      </c>
      <c r="E1860" t="s">
        <v>34</v>
      </c>
      <c r="F1860">
        <v>40488563</v>
      </c>
      <c r="G1860" t="s">
        <v>22</v>
      </c>
      <c r="H1860">
        <v>3000</v>
      </c>
      <c r="I1860">
        <v>7</v>
      </c>
      <c r="J1860">
        <v>43513</v>
      </c>
      <c r="K1860" t="s">
        <v>33</v>
      </c>
      <c r="L1860" t="s">
        <v>41</v>
      </c>
      <c r="M1860" t="s">
        <v>35</v>
      </c>
      <c r="N1860" t="s">
        <v>26</v>
      </c>
      <c r="O1860" t="s">
        <v>36</v>
      </c>
      <c r="P1860" t="s">
        <v>28</v>
      </c>
    </row>
    <row r="1861" spans="1:16" ht="16.5" x14ac:dyDescent="0.3">
      <c r="A1861">
        <v>4978254</v>
      </c>
      <c r="B1861">
        <v>6178039108</v>
      </c>
      <c r="C1861">
        <v>44017</v>
      </c>
      <c r="D1861">
        <v>10000</v>
      </c>
      <c r="E1861" t="s">
        <v>21</v>
      </c>
      <c r="G1861" t="s">
        <v>22</v>
      </c>
      <c r="H1861">
        <v>300</v>
      </c>
      <c r="I1861">
        <v>7</v>
      </c>
      <c r="J1861">
        <v>44014</v>
      </c>
      <c r="K1861" t="s">
        <v>30</v>
      </c>
      <c r="L1861" t="s">
        <v>31</v>
      </c>
      <c r="M1861" t="s">
        <v>35</v>
      </c>
      <c r="N1861" t="s">
        <v>39</v>
      </c>
      <c r="O1861" t="s">
        <v>27</v>
      </c>
      <c r="P1861" t="s">
        <v>50</v>
      </c>
    </row>
    <row r="1862" spans="1:16" ht="16.5" x14ac:dyDescent="0.3">
      <c r="A1862">
        <v>21765132</v>
      </c>
      <c r="B1862">
        <v>6179847792</v>
      </c>
      <c r="C1862">
        <v>44017</v>
      </c>
      <c r="D1862">
        <v>50000</v>
      </c>
      <c r="E1862" t="s">
        <v>21</v>
      </c>
      <c r="G1862" t="s">
        <v>22</v>
      </c>
      <c r="H1862">
        <v>1500</v>
      </c>
      <c r="I1862">
        <v>7</v>
      </c>
      <c r="J1862">
        <v>42909</v>
      </c>
      <c r="K1862" t="s">
        <v>42</v>
      </c>
      <c r="L1862" t="s">
        <v>41</v>
      </c>
      <c r="M1862" t="s">
        <v>25</v>
      </c>
      <c r="N1862" t="s">
        <v>26</v>
      </c>
      <c r="O1862" t="s">
        <v>27</v>
      </c>
      <c r="P1862" t="s">
        <v>28</v>
      </c>
    </row>
    <row r="1863" spans="1:16" ht="16.5" x14ac:dyDescent="0.3">
      <c r="A1863">
        <v>13701057</v>
      </c>
      <c r="B1863">
        <v>6194467631</v>
      </c>
      <c r="C1863">
        <v>44018</v>
      </c>
      <c r="D1863">
        <v>100000</v>
      </c>
      <c r="E1863" t="s">
        <v>34</v>
      </c>
      <c r="F1863">
        <v>56830972</v>
      </c>
      <c r="G1863" t="s">
        <v>22</v>
      </c>
      <c r="H1863">
        <v>3000</v>
      </c>
      <c r="I1863">
        <v>7</v>
      </c>
      <c r="J1863">
        <v>43532</v>
      </c>
      <c r="K1863" t="s">
        <v>33</v>
      </c>
      <c r="L1863" t="s">
        <v>41</v>
      </c>
      <c r="M1863" t="s">
        <v>25</v>
      </c>
      <c r="N1863" t="s">
        <v>26</v>
      </c>
      <c r="O1863" t="s">
        <v>36</v>
      </c>
      <c r="P1863" t="s">
        <v>28</v>
      </c>
    </row>
    <row r="1864" spans="1:16" ht="16.5" x14ac:dyDescent="0.3">
      <c r="A1864">
        <v>54565021</v>
      </c>
      <c r="B1864">
        <v>6186742086</v>
      </c>
      <c r="C1864">
        <v>44018</v>
      </c>
      <c r="D1864">
        <v>20000</v>
      </c>
      <c r="E1864" t="s">
        <v>21</v>
      </c>
      <c r="G1864" t="s">
        <v>22</v>
      </c>
      <c r="H1864">
        <v>600</v>
      </c>
      <c r="I1864">
        <v>7</v>
      </c>
      <c r="J1864">
        <v>43914</v>
      </c>
      <c r="K1864" t="s">
        <v>33</v>
      </c>
      <c r="L1864" t="s">
        <v>31</v>
      </c>
      <c r="M1864" t="s">
        <v>35</v>
      </c>
      <c r="N1864" t="s">
        <v>39</v>
      </c>
      <c r="O1864" t="s">
        <v>27</v>
      </c>
      <c r="P1864" t="s">
        <v>46</v>
      </c>
    </row>
    <row r="1865" spans="1:16" ht="16.5" x14ac:dyDescent="0.3">
      <c r="A1865">
        <v>53262035</v>
      </c>
      <c r="B1865">
        <v>6193717621</v>
      </c>
      <c r="C1865">
        <v>44018</v>
      </c>
      <c r="D1865">
        <v>10000</v>
      </c>
      <c r="E1865" t="s">
        <v>21</v>
      </c>
      <c r="G1865" t="s">
        <v>22</v>
      </c>
      <c r="H1865">
        <v>300</v>
      </c>
      <c r="I1865">
        <v>7</v>
      </c>
      <c r="J1865">
        <v>43866</v>
      </c>
      <c r="K1865" t="s">
        <v>42</v>
      </c>
      <c r="L1865" t="s">
        <v>31</v>
      </c>
      <c r="M1865" t="s">
        <v>35</v>
      </c>
      <c r="N1865" t="s">
        <v>39</v>
      </c>
      <c r="O1865" t="s">
        <v>27</v>
      </c>
      <c r="P1865" t="s">
        <v>45</v>
      </c>
    </row>
    <row r="1866" spans="1:16" ht="16.5" x14ac:dyDescent="0.3">
      <c r="A1866">
        <v>12373474</v>
      </c>
      <c r="B1866">
        <v>6185980346</v>
      </c>
      <c r="C1866">
        <v>44018</v>
      </c>
      <c r="D1866">
        <v>50000</v>
      </c>
      <c r="E1866" t="s">
        <v>21</v>
      </c>
      <c r="G1866" t="s">
        <v>22</v>
      </c>
      <c r="H1866">
        <v>1500</v>
      </c>
      <c r="I1866">
        <v>7</v>
      </c>
      <c r="J1866">
        <v>43705</v>
      </c>
      <c r="K1866" t="s">
        <v>42</v>
      </c>
      <c r="L1866" t="s">
        <v>31</v>
      </c>
      <c r="M1866" t="s">
        <v>35</v>
      </c>
      <c r="N1866" t="s">
        <v>26</v>
      </c>
      <c r="O1866" t="s">
        <v>27</v>
      </c>
      <c r="P1866" t="s">
        <v>28</v>
      </c>
    </row>
    <row r="1867" spans="1:16" ht="16.5" x14ac:dyDescent="0.3">
      <c r="A1867">
        <v>32414745</v>
      </c>
      <c r="B1867">
        <v>6188383468</v>
      </c>
      <c r="C1867">
        <v>44018</v>
      </c>
      <c r="D1867">
        <v>100000</v>
      </c>
      <c r="E1867" t="s">
        <v>34</v>
      </c>
      <c r="F1867">
        <v>47382419</v>
      </c>
      <c r="G1867" t="s">
        <v>22</v>
      </c>
      <c r="H1867">
        <v>3000</v>
      </c>
      <c r="I1867">
        <v>7</v>
      </c>
      <c r="J1867">
        <v>43492</v>
      </c>
      <c r="K1867" t="s">
        <v>33</v>
      </c>
      <c r="L1867" t="s">
        <v>41</v>
      </c>
      <c r="M1867" t="s">
        <v>35</v>
      </c>
      <c r="N1867" t="s">
        <v>26</v>
      </c>
      <c r="O1867" t="s">
        <v>36</v>
      </c>
      <c r="P1867" t="s">
        <v>28</v>
      </c>
    </row>
    <row r="1868" spans="1:16" ht="16.5" x14ac:dyDescent="0.3">
      <c r="A1868">
        <v>47909638</v>
      </c>
      <c r="B1868">
        <v>6191479581</v>
      </c>
      <c r="C1868">
        <v>44018</v>
      </c>
      <c r="D1868">
        <v>10000</v>
      </c>
      <c r="E1868" t="s">
        <v>21</v>
      </c>
      <c r="G1868" t="s">
        <v>22</v>
      </c>
      <c r="H1868">
        <v>300</v>
      </c>
      <c r="I1868">
        <v>7</v>
      </c>
      <c r="J1868">
        <v>43656</v>
      </c>
      <c r="K1868" t="s">
        <v>30</v>
      </c>
      <c r="L1868" t="s">
        <v>41</v>
      </c>
      <c r="M1868" t="s">
        <v>25</v>
      </c>
      <c r="N1868" t="s">
        <v>26</v>
      </c>
      <c r="O1868" t="s">
        <v>27</v>
      </c>
      <c r="P1868" t="s">
        <v>28</v>
      </c>
    </row>
    <row r="1869" spans="1:16" ht="16.5" x14ac:dyDescent="0.3">
      <c r="A1869">
        <v>46051933</v>
      </c>
      <c r="B1869">
        <v>6194375324</v>
      </c>
      <c r="C1869">
        <v>44018</v>
      </c>
      <c r="D1869">
        <v>10000</v>
      </c>
      <c r="E1869" t="s">
        <v>21</v>
      </c>
      <c r="G1869" t="s">
        <v>22</v>
      </c>
      <c r="H1869">
        <v>300</v>
      </c>
      <c r="I1869">
        <v>7</v>
      </c>
      <c r="J1869">
        <v>43521</v>
      </c>
      <c r="K1869" t="s">
        <v>30</v>
      </c>
      <c r="L1869" t="s">
        <v>29</v>
      </c>
      <c r="M1869" t="s">
        <v>35</v>
      </c>
      <c r="N1869" t="s">
        <v>26</v>
      </c>
      <c r="O1869" t="s">
        <v>27</v>
      </c>
      <c r="P1869" t="s">
        <v>28</v>
      </c>
    </row>
    <row r="1870" spans="1:16" ht="16.5" x14ac:dyDescent="0.3">
      <c r="A1870">
        <v>22813626</v>
      </c>
      <c r="B1870">
        <v>6195739691</v>
      </c>
      <c r="C1870">
        <v>44018</v>
      </c>
      <c r="D1870">
        <v>100000</v>
      </c>
      <c r="E1870" t="s">
        <v>34</v>
      </c>
      <c r="F1870">
        <v>49021816</v>
      </c>
      <c r="G1870" t="s">
        <v>22</v>
      </c>
      <c r="H1870">
        <v>3000</v>
      </c>
      <c r="I1870">
        <v>7</v>
      </c>
      <c r="J1870">
        <v>43304</v>
      </c>
      <c r="K1870" t="s">
        <v>30</v>
      </c>
      <c r="L1870" t="s">
        <v>32</v>
      </c>
      <c r="M1870" t="s">
        <v>35</v>
      </c>
      <c r="N1870" t="s">
        <v>26</v>
      </c>
      <c r="O1870" t="s">
        <v>36</v>
      </c>
      <c r="P1870" t="s">
        <v>28</v>
      </c>
    </row>
    <row r="1871" spans="1:16" ht="16.5" x14ac:dyDescent="0.3">
      <c r="A1871">
        <v>46669283</v>
      </c>
      <c r="B1871">
        <v>6192245988</v>
      </c>
      <c r="C1871">
        <v>44018</v>
      </c>
      <c r="D1871">
        <v>100000</v>
      </c>
      <c r="E1871" t="s">
        <v>34</v>
      </c>
      <c r="F1871">
        <v>56887384</v>
      </c>
      <c r="G1871" t="s">
        <v>22</v>
      </c>
      <c r="H1871">
        <v>3000</v>
      </c>
      <c r="I1871">
        <v>7</v>
      </c>
      <c r="J1871">
        <v>43563</v>
      </c>
      <c r="K1871" t="s">
        <v>30</v>
      </c>
      <c r="L1871" t="s">
        <v>41</v>
      </c>
      <c r="M1871" t="s">
        <v>25</v>
      </c>
      <c r="N1871" t="s">
        <v>26</v>
      </c>
      <c r="O1871" t="s">
        <v>36</v>
      </c>
      <c r="P1871" t="s">
        <v>28</v>
      </c>
    </row>
    <row r="1872" spans="1:16" ht="16.5" x14ac:dyDescent="0.3">
      <c r="A1872">
        <v>50962343</v>
      </c>
      <c r="B1872">
        <v>6195085986</v>
      </c>
      <c r="C1872">
        <v>44018</v>
      </c>
      <c r="D1872">
        <v>100000</v>
      </c>
      <c r="E1872" t="s">
        <v>34</v>
      </c>
      <c r="F1872">
        <v>52737318</v>
      </c>
      <c r="G1872" t="s">
        <v>22</v>
      </c>
      <c r="H1872">
        <v>3000</v>
      </c>
      <c r="I1872">
        <v>7</v>
      </c>
      <c r="J1872">
        <v>43790</v>
      </c>
      <c r="K1872" t="s">
        <v>30</v>
      </c>
      <c r="L1872" t="s">
        <v>29</v>
      </c>
      <c r="M1872" t="s">
        <v>25</v>
      </c>
      <c r="N1872" t="s">
        <v>26</v>
      </c>
      <c r="O1872" t="s">
        <v>36</v>
      </c>
      <c r="P1872" t="s">
        <v>28</v>
      </c>
    </row>
    <row r="1873" spans="1:16" ht="16.5" x14ac:dyDescent="0.3">
      <c r="A1873">
        <v>56474036</v>
      </c>
      <c r="B1873">
        <v>6193436058</v>
      </c>
      <c r="C1873">
        <v>44018</v>
      </c>
      <c r="D1873">
        <v>20000</v>
      </c>
      <c r="E1873" t="s">
        <v>21</v>
      </c>
      <c r="G1873" t="s">
        <v>22</v>
      </c>
      <c r="H1873">
        <v>600</v>
      </c>
      <c r="I1873">
        <v>7</v>
      </c>
      <c r="J1873">
        <v>43995</v>
      </c>
      <c r="K1873" t="s">
        <v>30</v>
      </c>
      <c r="L1873" t="s">
        <v>41</v>
      </c>
      <c r="M1873" t="s">
        <v>35</v>
      </c>
      <c r="N1873" t="s">
        <v>39</v>
      </c>
      <c r="O1873" t="s">
        <v>27</v>
      </c>
      <c r="P1873" t="s">
        <v>49</v>
      </c>
    </row>
    <row r="1874" spans="1:16" ht="16.5" x14ac:dyDescent="0.3">
      <c r="A1874">
        <v>41153179</v>
      </c>
      <c r="B1874">
        <v>6187407924</v>
      </c>
      <c r="C1874">
        <v>44018</v>
      </c>
      <c r="D1874">
        <v>30000</v>
      </c>
      <c r="E1874" t="s">
        <v>21</v>
      </c>
      <c r="G1874" t="s">
        <v>22</v>
      </c>
      <c r="H1874">
        <v>900</v>
      </c>
      <c r="I1874">
        <v>7</v>
      </c>
      <c r="J1874">
        <v>43935</v>
      </c>
      <c r="K1874" t="s">
        <v>30</v>
      </c>
      <c r="L1874" t="s">
        <v>31</v>
      </c>
      <c r="M1874" t="s">
        <v>35</v>
      </c>
      <c r="N1874" t="s">
        <v>39</v>
      </c>
      <c r="O1874" t="s">
        <v>27</v>
      </c>
      <c r="P1874" t="s">
        <v>47</v>
      </c>
    </row>
    <row r="1875" spans="1:16" ht="16.5" x14ac:dyDescent="0.3">
      <c r="A1875">
        <v>44862149</v>
      </c>
      <c r="B1875">
        <v>6203732313</v>
      </c>
      <c r="C1875">
        <v>44019</v>
      </c>
      <c r="D1875">
        <v>50000</v>
      </c>
      <c r="E1875" t="s">
        <v>21</v>
      </c>
      <c r="G1875" t="s">
        <v>22</v>
      </c>
      <c r="H1875">
        <v>1500</v>
      </c>
      <c r="I1875">
        <v>7</v>
      </c>
      <c r="J1875">
        <v>44018</v>
      </c>
      <c r="K1875" t="s">
        <v>33</v>
      </c>
      <c r="L1875" t="s">
        <v>29</v>
      </c>
      <c r="M1875" t="s">
        <v>25</v>
      </c>
      <c r="N1875" t="s">
        <v>39</v>
      </c>
      <c r="O1875" t="s">
        <v>27</v>
      </c>
      <c r="P1875" t="s">
        <v>50</v>
      </c>
    </row>
    <row r="1876" spans="1:16" ht="16.5" x14ac:dyDescent="0.3">
      <c r="A1876">
        <v>1013691</v>
      </c>
      <c r="B1876">
        <v>6202822920</v>
      </c>
      <c r="C1876">
        <v>44019</v>
      </c>
      <c r="D1876">
        <v>10000</v>
      </c>
      <c r="E1876" t="s">
        <v>21</v>
      </c>
      <c r="G1876" t="s">
        <v>22</v>
      </c>
      <c r="H1876">
        <v>300</v>
      </c>
      <c r="I1876">
        <v>7</v>
      </c>
      <c r="J1876">
        <v>43854</v>
      </c>
      <c r="K1876" t="s">
        <v>33</v>
      </c>
      <c r="L1876" t="s">
        <v>32</v>
      </c>
      <c r="M1876" t="s">
        <v>25</v>
      </c>
      <c r="N1876" t="s">
        <v>39</v>
      </c>
      <c r="O1876" t="s">
        <v>27</v>
      </c>
      <c r="P1876" t="s">
        <v>40</v>
      </c>
    </row>
    <row r="1877" spans="1:16" ht="16.5" x14ac:dyDescent="0.3">
      <c r="A1877">
        <v>41021498</v>
      </c>
      <c r="B1877">
        <v>6207849590</v>
      </c>
      <c r="C1877">
        <v>44019</v>
      </c>
      <c r="D1877">
        <v>100000</v>
      </c>
      <c r="E1877" t="s">
        <v>34</v>
      </c>
      <c r="F1877">
        <v>30949819</v>
      </c>
      <c r="G1877" t="s">
        <v>22</v>
      </c>
      <c r="H1877">
        <v>3000</v>
      </c>
      <c r="I1877">
        <v>7</v>
      </c>
      <c r="J1877">
        <v>43144</v>
      </c>
      <c r="K1877" t="s">
        <v>23</v>
      </c>
      <c r="L1877" t="s">
        <v>31</v>
      </c>
      <c r="M1877" t="s">
        <v>35</v>
      </c>
      <c r="N1877" t="s">
        <v>26</v>
      </c>
      <c r="O1877" t="s">
        <v>36</v>
      </c>
      <c r="P1877" t="s">
        <v>28</v>
      </c>
    </row>
    <row r="1878" spans="1:16" ht="16.5" x14ac:dyDescent="0.3">
      <c r="A1878">
        <v>40786040</v>
      </c>
      <c r="B1878">
        <v>6202070767</v>
      </c>
      <c r="C1878">
        <v>44019</v>
      </c>
      <c r="D1878">
        <v>50000</v>
      </c>
      <c r="E1878" t="s">
        <v>21</v>
      </c>
      <c r="G1878" t="s">
        <v>22</v>
      </c>
      <c r="H1878">
        <v>1500</v>
      </c>
      <c r="I1878">
        <v>7</v>
      </c>
      <c r="J1878">
        <v>43894</v>
      </c>
      <c r="K1878" t="s">
        <v>23</v>
      </c>
      <c r="L1878" t="s">
        <v>32</v>
      </c>
      <c r="M1878" t="s">
        <v>35</v>
      </c>
      <c r="N1878" t="s">
        <v>39</v>
      </c>
      <c r="O1878" t="s">
        <v>27</v>
      </c>
      <c r="P1878" t="s">
        <v>46</v>
      </c>
    </row>
    <row r="1879" spans="1:16" ht="16.5" x14ac:dyDescent="0.3">
      <c r="A1879">
        <v>9915077</v>
      </c>
      <c r="B1879">
        <v>6201911645</v>
      </c>
      <c r="C1879">
        <v>44019</v>
      </c>
      <c r="D1879">
        <v>100000</v>
      </c>
      <c r="E1879" t="s">
        <v>34</v>
      </c>
      <c r="F1879">
        <v>54858180</v>
      </c>
      <c r="G1879" t="s">
        <v>22</v>
      </c>
      <c r="H1879">
        <v>3000</v>
      </c>
      <c r="I1879">
        <v>7</v>
      </c>
      <c r="J1879">
        <v>43486</v>
      </c>
      <c r="K1879" t="s">
        <v>33</v>
      </c>
      <c r="L1879" t="s">
        <v>41</v>
      </c>
      <c r="M1879" t="s">
        <v>25</v>
      </c>
      <c r="N1879" t="s">
        <v>26</v>
      </c>
      <c r="O1879" t="s">
        <v>36</v>
      </c>
      <c r="P1879" t="s">
        <v>28</v>
      </c>
    </row>
    <row r="1880" spans="1:16" ht="16.5" x14ac:dyDescent="0.3">
      <c r="A1880">
        <v>53052435</v>
      </c>
      <c r="B1880">
        <v>6203480127</v>
      </c>
      <c r="C1880">
        <v>44019</v>
      </c>
      <c r="D1880">
        <v>100000</v>
      </c>
      <c r="E1880" t="s">
        <v>34</v>
      </c>
      <c r="F1880">
        <v>43756260</v>
      </c>
      <c r="G1880" t="s">
        <v>22</v>
      </c>
      <c r="H1880">
        <v>3000</v>
      </c>
      <c r="I1880">
        <v>7</v>
      </c>
      <c r="J1880">
        <v>43871</v>
      </c>
      <c r="K1880" t="s">
        <v>33</v>
      </c>
      <c r="L1880" t="s">
        <v>29</v>
      </c>
      <c r="M1880" t="s">
        <v>35</v>
      </c>
      <c r="N1880" t="s">
        <v>39</v>
      </c>
      <c r="O1880" t="s">
        <v>36</v>
      </c>
      <c r="P1880" t="s">
        <v>45</v>
      </c>
    </row>
    <row r="1881" spans="1:16" ht="16.5" x14ac:dyDescent="0.3">
      <c r="A1881">
        <v>49024885</v>
      </c>
      <c r="B1881">
        <v>6204088058</v>
      </c>
      <c r="C1881">
        <v>44019</v>
      </c>
      <c r="D1881">
        <v>10000</v>
      </c>
      <c r="E1881" t="s">
        <v>21</v>
      </c>
      <c r="G1881" t="s">
        <v>22</v>
      </c>
      <c r="H1881">
        <v>300</v>
      </c>
      <c r="I1881">
        <v>7</v>
      </c>
      <c r="J1881">
        <v>43873</v>
      </c>
      <c r="K1881" t="s">
        <v>30</v>
      </c>
      <c r="L1881" t="s">
        <v>32</v>
      </c>
      <c r="M1881" t="s">
        <v>35</v>
      </c>
      <c r="N1881" t="s">
        <v>39</v>
      </c>
      <c r="O1881" t="s">
        <v>27</v>
      </c>
      <c r="P1881" t="s">
        <v>45</v>
      </c>
    </row>
    <row r="1882" spans="1:16" ht="16.5" x14ac:dyDescent="0.3">
      <c r="A1882">
        <v>49024885</v>
      </c>
      <c r="B1882">
        <v>5602755903</v>
      </c>
      <c r="C1882">
        <v>43981</v>
      </c>
      <c r="D1882">
        <v>20000</v>
      </c>
      <c r="E1882" t="s">
        <v>21</v>
      </c>
      <c r="G1882" t="s">
        <v>44</v>
      </c>
      <c r="H1882">
        <v>400</v>
      </c>
      <c r="I1882">
        <v>5</v>
      </c>
      <c r="J1882">
        <v>43873</v>
      </c>
      <c r="K1882" t="s">
        <v>30</v>
      </c>
      <c r="L1882" t="s">
        <v>32</v>
      </c>
      <c r="M1882" t="s">
        <v>35</v>
      </c>
      <c r="N1882" t="s">
        <v>39</v>
      </c>
      <c r="O1882" t="s">
        <v>27</v>
      </c>
      <c r="P1882" t="s">
        <v>45</v>
      </c>
    </row>
    <row r="1883" spans="1:16" ht="16.5" x14ac:dyDescent="0.3">
      <c r="A1883">
        <v>41177173</v>
      </c>
      <c r="B1883">
        <v>6213887169</v>
      </c>
      <c r="C1883">
        <v>44020</v>
      </c>
      <c r="D1883">
        <v>30000</v>
      </c>
      <c r="E1883" t="s">
        <v>21</v>
      </c>
      <c r="G1883" t="s">
        <v>22</v>
      </c>
      <c r="H1883">
        <v>900</v>
      </c>
      <c r="I1883">
        <v>7</v>
      </c>
      <c r="J1883">
        <v>43277</v>
      </c>
      <c r="K1883" t="s">
        <v>33</v>
      </c>
      <c r="L1883" t="s">
        <v>24</v>
      </c>
      <c r="M1883" t="s">
        <v>25</v>
      </c>
      <c r="N1883" t="s">
        <v>26</v>
      </c>
      <c r="O1883" t="s">
        <v>27</v>
      </c>
      <c r="P1883" t="s">
        <v>28</v>
      </c>
    </row>
    <row r="1884" spans="1:16" ht="16.5" x14ac:dyDescent="0.3">
      <c r="A1884">
        <v>32209117</v>
      </c>
      <c r="B1884">
        <v>6226950370</v>
      </c>
      <c r="C1884">
        <v>44020</v>
      </c>
      <c r="D1884">
        <v>20000</v>
      </c>
      <c r="E1884" t="s">
        <v>21</v>
      </c>
      <c r="G1884" t="s">
        <v>22</v>
      </c>
      <c r="H1884">
        <v>600</v>
      </c>
      <c r="I1884">
        <v>7</v>
      </c>
      <c r="J1884">
        <v>43658</v>
      </c>
      <c r="K1884" t="s">
        <v>33</v>
      </c>
      <c r="L1884" t="s">
        <v>38</v>
      </c>
      <c r="M1884" t="s">
        <v>25</v>
      </c>
      <c r="N1884" t="s">
        <v>26</v>
      </c>
      <c r="O1884" t="s">
        <v>27</v>
      </c>
      <c r="P1884" t="s">
        <v>28</v>
      </c>
    </row>
    <row r="1885" spans="1:16" ht="16.5" x14ac:dyDescent="0.3">
      <c r="A1885">
        <v>8410099</v>
      </c>
      <c r="B1885">
        <v>6218422855</v>
      </c>
      <c r="C1885">
        <v>44020</v>
      </c>
      <c r="D1885">
        <v>20000</v>
      </c>
      <c r="E1885" t="s">
        <v>21</v>
      </c>
      <c r="G1885" t="s">
        <v>22</v>
      </c>
      <c r="H1885">
        <v>600</v>
      </c>
      <c r="I1885">
        <v>7</v>
      </c>
      <c r="J1885">
        <v>43544</v>
      </c>
      <c r="K1885" t="s">
        <v>33</v>
      </c>
      <c r="L1885" t="s">
        <v>38</v>
      </c>
      <c r="M1885" t="s">
        <v>35</v>
      </c>
      <c r="N1885" t="s">
        <v>26</v>
      </c>
      <c r="O1885" t="s">
        <v>27</v>
      </c>
      <c r="P1885" t="s">
        <v>28</v>
      </c>
    </row>
    <row r="1886" spans="1:16" ht="16.5" x14ac:dyDescent="0.3">
      <c r="A1886">
        <v>48387950</v>
      </c>
      <c r="B1886">
        <v>6210649954</v>
      </c>
      <c r="C1886">
        <v>44020</v>
      </c>
      <c r="D1886">
        <v>50000</v>
      </c>
      <c r="E1886" t="s">
        <v>21</v>
      </c>
      <c r="G1886" t="s">
        <v>22</v>
      </c>
      <c r="H1886">
        <v>1500</v>
      </c>
      <c r="I1886">
        <v>7</v>
      </c>
      <c r="J1886">
        <v>43737</v>
      </c>
      <c r="K1886" t="s">
        <v>33</v>
      </c>
      <c r="L1886" t="s">
        <v>31</v>
      </c>
      <c r="M1886" t="s">
        <v>25</v>
      </c>
      <c r="N1886" t="s">
        <v>26</v>
      </c>
      <c r="O1886" t="s">
        <v>27</v>
      </c>
      <c r="P1886" t="s">
        <v>28</v>
      </c>
    </row>
    <row r="1887" spans="1:16" ht="16.5" x14ac:dyDescent="0.3">
      <c r="A1887">
        <v>35785273</v>
      </c>
      <c r="B1887">
        <v>6210863431</v>
      </c>
      <c r="C1887">
        <v>44020</v>
      </c>
      <c r="D1887">
        <v>10000</v>
      </c>
      <c r="E1887" t="s">
        <v>21</v>
      </c>
      <c r="G1887" t="s">
        <v>22</v>
      </c>
      <c r="H1887">
        <v>300</v>
      </c>
      <c r="I1887">
        <v>7</v>
      </c>
      <c r="J1887">
        <v>43794</v>
      </c>
      <c r="K1887" t="s">
        <v>33</v>
      </c>
      <c r="L1887" t="s">
        <v>31</v>
      </c>
      <c r="M1887" t="s">
        <v>35</v>
      </c>
      <c r="N1887" t="s">
        <v>26</v>
      </c>
      <c r="O1887" t="s">
        <v>27</v>
      </c>
      <c r="P1887" t="s">
        <v>28</v>
      </c>
    </row>
    <row r="1888" spans="1:16" ht="16.5" x14ac:dyDescent="0.3">
      <c r="A1888">
        <v>50531290</v>
      </c>
      <c r="B1888">
        <v>6218304699</v>
      </c>
      <c r="C1888">
        <v>44020</v>
      </c>
      <c r="D1888">
        <v>30000</v>
      </c>
      <c r="E1888" t="s">
        <v>21</v>
      </c>
      <c r="G1888" t="s">
        <v>22</v>
      </c>
      <c r="H1888">
        <v>900</v>
      </c>
      <c r="I1888">
        <v>7</v>
      </c>
      <c r="J1888">
        <v>43776</v>
      </c>
      <c r="K1888" t="s">
        <v>33</v>
      </c>
      <c r="L1888" t="s">
        <v>31</v>
      </c>
      <c r="M1888" t="s">
        <v>25</v>
      </c>
      <c r="N1888" t="s">
        <v>26</v>
      </c>
      <c r="O1888" t="s">
        <v>27</v>
      </c>
      <c r="P1888" t="s">
        <v>28</v>
      </c>
    </row>
    <row r="1889" spans="1:16" ht="16.5" x14ac:dyDescent="0.3">
      <c r="A1889">
        <v>42864644</v>
      </c>
      <c r="B1889">
        <v>6212952196</v>
      </c>
      <c r="C1889">
        <v>44020</v>
      </c>
      <c r="D1889">
        <v>20000</v>
      </c>
      <c r="E1889" t="s">
        <v>21</v>
      </c>
      <c r="G1889" t="s">
        <v>22</v>
      </c>
      <c r="H1889">
        <v>600</v>
      </c>
      <c r="I1889">
        <v>7</v>
      </c>
      <c r="J1889">
        <v>43909</v>
      </c>
      <c r="K1889" t="s">
        <v>33</v>
      </c>
      <c r="L1889" t="s">
        <v>31</v>
      </c>
      <c r="M1889" t="s">
        <v>35</v>
      </c>
      <c r="N1889" t="s">
        <v>39</v>
      </c>
      <c r="O1889" t="s">
        <v>27</v>
      </c>
      <c r="P1889" t="s">
        <v>46</v>
      </c>
    </row>
    <row r="1890" spans="1:16" ht="16.5" x14ac:dyDescent="0.3">
      <c r="A1890">
        <v>1647743</v>
      </c>
      <c r="B1890">
        <v>6226341223</v>
      </c>
      <c r="C1890">
        <v>44020</v>
      </c>
      <c r="D1890">
        <v>20000</v>
      </c>
      <c r="E1890" t="s">
        <v>21</v>
      </c>
      <c r="G1890" t="s">
        <v>22</v>
      </c>
      <c r="H1890">
        <v>600</v>
      </c>
      <c r="I1890">
        <v>7</v>
      </c>
      <c r="J1890">
        <v>43935</v>
      </c>
      <c r="K1890" t="s">
        <v>33</v>
      </c>
      <c r="L1890" t="s">
        <v>32</v>
      </c>
      <c r="M1890" t="s">
        <v>35</v>
      </c>
      <c r="N1890" t="s">
        <v>39</v>
      </c>
      <c r="O1890" t="s">
        <v>27</v>
      </c>
      <c r="P1890" t="s">
        <v>47</v>
      </c>
    </row>
    <row r="1891" spans="1:16" ht="16.5" x14ac:dyDescent="0.3">
      <c r="A1891">
        <v>40255325</v>
      </c>
      <c r="B1891">
        <v>6224228388</v>
      </c>
      <c r="C1891">
        <v>44020</v>
      </c>
      <c r="D1891">
        <v>200000</v>
      </c>
      <c r="E1891" t="s">
        <v>34</v>
      </c>
      <c r="F1891">
        <v>9176265</v>
      </c>
      <c r="G1891" t="s">
        <v>22</v>
      </c>
      <c r="H1891">
        <v>6000</v>
      </c>
      <c r="I1891">
        <v>7</v>
      </c>
      <c r="J1891">
        <v>43046</v>
      </c>
      <c r="K1891" t="s">
        <v>33</v>
      </c>
      <c r="L1891" t="s">
        <v>32</v>
      </c>
      <c r="M1891" t="s">
        <v>25</v>
      </c>
      <c r="N1891" t="s">
        <v>26</v>
      </c>
      <c r="O1891" t="s">
        <v>36</v>
      </c>
      <c r="P1891" t="s">
        <v>28</v>
      </c>
    </row>
    <row r="1892" spans="1:16" ht="16.5" x14ac:dyDescent="0.3">
      <c r="A1892">
        <v>49082821</v>
      </c>
      <c r="B1892">
        <v>6225167718</v>
      </c>
      <c r="C1892">
        <v>44020</v>
      </c>
      <c r="D1892">
        <v>10000</v>
      </c>
      <c r="E1892" t="s">
        <v>21</v>
      </c>
      <c r="G1892" t="s">
        <v>22</v>
      </c>
      <c r="H1892">
        <v>300</v>
      </c>
      <c r="I1892">
        <v>7</v>
      </c>
      <c r="J1892">
        <v>43811</v>
      </c>
      <c r="K1892" t="s">
        <v>42</v>
      </c>
      <c r="L1892" t="s">
        <v>41</v>
      </c>
      <c r="M1892" t="s">
        <v>25</v>
      </c>
      <c r="N1892" t="s">
        <v>26</v>
      </c>
      <c r="O1892" t="s">
        <v>27</v>
      </c>
      <c r="P1892" t="s">
        <v>28</v>
      </c>
    </row>
    <row r="1893" spans="1:16" ht="16.5" x14ac:dyDescent="0.3">
      <c r="A1893">
        <v>48078757</v>
      </c>
      <c r="B1893">
        <v>6214662589</v>
      </c>
      <c r="C1893">
        <v>44020</v>
      </c>
      <c r="D1893">
        <v>50000</v>
      </c>
      <c r="E1893" t="s">
        <v>21</v>
      </c>
      <c r="G1893" t="s">
        <v>22</v>
      </c>
      <c r="H1893">
        <v>1500</v>
      </c>
      <c r="I1893">
        <v>7</v>
      </c>
      <c r="J1893">
        <v>43657</v>
      </c>
      <c r="K1893" t="s">
        <v>33</v>
      </c>
      <c r="L1893" t="s">
        <v>38</v>
      </c>
      <c r="M1893" t="s">
        <v>25</v>
      </c>
      <c r="N1893" t="s">
        <v>26</v>
      </c>
      <c r="O1893" t="s">
        <v>27</v>
      </c>
      <c r="P1893" t="s">
        <v>28</v>
      </c>
    </row>
    <row r="1894" spans="1:16" ht="16.5" x14ac:dyDescent="0.3">
      <c r="A1894">
        <v>40392165</v>
      </c>
      <c r="B1894">
        <v>6212130697</v>
      </c>
      <c r="C1894">
        <v>44020</v>
      </c>
      <c r="D1894">
        <v>100000</v>
      </c>
      <c r="E1894" t="s">
        <v>34</v>
      </c>
      <c r="F1894">
        <v>7874139</v>
      </c>
      <c r="G1894" t="s">
        <v>22</v>
      </c>
      <c r="H1894">
        <v>3000</v>
      </c>
      <c r="I1894">
        <v>7</v>
      </c>
      <c r="J1894">
        <v>43152</v>
      </c>
      <c r="K1894" t="s">
        <v>33</v>
      </c>
      <c r="L1894" t="s">
        <v>24</v>
      </c>
      <c r="M1894" t="s">
        <v>25</v>
      </c>
      <c r="N1894" t="s">
        <v>26</v>
      </c>
      <c r="O1894" t="s">
        <v>36</v>
      </c>
      <c r="P1894" t="s">
        <v>28</v>
      </c>
    </row>
    <row r="1895" spans="1:16" ht="16.5" x14ac:dyDescent="0.3">
      <c r="A1895">
        <v>1995275</v>
      </c>
      <c r="B1895">
        <v>6225881551</v>
      </c>
      <c r="C1895">
        <v>44020</v>
      </c>
      <c r="D1895">
        <v>10000</v>
      </c>
      <c r="E1895" t="s">
        <v>21</v>
      </c>
      <c r="G1895" t="s">
        <v>22</v>
      </c>
      <c r="H1895">
        <v>300</v>
      </c>
      <c r="I1895">
        <v>7</v>
      </c>
      <c r="J1895">
        <v>43636</v>
      </c>
      <c r="K1895" t="s">
        <v>33</v>
      </c>
      <c r="L1895" t="s">
        <v>32</v>
      </c>
      <c r="M1895" t="s">
        <v>35</v>
      </c>
      <c r="N1895" t="s">
        <v>26</v>
      </c>
      <c r="O1895" t="s">
        <v>27</v>
      </c>
      <c r="P1895" t="s">
        <v>28</v>
      </c>
    </row>
    <row r="1896" spans="1:16" ht="16.5" x14ac:dyDescent="0.3">
      <c r="A1896">
        <v>31405879</v>
      </c>
      <c r="B1896">
        <v>6214423312</v>
      </c>
      <c r="C1896">
        <v>44020</v>
      </c>
      <c r="D1896">
        <v>200000</v>
      </c>
      <c r="E1896" t="s">
        <v>34</v>
      </c>
      <c r="F1896">
        <v>3394213</v>
      </c>
      <c r="G1896" t="s">
        <v>22</v>
      </c>
      <c r="H1896">
        <v>6000</v>
      </c>
      <c r="I1896">
        <v>7</v>
      </c>
      <c r="J1896">
        <v>43516</v>
      </c>
      <c r="K1896" t="s">
        <v>33</v>
      </c>
      <c r="L1896" t="s">
        <v>32</v>
      </c>
      <c r="M1896" t="s">
        <v>25</v>
      </c>
      <c r="N1896" t="s">
        <v>26</v>
      </c>
      <c r="O1896" t="s">
        <v>36</v>
      </c>
      <c r="P1896" t="s">
        <v>28</v>
      </c>
    </row>
    <row r="1897" spans="1:16" ht="16.5" x14ac:dyDescent="0.3">
      <c r="A1897">
        <v>7813402</v>
      </c>
      <c r="B1897">
        <v>6217929538</v>
      </c>
      <c r="C1897">
        <v>44020</v>
      </c>
      <c r="D1897">
        <v>300000</v>
      </c>
      <c r="E1897" t="s">
        <v>34</v>
      </c>
      <c r="F1897">
        <v>38211259</v>
      </c>
      <c r="G1897" t="s">
        <v>22</v>
      </c>
      <c r="H1897">
        <v>9000</v>
      </c>
      <c r="I1897">
        <v>7</v>
      </c>
      <c r="J1897">
        <v>42798</v>
      </c>
      <c r="K1897" t="s">
        <v>30</v>
      </c>
      <c r="L1897" t="s">
        <v>32</v>
      </c>
      <c r="M1897" t="s">
        <v>35</v>
      </c>
      <c r="N1897" t="s">
        <v>26</v>
      </c>
      <c r="O1897" t="s">
        <v>37</v>
      </c>
      <c r="P1897" t="s">
        <v>28</v>
      </c>
    </row>
    <row r="1898" spans="1:16" ht="16.5" x14ac:dyDescent="0.3">
      <c r="A1898">
        <v>2155077</v>
      </c>
      <c r="B1898">
        <v>6221838412</v>
      </c>
      <c r="C1898">
        <v>44020</v>
      </c>
      <c r="D1898">
        <v>50000</v>
      </c>
      <c r="E1898" t="s">
        <v>21</v>
      </c>
      <c r="G1898" t="s">
        <v>22</v>
      </c>
      <c r="H1898">
        <v>1500</v>
      </c>
      <c r="I1898">
        <v>7</v>
      </c>
      <c r="J1898">
        <v>43862</v>
      </c>
      <c r="K1898" t="s">
        <v>42</v>
      </c>
      <c r="L1898" t="s">
        <v>41</v>
      </c>
      <c r="M1898" t="s">
        <v>25</v>
      </c>
      <c r="N1898" t="s">
        <v>39</v>
      </c>
      <c r="O1898" t="s">
        <v>27</v>
      </c>
      <c r="P1898" t="s">
        <v>45</v>
      </c>
    </row>
    <row r="1899" spans="1:16" ht="16.5" x14ac:dyDescent="0.3">
      <c r="A1899">
        <v>50294062</v>
      </c>
      <c r="B1899">
        <v>6225542144</v>
      </c>
      <c r="C1899">
        <v>44020</v>
      </c>
      <c r="D1899">
        <v>10000</v>
      </c>
      <c r="E1899" t="s">
        <v>21</v>
      </c>
      <c r="G1899" t="s">
        <v>22</v>
      </c>
      <c r="H1899">
        <v>300</v>
      </c>
      <c r="I1899">
        <v>7</v>
      </c>
      <c r="J1899">
        <v>43766</v>
      </c>
      <c r="K1899" t="s">
        <v>30</v>
      </c>
      <c r="L1899" t="s">
        <v>41</v>
      </c>
      <c r="M1899" t="s">
        <v>35</v>
      </c>
      <c r="N1899" t="s">
        <v>26</v>
      </c>
      <c r="O1899" t="s">
        <v>27</v>
      </c>
      <c r="P1899" t="s">
        <v>28</v>
      </c>
    </row>
    <row r="1900" spans="1:16" ht="16.5" x14ac:dyDescent="0.3">
      <c r="A1900">
        <v>42212663</v>
      </c>
      <c r="B1900">
        <v>6221672609</v>
      </c>
      <c r="C1900">
        <v>44020</v>
      </c>
      <c r="D1900">
        <v>20000</v>
      </c>
      <c r="E1900" t="s">
        <v>21</v>
      </c>
      <c r="G1900" t="s">
        <v>22</v>
      </c>
      <c r="H1900">
        <v>600</v>
      </c>
      <c r="I1900">
        <v>7</v>
      </c>
      <c r="J1900">
        <v>43288</v>
      </c>
      <c r="K1900" t="s">
        <v>30</v>
      </c>
      <c r="L1900" t="s">
        <v>41</v>
      </c>
      <c r="M1900" t="s">
        <v>35</v>
      </c>
      <c r="N1900" t="s">
        <v>26</v>
      </c>
      <c r="O1900" t="s">
        <v>27</v>
      </c>
      <c r="P1900" t="s">
        <v>28</v>
      </c>
    </row>
    <row r="1901" spans="1:16" ht="16.5" x14ac:dyDescent="0.3">
      <c r="A1901">
        <v>51758872</v>
      </c>
      <c r="B1901">
        <v>6212513736</v>
      </c>
      <c r="C1901">
        <v>44020</v>
      </c>
      <c r="D1901">
        <v>100000</v>
      </c>
      <c r="E1901" t="s">
        <v>34</v>
      </c>
      <c r="F1901">
        <v>64495169</v>
      </c>
      <c r="G1901" t="s">
        <v>22</v>
      </c>
      <c r="H1901">
        <v>3000</v>
      </c>
      <c r="I1901">
        <v>7</v>
      </c>
      <c r="J1901">
        <v>43861</v>
      </c>
      <c r="K1901" t="s">
        <v>30</v>
      </c>
      <c r="L1901" t="s">
        <v>31</v>
      </c>
      <c r="M1901" t="s">
        <v>35</v>
      </c>
      <c r="N1901" t="s">
        <v>39</v>
      </c>
      <c r="O1901" t="s">
        <v>36</v>
      </c>
      <c r="P1901" t="s">
        <v>40</v>
      </c>
    </row>
    <row r="1902" spans="1:16" ht="16.5" x14ac:dyDescent="0.3">
      <c r="A1902">
        <v>38777453</v>
      </c>
      <c r="B1902">
        <v>6215404566</v>
      </c>
      <c r="C1902">
        <v>44020</v>
      </c>
      <c r="D1902">
        <v>100000</v>
      </c>
      <c r="E1902" t="s">
        <v>34</v>
      </c>
      <c r="F1902">
        <v>41646508</v>
      </c>
      <c r="G1902" t="s">
        <v>22</v>
      </c>
      <c r="H1902">
        <v>3000</v>
      </c>
      <c r="I1902">
        <v>7</v>
      </c>
      <c r="J1902">
        <v>43208</v>
      </c>
      <c r="K1902" t="s">
        <v>30</v>
      </c>
      <c r="L1902" t="s">
        <v>32</v>
      </c>
      <c r="M1902" t="s">
        <v>35</v>
      </c>
      <c r="N1902" t="s">
        <v>26</v>
      </c>
      <c r="O1902" t="s">
        <v>36</v>
      </c>
      <c r="P1902" t="s">
        <v>28</v>
      </c>
    </row>
    <row r="1903" spans="1:16" ht="16.5" x14ac:dyDescent="0.3">
      <c r="A1903">
        <v>43608273</v>
      </c>
      <c r="B1903">
        <v>6230436051</v>
      </c>
      <c r="C1903">
        <v>44021</v>
      </c>
      <c r="D1903">
        <v>10000</v>
      </c>
      <c r="E1903" t="s">
        <v>21</v>
      </c>
      <c r="G1903" t="s">
        <v>22</v>
      </c>
      <c r="H1903">
        <v>300</v>
      </c>
      <c r="I1903">
        <v>7</v>
      </c>
      <c r="J1903">
        <v>43402</v>
      </c>
      <c r="K1903" t="s">
        <v>33</v>
      </c>
      <c r="L1903" t="s">
        <v>24</v>
      </c>
      <c r="M1903" t="s">
        <v>35</v>
      </c>
      <c r="N1903" t="s">
        <v>26</v>
      </c>
      <c r="O1903" t="s">
        <v>27</v>
      </c>
      <c r="P1903" t="s">
        <v>28</v>
      </c>
    </row>
    <row r="1904" spans="1:16" ht="16.5" x14ac:dyDescent="0.3">
      <c r="A1904">
        <v>30225575</v>
      </c>
      <c r="B1904">
        <v>6239315994</v>
      </c>
      <c r="C1904">
        <v>44021</v>
      </c>
      <c r="D1904">
        <v>10000</v>
      </c>
      <c r="E1904" t="s">
        <v>21</v>
      </c>
      <c r="G1904" t="s">
        <v>22</v>
      </c>
      <c r="H1904">
        <v>300</v>
      </c>
      <c r="I1904">
        <v>7</v>
      </c>
      <c r="J1904">
        <v>43852</v>
      </c>
      <c r="K1904" t="s">
        <v>33</v>
      </c>
      <c r="L1904" t="s">
        <v>41</v>
      </c>
      <c r="M1904" t="s">
        <v>25</v>
      </c>
      <c r="N1904" t="s">
        <v>39</v>
      </c>
      <c r="O1904" t="s">
        <v>27</v>
      </c>
      <c r="P1904" t="s">
        <v>40</v>
      </c>
    </row>
    <row r="1905" spans="1:16" ht="16.5" x14ac:dyDescent="0.3">
      <c r="A1905">
        <v>45608752</v>
      </c>
      <c r="B1905">
        <v>6239099450</v>
      </c>
      <c r="C1905">
        <v>44021</v>
      </c>
      <c r="D1905">
        <v>100000</v>
      </c>
      <c r="E1905" t="s">
        <v>21</v>
      </c>
      <c r="G1905" t="s">
        <v>22</v>
      </c>
      <c r="H1905">
        <v>3000</v>
      </c>
      <c r="I1905">
        <v>7</v>
      </c>
      <c r="J1905">
        <v>43772</v>
      </c>
      <c r="K1905" t="s">
        <v>33</v>
      </c>
      <c r="L1905" t="s">
        <v>32</v>
      </c>
      <c r="M1905" t="s">
        <v>35</v>
      </c>
      <c r="N1905" t="s">
        <v>26</v>
      </c>
      <c r="O1905" t="s">
        <v>36</v>
      </c>
      <c r="P1905" t="s">
        <v>28</v>
      </c>
    </row>
    <row r="1906" spans="1:16" ht="16.5" x14ac:dyDescent="0.3">
      <c r="A1906">
        <v>4740210</v>
      </c>
      <c r="B1906">
        <v>6230793946</v>
      </c>
      <c r="C1906">
        <v>44021</v>
      </c>
      <c r="D1906">
        <v>100000</v>
      </c>
      <c r="E1906" t="s">
        <v>21</v>
      </c>
      <c r="G1906" t="s">
        <v>22</v>
      </c>
      <c r="H1906">
        <v>3000</v>
      </c>
      <c r="I1906">
        <v>7</v>
      </c>
      <c r="J1906">
        <v>43140</v>
      </c>
      <c r="K1906" t="s">
        <v>33</v>
      </c>
      <c r="L1906" t="s">
        <v>38</v>
      </c>
      <c r="M1906" t="s">
        <v>25</v>
      </c>
      <c r="N1906" t="s">
        <v>26</v>
      </c>
      <c r="O1906" t="s">
        <v>36</v>
      </c>
      <c r="P1906" t="s">
        <v>28</v>
      </c>
    </row>
    <row r="1907" spans="1:16" ht="16.5" x14ac:dyDescent="0.3">
      <c r="A1907">
        <v>43371826</v>
      </c>
      <c r="B1907">
        <v>6233779204</v>
      </c>
      <c r="C1907">
        <v>44021</v>
      </c>
      <c r="D1907">
        <v>20000</v>
      </c>
      <c r="E1907" t="s">
        <v>21</v>
      </c>
      <c r="G1907" t="s">
        <v>22</v>
      </c>
      <c r="H1907">
        <v>600</v>
      </c>
      <c r="I1907">
        <v>7</v>
      </c>
      <c r="J1907">
        <v>43435</v>
      </c>
      <c r="K1907" t="s">
        <v>33</v>
      </c>
      <c r="L1907" t="s">
        <v>38</v>
      </c>
      <c r="M1907" t="s">
        <v>35</v>
      </c>
      <c r="N1907" t="s">
        <v>26</v>
      </c>
      <c r="O1907" t="s">
        <v>27</v>
      </c>
      <c r="P1907" t="s">
        <v>28</v>
      </c>
    </row>
    <row r="1908" spans="1:16" ht="16.5" x14ac:dyDescent="0.3">
      <c r="A1908">
        <v>43707461</v>
      </c>
      <c r="B1908">
        <v>6229884741</v>
      </c>
      <c r="C1908">
        <v>44021</v>
      </c>
      <c r="D1908">
        <v>50000</v>
      </c>
      <c r="E1908" t="s">
        <v>21</v>
      </c>
      <c r="G1908" t="s">
        <v>22</v>
      </c>
      <c r="H1908">
        <v>1500</v>
      </c>
      <c r="I1908">
        <v>7</v>
      </c>
      <c r="J1908">
        <v>43597</v>
      </c>
      <c r="K1908" t="s">
        <v>33</v>
      </c>
      <c r="L1908" t="s">
        <v>31</v>
      </c>
      <c r="M1908" t="s">
        <v>35</v>
      </c>
      <c r="N1908" t="s">
        <v>26</v>
      </c>
      <c r="O1908" t="s">
        <v>27</v>
      </c>
      <c r="P1908" t="s">
        <v>28</v>
      </c>
    </row>
    <row r="1909" spans="1:16" ht="16.5" x14ac:dyDescent="0.3">
      <c r="A1909">
        <v>33928468</v>
      </c>
      <c r="B1909">
        <v>6231538578</v>
      </c>
      <c r="C1909">
        <v>44021</v>
      </c>
      <c r="D1909">
        <v>50000</v>
      </c>
      <c r="E1909" t="s">
        <v>21</v>
      </c>
      <c r="G1909" t="s">
        <v>22</v>
      </c>
      <c r="H1909">
        <v>1500</v>
      </c>
      <c r="I1909">
        <v>7</v>
      </c>
      <c r="J1909">
        <v>42959</v>
      </c>
      <c r="K1909" t="s">
        <v>42</v>
      </c>
      <c r="L1909" t="s">
        <v>41</v>
      </c>
      <c r="M1909" t="s">
        <v>25</v>
      </c>
      <c r="N1909" t="s">
        <v>26</v>
      </c>
      <c r="O1909" t="s">
        <v>27</v>
      </c>
      <c r="P1909" t="s">
        <v>28</v>
      </c>
    </row>
    <row r="1910" spans="1:16" ht="16.5" x14ac:dyDescent="0.3">
      <c r="A1910">
        <v>7133640</v>
      </c>
      <c r="B1910">
        <v>6233679628</v>
      </c>
      <c r="C1910">
        <v>44021</v>
      </c>
      <c r="D1910">
        <v>20000</v>
      </c>
      <c r="E1910" t="s">
        <v>21</v>
      </c>
      <c r="G1910" t="s">
        <v>22</v>
      </c>
      <c r="H1910">
        <v>600</v>
      </c>
      <c r="I1910">
        <v>7</v>
      </c>
      <c r="J1910">
        <v>44008</v>
      </c>
      <c r="K1910" t="s">
        <v>42</v>
      </c>
      <c r="L1910" t="s">
        <v>32</v>
      </c>
      <c r="M1910" t="s">
        <v>25</v>
      </c>
      <c r="N1910" t="s">
        <v>39</v>
      </c>
      <c r="O1910" t="s">
        <v>27</v>
      </c>
      <c r="P1910" t="s">
        <v>49</v>
      </c>
    </row>
    <row r="1911" spans="1:16" ht="16.5" x14ac:dyDescent="0.3">
      <c r="A1911">
        <v>21000132</v>
      </c>
      <c r="B1911">
        <v>6239867054</v>
      </c>
      <c r="C1911">
        <v>44021</v>
      </c>
      <c r="D1911">
        <v>100000</v>
      </c>
      <c r="E1911" t="s">
        <v>34</v>
      </c>
      <c r="F1911">
        <v>46957408</v>
      </c>
      <c r="G1911" t="s">
        <v>22</v>
      </c>
      <c r="H1911">
        <v>3000</v>
      </c>
      <c r="I1911">
        <v>7</v>
      </c>
      <c r="J1911">
        <v>43424</v>
      </c>
      <c r="K1911" t="s">
        <v>33</v>
      </c>
      <c r="L1911" t="s">
        <v>31</v>
      </c>
      <c r="M1911" t="s">
        <v>35</v>
      </c>
      <c r="N1911" t="s">
        <v>26</v>
      </c>
      <c r="O1911" t="s">
        <v>36</v>
      </c>
      <c r="P1911" t="s">
        <v>28</v>
      </c>
    </row>
    <row r="1912" spans="1:16" ht="16.5" x14ac:dyDescent="0.3">
      <c r="A1912">
        <v>49539494</v>
      </c>
      <c r="B1912">
        <v>6237526897</v>
      </c>
      <c r="C1912">
        <v>44021</v>
      </c>
      <c r="D1912">
        <v>100000</v>
      </c>
      <c r="E1912" t="s">
        <v>34</v>
      </c>
      <c r="F1912">
        <v>61724818</v>
      </c>
      <c r="G1912" t="s">
        <v>22</v>
      </c>
      <c r="H1912">
        <v>3000</v>
      </c>
      <c r="I1912">
        <v>7</v>
      </c>
      <c r="J1912">
        <v>43852</v>
      </c>
      <c r="K1912" t="s">
        <v>30</v>
      </c>
      <c r="L1912" t="s">
        <v>38</v>
      </c>
      <c r="M1912" t="s">
        <v>35</v>
      </c>
      <c r="N1912" t="s">
        <v>39</v>
      </c>
      <c r="O1912" t="s">
        <v>36</v>
      </c>
      <c r="P1912" t="s">
        <v>40</v>
      </c>
    </row>
    <row r="1913" spans="1:16" ht="16.5" x14ac:dyDescent="0.3">
      <c r="A1913">
        <v>49883084</v>
      </c>
      <c r="B1913">
        <v>6229201972</v>
      </c>
      <c r="C1913">
        <v>44021</v>
      </c>
      <c r="D1913">
        <v>100000</v>
      </c>
      <c r="E1913" t="s">
        <v>34</v>
      </c>
      <c r="F1913">
        <v>26921801</v>
      </c>
      <c r="G1913" t="s">
        <v>22</v>
      </c>
      <c r="H1913">
        <v>3000</v>
      </c>
      <c r="I1913">
        <v>7</v>
      </c>
      <c r="J1913">
        <v>43762</v>
      </c>
      <c r="K1913" t="s">
        <v>30</v>
      </c>
      <c r="L1913" t="s">
        <v>31</v>
      </c>
      <c r="M1913" t="s">
        <v>35</v>
      </c>
      <c r="N1913" t="s">
        <v>26</v>
      </c>
      <c r="O1913" t="s">
        <v>36</v>
      </c>
      <c r="P1913" t="s">
        <v>28</v>
      </c>
    </row>
    <row r="1914" spans="1:16" ht="16.5" x14ac:dyDescent="0.3">
      <c r="A1914">
        <v>51047005</v>
      </c>
      <c r="B1914">
        <v>6226219761</v>
      </c>
      <c r="C1914">
        <v>44022</v>
      </c>
      <c r="D1914">
        <v>20000</v>
      </c>
      <c r="E1914" t="s">
        <v>21</v>
      </c>
      <c r="G1914" t="s">
        <v>22</v>
      </c>
      <c r="H1914">
        <v>600</v>
      </c>
      <c r="I1914">
        <v>7</v>
      </c>
      <c r="J1914">
        <v>43976</v>
      </c>
      <c r="K1914" t="s">
        <v>33</v>
      </c>
      <c r="L1914" t="s">
        <v>38</v>
      </c>
      <c r="M1914" t="s">
        <v>35</v>
      </c>
      <c r="N1914" t="s">
        <v>39</v>
      </c>
      <c r="O1914" t="s">
        <v>27</v>
      </c>
      <c r="P1914" t="s">
        <v>48</v>
      </c>
    </row>
    <row r="1915" spans="1:16" ht="16.5" x14ac:dyDescent="0.3">
      <c r="A1915">
        <v>35908548</v>
      </c>
      <c r="B1915">
        <v>6250740368</v>
      </c>
      <c r="C1915">
        <v>44022</v>
      </c>
      <c r="D1915">
        <v>10000</v>
      </c>
      <c r="E1915" t="s">
        <v>21</v>
      </c>
      <c r="G1915" t="s">
        <v>22</v>
      </c>
      <c r="H1915">
        <v>300</v>
      </c>
      <c r="I1915">
        <v>7</v>
      </c>
      <c r="J1915">
        <v>43071</v>
      </c>
      <c r="K1915" t="s">
        <v>33</v>
      </c>
      <c r="L1915" t="s">
        <v>31</v>
      </c>
      <c r="M1915" t="s">
        <v>25</v>
      </c>
      <c r="N1915" t="s">
        <v>26</v>
      </c>
      <c r="O1915" t="s">
        <v>27</v>
      </c>
      <c r="P1915" t="s">
        <v>28</v>
      </c>
    </row>
    <row r="1916" spans="1:16" ht="16.5" x14ac:dyDescent="0.3">
      <c r="A1916">
        <v>40685742</v>
      </c>
      <c r="B1916">
        <v>6247603801</v>
      </c>
      <c r="C1916">
        <v>44022</v>
      </c>
      <c r="D1916">
        <v>20000</v>
      </c>
      <c r="E1916" t="s">
        <v>21</v>
      </c>
      <c r="G1916" t="s">
        <v>22</v>
      </c>
      <c r="H1916">
        <v>600</v>
      </c>
      <c r="I1916">
        <v>7</v>
      </c>
      <c r="J1916">
        <v>43208</v>
      </c>
      <c r="K1916" t="s">
        <v>33</v>
      </c>
      <c r="L1916" t="s">
        <v>31</v>
      </c>
      <c r="M1916" t="s">
        <v>25</v>
      </c>
      <c r="N1916" t="s">
        <v>26</v>
      </c>
      <c r="O1916" t="s">
        <v>27</v>
      </c>
      <c r="P1916" t="s">
        <v>28</v>
      </c>
    </row>
    <row r="1917" spans="1:16" ht="16.5" x14ac:dyDescent="0.3">
      <c r="A1917">
        <v>21334102</v>
      </c>
      <c r="B1917">
        <v>6245125752</v>
      </c>
      <c r="C1917">
        <v>44022</v>
      </c>
      <c r="D1917">
        <v>10000</v>
      </c>
      <c r="E1917" t="s">
        <v>34</v>
      </c>
      <c r="F1917">
        <v>24062511</v>
      </c>
      <c r="G1917" t="s">
        <v>22</v>
      </c>
      <c r="H1917">
        <v>300</v>
      </c>
      <c r="I1917">
        <v>7</v>
      </c>
      <c r="J1917">
        <v>43980</v>
      </c>
      <c r="K1917" t="s">
        <v>42</v>
      </c>
      <c r="L1917" t="s">
        <v>32</v>
      </c>
      <c r="M1917" t="s">
        <v>35</v>
      </c>
      <c r="N1917" t="s">
        <v>39</v>
      </c>
      <c r="O1917" t="s">
        <v>27</v>
      </c>
      <c r="P1917" t="s">
        <v>48</v>
      </c>
    </row>
    <row r="1918" spans="1:16" ht="16.5" x14ac:dyDescent="0.3">
      <c r="A1918">
        <v>42333365</v>
      </c>
      <c r="B1918">
        <v>6249730876</v>
      </c>
      <c r="C1918">
        <v>44022</v>
      </c>
      <c r="D1918">
        <v>100000</v>
      </c>
      <c r="E1918" t="s">
        <v>34</v>
      </c>
      <c r="F1918">
        <v>1394582</v>
      </c>
      <c r="G1918" t="s">
        <v>22</v>
      </c>
      <c r="H1918">
        <v>3000</v>
      </c>
      <c r="I1918">
        <v>7</v>
      </c>
      <c r="J1918">
        <v>43781</v>
      </c>
      <c r="K1918" t="s">
        <v>33</v>
      </c>
      <c r="L1918" t="s">
        <v>38</v>
      </c>
      <c r="M1918" t="s">
        <v>25</v>
      </c>
      <c r="N1918" t="s">
        <v>26</v>
      </c>
      <c r="O1918" t="s">
        <v>36</v>
      </c>
      <c r="P1918" t="s">
        <v>28</v>
      </c>
    </row>
    <row r="1919" spans="1:16" ht="16.5" x14ac:dyDescent="0.3">
      <c r="A1919">
        <v>21617501</v>
      </c>
      <c r="B1919">
        <v>6243673706</v>
      </c>
      <c r="C1919">
        <v>44022</v>
      </c>
      <c r="D1919">
        <v>30000</v>
      </c>
      <c r="E1919" t="s">
        <v>21</v>
      </c>
      <c r="G1919" t="s">
        <v>22</v>
      </c>
      <c r="H1919">
        <v>900</v>
      </c>
      <c r="I1919">
        <v>7</v>
      </c>
      <c r="J1919">
        <v>43906</v>
      </c>
      <c r="K1919" t="s">
        <v>42</v>
      </c>
      <c r="L1919" t="s">
        <v>32</v>
      </c>
      <c r="M1919" t="s">
        <v>35</v>
      </c>
      <c r="N1919" t="s">
        <v>39</v>
      </c>
      <c r="O1919" t="s">
        <v>27</v>
      </c>
      <c r="P1919" t="s">
        <v>46</v>
      </c>
    </row>
    <row r="1920" spans="1:16" ht="16.5" x14ac:dyDescent="0.3">
      <c r="A1920">
        <v>31688114</v>
      </c>
      <c r="B1920">
        <v>6173245710</v>
      </c>
      <c r="C1920">
        <v>44022</v>
      </c>
      <c r="D1920">
        <v>10000</v>
      </c>
      <c r="E1920" t="s">
        <v>21</v>
      </c>
      <c r="G1920" t="s">
        <v>22</v>
      </c>
      <c r="H1920">
        <v>300</v>
      </c>
      <c r="I1920">
        <v>7</v>
      </c>
      <c r="J1920">
        <v>43510</v>
      </c>
      <c r="K1920" t="s">
        <v>30</v>
      </c>
      <c r="L1920" t="s">
        <v>31</v>
      </c>
      <c r="M1920" t="s">
        <v>25</v>
      </c>
      <c r="N1920" t="s">
        <v>26</v>
      </c>
      <c r="O1920" t="s">
        <v>27</v>
      </c>
      <c r="P1920" t="s">
        <v>28</v>
      </c>
    </row>
    <row r="1921" spans="1:16" ht="16.5" x14ac:dyDescent="0.3">
      <c r="A1921">
        <v>20041096</v>
      </c>
      <c r="B1921">
        <v>6169503260</v>
      </c>
      <c r="C1921">
        <v>44022</v>
      </c>
      <c r="D1921">
        <v>50000</v>
      </c>
      <c r="E1921" t="s">
        <v>21</v>
      </c>
      <c r="G1921" t="s">
        <v>22</v>
      </c>
      <c r="H1921">
        <v>1500</v>
      </c>
      <c r="I1921">
        <v>7</v>
      </c>
      <c r="J1921">
        <v>43881</v>
      </c>
      <c r="K1921" t="s">
        <v>30</v>
      </c>
      <c r="L1921" t="s">
        <v>31</v>
      </c>
      <c r="M1921" t="s">
        <v>25</v>
      </c>
      <c r="N1921" t="s">
        <v>39</v>
      </c>
      <c r="O1921" t="s">
        <v>27</v>
      </c>
      <c r="P1921" t="s">
        <v>45</v>
      </c>
    </row>
    <row r="1922" spans="1:16" ht="16.5" x14ac:dyDescent="0.3">
      <c r="A1922">
        <v>41790170</v>
      </c>
      <c r="B1922">
        <v>6247723218</v>
      </c>
      <c r="C1922">
        <v>44022</v>
      </c>
      <c r="D1922">
        <v>50000</v>
      </c>
      <c r="E1922" t="s">
        <v>21</v>
      </c>
      <c r="G1922" t="s">
        <v>22</v>
      </c>
      <c r="H1922">
        <v>1500</v>
      </c>
      <c r="I1922">
        <v>7</v>
      </c>
      <c r="J1922">
        <v>43863</v>
      </c>
      <c r="K1922" t="s">
        <v>30</v>
      </c>
      <c r="L1922" t="s">
        <v>31</v>
      </c>
      <c r="M1922" t="s">
        <v>35</v>
      </c>
      <c r="N1922" t="s">
        <v>39</v>
      </c>
      <c r="O1922" t="s">
        <v>27</v>
      </c>
      <c r="P1922" t="s">
        <v>45</v>
      </c>
    </row>
    <row r="1923" spans="1:16" ht="16.5" x14ac:dyDescent="0.3">
      <c r="A1923">
        <v>13835216</v>
      </c>
      <c r="B1923">
        <v>6261236637</v>
      </c>
      <c r="C1923">
        <v>44023</v>
      </c>
      <c r="D1923">
        <v>30000</v>
      </c>
      <c r="E1923" t="s">
        <v>21</v>
      </c>
      <c r="G1923" t="s">
        <v>22</v>
      </c>
      <c r="H1923">
        <v>900</v>
      </c>
      <c r="I1923">
        <v>7</v>
      </c>
      <c r="J1923">
        <v>43517</v>
      </c>
      <c r="K1923" t="s">
        <v>33</v>
      </c>
      <c r="L1923" t="s">
        <v>24</v>
      </c>
      <c r="M1923" t="s">
        <v>35</v>
      </c>
      <c r="N1923" t="s">
        <v>26</v>
      </c>
      <c r="O1923" t="s">
        <v>27</v>
      </c>
      <c r="P1923" t="s">
        <v>28</v>
      </c>
    </row>
    <row r="1924" spans="1:16" ht="16.5" x14ac:dyDescent="0.3">
      <c r="A1924">
        <v>45623189</v>
      </c>
      <c r="B1924">
        <v>6265838174</v>
      </c>
      <c r="C1924">
        <v>44023</v>
      </c>
      <c r="D1924">
        <v>100000</v>
      </c>
      <c r="E1924" t="s">
        <v>21</v>
      </c>
      <c r="G1924" t="s">
        <v>22</v>
      </c>
      <c r="H1924">
        <v>3000</v>
      </c>
      <c r="I1924">
        <v>7</v>
      </c>
      <c r="J1924">
        <v>43675</v>
      </c>
      <c r="K1924" t="s">
        <v>33</v>
      </c>
      <c r="L1924" t="s">
        <v>24</v>
      </c>
      <c r="M1924" t="s">
        <v>35</v>
      </c>
      <c r="N1924" t="s">
        <v>26</v>
      </c>
      <c r="O1924" t="s">
        <v>36</v>
      </c>
      <c r="P1924" t="s">
        <v>28</v>
      </c>
    </row>
    <row r="1925" spans="1:16" ht="16.5" x14ac:dyDescent="0.3">
      <c r="A1925">
        <v>41229919</v>
      </c>
      <c r="B1925">
        <v>6257110824</v>
      </c>
      <c r="C1925">
        <v>44023</v>
      </c>
      <c r="D1925">
        <v>50000</v>
      </c>
      <c r="E1925" t="s">
        <v>21</v>
      </c>
      <c r="G1925" t="s">
        <v>22</v>
      </c>
      <c r="H1925">
        <v>1500</v>
      </c>
      <c r="I1925">
        <v>7</v>
      </c>
      <c r="J1925">
        <v>43535</v>
      </c>
      <c r="K1925" t="s">
        <v>33</v>
      </c>
      <c r="L1925" t="s">
        <v>31</v>
      </c>
      <c r="M1925" t="s">
        <v>35</v>
      </c>
      <c r="N1925" t="s">
        <v>26</v>
      </c>
      <c r="O1925" t="s">
        <v>27</v>
      </c>
      <c r="P1925" t="s">
        <v>28</v>
      </c>
    </row>
    <row r="1926" spans="1:16" ht="16.5" x14ac:dyDescent="0.3">
      <c r="A1926">
        <v>38230606</v>
      </c>
      <c r="B1926">
        <v>6260240983</v>
      </c>
      <c r="C1926">
        <v>44023</v>
      </c>
      <c r="D1926">
        <v>100000</v>
      </c>
      <c r="E1926" t="s">
        <v>21</v>
      </c>
      <c r="G1926" t="s">
        <v>22</v>
      </c>
      <c r="H1926">
        <v>3000</v>
      </c>
      <c r="I1926">
        <v>7</v>
      </c>
      <c r="J1926">
        <v>43914</v>
      </c>
      <c r="K1926" t="s">
        <v>33</v>
      </c>
      <c r="L1926" t="s">
        <v>31</v>
      </c>
      <c r="M1926" t="s">
        <v>35</v>
      </c>
      <c r="N1926" t="s">
        <v>39</v>
      </c>
      <c r="O1926" t="s">
        <v>36</v>
      </c>
      <c r="P1926" t="s">
        <v>46</v>
      </c>
    </row>
    <row r="1927" spans="1:16" ht="16.5" x14ac:dyDescent="0.3">
      <c r="A1927">
        <v>22329766</v>
      </c>
      <c r="B1927">
        <v>6259143838</v>
      </c>
      <c r="C1927">
        <v>44023</v>
      </c>
      <c r="D1927">
        <v>30000</v>
      </c>
      <c r="E1927" t="s">
        <v>21</v>
      </c>
      <c r="G1927" t="s">
        <v>22</v>
      </c>
      <c r="H1927">
        <v>900</v>
      </c>
      <c r="I1927">
        <v>7</v>
      </c>
      <c r="J1927">
        <v>43845</v>
      </c>
      <c r="K1927" t="s">
        <v>33</v>
      </c>
      <c r="L1927" t="s">
        <v>41</v>
      </c>
      <c r="M1927" t="s">
        <v>25</v>
      </c>
      <c r="N1927" t="s">
        <v>39</v>
      </c>
      <c r="O1927" t="s">
        <v>27</v>
      </c>
      <c r="P1927" t="s">
        <v>40</v>
      </c>
    </row>
    <row r="1928" spans="1:16" ht="16.5" x14ac:dyDescent="0.3">
      <c r="A1928">
        <v>1853028</v>
      </c>
      <c r="B1928">
        <v>6257387778</v>
      </c>
      <c r="C1928">
        <v>44023</v>
      </c>
      <c r="D1928">
        <v>20000</v>
      </c>
      <c r="E1928" t="s">
        <v>21</v>
      </c>
      <c r="G1928" t="s">
        <v>22</v>
      </c>
      <c r="H1928">
        <v>600</v>
      </c>
      <c r="I1928">
        <v>7</v>
      </c>
      <c r="J1928">
        <v>43526</v>
      </c>
      <c r="K1928" t="s">
        <v>30</v>
      </c>
      <c r="L1928" t="s">
        <v>24</v>
      </c>
      <c r="M1928" t="s">
        <v>25</v>
      </c>
      <c r="N1928" t="s">
        <v>26</v>
      </c>
      <c r="O1928" t="s">
        <v>27</v>
      </c>
      <c r="P1928" t="s">
        <v>28</v>
      </c>
    </row>
    <row r="1929" spans="1:16" ht="16.5" x14ac:dyDescent="0.3">
      <c r="A1929">
        <v>47094618</v>
      </c>
      <c r="B1929">
        <v>6265621462</v>
      </c>
      <c r="C1929">
        <v>44023</v>
      </c>
      <c r="D1929">
        <v>20000</v>
      </c>
      <c r="E1929" t="s">
        <v>21</v>
      </c>
      <c r="G1929" t="s">
        <v>22</v>
      </c>
      <c r="H1929">
        <v>600</v>
      </c>
      <c r="I1929">
        <v>7</v>
      </c>
      <c r="J1929">
        <v>43880</v>
      </c>
      <c r="K1929" t="s">
        <v>30</v>
      </c>
      <c r="L1929" t="s">
        <v>32</v>
      </c>
      <c r="M1929" t="s">
        <v>25</v>
      </c>
      <c r="N1929" t="s">
        <v>39</v>
      </c>
      <c r="O1929" t="s">
        <v>27</v>
      </c>
      <c r="P1929" t="s">
        <v>45</v>
      </c>
    </row>
    <row r="1930" spans="1:16" ht="16.5" x14ac:dyDescent="0.3">
      <c r="A1930">
        <v>47094618</v>
      </c>
      <c r="B1930">
        <v>6132880500</v>
      </c>
      <c r="C1930">
        <v>44012</v>
      </c>
      <c r="D1930">
        <v>20000</v>
      </c>
      <c r="E1930" t="s">
        <v>21</v>
      </c>
      <c r="G1930" t="s">
        <v>43</v>
      </c>
      <c r="H1930">
        <v>800</v>
      </c>
      <c r="I1930">
        <v>6</v>
      </c>
      <c r="J1930">
        <v>43880</v>
      </c>
      <c r="K1930" t="s">
        <v>30</v>
      </c>
      <c r="L1930" t="s">
        <v>32</v>
      </c>
      <c r="M1930" t="s">
        <v>25</v>
      </c>
      <c r="N1930" t="s">
        <v>39</v>
      </c>
      <c r="O1930" t="s">
        <v>27</v>
      </c>
      <c r="P1930" t="s">
        <v>45</v>
      </c>
    </row>
    <row r="1931" spans="1:16" ht="16.5" x14ac:dyDescent="0.3">
      <c r="A1931">
        <v>18987622</v>
      </c>
      <c r="B1931">
        <v>6258385593</v>
      </c>
      <c r="C1931">
        <v>44023</v>
      </c>
      <c r="D1931">
        <v>50000</v>
      </c>
      <c r="E1931" t="s">
        <v>21</v>
      </c>
      <c r="G1931" t="s">
        <v>22</v>
      </c>
      <c r="H1931">
        <v>1500</v>
      </c>
      <c r="I1931">
        <v>7</v>
      </c>
      <c r="J1931">
        <v>43906</v>
      </c>
      <c r="K1931" t="s">
        <v>30</v>
      </c>
      <c r="L1931" t="s">
        <v>38</v>
      </c>
      <c r="M1931" t="s">
        <v>35</v>
      </c>
      <c r="N1931" t="s">
        <v>39</v>
      </c>
      <c r="O1931" t="s">
        <v>27</v>
      </c>
      <c r="P1931" t="s">
        <v>46</v>
      </c>
    </row>
    <row r="1932" spans="1:16" ht="16.5" x14ac:dyDescent="0.3">
      <c r="A1932">
        <v>39334122</v>
      </c>
      <c r="B1932">
        <v>6255796917</v>
      </c>
      <c r="C1932">
        <v>44023</v>
      </c>
      <c r="D1932">
        <v>50000</v>
      </c>
      <c r="E1932" t="s">
        <v>34</v>
      </c>
      <c r="F1932">
        <v>43621740</v>
      </c>
      <c r="G1932" t="s">
        <v>22</v>
      </c>
      <c r="H1932">
        <v>1500</v>
      </c>
      <c r="I1932">
        <v>7</v>
      </c>
      <c r="J1932">
        <v>43457</v>
      </c>
      <c r="K1932" t="s">
        <v>30</v>
      </c>
      <c r="L1932" t="s">
        <v>38</v>
      </c>
      <c r="M1932" t="s">
        <v>25</v>
      </c>
      <c r="N1932" t="s">
        <v>26</v>
      </c>
      <c r="O1932" t="s">
        <v>27</v>
      </c>
      <c r="P1932" t="s">
        <v>28</v>
      </c>
    </row>
    <row r="1933" spans="1:16" ht="16.5" x14ac:dyDescent="0.3">
      <c r="A1933">
        <v>38368403</v>
      </c>
      <c r="B1933">
        <v>6265036623</v>
      </c>
      <c r="C1933">
        <v>44023</v>
      </c>
      <c r="D1933">
        <v>100000</v>
      </c>
      <c r="E1933" t="s">
        <v>34</v>
      </c>
      <c r="F1933">
        <v>46114474</v>
      </c>
      <c r="G1933" t="s">
        <v>22</v>
      </c>
      <c r="H1933">
        <v>3000</v>
      </c>
      <c r="I1933">
        <v>7</v>
      </c>
      <c r="J1933">
        <v>43305</v>
      </c>
      <c r="K1933" t="s">
        <v>30</v>
      </c>
      <c r="L1933" t="s">
        <v>32</v>
      </c>
      <c r="M1933" t="s">
        <v>35</v>
      </c>
      <c r="N1933" t="s">
        <v>26</v>
      </c>
      <c r="O1933" t="s">
        <v>36</v>
      </c>
      <c r="P1933" t="s">
        <v>28</v>
      </c>
    </row>
    <row r="1934" spans="1:16" ht="16.5" x14ac:dyDescent="0.3">
      <c r="A1934">
        <v>41443259</v>
      </c>
      <c r="B1934">
        <v>6272554113</v>
      </c>
      <c r="C1934">
        <v>44024</v>
      </c>
      <c r="D1934">
        <v>10000</v>
      </c>
      <c r="E1934" t="s">
        <v>21</v>
      </c>
      <c r="G1934" t="s">
        <v>22</v>
      </c>
      <c r="H1934">
        <v>300</v>
      </c>
      <c r="I1934">
        <v>7</v>
      </c>
      <c r="J1934">
        <v>43190</v>
      </c>
      <c r="K1934" t="s">
        <v>33</v>
      </c>
      <c r="L1934" t="s">
        <v>38</v>
      </c>
      <c r="M1934" t="s">
        <v>25</v>
      </c>
      <c r="N1934" t="s">
        <v>26</v>
      </c>
      <c r="O1934" t="s">
        <v>27</v>
      </c>
      <c r="P1934" t="s">
        <v>28</v>
      </c>
    </row>
    <row r="1935" spans="1:16" ht="16.5" x14ac:dyDescent="0.3">
      <c r="A1935">
        <v>55543852</v>
      </c>
      <c r="B1935">
        <v>6272872563</v>
      </c>
      <c r="C1935">
        <v>44024</v>
      </c>
      <c r="D1935">
        <v>20000</v>
      </c>
      <c r="E1935" t="s">
        <v>21</v>
      </c>
      <c r="G1935" t="s">
        <v>22</v>
      </c>
      <c r="H1935">
        <v>600</v>
      </c>
      <c r="I1935">
        <v>7</v>
      </c>
      <c r="J1935">
        <v>44022</v>
      </c>
      <c r="K1935" t="s">
        <v>33</v>
      </c>
      <c r="L1935" t="s">
        <v>41</v>
      </c>
      <c r="M1935" t="s">
        <v>25</v>
      </c>
      <c r="N1935" t="s">
        <v>39</v>
      </c>
      <c r="O1935" t="s">
        <v>27</v>
      </c>
      <c r="P1935" t="s">
        <v>50</v>
      </c>
    </row>
    <row r="1936" spans="1:16" ht="16.5" x14ac:dyDescent="0.3">
      <c r="A1936">
        <v>3547044</v>
      </c>
      <c r="B1936">
        <v>6269118839</v>
      </c>
      <c r="C1936">
        <v>44024</v>
      </c>
      <c r="D1936">
        <v>100000</v>
      </c>
      <c r="E1936" t="s">
        <v>21</v>
      </c>
      <c r="G1936" t="s">
        <v>22</v>
      </c>
      <c r="H1936">
        <v>3000</v>
      </c>
      <c r="I1936">
        <v>7</v>
      </c>
      <c r="J1936">
        <v>43705</v>
      </c>
      <c r="K1936" t="s">
        <v>33</v>
      </c>
      <c r="L1936" t="s">
        <v>31</v>
      </c>
      <c r="M1936" t="s">
        <v>25</v>
      </c>
      <c r="N1936" t="s">
        <v>26</v>
      </c>
      <c r="O1936" t="s">
        <v>36</v>
      </c>
      <c r="P1936" t="s">
        <v>28</v>
      </c>
    </row>
    <row r="1937" spans="1:16" ht="16.5" x14ac:dyDescent="0.3">
      <c r="A1937">
        <v>27624546</v>
      </c>
      <c r="B1937">
        <v>6274905894</v>
      </c>
      <c r="C1937">
        <v>44024</v>
      </c>
      <c r="D1937">
        <v>10000</v>
      </c>
      <c r="E1937" t="s">
        <v>21</v>
      </c>
      <c r="G1937" t="s">
        <v>22</v>
      </c>
      <c r="H1937">
        <v>300</v>
      </c>
      <c r="I1937">
        <v>7</v>
      </c>
      <c r="J1937">
        <v>43914</v>
      </c>
      <c r="K1937" t="s">
        <v>33</v>
      </c>
      <c r="L1937" t="s">
        <v>32</v>
      </c>
      <c r="M1937" t="s">
        <v>35</v>
      </c>
      <c r="N1937" t="s">
        <v>39</v>
      </c>
      <c r="O1937" t="s">
        <v>27</v>
      </c>
      <c r="P1937" t="s">
        <v>46</v>
      </c>
    </row>
    <row r="1938" spans="1:16" ht="16.5" x14ac:dyDescent="0.3">
      <c r="A1938">
        <v>46775844</v>
      </c>
      <c r="B1938">
        <v>6266706581</v>
      </c>
      <c r="C1938">
        <v>44024</v>
      </c>
      <c r="D1938">
        <v>20000</v>
      </c>
      <c r="E1938" t="s">
        <v>21</v>
      </c>
      <c r="G1938" t="s">
        <v>22</v>
      </c>
      <c r="H1938">
        <v>600</v>
      </c>
      <c r="I1938">
        <v>7</v>
      </c>
      <c r="J1938">
        <v>43591</v>
      </c>
      <c r="K1938" t="s">
        <v>33</v>
      </c>
      <c r="L1938" t="s">
        <v>38</v>
      </c>
      <c r="M1938" t="s">
        <v>35</v>
      </c>
      <c r="N1938" t="s">
        <v>26</v>
      </c>
      <c r="O1938" t="s">
        <v>27</v>
      </c>
      <c r="P1938" t="s">
        <v>28</v>
      </c>
    </row>
    <row r="1939" spans="1:16" ht="16.5" x14ac:dyDescent="0.3">
      <c r="A1939">
        <v>46162928</v>
      </c>
      <c r="B1939">
        <v>6267506074</v>
      </c>
      <c r="C1939">
        <v>44024</v>
      </c>
      <c r="D1939">
        <v>100000</v>
      </c>
      <c r="E1939" t="s">
        <v>34</v>
      </c>
      <c r="F1939">
        <v>50901855</v>
      </c>
      <c r="G1939" t="s">
        <v>22</v>
      </c>
      <c r="H1939">
        <v>3000</v>
      </c>
      <c r="I1939">
        <v>7</v>
      </c>
      <c r="J1939">
        <v>43787</v>
      </c>
      <c r="K1939" t="s">
        <v>33</v>
      </c>
      <c r="L1939" t="s">
        <v>32</v>
      </c>
      <c r="M1939" t="s">
        <v>35</v>
      </c>
      <c r="N1939" t="s">
        <v>26</v>
      </c>
      <c r="O1939" t="s">
        <v>36</v>
      </c>
      <c r="P1939" t="s">
        <v>28</v>
      </c>
    </row>
    <row r="1940" spans="1:16" ht="16.5" x14ac:dyDescent="0.3">
      <c r="A1940">
        <v>1020469</v>
      </c>
      <c r="B1940">
        <v>6271621308</v>
      </c>
      <c r="C1940">
        <v>44024</v>
      </c>
      <c r="D1940">
        <v>50000</v>
      </c>
      <c r="E1940" t="s">
        <v>21</v>
      </c>
      <c r="G1940" t="s">
        <v>22</v>
      </c>
      <c r="H1940">
        <v>1500</v>
      </c>
      <c r="I1940">
        <v>7</v>
      </c>
      <c r="J1940">
        <v>43885</v>
      </c>
      <c r="K1940" t="s">
        <v>42</v>
      </c>
      <c r="L1940" t="s">
        <v>29</v>
      </c>
      <c r="M1940" t="s">
        <v>35</v>
      </c>
      <c r="N1940" t="s">
        <v>39</v>
      </c>
      <c r="O1940" t="s">
        <v>27</v>
      </c>
      <c r="P1940" t="s">
        <v>45</v>
      </c>
    </row>
    <row r="1941" spans="1:16" ht="16.5" x14ac:dyDescent="0.3">
      <c r="A1941">
        <v>54596037</v>
      </c>
      <c r="B1941">
        <v>6268146625</v>
      </c>
      <c r="C1941">
        <v>44024</v>
      </c>
      <c r="D1941">
        <v>200000</v>
      </c>
      <c r="E1941" t="s">
        <v>34</v>
      </c>
      <c r="F1941">
        <v>2929713</v>
      </c>
      <c r="G1941" t="s">
        <v>22</v>
      </c>
      <c r="H1941">
        <v>6000</v>
      </c>
      <c r="I1941">
        <v>7</v>
      </c>
      <c r="J1941">
        <v>43910</v>
      </c>
      <c r="K1941" t="s">
        <v>42</v>
      </c>
      <c r="L1941" t="s">
        <v>32</v>
      </c>
      <c r="M1941" t="s">
        <v>35</v>
      </c>
      <c r="N1941" t="s">
        <v>39</v>
      </c>
      <c r="O1941" t="s">
        <v>36</v>
      </c>
      <c r="P1941" t="s">
        <v>46</v>
      </c>
    </row>
    <row r="1942" spans="1:16" ht="16.5" x14ac:dyDescent="0.3">
      <c r="A1942">
        <v>42992906</v>
      </c>
      <c r="B1942">
        <v>6272389120</v>
      </c>
      <c r="C1942">
        <v>44024</v>
      </c>
      <c r="D1942">
        <v>20000</v>
      </c>
      <c r="E1942" t="s">
        <v>21</v>
      </c>
      <c r="G1942" t="s">
        <v>22</v>
      </c>
      <c r="H1942">
        <v>600</v>
      </c>
      <c r="I1942">
        <v>7</v>
      </c>
      <c r="J1942">
        <v>44024</v>
      </c>
      <c r="K1942" t="s">
        <v>30</v>
      </c>
      <c r="L1942" t="s">
        <v>41</v>
      </c>
      <c r="M1942" t="s">
        <v>35</v>
      </c>
      <c r="N1942" t="s">
        <v>39</v>
      </c>
      <c r="O1942" t="s">
        <v>27</v>
      </c>
      <c r="P1942" t="s">
        <v>50</v>
      </c>
    </row>
    <row r="1943" spans="1:16" ht="16.5" x14ac:dyDescent="0.3">
      <c r="A1943">
        <v>29653000</v>
      </c>
      <c r="B1943">
        <v>6273983402</v>
      </c>
      <c r="C1943">
        <v>44024</v>
      </c>
      <c r="D1943">
        <v>20000</v>
      </c>
      <c r="E1943" t="s">
        <v>21</v>
      </c>
      <c r="G1943" t="s">
        <v>22</v>
      </c>
      <c r="H1943">
        <v>600</v>
      </c>
      <c r="I1943">
        <v>7</v>
      </c>
      <c r="J1943">
        <v>44024</v>
      </c>
      <c r="K1943" t="s">
        <v>30</v>
      </c>
      <c r="L1943" t="s">
        <v>31</v>
      </c>
      <c r="M1943" t="s">
        <v>35</v>
      </c>
      <c r="N1943" t="s">
        <v>39</v>
      </c>
      <c r="O1943" t="s">
        <v>27</v>
      </c>
      <c r="P1943" t="s">
        <v>50</v>
      </c>
    </row>
    <row r="1944" spans="1:16" ht="16.5" x14ac:dyDescent="0.3">
      <c r="A1944">
        <v>54784734</v>
      </c>
      <c r="B1944">
        <v>6274123686</v>
      </c>
      <c r="C1944">
        <v>44024</v>
      </c>
      <c r="D1944">
        <v>20000</v>
      </c>
      <c r="E1944" t="s">
        <v>21</v>
      </c>
      <c r="G1944" t="s">
        <v>22</v>
      </c>
      <c r="H1944">
        <v>600</v>
      </c>
      <c r="I1944">
        <v>7</v>
      </c>
      <c r="J1944">
        <v>43939</v>
      </c>
      <c r="K1944" t="s">
        <v>30</v>
      </c>
      <c r="L1944" t="s">
        <v>24</v>
      </c>
      <c r="M1944" t="s">
        <v>25</v>
      </c>
      <c r="N1944" t="s">
        <v>39</v>
      </c>
      <c r="O1944" t="s">
        <v>27</v>
      </c>
      <c r="P1944" t="s">
        <v>47</v>
      </c>
    </row>
    <row r="1945" spans="1:16" ht="16.5" x14ac:dyDescent="0.3">
      <c r="A1945">
        <v>936612</v>
      </c>
      <c r="B1945">
        <v>6210554679</v>
      </c>
      <c r="C1945">
        <v>44025</v>
      </c>
      <c r="D1945">
        <v>10000</v>
      </c>
      <c r="E1945" t="s">
        <v>21</v>
      </c>
      <c r="G1945" t="s">
        <v>22</v>
      </c>
      <c r="H1945">
        <v>300</v>
      </c>
      <c r="I1945">
        <v>7</v>
      </c>
      <c r="J1945">
        <v>43328</v>
      </c>
      <c r="K1945" t="s">
        <v>33</v>
      </c>
      <c r="L1945" t="s">
        <v>38</v>
      </c>
      <c r="M1945" t="s">
        <v>25</v>
      </c>
      <c r="N1945" t="s">
        <v>26</v>
      </c>
      <c r="O1945" t="s">
        <v>27</v>
      </c>
      <c r="P1945" t="s">
        <v>28</v>
      </c>
    </row>
    <row r="1946" spans="1:16" ht="16.5" x14ac:dyDescent="0.3">
      <c r="A1946">
        <v>22863008</v>
      </c>
      <c r="B1946">
        <v>6279666749</v>
      </c>
      <c r="C1946">
        <v>44025</v>
      </c>
      <c r="D1946">
        <v>50000</v>
      </c>
      <c r="E1946" t="s">
        <v>21</v>
      </c>
      <c r="G1946" t="s">
        <v>22</v>
      </c>
      <c r="H1946">
        <v>1500</v>
      </c>
      <c r="I1946">
        <v>7</v>
      </c>
      <c r="J1946">
        <v>43589</v>
      </c>
      <c r="K1946" t="s">
        <v>33</v>
      </c>
      <c r="L1946" t="s">
        <v>41</v>
      </c>
      <c r="M1946" t="s">
        <v>25</v>
      </c>
      <c r="N1946" t="s">
        <v>26</v>
      </c>
      <c r="O1946" t="s">
        <v>27</v>
      </c>
      <c r="P1946" t="s">
        <v>28</v>
      </c>
    </row>
    <row r="1947" spans="1:16" ht="16.5" x14ac:dyDescent="0.3">
      <c r="A1947">
        <v>55819465</v>
      </c>
      <c r="B1947">
        <v>6284548754</v>
      </c>
      <c r="C1947">
        <v>44025</v>
      </c>
      <c r="D1947">
        <v>20000</v>
      </c>
      <c r="E1947" t="s">
        <v>21</v>
      </c>
      <c r="G1947" t="s">
        <v>22</v>
      </c>
      <c r="H1947">
        <v>600</v>
      </c>
      <c r="I1947">
        <v>7</v>
      </c>
      <c r="J1947">
        <v>43991</v>
      </c>
      <c r="K1947" t="s">
        <v>33</v>
      </c>
      <c r="L1947" t="s">
        <v>32</v>
      </c>
      <c r="M1947" t="s">
        <v>35</v>
      </c>
      <c r="N1947" t="s">
        <v>39</v>
      </c>
      <c r="O1947" t="s">
        <v>27</v>
      </c>
      <c r="P1947" t="s">
        <v>49</v>
      </c>
    </row>
    <row r="1948" spans="1:16" ht="16.5" x14ac:dyDescent="0.3">
      <c r="A1948">
        <v>55819465</v>
      </c>
      <c r="B1948">
        <v>6364834433</v>
      </c>
      <c r="C1948">
        <v>44032</v>
      </c>
      <c r="D1948">
        <v>20000</v>
      </c>
      <c r="E1948" t="s">
        <v>21</v>
      </c>
      <c r="G1948" t="s">
        <v>22</v>
      </c>
      <c r="H1948">
        <v>600</v>
      </c>
      <c r="I1948">
        <v>7</v>
      </c>
      <c r="J1948">
        <v>43991</v>
      </c>
      <c r="K1948" t="s">
        <v>33</v>
      </c>
      <c r="L1948" t="s">
        <v>32</v>
      </c>
      <c r="M1948" t="s">
        <v>35</v>
      </c>
      <c r="N1948" t="s">
        <v>39</v>
      </c>
      <c r="O1948" t="s">
        <v>27</v>
      </c>
      <c r="P1948" t="s">
        <v>49</v>
      </c>
    </row>
    <row r="1949" spans="1:16" ht="16.5" x14ac:dyDescent="0.3">
      <c r="A1949">
        <v>33228951</v>
      </c>
      <c r="B1949">
        <v>6287316331</v>
      </c>
      <c r="C1949">
        <v>44025</v>
      </c>
      <c r="D1949">
        <v>10000</v>
      </c>
      <c r="E1949" t="s">
        <v>21</v>
      </c>
      <c r="G1949" t="s">
        <v>22</v>
      </c>
      <c r="H1949">
        <v>300</v>
      </c>
      <c r="I1949">
        <v>7</v>
      </c>
      <c r="J1949">
        <v>43178</v>
      </c>
      <c r="K1949" t="s">
        <v>33</v>
      </c>
      <c r="L1949" t="s">
        <v>38</v>
      </c>
      <c r="M1949" t="s">
        <v>35</v>
      </c>
      <c r="N1949" t="s">
        <v>26</v>
      </c>
      <c r="O1949" t="s">
        <v>27</v>
      </c>
      <c r="P1949" t="s">
        <v>28</v>
      </c>
    </row>
    <row r="1950" spans="1:16" ht="16.5" x14ac:dyDescent="0.3">
      <c r="A1950">
        <v>19013506</v>
      </c>
      <c r="B1950">
        <v>6170593131</v>
      </c>
      <c r="C1950">
        <v>44025</v>
      </c>
      <c r="D1950">
        <v>50000</v>
      </c>
      <c r="E1950" t="s">
        <v>21</v>
      </c>
      <c r="G1950" t="s">
        <v>22</v>
      </c>
      <c r="H1950">
        <v>1500</v>
      </c>
      <c r="I1950">
        <v>7</v>
      </c>
      <c r="J1950">
        <v>42809</v>
      </c>
      <c r="K1950" t="s">
        <v>33</v>
      </c>
      <c r="L1950" t="s">
        <v>38</v>
      </c>
      <c r="M1950" t="s">
        <v>35</v>
      </c>
      <c r="N1950" t="s">
        <v>26</v>
      </c>
      <c r="O1950" t="s">
        <v>27</v>
      </c>
      <c r="P1950" t="s">
        <v>28</v>
      </c>
    </row>
    <row r="1951" spans="1:16" ht="16.5" x14ac:dyDescent="0.3">
      <c r="A1951">
        <v>29188883</v>
      </c>
      <c r="B1951">
        <v>6285928221</v>
      </c>
      <c r="C1951">
        <v>44025</v>
      </c>
      <c r="D1951">
        <v>20000</v>
      </c>
      <c r="E1951" t="s">
        <v>21</v>
      </c>
      <c r="G1951" t="s">
        <v>22</v>
      </c>
      <c r="H1951">
        <v>600</v>
      </c>
      <c r="I1951">
        <v>7</v>
      </c>
      <c r="J1951">
        <v>42486</v>
      </c>
      <c r="K1951" t="s">
        <v>33</v>
      </c>
      <c r="L1951" t="s">
        <v>24</v>
      </c>
      <c r="M1951" t="s">
        <v>25</v>
      </c>
      <c r="N1951" t="s">
        <v>26</v>
      </c>
      <c r="O1951" t="s">
        <v>27</v>
      </c>
      <c r="P1951" t="s">
        <v>28</v>
      </c>
    </row>
    <row r="1952" spans="1:16" ht="16.5" x14ac:dyDescent="0.3">
      <c r="A1952">
        <v>53534752</v>
      </c>
      <c r="B1952">
        <v>6283000971</v>
      </c>
      <c r="C1952">
        <v>44025</v>
      </c>
      <c r="D1952">
        <v>10000</v>
      </c>
      <c r="E1952" t="s">
        <v>21</v>
      </c>
      <c r="G1952" t="s">
        <v>22</v>
      </c>
      <c r="H1952">
        <v>300</v>
      </c>
      <c r="I1952">
        <v>7</v>
      </c>
      <c r="J1952">
        <v>43894</v>
      </c>
      <c r="K1952" t="s">
        <v>33</v>
      </c>
      <c r="L1952" t="s">
        <v>24</v>
      </c>
      <c r="M1952" t="s">
        <v>35</v>
      </c>
      <c r="N1952" t="s">
        <v>39</v>
      </c>
      <c r="O1952" t="s">
        <v>27</v>
      </c>
      <c r="P1952" t="s">
        <v>46</v>
      </c>
    </row>
    <row r="1953" spans="1:16" ht="16.5" x14ac:dyDescent="0.3">
      <c r="A1953">
        <v>44609573</v>
      </c>
      <c r="B1953">
        <v>6285166842</v>
      </c>
      <c r="C1953">
        <v>44025</v>
      </c>
      <c r="D1953">
        <v>100000</v>
      </c>
      <c r="E1953" t="s">
        <v>21</v>
      </c>
      <c r="G1953" t="s">
        <v>22</v>
      </c>
      <c r="H1953">
        <v>3000</v>
      </c>
      <c r="I1953">
        <v>7</v>
      </c>
      <c r="J1953">
        <v>43447</v>
      </c>
      <c r="K1953" t="s">
        <v>30</v>
      </c>
      <c r="L1953" t="s">
        <v>41</v>
      </c>
      <c r="M1953" t="s">
        <v>35</v>
      </c>
      <c r="N1953" t="s">
        <v>26</v>
      </c>
      <c r="O1953" t="s">
        <v>36</v>
      </c>
      <c r="P1953" t="s">
        <v>28</v>
      </c>
    </row>
    <row r="1954" spans="1:16" ht="16.5" x14ac:dyDescent="0.3">
      <c r="A1954">
        <v>39720532</v>
      </c>
      <c r="B1954">
        <v>6299736566</v>
      </c>
      <c r="C1954">
        <v>44026</v>
      </c>
      <c r="D1954">
        <v>10000</v>
      </c>
      <c r="E1954" t="s">
        <v>21</v>
      </c>
      <c r="G1954" t="s">
        <v>22</v>
      </c>
      <c r="H1954">
        <v>300</v>
      </c>
      <c r="I1954">
        <v>7</v>
      </c>
      <c r="J1954">
        <v>42959</v>
      </c>
      <c r="K1954" t="s">
        <v>33</v>
      </c>
      <c r="L1954" t="s">
        <v>24</v>
      </c>
      <c r="M1954" t="s">
        <v>35</v>
      </c>
      <c r="N1954" t="s">
        <v>26</v>
      </c>
      <c r="O1954" t="s">
        <v>27</v>
      </c>
      <c r="P1954" t="s">
        <v>28</v>
      </c>
    </row>
    <row r="1955" spans="1:16" ht="16.5" x14ac:dyDescent="0.3">
      <c r="A1955">
        <v>41480007</v>
      </c>
      <c r="B1955">
        <v>6287594075</v>
      </c>
      <c r="C1955">
        <v>44026</v>
      </c>
      <c r="D1955">
        <v>20000</v>
      </c>
      <c r="E1955" t="s">
        <v>21</v>
      </c>
      <c r="G1955" t="s">
        <v>22</v>
      </c>
      <c r="H1955">
        <v>600</v>
      </c>
      <c r="I1955">
        <v>7</v>
      </c>
      <c r="J1955">
        <v>43219</v>
      </c>
      <c r="K1955" t="s">
        <v>33</v>
      </c>
      <c r="L1955" t="s">
        <v>31</v>
      </c>
      <c r="M1955" t="s">
        <v>35</v>
      </c>
      <c r="N1955" t="s">
        <v>26</v>
      </c>
      <c r="O1955" t="s">
        <v>27</v>
      </c>
      <c r="P1955" t="s">
        <v>28</v>
      </c>
    </row>
    <row r="1956" spans="1:16" ht="16.5" x14ac:dyDescent="0.3">
      <c r="A1956">
        <v>31300173</v>
      </c>
      <c r="B1956">
        <v>6300978004</v>
      </c>
      <c r="C1956">
        <v>44026</v>
      </c>
      <c r="D1956">
        <v>10000</v>
      </c>
      <c r="E1956" t="s">
        <v>21</v>
      </c>
      <c r="G1956" t="s">
        <v>22</v>
      </c>
      <c r="H1956">
        <v>300</v>
      </c>
      <c r="I1956">
        <v>7</v>
      </c>
      <c r="J1956">
        <v>43411</v>
      </c>
      <c r="K1956" t="s">
        <v>33</v>
      </c>
      <c r="L1956" t="s">
        <v>29</v>
      </c>
      <c r="M1956" t="s">
        <v>35</v>
      </c>
      <c r="N1956" t="s">
        <v>26</v>
      </c>
      <c r="O1956" t="s">
        <v>27</v>
      </c>
      <c r="P1956" t="s">
        <v>28</v>
      </c>
    </row>
    <row r="1957" spans="1:16" ht="16.5" x14ac:dyDescent="0.3">
      <c r="A1957">
        <v>48530325</v>
      </c>
      <c r="B1957">
        <v>6297230259</v>
      </c>
      <c r="C1957">
        <v>44026</v>
      </c>
      <c r="D1957">
        <v>30000</v>
      </c>
      <c r="E1957" t="s">
        <v>21</v>
      </c>
      <c r="G1957" t="s">
        <v>22</v>
      </c>
      <c r="H1957">
        <v>900</v>
      </c>
      <c r="I1957">
        <v>7</v>
      </c>
      <c r="J1957">
        <v>43762</v>
      </c>
      <c r="K1957" t="s">
        <v>33</v>
      </c>
      <c r="L1957" t="s">
        <v>31</v>
      </c>
      <c r="M1957" t="s">
        <v>25</v>
      </c>
      <c r="N1957" t="s">
        <v>26</v>
      </c>
      <c r="O1957" t="s">
        <v>27</v>
      </c>
      <c r="P1957" t="s">
        <v>28</v>
      </c>
    </row>
    <row r="1958" spans="1:16" ht="16.5" x14ac:dyDescent="0.3">
      <c r="A1958">
        <v>34302323</v>
      </c>
      <c r="B1958">
        <v>6297619301</v>
      </c>
      <c r="C1958">
        <v>44026</v>
      </c>
      <c r="D1958">
        <v>10000</v>
      </c>
      <c r="E1958" t="s">
        <v>21</v>
      </c>
      <c r="G1958" t="s">
        <v>22</v>
      </c>
      <c r="H1958">
        <v>300</v>
      </c>
      <c r="I1958">
        <v>7</v>
      </c>
      <c r="J1958">
        <v>43279</v>
      </c>
      <c r="K1958" t="s">
        <v>33</v>
      </c>
      <c r="L1958" t="s">
        <v>32</v>
      </c>
      <c r="M1958" t="s">
        <v>25</v>
      </c>
      <c r="N1958" t="s">
        <v>26</v>
      </c>
      <c r="O1958" t="s">
        <v>27</v>
      </c>
      <c r="P1958" t="s">
        <v>28</v>
      </c>
    </row>
    <row r="1959" spans="1:16" ht="16.5" x14ac:dyDescent="0.3">
      <c r="A1959">
        <v>40109778</v>
      </c>
      <c r="B1959">
        <v>6296636899</v>
      </c>
      <c r="C1959">
        <v>44026</v>
      </c>
      <c r="D1959">
        <v>20000</v>
      </c>
      <c r="E1959" t="s">
        <v>21</v>
      </c>
      <c r="G1959" t="s">
        <v>22</v>
      </c>
      <c r="H1959">
        <v>600</v>
      </c>
      <c r="I1959">
        <v>7</v>
      </c>
      <c r="J1959">
        <v>43414</v>
      </c>
      <c r="K1959" t="s">
        <v>30</v>
      </c>
      <c r="L1959" t="s">
        <v>31</v>
      </c>
      <c r="M1959" t="s">
        <v>25</v>
      </c>
      <c r="N1959" t="s">
        <v>26</v>
      </c>
      <c r="O1959" t="s">
        <v>27</v>
      </c>
      <c r="P1959" t="s">
        <v>28</v>
      </c>
    </row>
    <row r="1960" spans="1:16" ht="16.5" x14ac:dyDescent="0.3">
      <c r="A1960">
        <v>39040327</v>
      </c>
      <c r="B1960">
        <v>6291509057</v>
      </c>
      <c r="C1960">
        <v>44026</v>
      </c>
      <c r="D1960">
        <v>10000</v>
      </c>
      <c r="E1960" t="s">
        <v>21</v>
      </c>
      <c r="G1960" t="s">
        <v>22</v>
      </c>
      <c r="H1960">
        <v>300</v>
      </c>
      <c r="I1960">
        <v>7</v>
      </c>
      <c r="J1960">
        <v>43605</v>
      </c>
      <c r="K1960" t="s">
        <v>42</v>
      </c>
      <c r="L1960" t="s">
        <v>41</v>
      </c>
      <c r="M1960" t="s">
        <v>25</v>
      </c>
      <c r="N1960" t="s">
        <v>26</v>
      </c>
      <c r="O1960" t="s">
        <v>27</v>
      </c>
      <c r="P1960" t="s">
        <v>28</v>
      </c>
    </row>
    <row r="1961" spans="1:16" ht="16.5" x14ac:dyDescent="0.3">
      <c r="A1961">
        <v>39040327</v>
      </c>
      <c r="B1961">
        <v>6291509057</v>
      </c>
      <c r="C1961">
        <v>44026</v>
      </c>
      <c r="D1961">
        <v>10000</v>
      </c>
      <c r="E1961" t="s">
        <v>21</v>
      </c>
      <c r="G1961" t="s">
        <v>22</v>
      </c>
      <c r="H1961">
        <v>300</v>
      </c>
      <c r="I1961">
        <v>7</v>
      </c>
      <c r="J1961">
        <v>43605</v>
      </c>
      <c r="K1961" t="s">
        <v>42</v>
      </c>
      <c r="L1961" t="s">
        <v>41</v>
      </c>
      <c r="M1961" t="s">
        <v>35</v>
      </c>
      <c r="N1961" t="s">
        <v>26</v>
      </c>
      <c r="O1961" t="s">
        <v>27</v>
      </c>
      <c r="P1961" t="s">
        <v>28</v>
      </c>
    </row>
    <row r="1962" spans="1:16" ht="16.5" x14ac:dyDescent="0.3">
      <c r="A1962">
        <v>39040327</v>
      </c>
      <c r="B1962">
        <v>4180919466</v>
      </c>
      <c r="C1962">
        <v>43832</v>
      </c>
      <c r="D1962">
        <v>20000</v>
      </c>
      <c r="E1962" t="s">
        <v>21</v>
      </c>
      <c r="G1962" t="s">
        <v>44</v>
      </c>
      <c r="H1962">
        <v>400</v>
      </c>
      <c r="I1962">
        <v>1</v>
      </c>
      <c r="J1962">
        <v>43605</v>
      </c>
      <c r="K1962" t="s">
        <v>42</v>
      </c>
      <c r="L1962" t="s">
        <v>41</v>
      </c>
      <c r="M1962" t="s">
        <v>25</v>
      </c>
      <c r="N1962" t="s">
        <v>26</v>
      </c>
      <c r="O1962" t="s">
        <v>27</v>
      </c>
      <c r="P1962" t="s">
        <v>28</v>
      </c>
    </row>
    <row r="1963" spans="1:16" ht="16.5" x14ac:dyDescent="0.3">
      <c r="A1963">
        <v>39040327</v>
      </c>
      <c r="B1963">
        <v>4180919466</v>
      </c>
      <c r="C1963">
        <v>43832</v>
      </c>
      <c r="D1963">
        <v>20000</v>
      </c>
      <c r="E1963" t="s">
        <v>21</v>
      </c>
      <c r="G1963" t="s">
        <v>44</v>
      </c>
      <c r="H1963">
        <v>400</v>
      </c>
      <c r="I1963">
        <v>1</v>
      </c>
      <c r="J1963">
        <v>43605</v>
      </c>
      <c r="K1963" t="s">
        <v>42</v>
      </c>
      <c r="L1963" t="s">
        <v>41</v>
      </c>
      <c r="M1963" t="s">
        <v>35</v>
      </c>
      <c r="N1963" t="s">
        <v>26</v>
      </c>
      <c r="O1963" t="s">
        <v>27</v>
      </c>
      <c r="P1963" t="s">
        <v>28</v>
      </c>
    </row>
    <row r="1964" spans="1:16" ht="16.5" x14ac:dyDescent="0.3">
      <c r="A1964">
        <v>22972734</v>
      </c>
      <c r="B1964">
        <v>6302625254</v>
      </c>
      <c r="C1964">
        <v>44026</v>
      </c>
      <c r="D1964">
        <v>100000</v>
      </c>
      <c r="E1964" t="s">
        <v>21</v>
      </c>
      <c r="G1964" t="s">
        <v>22</v>
      </c>
      <c r="H1964">
        <v>3000</v>
      </c>
      <c r="I1964">
        <v>7</v>
      </c>
      <c r="J1964">
        <v>43437</v>
      </c>
      <c r="K1964" t="s">
        <v>30</v>
      </c>
      <c r="L1964" t="s">
        <v>24</v>
      </c>
      <c r="M1964" t="s">
        <v>25</v>
      </c>
      <c r="N1964" t="s">
        <v>26</v>
      </c>
      <c r="O1964" t="s">
        <v>36</v>
      </c>
      <c r="P1964" t="s">
        <v>28</v>
      </c>
    </row>
    <row r="1965" spans="1:16" ht="16.5" x14ac:dyDescent="0.3">
      <c r="A1965">
        <v>39648095</v>
      </c>
      <c r="B1965">
        <v>6297377818</v>
      </c>
      <c r="C1965">
        <v>44026</v>
      </c>
      <c r="D1965">
        <v>50000</v>
      </c>
      <c r="E1965" t="s">
        <v>21</v>
      </c>
      <c r="G1965" t="s">
        <v>22</v>
      </c>
      <c r="H1965">
        <v>1500</v>
      </c>
      <c r="I1965">
        <v>7</v>
      </c>
      <c r="J1965">
        <v>43519</v>
      </c>
      <c r="K1965" t="s">
        <v>30</v>
      </c>
      <c r="L1965" t="s">
        <v>41</v>
      </c>
      <c r="M1965" t="s">
        <v>35</v>
      </c>
      <c r="N1965" t="s">
        <v>26</v>
      </c>
      <c r="O1965" t="s">
        <v>27</v>
      </c>
      <c r="P1965" t="s">
        <v>28</v>
      </c>
    </row>
    <row r="1966" spans="1:16" ht="16.5" x14ac:dyDescent="0.3">
      <c r="A1966">
        <v>41953829</v>
      </c>
      <c r="B1966">
        <v>6295641337</v>
      </c>
      <c r="C1966">
        <v>44026</v>
      </c>
      <c r="D1966">
        <v>50000</v>
      </c>
      <c r="E1966" t="s">
        <v>21</v>
      </c>
      <c r="G1966" t="s">
        <v>22</v>
      </c>
      <c r="H1966">
        <v>1500</v>
      </c>
      <c r="I1966">
        <v>7</v>
      </c>
      <c r="J1966">
        <v>43244</v>
      </c>
      <c r="K1966" t="s">
        <v>30</v>
      </c>
      <c r="L1966" t="s">
        <v>41</v>
      </c>
      <c r="M1966" t="s">
        <v>25</v>
      </c>
      <c r="N1966" t="s">
        <v>26</v>
      </c>
      <c r="O1966" t="s">
        <v>27</v>
      </c>
      <c r="P1966" t="s">
        <v>28</v>
      </c>
    </row>
    <row r="1967" spans="1:16" ht="16.5" x14ac:dyDescent="0.3">
      <c r="A1967">
        <v>32665157</v>
      </c>
      <c r="B1967">
        <v>6291328271</v>
      </c>
      <c r="C1967">
        <v>44026</v>
      </c>
      <c r="D1967">
        <v>10000</v>
      </c>
      <c r="E1967" t="s">
        <v>21</v>
      </c>
      <c r="G1967" t="s">
        <v>22</v>
      </c>
      <c r="H1967">
        <v>300</v>
      </c>
      <c r="I1967">
        <v>7</v>
      </c>
      <c r="J1967">
        <v>44026</v>
      </c>
      <c r="K1967" t="s">
        <v>30</v>
      </c>
      <c r="L1967" t="s">
        <v>24</v>
      </c>
      <c r="M1967" t="s">
        <v>35</v>
      </c>
      <c r="N1967" t="s">
        <v>39</v>
      </c>
      <c r="O1967" t="s">
        <v>27</v>
      </c>
      <c r="P1967" t="s">
        <v>50</v>
      </c>
    </row>
    <row r="1968" spans="1:16" ht="16.5" x14ac:dyDescent="0.3">
      <c r="A1968">
        <v>51052959</v>
      </c>
      <c r="B1968">
        <v>6298747952</v>
      </c>
      <c r="C1968">
        <v>44026</v>
      </c>
      <c r="D1968">
        <v>10000</v>
      </c>
      <c r="E1968" t="s">
        <v>21</v>
      </c>
      <c r="G1968" t="s">
        <v>22</v>
      </c>
      <c r="H1968">
        <v>300</v>
      </c>
      <c r="I1968">
        <v>7</v>
      </c>
      <c r="J1968">
        <v>43853</v>
      </c>
      <c r="K1968" t="s">
        <v>30</v>
      </c>
      <c r="L1968" t="s">
        <v>41</v>
      </c>
      <c r="M1968" t="s">
        <v>25</v>
      </c>
      <c r="N1968" t="s">
        <v>39</v>
      </c>
      <c r="O1968" t="s">
        <v>27</v>
      </c>
      <c r="P1968" t="s">
        <v>40</v>
      </c>
    </row>
    <row r="1969" spans="1:16" ht="16.5" x14ac:dyDescent="0.3">
      <c r="A1969">
        <v>51618092</v>
      </c>
      <c r="B1969">
        <v>6298400016</v>
      </c>
      <c r="C1969">
        <v>44026</v>
      </c>
      <c r="D1969">
        <v>100000</v>
      </c>
      <c r="E1969" t="s">
        <v>21</v>
      </c>
      <c r="G1969" t="s">
        <v>22</v>
      </c>
      <c r="H1969">
        <v>3000</v>
      </c>
      <c r="I1969">
        <v>7</v>
      </c>
      <c r="J1969">
        <v>43812</v>
      </c>
      <c r="K1969" t="s">
        <v>30</v>
      </c>
      <c r="L1969" t="s">
        <v>32</v>
      </c>
      <c r="M1969" t="s">
        <v>35</v>
      </c>
      <c r="N1969" t="s">
        <v>26</v>
      </c>
      <c r="O1969" t="s">
        <v>36</v>
      </c>
      <c r="P1969" t="s">
        <v>28</v>
      </c>
    </row>
    <row r="1970" spans="1:16" ht="16.5" x14ac:dyDescent="0.3">
      <c r="A1970">
        <v>36044697</v>
      </c>
      <c r="B1970">
        <v>6298966071</v>
      </c>
      <c r="C1970">
        <v>44026</v>
      </c>
      <c r="D1970">
        <v>50000</v>
      </c>
      <c r="E1970" t="s">
        <v>34</v>
      </c>
      <c r="F1970">
        <v>45594340</v>
      </c>
      <c r="G1970" t="s">
        <v>22</v>
      </c>
      <c r="H1970">
        <v>1500</v>
      </c>
      <c r="I1970">
        <v>7</v>
      </c>
      <c r="J1970">
        <v>43309</v>
      </c>
      <c r="K1970" t="s">
        <v>30</v>
      </c>
      <c r="L1970" t="s">
        <v>32</v>
      </c>
      <c r="M1970" t="s">
        <v>35</v>
      </c>
      <c r="N1970" t="s">
        <v>26</v>
      </c>
      <c r="O1970" t="s">
        <v>27</v>
      </c>
      <c r="P1970" t="s">
        <v>28</v>
      </c>
    </row>
    <row r="1971" spans="1:16" ht="16.5" x14ac:dyDescent="0.3">
      <c r="A1971">
        <v>49240977</v>
      </c>
      <c r="B1971">
        <v>6299617888</v>
      </c>
      <c r="C1971">
        <v>44026</v>
      </c>
      <c r="D1971">
        <v>50000</v>
      </c>
      <c r="E1971" t="s">
        <v>21</v>
      </c>
      <c r="G1971" t="s">
        <v>22</v>
      </c>
      <c r="H1971">
        <v>1500</v>
      </c>
      <c r="I1971">
        <v>7</v>
      </c>
      <c r="J1971">
        <v>43743</v>
      </c>
      <c r="K1971" t="s">
        <v>30</v>
      </c>
      <c r="L1971" t="s">
        <v>41</v>
      </c>
      <c r="M1971" t="s">
        <v>35</v>
      </c>
      <c r="N1971" t="s">
        <v>26</v>
      </c>
      <c r="O1971" t="s">
        <v>27</v>
      </c>
      <c r="P1971" t="s">
        <v>28</v>
      </c>
    </row>
    <row r="1972" spans="1:16" ht="16.5" x14ac:dyDescent="0.3">
      <c r="A1972">
        <v>44632466</v>
      </c>
      <c r="B1972">
        <v>6307896451</v>
      </c>
      <c r="C1972">
        <v>44027</v>
      </c>
      <c r="D1972">
        <v>10000</v>
      </c>
      <c r="E1972" t="s">
        <v>21</v>
      </c>
      <c r="G1972" t="s">
        <v>22</v>
      </c>
      <c r="H1972">
        <v>300</v>
      </c>
      <c r="I1972">
        <v>7</v>
      </c>
      <c r="J1972">
        <v>43538</v>
      </c>
      <c r="K1972" t="s">
        <v>33</v>
      </c>
      <c r="L1972" t="s">
        <v>31</v>
      </c>
      <c r="M1972" t="s">
        <v>25</v>
      </c>
      <c r="N1972" t="s">
        <v>26</v>
      </c>
      <c r="O1972" t="s">
        <v>27</v>
      </c>
      <c r="P1972" t="s">
        <v>28</v>
      </c>
    </row>
    <row r="1973" spans="1:16" ht="16.5" x14ac:dyDescent="0.3">
      <c r="A1973">
        <v>50516524</v>
      </c>
      <c r="B1973">
        <v>6313819229</v>
      </c>
      <c r="C1973">
        <v>44027</v>
      </c>
      <c r="D1973">
        <v>10000</v>
      </c>
      <c r="E1973" t="s">
        <v>21</v>
      </c>
      <c r="G1973" t="s">
        <v>22</v>
      </c>
      <c r="H1973">
        <v>300</v>
      </c>
      <c r="I1973">
        <v>7</v>
      </c>
      <c r="J1973">
        <v>43778</v>
      </c>
      <c r="K1973" t="s">
        <v>33</v>
      </c>
      <c r="L1973" t="s">
        <v>31</v>
      </c>
      <c r="M1973" t="s">
        <v>35</v>
      </c>
      <c r="N1973" t="s">
        <v>26</v>
      </c>
      <c r="O1973" t="s">
        <v>27</v>
      </c>
      <c r="P1973" t="s">
        <v>28</v>
      </c>
    </row>
    <row r="1974" spans="1:16" ht="16.5" x14ac:dyDescent="0.3">
      <c r="A1974">
        <v>36757550</v>
      </c>
      <c r="B1974">
        <v>6312482045</v>
      </c>
      <c r="C1974">
        <v>44027</v>
      </c>
      <c r="D1974">
        <v>10000</v>
      </c>
      <c r="E1974" t="s">
        <v>21</v>
      </c>
      <c r="G1974" t="s">
        <v>22</v>
      </c>
      <c r="H1974">
        <v>300</v>
      </c>
      <c r="I1974">
        <v>7</v>
      </c>
      <c r="J1974">
        <v>43504</v>
      </c>
      <c r="K1974" t="s">
        <v>33</v>
      </c>
      <c r="L1974" t="s">
        <v>24</v>
      </c>
      <c r="M1974" t="s">
        <v>35</v>
      </c>
      <c r="N1974" t="s">
        <v>26</v>
      </c>
      <c r="O1974" t="s">
        <v>27</v>
      </c>
      <c r="P1974" t="s">
        <v>28</v>
      </c>
    </row>
    <row r="1975" spans="1:16" ht="16.5" x14ac:dyDescent="0.3">
      <c r="A1975">
        <v>25763718</v>
      </c>
      <c r="B1975">
        <v>6306495623</v>
      </c>
      <c r="C1975">
        <v>44027</v>
      </c>
      <c r="D1975">
        <v>50000</v>
      </c>
      <c r="E1975" t="s">
        <v>21</v>
      </c>
      <c r="G1975" t="s">
        <v>22</v>
      </c>
      <c r="H1975">
        <v>1500</v>
      </c>
      <c r="I1975">
        <v>7</v>
      </c>
      <c r="J1975">
        <v>43907</v>
      </c>
      <c r="K1975" t="s">
        <v>33</v>
      </c>
      <c r="L1975" t="s">
        <v>38</v>
      </c>
      <c r="M1975" t="s">
        <v>25</v>
      </c>
      <c r="N1975" t="s">
        <v>39</v>
      </c>
      <c r="O1975" t="s">
        <v>27</v>
      </c>
      <c r="P1975" t="s">
        <v>46</v>
      </c>
    </row>
    <row r="1976" spans="1:16" ht="16.5" x14ac:dyDescent="0.3">
      <c r="A1976">
        <v>39630437</v>
      </c>
      <c r="B1976">
        <v>6314039310</v>
      </c>
      <c r="C1976">
        <v>44027</v>
      </c>
      <c r="D1976">
        <v>20000</v>
      </c>
      <c r="E1976" t="s">
        <v>21</v>
      </c>
      <c r="G1976" t="s">
        <v>22</v>
      </c>
      <c r="H1976">
        <v>600</v>
      </c>
      <c r="I1976">
        <v>7</v>
      </c>
      <c r="J1976">
        <v>42979</v>
      </c>
      <c r="K1976" t="s">
        <v>33</v>
      </c>
      <c r="L1976" t="s">
        <v>38</v>
      </c>
      <c r="M1976" t="s">
        <v>35</v>
      </c>
      <c r="N1976" t="s">
        <v>26</v>
      </c>
      <c r="O1976" t="s">
        <v>27</v>
      </c>
      <c r="P1976" t="s">
        <v>28</v>
      </c>
    </row>
    <row r="1977" spans="1:16" ht="16.5" x14ac:dyDescent="0.3">
      <c r="A1977">
        <v>45828809</v>
      </c>
      <c r="B1977">
        <v>6307080504</v>
      </c>
      <c r="C1977">
        <v>44027</v>
      </c>
      <c r="D1977">
        <v>50000</v>
      </c>
      <c r="E1977" t="s">
        <v>34</v>
      </c>
      <c r="F1977">
        <v>18882403</v>
      </c>
      <c r="G1977" t="s">
        <v>22</v>
      </c>
      <c r="H1977">
        <v>1500</v>
      </c>
      <c r="I1977">
        <v>7</v>
      </c>
      <c r="J1977">
        <v>43677</v>
      </c>
      <c r="K1977" t="s">
        <v>33</v>
      </c>
      <c r="L1977" t="s">
        <v>31</v>
      </c>
      <c r="M1977" t="s">
        <v>25</v>
      </c>
      <c r="N1977" t="s">
        <v>26</v>
      </c>
      <c r="O1977" t="s">
        <v>27</v>
      </c>
      <c r="P1977" t="s">
        <v>28</v>
      </c>
    </row>
    <row r="1978" spans="1:16" ht="16.5" x14ac:dyDescent="0.3">
      <c r="A1978">
        <v>42764174</v>
      </c>
      <c r="B1978">
        <v>6308596799</v>
      </c>
      <c r="C1978">
        <v>44027</v>
      </c>
      <c r="D1978">
        <v>100000</v>
      </c>
      <c r="E1978" t="s">
        <v>34</v>
      </c>
      <c r="F1978">
        <v>43804546</v>
      </c>
      <c r="G1978" t="s">
        <v>22</v>
      </c>
      <c r="H1978">
        <v>3000</v>
      </c>
      <c r="I1978">
        <v>7</v>
      </c>
      <c r="J1978">
        <v>43313</v>
      </c>
      <c r="K1978" t="s">
        <v>33</v>
      </c>
      <c r="L1978" t="s">
        <v>31</v>
      </c>
      <c r="M1978" t="s">
        <v>35</v>
      </c>
      <c r="N1978" t="s">
        <v>26</v>
      </c>
      <c r="O1978" t="s">
        <v>36</v>
      </c>
      <c r="P1978" t="s">
        <v>28</v>
      </c>
    </row>
    <row r="1979" spans="1:16" ht="16.5" x14ac:dyDescent="0.3">
      <c r="A1979">
        <v>14343636</v>
      </c>
      <c r="B1979">
        <v>6314038551</v>
      </c>
      <c r="C1979">
        <v>44027</v>
      </c>
      <c r="D1979">
        <v>100000</v>
      </c>
      <c r="E1979" t="s">
        <v>21</v>
      </c>
      <c r="G1979" t="s">
        <v>22</v>
      </c>
      <c r="H1979">
        <v>3000</v>
      </c>
      <c r="I1979">
        <v>7</v>
      </c>
      <c r="J1979">
        <v>42581</v>
      </c>
      <c r="K1979" t="s">
        <v>30</v>
      </c>
      <c r="L1979" t="s">
        <v>32</v>
      </c>
      <c r="M1979" t="s">
        <v>25</v>
      </c>
      <c r="N1979" t="s">
        <v>26</v>
      </c>
      <c r="O1979" t="s">
        <v>36</v>
      </c>
      <c r="P1979" t="s">
        <v>28</v>
      </c>
    </row>
    <row r="1980" spans="1:16" ht="16.5" x14ac:dyDescent="0.3">
      <c r="A1980">
        <v>44407525</v>
      </c>
      <c r="B1980">
        <v>6304908677</v>
      </c>
      <c r="C1980">
        <v>44027</v>
      </c>
      <c r="D1980">
        <v>100000</v>
      </c>
      <c r="E1980" t="s">
        <v>21</v>
      </c>
      <c r="G1980" t="s">
        <v>22</v>
      </c>
      <c r="H1980">
        <v>3000</v>
      </c>
      <c r="I1980">
        <v>7</v>
      </c>
      <c r="J1980">
        <v>43456</v>
      </c>
      <c r="K1980" t="s">
        <v>23</v>
      </c>
      <c r="L1980" t="s">
        <v>24</v>
      </c>
      <c r="M1980" t="s">
        <v>25</v>
      </c>
      <c r="N1980" t="s">
        <v>26</v>
      </c>
      <c r="O1980" t="s">
        <v>36</v>
      </c>
      <c r="P1980" t="s">
        <v>28</v>
      </c>
    </row>
    <row r="1981" spans="1:16" ht="16.5" x14ac:dyDescent="0.3">
      <c r="A1981">
        <v>45767169</v>
      </c>
      <c r="B1981">
        <v>6312272106</v>
      </c>
      <c r="C1981">
        <v>44027</v>
      </c>
      <c r="D1981">
        <v>10000</v>
      </c>
      <c r="E1981" t="s">
        <v>21</v>
      </c>
      <c r="G1981" t="s">
        <v>22</v>
      </c>
      <c r="H1981">
        <v>300</v>
      </c>
      <c r="I1981">
        <v>7</v>
      </c>
      <c r="J1981">
        <v>43815</v>
      </c>
      <c r="K1981" t="s">
        <v>30</v>
      </c>
      <c r="L1981" t="s">
        <v>29</v>
      </c>
      <c r="M1981" t="s">
        <v>25</v>
      </c>
      <c r="N1981" t="s">
        <v>26</v>
      </c>
      <c r="O1981" t="s">
        <v>27</v>
      </c>
      <c r="P1981" t="s">
        <v>28</v>
      </c>
    </row>
    <row r="1982" spans="1:16" ht="16.5" x14ac:dyDescent="0.3">
      <c r="A1982">
        <v>6127877</v>
      </c>
      <c r="B1982">
        <v>6323418082</v>
      </c>
      <c r="C1982">
        <v>44028</v>
      </c>
      <c r="D1982">
        <v>10000</v>
      </c>
      <c r="E1982" t="s">
        <v>34</v>
      </c>
      <c r="F1982">
        <v>42548291</v>
      </c>
      <c r="G1982" t="s">
        <v>22</v>
      </c>
      <c r="H1982">
        <v>300</v>
      </c>
      <c r="I1982">
        <v>7</v>
      </c>
      <c r="J1982">
        <v>43294</v>
      </c>
      <c r="K1982" t="s">
        <v>33</v>
      </c>
      <c r="L1982" t="s">
        <v>24</v>
      </c>
      <c r="M1982" t="s">
        <v>35</v>
      </c>
      <c r="N1982" t="s">
        <v>26</v>
      </c>
      <c r="O1982" t="s">
        <v>27</v>
      </c>
      <c r="P1982" t="s">
        <v>28</v>
      </c>
    </row>
    <row r="1983" spans="1:16" ht="16.5" x14ac:dyDescent="0.3">
      <c r="A1983">
        <v>19311030</v>
      </c>
      <c r="B1983">
        <v>6290871323</v>
      </c>
      <c r="C1983">
        <v>44028</v>
      </c>
      <c r="D1983">
        <v>10000</v>
      </c>
      <c r="E1983" t="s">
        <v>21</v>
      </c>
      <c r="G1983" t="s">
        <v>22</v>
      </c>
      <c r="H1983">
        <v>300</v>
      </c>
      <c r="I1983">
        <v>7</v>
      </c>
      <c r="J1983">
        <v>43950</v>
      </c>
      <c r="K1983" t="s">
        <v>33</v>
      </c>
      <c r="L1983" t="s">
        <v>32</v>
      </c>
      <c r="M1983" t="s">
        <v>35</v>
      </c>
      <c r="N1983" t="s">
        <v>39</v>
      </c>
      <c r="O1983" t="s">
        <v>27</v>
      </c>
      <c r="P1983" t="s">
        <v>47</v>
      </c>
    </row>
    <row r="1984" spans="1:16" ht="16.5" x14ac:dyDescent="0.3">
      <c r="A1984">
        <v>38647040</v>
      </c>
      <c r="B1984">
        <v>6298582338</v>
      </c>
      <c r="C1984">
        <v>44028</v>
      </c>
      <c r="D1984">
        <v>50000</v>
      </c>
      <c r="E1984" t="s">
        <v>21</v>
      </c>
      <c r="G1984" t="s">
        <v>22</v>
      </c>
      <c r="H1984">
        <v>1500</v>
      </c>
      <c r="I1984">
        <v>7</v>
      </c>
      <c r="J1984">
        <v>42887</v>
      </c>
      <c r="K1984" t="s">
        <v>33</v>
      </c>
      <c r="L1984" t="s">
        <v>32</v>
      </c>
      <c r="M1984" t="s">
        <v>35</v>
      </c>
      <c r="N1984" t="s">
        <v>26</v>
      </c>
      <c r="O1984" t="s">
        <v>27</v>
      </c>
      <c r="P1984" t="s">
        <v>28</v>
      </c>
    </row>
    <row r="1985" spans="1:16" ht="16.5" x14ac:dyDescent="0.3">
      <c r="A1985">
        <v>43877358</v>
      </c>
      <c r="B1985">
        <v>6316544996</v>
      </c>
      <c r="C1985">
        <v>44028</v>
      </c>
      <c r="D1985">
        <v>50000</v>
      </c>
      <c r="E1985" t="s">
        <v>21</v>
      </c>
      <c r="G1985" t="s">
        <v>22</v>
      </c>
      <c r="H1985">
        <v>1500</v>
      </c>
      <c r="I1985">
        <v>7</v>
      </c>
      <c r="J1985">
        <v>43395</v>
      </c>
      <c r="K1985" t="s">
        <v>33</v>
      </c>
      <c r="L1985" t="s">
        <v>32</v>
      </c>
      <c r="M1985" t="s">
        <v>25</v>
      </c>
      <c r="N1985" t="s">
        <v>26</v>
      </c>
      <c r="O1985" t="s">
        <v>27</v>
      </c>
      <c r="P1985" t="s">
        <v>28</v>
      </c>
    </row>
    <row r="1986" spans="1:16" ht="16.5" x14ac:dyDescent="0.3">
      <c r="A1986">
        <v>33672190</v>
      </c>
      <c r="B1986">
        <v>6322361744</v>
      </c>
      <c r="C1986">
        <v>44028</v>
      </c>
      <c r="D1986">
        <v>30000</v>
      </c>
      <c r="E1986" t="s">
        <v>21</v>
      </c>
      <c r="G1986" t="s">
        <v>22</v>
      </c>
      <c r="H1986">
        <v>900</v>
      </c>
      <c r="I1986">
        <v>7</v>
      </c>
      <c r="J1986">
        <v>43107</v>
      </c>
      <c r="K1986" t="s">
        <v>33</v>
      </c>
      <c r="L1986" t="s">
        <v>32</v>
      </c>
      <c r="M1986" t="s">
        <v>35</v>
      </c>
      <c r="N1986" t="s">
        <v>26</v>
      </c>
      <c r="O1986" t="s">
        <v>27</v>
      </c>
      <c r="P1986" t="s">
        <v>28</v>
      </c>
    </row>
    <row r="1987" spans="1:16" ht="16.5" x14ac:dyDescent="0.3">
      <c r="A1987">
        <v>35005029</v>
      </c>
      <c r="B1987">
        <v>6322354046</v>
      </c>
      <c r="C1987">
        <v>44028</v>
      </c>
      <c r="D1987">
        <v>50000</v>
      </c>
      <c r="E1987" t="s">
        <v>34</v>
      </c>
      <c r="F1987">
        <v>37537150</v>
      </c>
      <c r="G1987" t="s">
        <v>22</v>
      </c>
      <c r="H1987">
        <v>1500</v>
      </c>
      <c r="I1987">
        <v>7</v>
      </c>
      <c r="J1987">
        <v>42408</v>
      </c>
      <c r="K1987" t="s">
        <v>33</v>
      </c>
      <c r="L1987" t="s">
        <v>31</v>
      </c>
      <c r="M1987" t="s">
        <v>25</v>
      </c>
      <c r="N1987" t="s">
        <v>26</v>
      </c>
      <c r="O1987" t="s">
        <v>27</v>
      </c>
      <c r="P1987" t="s">
        <v>28</v>
      </c>
    </row>
    <row r="1988" spans="1:16" ht="16.5" x14ac:dyDescent="0.3">
      <c r="A1988">
        <v>139036</v>
      </c>
      <c r="B1988">
        <v>6319528906</v>
      </c>
      <c r="C1988">
        <v>44028</v>
      </c>
      <c r="D1988">
        <v>100000</v>
      </c>
      <c r="E1988" t="s">
        <v>34</v>
      </c>
      <c r="F1988">
        <v>52943194</v>
      </c>
      <c r="G1988" t="s">
        <v>22</v>
      </c>
      <c r="H1988">
        <v>3000</v>
      </c>
      <c r="I1988">
        <v>7</v>
      </c>
      <c r="J1988">
        <v>43755</v>
      </c>
      <c r="K1988" t="s">
        <v>33</v>
      </c>
      <c r="L1988" t="s">
        <v>41</v>
      </c>
      <c r="M1988" t="s">
        <v>25</v>
      </c>
      <c r="N1988" t="s">
        <v>26</v>
      </c>
      <c r="O1988" t="s">
        <v>36</v>
      </c>
      <c r="P1988" t="s">
        <v>28</v>
      </c>
    </row>
    <row r="1989" spans="1:16" ht="16.5" x14ac:dyDescent="0.3">
      <c r="A1989">
        <v>46794409</v>
      </c>
      <c r="B1989">
        <v>6291013894</v>
      </c>
      <c r="C1989">
        <v>44028</v>
      </c>
      <c r="D1989">
        <v>10000</v>
      </c>
      <c r="E1989" t="s">
        <v>21</v>
      </c>
      <c r="G1989" t="s">
        <v>22</v>
      </c>
      <c r="H1989">
        <v>300</v>
      </c>
      <c r="I1989">
        <v>7</v>
      </c>
      <c r="J1989">
        <v>43572</v>
      </c>
      <c r="K1989" t="s">
        <v>42</v>
      </c>
      <c r="L1989" t="s">
        <v>41</v>
      </c>
      <c r="M1989" t="s">
        <v>35</v>
      </c>
      <c r="N1989" t="s">
        <v>26</v>
      </c>
      <c r="O1989" t="s">
        <v>27</v>
      </c>
      <c r="P1989" t="s">
        <v>28</v>
      </c>
    </row>
    <row r="1990" spans="1:16" ht="16.5" x14ac:dyDescent="0.3">
      <c r="A1990">
        <v>51485396</v>
      </c>
      <c r="B1990">
        <v>6323250528</v>
      </c>
      <c r="C1990">
        <v>44028</v>
      </c>
      <c r="D1990">
        <v>20000</v>
      </c>
      <c r="E1990" t="s">
        <v>21</v>
      </c>
      <c r="G1990" t="s">
        <v>22</v>
      </c>
      <c r="H1990">
        <v>600</v>
      </c>
      <c r="I1990">
        <v>7</v>
      </c>
      <c r="J1990">
        <v>43952</v>
      </c>
      <c r="K1990" t="s">
        <v>30</v>
      </c>
      <c r="L1990" t="s">
        <v>32</v>
      </c>
      <c r="M1990" t="s">
        <v>25</v>
      </c>
      <c r="N1990" t="s">
        <v>39</v>
      </c>
      <c r="O1990" t="s">
        <v>27</v>
      </c>
      <c r="P1990" t="s">
        <v>48</v>
      </c>
    </row>
    <row r="1991" spans="1:16" ht="16.5" x14ac:dyDescent="0.3">
      <c r="A1991">
        <v>44343441</v>
      </c>
      <c r="B1991">
        <v>6337931400</v>
      </c>
      <c r="C1991">
        <v>44029</v>
      </c>
      <c r="D1991">
        <v>10000</v>
      </c>
      <c r="E1991" t="s">
        <v>21</v>
      </c>
      <c r="G1991" t="s">
        <v>22</v>
      </c>
      <c r="H1991">
        <v>300</v>
      </c>
      <c r="I1991">
        <v>7</v>
      </c>
      <c r="J1991">
        <v>43439</v>
      </c>
      <c r="K1991" t="s">
        <v>33</v>
      </c>
      <c r="L1991" t="s">
        <v>32</v>
      </c>
      <c r="M1991" t="s">
        <v>35</v>
      </c>
      <c r="N1991" t="s">
        <v>26</v>
      </c>
      <c r="O1991" t="s">
        <v>27</v>
      </c>
      <c r="P1991" t="s">
        <v>28</v>
      </c>
    </row>
    <row r="1992" spans="1:16" ht="16.5" x14ac:dyDescent="0.3">
      <c r="A1992">
        <v>49114382</v>
      </c>
      <c r="B1992">
        <v>6342774747</v>
      </c>
      <c r="C1992">
        <v>44029</v>
      </c>
      <c r="D1992">
        <v>20000</v>
      </c>
      <c r="E1992" t="s">
        <v>21</v>
      </c>
      <c r="G1992" t="s">
        <v>22</v>
      </c>
      <c r="H1992">
        <v>600</v>
      </c>
      <c r="I1992">
        <v>7</v>
      </c>
      <c r="J1992">
        <v>43716</v>
      </c>
      <c r="K1992" t="s">
        <v>33</v>
      </c>
      <c r="L1992" t="s">
        <v>29</v>
      </c>
      <c r="M1992" t="s">
        <v>35</v>
      </c>
      <c r="N1992" t="s">
        <v>26</v>
      </c>
      <c r="O1992" t="s">
        <v>27</v>
      </c>
      <c r="P1992" t="s">
        <v>28</v>
      </c>
    </row>
    <row r="1993" spans="1:16" ht="16.5" x14ac:dyDescent="0.3">
      <c r="A1993">
        <v>45136771</v>
      </c>
      <c r="B1993">
        <v>6333174693</v>
      </c>
      <c r="C1993">
        <v>44029</v>
      </c>
      <c r="D1993">
        <v>50000</v>
      </c>
      <c r="E1993" t="s">
        <v>34</v>
      </c>
      <c r="F1993">
        <v>45735007</v>
      </c>
      <c r="G1993" t="s">
        <v>22</v>
      </c>
      <c r="H1993">
        <v>1500</v>
      </c>
      <c r="I1993">
        <v>7</v>
      </c>
      <c r="J1993">
        <v>43494</v>
      </c>
      <c r="K1993" t="s">
        <v>33</v>
      </c>
      <c r="L1993" t="s">
        <v>31</v>
      </c>
      <c r="M1993" t="s">
        <v>25</v>
      </c>
      <c r="N1993" t="s">
        <v>26</v>
      </c>
      <c r="O1993" t="s">
        <v>27</v>
      </c>
      <c r="P1993" t="s">
        <v>28</v>
      </c>
    </row>
    <row r="1994" spans="1:16" ht="16.5" x14ac:dyDescent="0.3">
      <c r="A1994">
        <v>45096382</v>
      </c>
      <c r="B1994">
        <v>6334934520</v>
      </c>
      <c r="C1994">
        <v>44029</v>
      </c>
      <c r="D1994">
        <v>100000</v>
      </c>
      <c r="E1994" t="s">
        <v>34</v>
      </c>
      <c r="F1994">
        <v>50511095</v>
      </c>
      <c r="G1994" t="s">
        <v>22</v>
      </c>
      <c r="H1994">
        <v>3000</v>
      </c>
      <c r="I1994">
        <v>7</v>
      </c>
      <c r="J1994">
        <v>43481</v>
      </c>
      <c r="K1994" t="s">
        <v>30</v>
      </c>
      <c r="L1994" t="s">
        <v>29</v>
      </c>
      <c r="M1994" t="s">
        <v>35</v>
      </c>
      <c r="N1994" t="s">
        <v>26</v>
      </c>
      <c r="O1994" t="s">
        <v>36</v>
      </c>
      <c r="P1994" t="s">
        <v>28</v>
      </c>
    </row>
    <row r="1995" spans="1:16" ht="16.5" x14ac:dyDescent="0.3">
      <c r="A1995">
        <v>37627173</v>
      </c>
      <c r="B1995">
        <v>6343270761</v>
      </c>
      <c r="C1995">
        <v>44029</v>
      </c>
      <c r="D1995">
        <v>10000</v>
      </c>
      <c r="E1995" t="s">
        <v>21</v>
      </c>
      <c r="G1995" t="s">
        <v>22</v>
      </c>
      <c r="H1995">
        <v>300</v>
      </c>
      <c r="I1995">
        <v>7</v>
      </c>
      <c r="J1995">
        <v>43656</v>
      </c>
      <c r="K1995" t="s">
        <v>30</v>
      </c>
      <c r="L1995" t="s">
        <v>24</v>
      </c>
      <c r="M1995" t="s">
        <v>35</v>
      </c>
      <c r="N1995" t="s">
        <v>26</v>
      </c>
      <c r="O1995" t="s">
        <v>27</v>
      </c>
      <c r="P1995" t="s">
        <v>28</v>
      </c>
    </row>
    <row r="1996" spans="1:16" ht="16.5" x14ac:dyDescent="0.3">
      <c r="A1996">
        <v>42766630</v>
      </c>
      <c r="B1996">
        <v>6342823825</v>
      </c>
      <c r="C1996">
        <v>44029</v>
      </c>
      <c r="D1996">
        <v>50000</v>
      </c>
      <c r="E1996" t="s">
        <v>34</v>
      </c>
      <c r="F1996">
        <v>42791142</v>
      </c>
      <c r="G1996" t="s">
        <v>22</v>
      </c>
      <c r="H1996">
        <v>1500</v>
      </c>
      <c r="I1996">
        <v>7</v>
      </c>
      <c r="J1996">
        <v>43315</v>
      </c>
      <c r="K1996" t="s">
        <v>30</v>
      </c>
      <c r="L1996" t="s">
        <v>41</v>
      </c>
      <c r="M1996" t="s">
        <v>25</v>
      </c>
      <c r="N1996" t="s">
        <v>26</v>
      </c>
      <c r="O1996" t="s">
        <v>27</v>
      </c>
      <c r="P1996" t="s">
        <v>28</v>
      </c>
    </row>
    <row r="1997" spans="1:16" ht="16.5" x14ac:dyDescent="0.3">
      <c r="A1997">
        <v>33956771</v>
      </c>
      <c r="B1997">
        <v>6331134508</v>
      </c>
      <c r="C1997">
        <v>44029</v>
      </c>
      <c r="D1997">
        <v>10000</v>
      </c>
      <c r="E1997" t="s">
        <v>21</v>
      </c>
      <c r="G1997" t="s">
        <v>22</v>
      </c>
      <c r="H1997">
        <v>300</v>
      </c>
      <c r="I1997">
        <v>7</v>
      </c>
      <c r="J1997">
        <v>43329</v>
      </c>
      <c r="K1997" t="s">
        <v>30</v>
      </c>
      <c r="L1997" t="s">
        <v>38</v>
      </c>
      <c r="M1997" t="s">
        <v>25</v>
      </c>
      <c r="N1997" t="s">
        <v>26</v>
      </c>
      <c r="O1997" t="s">
        <v>27</v>
      </c>
      <c r="P1997" t="s">
        <v>28</v>
      </c>
    </row>
    <row r="1998" spans="1:16" ht="16.5" x14ac:dyDescent="0.3">
      <c r="A1998">
        <v>53898376</v>
      </c>
      <c r="B1998">
        <v>6332817448</v>
      </c>
      <c r="C1998">
        <v>44029</v>
      </c>
      <c r="D1998">
        <v>20000</v>
      </c>
      <c r="E1998" t="s">
        <v>21</v>
      </c>
      <c r="G1998" t="s">
        <v>22</v>
      </c>
      <c r="H1998">
        <v>600</v>
      </c>
      <c r="I1998">
        <v>7</v>
      </c>
      <c r="J1998">
        <v>43887</v>
      </c>
      <c r="K1998" t="s">
        <v>30</v>
      </c>
      <c r="L1998" t="s">
        <v>24</v>
      </c>
      <c r="M1998" t="s">
        <v>25</v>
      </c>
      <c r="N1998" t="s">
        <v>39</v>
      </c>
      <c r="O1998" t="s">
        <v>27</v>
      </c>
      <c r="P1998" t="s">
        <v>45</v>
      </c>
    </row>
    <row r="1999" spans="1:16" ht="16.5" x14ac:dyDescent="0.3">
      <c r="A1999">
        <v>3596605</v>
      </c>
      <c r="B1999">
        <v>6347561596</v>
      </c>
      <c r="C1999">
        <v>44030</v>
      </c>
      <c r="D1999">
        <v>20000</v>
      </c>
      <c r="E1999" t="s">
        <v>21</v>
      </c>
      <c r="G1999" t="s">
        <v>22</v>
      </c>
      <c r="H1999">
        <v>600</v>
      </c>
      <c r="I1999">
        <v>7</v>
      </c>
      <c r="J1999">
        <v>42797</v>
      </c>
      <c r="K1999" t="s">
        <v>33</v>
      </c>
      <c r="L1999" t="s">
        <v>24</v>
      </c>
      <c r="M1999" t="s">
        <v>25</v>
      </c>
      <c r="N1999" t="s">
        <v>26</v>
      </c>
      <c r="O1999" t="s">
        <v>27</v>
      </c>
      <c r="P1999" t="s">
        <v>28</v>
      </c>
    </row>
    <row r="2000" spans="1:16" ht="16.5" x14ac:dyDescent="0.3">
      <c r="A2000">
        <v>44757543</v>
      </c>
      <c r="B2000">
        <v>6347120692</v>
      </c>
      <c r="C2000">
        <v>44030</v>
      </c>
      <c r="D2000">
        <v>20000</v>
      </c>
      <c r="E2000" t="s">
        <v>21</v>
      </c>
      <c r="G2000" t="s">
        <v>22</v>
      </c>
      <c r="H2000">
        <v>600</v>
      </c>
      <c r="I2000">
        <v>7</v>
      </c>
      <c r="J2000">
        <v>43795</v>
      </c>
      <c r="K2000" t="s">
        <v>33</v>
      </c>
      <c r="L2000" t="s">
        <v>31</v>
      </c>
      <c r="M2000" t="s">
        <v>25</v>
      </c>
      <c r="N2000" t="s">
        <v>26</v>
      </c>
      <c r="O2000" t="s">
        <v>27</v>
      </c>
      <c r="P2000" t="s">
        <v>28</v>
      </c>
    </row>
    <row r="2001" spans="1:16" ht="16.5" x14ac:dyDescent="0.3">
      <c r="A2001">
        <v>40998109</v>
      </c>
      <c r="B2001">
        <v>6351539189</v>
      </c>
      <c r="C2001">
        <v>44030</v>
      </c>
      <c r="D2001">
        <v>50000</v>
      </c>
      <c r="E2001" t="s">
        <v>21</v>
      </c>
      <c r="G2001" t="s">
        <v>22</v>
      </c>
      <c r="H2001">
        <v>1500</v>
      </c>
      <c r="I2001">
        <v>7</v>
      </c>
      <c r="J2001">
        <v>43704</v>
      </c>
      <c r="K2001" t="s">
        <v>33</v>
      </c>
      <c r="L2001" t="s">
        <v>31</v>
      </c>
      <c r="M2001" t="s">
        <v>25</v>
      </c>
      <c r="N2001" t="s">
        <v>26</v>
      </c>
      <c r="O2001" t="s">
        <v>27</v>
      </c>
      <c r="P2001" t="s">
        <v>28</v>
      </c>
    </row>
    <row r="2002" spans="1:16" ht="16.5" x14ac:dyDescent="0.3">
      <c r="A2002">
        <v>52193789</v>
      </c>
      <c r="B2002">
        <v>6351138253</v>
      </c>
      <c r="C2002">
        <v>44030</v>
      </c>
      <c r="D2002">
        <v>100000</v>
      </c>
      <c r="E2002" t="s">
        <v>21</v>
      </c>
      <c r="G2002" t="s">
        <v>22</v>
      </c>
      <c r="H2002">
        <v>3000</v>
      </c>
      <c r="I2002">
        <v>7</v>
      </c>
      <c r="J2002">
        <v>43852</v>
      </c>
      <c r="K2002" t="s">
        <v>33</v>
      </c>
      <c r="L2002" t="s">
        <v>38</v>
      </c>
      <c r="M2002" t="s">
        <v>35</v>
      </c>
      <c r="N2002" t="s">
        <v>39</v>
      </c>
      <c r="O2002" t="s">
        <v>36</v>
      </c>
      <c r="P2002" t="s">
        <v>40</v>
      </c>
    </row>
    <row r="2003" spans="1:16" ht="16.5" x14ac:dyDescent="0.3">
      <c r="A2003">
        <v>40078897</v>
      </c>
      <c r="B2003">
        <v>6352226587</v>
      </c>
      <c r="C2003">
        <v>44030</v>
      </c>
      <c r="D2003">
        <v>50000</v>
      </c>
      <c r="E2003" t="s">
        <v>34</v>
      </c>
      <c r="F2003">
        <v>36989867</v>
      </c>
      <c r="G2003" t="s">
        <v>22</v>
      </c>
      <c r="H2003">
        <v>1500</v>
      </c>
      <c r="I2003">
        <v>7</v>
      </c>
      <c r="J2003">
        <v>43257</v>
      </c>
      <c r="K2003" t="s">
        <v>33</v>
      </c>
      <c r="L2003" t="s">
        <v>29</v>
      </c>
      <c r="M2003" t="s">
        <v>25</v>
      </c>
      <c r="N2003" t="s">
        <v>26</v>
      </c>
      <c r="O2003" t="s">
        <v>27</v>
      </c>
      <c r="P2003" t="s">
        <v>28</v>
      </c>
    </row>
    <row r="2004" spans="1:16" ht="16.5" x14ac:dyDescent="0.3">
      <c r="A2004">
        <v>26204945</v>
      </c>
      <c r="B2004">
        <v>6350298541</v>
      </c>
      <c r="C2004">
        <v>44030</v>
      </c>
      <c r="D2004">
        <v>100000</v>
      </c>
      <c r="E2004" t="s">
        <v>34</v>
      </c>
      <c r="F2004">
        <v>55497014</v>
      </c>
      <c r="G2004" t="s">
        <v>22</v>
      </c>
      <c r="H2004">
        <v>3000</v>
      </c>
      <c r="I2004">
        <v>7</v>
      </c>
      <c r="J2004">
        <v>43878</v>
      </c>
      <c r="K2004" t="s">
        <v>33</v>
      </c>
      <c r="L2004" t="s">
        <v>38</v>
      </c>
      <c r="M2004" t="s">
        <v>25</v>
      </c>
      <c r="N2004" t="s">
        <v>39</v>
      </c>
      <c r="O2004" t="s">
        <v>36</v>
      </c>
      <c r="P2004" t="s">
        <v>45</v>
      </c>
    </row>
    <row r="2005" spans="1:16" ht="16.5" x14ac:dyDescent="0.3">
      <c r="A2005">
        <v>35969619</v>
      </c>
      <c r="B2005">
        <v>6346511568</v>
      </c>
      <c r="C2005">
        <v>44030</v>
      </c>
      <c r="D2005">
        <v>20000</v>
      </c>
      <c r="E2005" t="s">
        <v>21</v>
      </c>
      <c r="G2005" t="s">
        <v>22</v>
      </c>
      <c r="H2005">
        <v>600</v>
      </c>
      <c r="I2005">
        <v>7</v>
      </c>
      <c r="J2005">
        <v>43712</v>
      </c>
      <c r="K2005" t="s">
        <v>33</v>
      </c>
      <c r="L2005" t="s">
        <v>41</v>
      </c>
      <c r="M2005" t="s">
        <v>35</v>
      </c>
      <c r="N2005" t="s">
        <v>26</v>
      </c>
      <c r="O2005" t="s">
        <v>27</v>
      </c>
      <c r="P2005" t="s">
        <v>28</v>
      </c>
    </row>
    <row r="2006" spans="1:16" ht="16.5" x14ac:dyDescent="0.3">
      <c r="A2006">
        <v>44727544</v>
      </c>
      <c r="B2006">
        <v>6346641131</v>
      </c>
      <c r="C2006">
        <v>44030</v>
      </c>
      <c r="D2006">
        <v>30000</v>
      </c>
      <c r="E2006" t="s">
        <v>34</v>
      </c>
      <c r="F2006">
        <v>24858415</v>
      </c>
      <c r="G2006" t="s">
        <v>22</v>
      </c>
      <c r="H2006">
        <v>900</v>
      </c>
      <c r="I2006">
        <v>7</v>
      </c>
      <c r="J2006">
        <v>43456</v>
      </c>
      <c r="K2006" t="s">
        <v>30</v>
      </c>
      <c r="L2006" t="s">
        <v>32</v>
      </c>
      <c r="M2006" t="s">
        <v>25</v>
      </c>
      <c r="N2006" t="s">
        <v>26</v>
      </c>
      <c r="O2006" t="s">
        <v>27</v>
      </c>
      <c r="P2006" t="s">
        <v>28</v>
      </c>
    </row>
    <row r="2007" spans="1:16" ht="16.5" x14ac:dyDescent="0.3">
      <c r="A2007">
        <v>40080628</v>
      </c>
      <c r="B2007">
        <v>6350350628</v>
      </c>
      <c r="C2007">
        <v>44030</v>
      </c>
      <c r="D2007">
        <v>20000</v>
      </c>
      <c r="E2007" t="s">
        <v>21</v>
      </c>
      <c r="G2007" t="s">
        <v>22</v>
      </c>
      <c r="H2007">
        <v>600</v>
      </c>
      <c r="I2007">
        <v>7</v>
      </c>
      <c r="J2007">
        <v>43014</v>
      </c>
      <c r="K2007" t="s">
        <v>30</v>
      </c>
      <c r="L2007" t="s">
        <v>41</v>
      </c>
      <c r="M2007" t="s">
        <v>35</v>
      </c>
      <c r="N2007" t="s">
        <v>26</v>
      </c>
      <c r="O2007" t="s">
        <v>27</v>
      </c>
      <c r="P2007" t="s">
        <v>28</v>
      </c>
    </row>
    <row r="2008" spans="1:16" ht="16.5" x14ac:dyDescent="0.3">
      <c r="A2008">
        <v>8747064</v>
      </c>
      <c r="B2008">
        <v>6351694583</v>
      </c>
      <c r="C2008">
        <v>44030</v>
      </c>
      <c r="D2008">
        <v>10000</v>
      </c>
      <c r="E2008" t="s">
        <v>21</v>
      </c>
      <c r="G2008" t="s">
        <v>22</v>
      </c>
      <c r="H2008">
        <v>300</v>
      </c>
      <c r="I2008">
        <v>7</v>
      </c>
      <c r="J2008">
        <v>43642</v>
      </c>
      <c r="K2008" t="s">
        <v>30</v>
      </c>
      <c r="L2008" t="s">
        <v>32</v>
      </c>
      <c r="M2008" t="s">
        <v>35</v>
      </c>
      <c r="N2008" t="s">
        <v>26</v>
      </c>
      <c r="O2008" t="s">
        <v>27</v>
      </c>
      <c r="P2008" t="s">
        <v>28</v>
      </c>
    </row>
    <row r="2009" spans="1:16" ht="16.5" x14ac:dyDescent="0.3">
      <c r="A2009">
        <v>9850572</v>
      </c>
      <c r="B2009">
        <v>6357522508</v>
      </c>
      <c r="C2009">
        <v>44031</v>
      </c>
      <c r="D2009">
        <v>100000</v>
      </c>
      <c r="E2009" t="s">
        <v>21</v>
      </c>
      <c r="G2009" t="s">
        <v>22</v>
      </c>
      <c r="H2009">
        <v>3000</v>
      </c>
      <c r="I2009">
        <v>7</v>
      </c>
      <c r="J2009">
        <v>43788</v>
      </c>
      <c r="K2009" t="s">
        <v>33</v>
      </c>
      <c r="L2009" t="s">
        <v>41</v>
      </c>
      <c r="M2009" t="s">
        <v>35</v>
      </c>
      <c r="N2009" t="s">
        <v>26</v>
      </c>
      <c r="O2009" t="s">
        <v>36</v>
      </c>
      <c r="P2009" t="s">
        <v>28</v>
      </c>
    </row>
    <row r="2010" spans="1:16" ht="16.5" x14ac:dyDescent="0.3">
      <c r="A2010">
        <v>44184967</v>
      </c>
      <c r="B2010">
        <v>6355084453</v>
      </c>
      <c r="C2010">
        <v>44031</v>
      </c>
      <c r="D2010">
        <v>10000</v>
      </c>
      <c r="E2010" t="s">
        <v>21</v>
      </c>
      <c r="G2010" t="s">
        <v>22</v>
      </c>
      <c r="H2010">
        <v>300</v>
      </c>
      <c r="I2010">
        <v>7</v>
      </c>
      <c r="J2010">
        <v>43960</v>
      </c>
      <c r="K2010" t="s">
        <v>33</v>
      </c>
      <c r="L2010" t="s">
        <v>31</v>
      </c>
      <c r="M2010" t="s">
        <v>35</v>
      </c>
      <c r="N2010" t="s">
        <v>39</v>
      </c>
      <c r="O2010" t="s">
        <v>27</v>
      </c>
      <c r="P2010" t="s">
        <v>48</v>
      </c>
    </row>
    <row r="2011" spans="1:16" ht="16.5" x14ac:dyDescent="0.3">
      <c r="A2011">
        <v>26531022</v>
      </c>
      <c r="B2011">
        <v>6356971467</v>
      </c>
      <c r="C2011">
        <v>44031</v>
      </c>
      <c r="D2011">
        <v>50000</v>
      </c>
      <c r="E2011" t="s">
        <v>34</v>
      </c>
      <c r="F2011">
        <v>47784284</v>
      </c>
      <c r="G2011" t="s">
        <v>22</v>
      </c>
      <c r="H2011">
        <v>1500</v>
      </c>
      <c r="I2011">
        <v>7</v>
      </c>
      <c r="J2011">
        <v>43600</v>
      </c>
      <c r="K2011" t="s">
        <v>33</v>
      </c>
      <c r="L2011" t="s">
        <v>32</v>
      </c>
      <c r="M2011" t="s">
        <v>35</v>
      </c>
      <c r="N2011" t="s">
        <v>26</v>
      </c>
      <c r="O2011" t="s">
        <v>27</v>
      </c>
      <c r="P2011" t="s">
        <v>28</v>
      </c>
    </row>
    <row r="2012" spans="1:16" ht="16.5" x14ac:dyDescent="0.3">
      <c r="A2012">
        <v>42305091</v>
      </c>
      <c r="B2012">
        <v>6354342248</v>
      </c>
      <c r="C2012">
        <v>44031</v>
      </c>
      <c r="D2012">
        <v>10000</v>
      </c>
      <c r="E2012" t="s">
        <v>21</v>
      </c>
      <c r="G2012" t="s">
        <v>22</v>
      </c>
      <c r="H2012">
        <v>300</v>
      </c>
      <c r="I2012">
        <v>7</v>
      </c>
      <c r="J2012">
        <v>43279</v>
      </c>
      <c r="K2012" t="s">
        <v>30</v>
      </c>
      <c r="L2012" t="s">
        <v>31</v>
      </c>
      <c r="M2012" t="s">
        <v>25</v>
      </c>
      <c r="N2012" t="s">
        <v>26</v>
      </c>
      <c r="O2012" t="s">
        <v>27</v>
      </c>
      <c r="P2012" t="s">
        <v>28</v>
      </c>
    </row>
    <row r="2013" spans="1:16" ht="16.5" x14ac:dyDescent="0.3">
      <c r="A2013">
        <v>55273885</v>
      </c>
      <c r="B2013">
        <v>6357616620</v>
      </c>
      <c r="C2013">
        <v>44031</v>
      </c>
      <c r="D2013">
        <v>100000</v>
      </c>
      <c r="E2013" t="s">
        <v>21</v>
      </c>
      <c r="G2013" t="s">
        <v>22</v>
      </c>
      <c r="H2013">
        <v>3000</v>
      </c>
      <c r="I2013">
        <v>7</v>
      </c>
      <c r="J2013">
        <v>43934</v>
      </c>
      <c r="K2013" t="s">
        <v>30</v>
      </c>
      <c r="L2013" t="s">
        <v>41</v>
      </c>
      <c r="M2013" t="s">
        <v>35</v>
      </c>
      <c r="N2013" t="s">
        <v>39</v>
      </c>
      <c r="O2013" t="s">
        <v>36</v>
      </c>
      <c r="P2013" t="s">
        <v>47</v>
      </c>
    </row>
    <row r="2014" spans="1:16" ht="16.5" x14ac:dyDescent="0.3">
      <c r="A2014">
        <v>37001052</v>
      </c>
      <c r="B2014">
        <v>6357335863</v>
      </c>
      <c r="C2014">
        <v>44031</v>
      </c>
      <c r="D2014">
        <v>100000</v>
      </c>
      <c r="E2014" t="s">
        <v>21</v>
      </c>
      <c r="G2014" t="s">
        <v>22</v>
      </c>
      <c r="H2014">
        <v>3000</v>
      </c>
      <c r="I2014">
        <v>7</v>
      </c>
      <c r="J2014">
        <v>43204</v>
      </c>
      <c r="K2014" t="s">
        <v>30</v>
      </c>
      <c r="L2014" t="s">
        <v>31</v>
      </c>
      <c r="M2014" t="s">
        <v>25</v>
      </c>
      <c r="N2014" t="s">
        <v>26</v>
      </c>
      <c r="O2014" t="s">
        <v>36</v>
      </c>
      <c r="P2014" t="s">
        <v>28</v>
      </c>
    </row>
    <row r="2015" spans="1:16" ht="16.5" x14ac:dyDescent="0.3">
      <c r="A2015">
        <v>43261337</v>
      </c>
      <c r="B2015">
        <v>6363720816</v>
      </c>
      <c r="C2015">
        <v>44031</v>
      </c>
      <c r="D2015">
        <v>200000</v>
      </c>
      <c r="E2015" t="s">
        <v>21</v>
      </c>
      <c r="G2015" t="s">
        <v>22</v>
      </c>
      <c r="H2015">
        <v>6000</v>
      </c>
      <c r="I2015">
        <v>7</v>
      </c>
      <c r="J2015">
        <v>43603</v>
      </c>
      <c r="K2015" t="s">
        <v>30</v>
      </c>
      <c r="L2015" t="s">
        <v>38</v>
      </c>
      <c r="M2015" t="s">
        <v>35</v>
      </c>
      <c r="N2015" t="s">
        <v>26</v>
      </c>
      <c r="O2015" t="s">
        <v>36</v>
      </c>
      <c r="P2015" t="s">
        <v>28</v>
      </c>
    </row>
    <row r="2016" spans="1:16" ht="16.5" x14ac:dyDescent="0.3">
      <c r="A2016">
        <v>45530255</v>
      </c>
      <c r="B2016">
        <v>6368045175</v>
      </c>
      <c r="C2016">
        <v>44032</v>
      </c>
      <c r="D2016">
        <v>20000</v>
      </c>
      <c r="E2016" t="s">
        <v>34</v>
      </c>
      <c r="F2016">
        <v>6838060</v>
      </c>
      <c r="G2016" t="s">
        <v>22</v>
      </c>
      <c r="H2016">
        <v>600</v>
      </c>
      <c r="I2016">
        <v>7</v>
      </c>
      <c r="J2016">
        <v>43504</v>
      </c>
      <c r="K2016" t="s">
        <v>33</v>
      </c>
      <c r="L2016" t="s">
        <v>41</v>
      </c>
      <c r="M2016" t="s">
        <v>35</v>
      </c>
      <c r="N2016" t="s">
        <v>26</v>
      </c>
      <c r="O2016" t="s">
        <v>27</v>
      </c>
      <c r="P2016" t="s">
        <v>28</v>
      </c>
    </row>
    <row r="2017" spans="1:16" ht="16.5" x14ac:dyDescent="0.3">
      <c r="A2017">
        <v>35696392</v>
      </c>
      <c r="B2017">
        <v>6342120787</v>
      </c>
      <c r="C2017">
        <v>44032</v>
      </c>
      <c r="D2017">
        <v>20000</v>
      </c>
      <c r="E2017" t="s">
        <v>21</v>
      </c>
      <c r="G2017" t="s">
        <v>22</v>
      </c>
      <c r="H2017">
        <v>600</v>
      </c>
      <c r="I2017">
        <v>7</v>
      </c>
      <c r="J2017">
        <v>43058</v>
      </c>
      <c r="K2017" t="s">
        <v>33</v>
      </c>
      <c r="L2017" t="s">
        <v>38</v>
      </c>
      <c r="M2017" t="s">
        <v>25</v>
      </c>
      <c r="N2017" t="s">
        <v>26</v>
      </c>
      <c r="O2017" t="s">
        <v>27</v>
      </c>
      <c r="P2017" t="s">
        <v>28</v>
      </c>
    </row>
    <row r="2018" spans="1:16" ht="16.5" x14ac:dyDescent="0.3">
      <c r="A2018">
        <v>46774438</v>
      </c>
      <c r="B2018">
        <v>6375415393</v>
      </c>
      <c r="C2018">
        <v>44032</v>
      </c>
      <c r="D2018">
        <v>10000</v>
      </c>
      <c r="E2018" t="s">
        <v>21</v>
      </c>
      <c r="G2018" t="s">
        <v>22</v>
      </c>
      <c r="H2018">
        <v>300</v>
      </c>
      <c r="I2018">
        <v>7</v>
      </c>
      <c r="J2018">
        <v>43828</v>
      </c>
      <c r="K2018" t="s">
        <v>33</v>
      </c>
      <c r="L2018" t="s">
        <v>29</v>
      </c>
      <c r="M2018" t="s">
        <v>25</v>
      </c>
      <c r="N2018" t="s">
        <v>26</v>
      </c>
      <c r="O2018" t="s">
        <v>27</v>
      </c>
      <c r="P2018" t="s">
        <v>28</v>
      </c>
    </row>
    <row r="2019" spans="1:16" ht="16.5" x14ac:dyDescent="0.3">
      <c r="A2019">
        <v>22088844</v>
      </c>
      <c r="B2019">
        <v>6371884728</v>
      </c>
      <c r="C2019">
        <v>44032</v>
      </c>
      <c r="D2019">
        <v>20000</v>
      </c>
      <c r="E2019" t="s">
        <v>21</v>
      </c>
      <c r="G2019" t="s">
        <v>22</v>
      </c>
      <c r="H2019">
        <v>600</v>
      </c>
      <c r="I2019">
        <v>7</v>
      </c>
      <c r="J2019">
        <v>43708</v>
      </c>
      <c r="K2019" t="s">
        <v>33</v>
      </c>
      <c r="L2019" t="s">
        <v>32</v>
      </c>
      <c r="M2019" t="s">
        <v>35</v>
      </c>
      <c r="N2019" t="s">
        <v>26</v>
      </c>
      <c r="O2019" t="s">
        <v>27</v>
      </c>
      <c r="P2019" t="s">
        <v>28</v>
      </c>
    </row>
    <row r="2020" spans="1:16" ht="16.5" x14ac:dyDescent="0.3">
      <c r="A2020">
        <v>51752634</v>
      </c>
      <c r="B2020">
        <v>6369287881</v>
      </c>
      <c r="C2020">
        <v>44032</v>
      </c>
      <c r="D2020">
        <v>10000</v>
      </c>
      <c r="E2020" t="s">
        <v>21</v>
      </c>
      <c r="G2020" t="s">
        <v>22</v>
      </c>
      <c r="H2020">
        <v>300</v>
      </c>
      <c r="I2020">
        <v>7</v>
      </c>
      <c r="J2020">
        <v>44009</v>
      </c>
      <c r="K2020" t="s">
        <v>33</v>
      </c>
      <c r="L2020" t="s">
        <v>31</v>
      </c>
      <c r="M2020" t="s">
        <v>35</v>
      </c>
      <c r="N2020" t="s">
        <v>39</v>
      </c>
      <c r="O2020" t="s">
        <v>27</v>
      </c>
      <c r="P2020" t="s">
        <v>49</v>
      </c>
    </row>
    <row r="2021" spans="1:16" ht="16.5" x14ac:dyDescent="0.3">
      <c r="A2021">
        <v>46887221</v>
      </c>
      <c r="B2021">
        <v>6339290018</v>
      </c>
      <c r="C2021">
        <v>44032</v>
      </c>
      <c r="D2021">
        <v>100000</v>
      </c>
      <c r="E2021" t="s">
        <v>21</v>
      </c>
      <c r="G2021" t="s">
        <v>22</v>
      </c>
      <c r="H2021">
        <v>3000</v>
      </c>
      <c r="I2021">
        <v>7</v>
      </c>
      <c r="J2021">
        <v>43646</v>
      </c>
      <c r="K2021" t="s">
        <v>30</v>
      </c>
      <c r="L2021" t="s">
        <v>31</v>
      </c>
      <c r="M2021" t="s">
        <v>35</v>
      </c>
      <c r="N2021" t="s">
        <v>26</v>
      </c>
      <c r="O2021" t="s">
        <v>36</v>
      </c>
      <c r="P2021" t="s">
        <v>28</v>
      </c>
    </row>
    <row r="2022" spans="1:16" ht="16.5" x14ac:dyDescent="0.3">
      <c r="A2022">
        <v>49792366</v>
      </c>
      <c r="B2022">
        <v>6337684129</v>
      </c>
      <c r="C2022">
        <v>44032</v>
      </c>
      <c r="D2022">
        <v>20000</v>
      </c>
      <c r="E2022" t="s">
        <v>21</v>
      </c>
      <c r="G2022" t="s">
        <v>22</v>
      </c>
      <c r="H2022">
        <v>600</v>
      </c>
      <c r="I2022">
        <v>7</v>
      </c>
      <c r="J2022">
        <v>43826</v>
      </c>
      <c r="K2022" t="s">
        <v>30</v>
      </c>
      <c r="L2022" t="s">
        <v>38</v>
      </c>
      <c r="M2022" t="s">
        <v>35</v>
      </c>
      <c r="N2022" t="s">
        <v>26</v>
      </c>
      <c r="O2022" t="s">
        <v>27</v>
      </c>
      <c r="P2022" t="s">
        <v>28</v>
      </c>
    </row>
    <row r="2023" spans="1:16" ht="16.5" x14ac:dyDescent="0.3">
      <c r="A2023">
        <v>49139985</v>
      </c>
      <c r="B2023">
        <v>6362747563</v>
      </c>
      <c r="C2023">
        <v>44033</v>
      </c>
      <c r="D2023">
        <v>20000</v>
      </c>
      <c r="E2023" t="s">
        <v>21</v>
      </c>
      <c r="G2023" t="s">
        <v>22</v>
      </c>
      <c r="H2023">
        <v>600</v>
      </c>
      <c r="I2023">
        <v>7</v>
      </c>
      <c r="J2023">
        <v>43742</v>
      </c>
      <c r="K2023" t="s">
        <v>33</v>
      </c>
      <c r="L2023" t="s">
        <v>38</v>
      </c>
      <c r="M2023" t="s">
        <v>25</v>
      </c>
      <c r="N2023" t="s">
        <v>26</v>
      </c>
      <c r="O2023" t="s">
        <v>27</v>
      </c>
      <c r="P2023" t="s">
        <v>28</v>
      </c>
    </row>
    <row r="2024" spans="1:16" ht="16.5" x14ac:dyDescent="0.3">
      <c r="A2024">
        <v>7827701</v>
      </c>
      <c r="B2024">
        <v>6378451995</v>
      </c>
      <c r="C2024">
        <v>44033</v>
      </c>
      <c r="D2024">
        <v>100000</v>
      </c>
      <c r="E2024" t="s">
        <v>34</v>
      </c>
      <c r="F2024">
        <v>56383403</v>
      </c>
      <c r="G2024" t="s">
        <v>22</v>
      </c>
      <c r="H2024">
        <v>3000</v>
      </c>
      <c r="I2024">
        <v>7</v>
      </c>
      <c r="J2024">
        <v>43851</v>
      </c>
      <c r="K2024" t="s">
        <v>33</v>
      </c>
      <c r="L2024" t="s">
        <v>24</v>
      </c>
      <c r="M2024" t="s">
        <v>35</v>
      </c>
      <c r="N2024" t="s">
        <v>39</v>
      </c>
      <c r="O2024" t="s">
        <v>36</v>
      </c>
      <c r="P2024" t="s">
        <v>40</v>
      </c>
    </row>
    <row r="2025" spans="1:16" ht="16.5" x14ac:dyDescent="0.3">
      <c r="A2025">
        <v>10485215</v>
      </c>
      <c r="B2025">
        <v>6383277535</v>
      </c>
      <c r="C2025">
        <v>44033</v>
      </c>
      <c r="D2025">
        <v>50000</v>
      </c>
      <c r="E2025" t="s">
        <v>21</v>
      </c>
      <c r="G2025" t="s">
        <v>22</v>
      </c>
      <c r="H2025">
        <v>1500</v>
      </c>
      <c r="I2025">
        <v>7</v>
      </c>
      <c r="J2025">
        <v>43543</v>
      </c>
      <c r="K2025" t="s">
        <v>33</v>
      </c>
      <c r="L2025" t="s">
        <v>41</v>
      </c>
      <c r="M2025" t="s">
        <v>25</v>
      </c>
      <c r="N2025" t="s">
        <v>26</v>
      </c>
      <c r="O2025" t="s">
        <v>27</v>
      </c>
      <c r="P2025" t="s">
        <v>28</v>
      </c>
    </row>
    <row r="2026" spans="1:16" ht="16.5" x14ac:dyDescent="0.3">
      <c r="A2026">
        <v>28087722</v>
      </c>
      <c r="B2026">
        <v>6378204379</v>
      </c>
      <c r="C2026">
        <v>44033</v>
      </c>
      <c r="D2026">
        <v>30000</v>
      </c>
      <c r="E2026" t="s">
        <v>21</v>
      </c>
      <c r="G2026" t="s">
        <v>22</v>
      </c>
      <c r="H2026">
        <v>900</v>
      </c>
      <c r="I2026">
        <v>7</v>
      </c>
      <c r="J2026">
        <v>42845</v>
      </c>
      <c r="K2026" t="s">
        <v>33</v>
      </c>
      <c r="L2026" t="s">
        <v>32</v>
      </c>
      <c r="M2026" t="s">
        <v>35</v>
      </c>
      <c r="N2026" t="s">
        <v>26</v>
      </c>
      <c r="O2026" t="s">
        <v>27</v>
      </c>
      <c r="P2026" t="s">
        <v>28</v>
      </c>
    </row>
    <row r="2027" spans="1:16" ht="16.5" x14ac:dyDescent="0.3">
      <c r="A2027">
        <v>30023822</v>
      </c>
      <c r="B2027">
        <v>6379194990</v>
      </c>
      <c r="C2027">
        <v>44033</v>
      </c>
      <c r="D2027">
        <v>200000</v>
      </c>
      <c r="E2027" t="s">
        <v>34</v>
      </c>
      <c r="F2027">
        <v>35988129</v>
      </c>
      <c r="G2027" t="s">
        <v>22</v>
      </c>
      <c r="H2027">
        <v>6000</v>
      </c>
      <c r="I2027">
        <v>7</v>
      </c>
      <c r="J2027">
        <v>43532</v>
      </c>
      <c r="K2027" t="s">
        <v>33</v>
      </c>
      <c r="L2027" t="s">
        <v>31</v>
      </c>
      <c r="M2027" t="s">
        <v>35</v>
      </c>
      <c r="N2027" t="s">
        <v>26</v>
      </c>
      <c r="O2027" t="s">
        <v>36</v>
      </c>
      <c r="P2027" t="s">
        <v>28</v>
      </c>
    </row>
    <row r="2028" spans="1:16" ht="16.5" x14ac:dyDescent="0.3">
      <c r="A2028">
        <v>46909651</v>
      </c>
      <c r="B2028">
        <v>6377808250</v>
      </c>
      <c r="C2028">
        <v>44033</v>
      </c>
      <c r="D2028">
        <v>30000</v>
      </c>
      <c r="E2028" t="s">
        <v>34</v>
      </c>
      <c r="F2028">
        <v>52019354</v>
      </c>
      <c r="G2028" t="s">
        <v>22</v>
      </c>
      <c r="H2028">
        <v>900</v>
      </c>
      <c r="I2028">
        <v>7</v>
      </c>
      <c r="J2028">
        <v>43587</v>
      </c>
      <c r="K2028" t="s">
        <v>30</v>
      </c>
      <c r="L2028" t="s">
        <v>38</v>
      </c>
      <c r="M2028" t="s">
        <v>35</v>
      </c>
      <c r="N2028" t="s">
        <v>26</v>
      </c>
      <c r="O2028" t="s">
        <v>27</v>
      </c>
      <c r="P2028" t="s">
        <v>28</v>
      </c>
    </row>
    <row r="2029" spans="1:16" ht="16.5" x14ac:dyDescent="0.3">
      <c r="A2029">
        <v>21165923</v>
      </c>
      <c r="B2029">
        <v>6386048910</v>
      </c>
      <c r="C2029">
        <v>44033</v>
      </c>
      <c r="D2029">
        <v>100000</v>
      </c>
      <c r="E2029" t="s">
        <v>34</v>
      </c>
      <c r="F2029">
        <v>56653011</v>
      </c>
      <c r="G2029" t="s">
        <v>22</v>
      </c>
      <c r="H2029">
        <v>3000</v>
      </c>
      <c r="I2029">
        <v>7</v>
      </c>
      <c r="J2029">
        <v>43865</v>
      </c>
      <c r="K2029" t="s">
        <v>30</v>
      </c>
      <c r="L2029" t="s">
        <v>32</v>
      </c>
      <c r="M2029" t="s">
        <v>35</v>
      </c>
      <c r="N2029" t="s">
        <v>39</v>
      </c>
      <c r="O2029" t="s">
        <v>36</v>
      </c>
      <c r="P2029" t="s">
        <v>45</v>
      </c>
    </row>
    <row r="2030" spans="1:16" ht="16.5" x14ac:dyDescent="0.3">
      <c r="A2030">
        <v>17937154</v>
      </c>
      <c r="B2030">
        <v>6338798223</v>
      </c>
      <c r="C2030">
        <v>44033</v>
      </c>
      <c r="D2030">
        <v>100000</v>
      </c>
      <c r="E2030" t="s">
        <v>21</v>
      </c>
      <c r="G2030" t="s">
        <v>22</v>
      </c>
      <c r="H2030">
        <v>3000</v>
      </c>
      <c r="I2030">
        <v>7</v>
      </c>
      <c r="J2030">
        <v>43522</v>
      </c>
      <c r="K2030" t="s">
        <v>30</v>
      </c>
      <c r="L2030" t="s">
        <v>31</v>
      </c>
      <c r="M2030" t="s">
        <v>25</v>
      </c>
      <c r="N2030" t="s">
        <v>26</v>
      </c>
      <c r="O2030" t="s">
        <v>36</v>
      </c>
      <c r="P2030" t="s">
        <v>28</v>
      </c>
    </row>
    <row r="2031" spans="1:16" ht="16.5" x14ac:dyDescent="0.3">
      <c r="A2031">
        <v>34733312</v>
      </c>
      <c r="B2031">
        <v>6398907058</v>
      </c>
      <c r="C2031">
        <v>44034</v>
      </c>
      <c r="D2031">
        <v>20000</v>
      </c>
      <c r="E2031" t="s">
        <v>21</v>
      </c>
      <c r="G2031" t="s">
        <v>22</v>
      </c>
      <c r="H2031">
        <v>600</v>
      </c>
      <c r="I2031">
        <v>7</v>
      </c>
      <c r="J2031">
        <v>43880</v>
      </c>
      <c r="K2031" t="s">
        <v>33</v>
      </c>
      <c r="L2031" t="s">
        <v>24</v>
      </c>
      <c r="M2031" t="s">
        <v>25</v>
      </c>
      <c r="N2031" t="s">
        <v>39</v>
      </c>
      <c r="O2031" t="s">
        <v>27</v>
      </c>
      <c r="P2031" t="s">
        <v>45</v>
      </c>
    </row>
    <row r="2032" spans="1:16" ht="16.5" x14ac:dyDescent="0.3">
      <c r="A2032">
        <v>33562530</v>
      </c>
      <c r="B2032">
        <v>6389100618</v>
      </c>
      <c r="C2032">
        <v>44034</v>
      </c>
      <c r="D2032">
        <v>50000</v>
      </c>
      <c r="E2032" t="s">
        <v>21</v>
      </c>
      <c r="G2032" t="s">
        <v>22</v>
      </c>
      <c r="H2032">
        <v>1500</v>
      </c>
      <c r="I2032">
        <v>7</v>
      </c>
      <c r="J2032">
        <v>42809</v>
      </c>
      <c r="K2032" t="s">
        <v>33</v>
      </c>
      <c r="L2032" t="s">
        <v>41</v>
      </c>
      <c r="M2032" t="s">
        <v>25</v>
      </c>
      <c r="N2032" t="s">
        <v>26</v>
      </c>
      <c r="O2032" t="s">
        <v>27</v>
      </c>
      <c r="P2032" t="s">
        <v>28</v>
      </c>
    </row>
    <row r="2033" spans="1:16" ht="16.5" x14ac:dyDescent="0.3">
      <c r="A2033">
        <v>45923940</v>
      </c>
      <c r="B2033">
        <v>6389607423</v>
      </c>
      <c r="C2033">
        <v>44034</v>
      </c>
      <c r="D2033">
        <v>50000</v>
      </c>
      <c r="E2033" t="s">
        <v>21</v>
      </c>
      <c r="G2033" t="s">
        <v>22</v>
      </c>
      <c r="H2033">
        <v>1500</v>
      </c>
      <c r="I2033">
        <v>7</v>
      </c>
      <c r="J2033">
        <v>43819</v>
      </c>
      <c r="K2033" t="s">
        <v>33</v>
      </c>
      <c r="L2033" t="s">
        <v>29</v>
      </c>
      <c r="M2033" t="s">
        <v>35</v>
      </c>
      <c r="N2033" t="s">
        <v>26</v>
      </c>
      <c r="O2033" t="s">
        <v>27</v>
      </c>
      <c r="P2033" t="s">
        <v>28</v>
      </c>
    </row>
    <row r="2034" spans="1:16" ht="16.5" x14ac:dyDescent="0.3">
      <c r="A2034">
        <v>48129944</v>
      </c>
      <c r="B2034">
        <v>6397758214</v>
      </c>
      <c r="C2034">
        <v>44034</v>
      </c>
      <c r="D2034">
        <v>20000</v>
      </c>
      <c r="E2034" t="s">
        <v>21</v>
      </c>
      <c r="G2034" t="s">
        <v>22</v>
      </c>
      <c r="H2034">
        <v>600</v>
      </c>
      <c r="I2034">
        <v>7</v>
      </c>
      <c r="J2034">
        <v>43851</v>
      </c>
      <c r="K2034" t="s">
        <v>33</v>
      </c>
      <c r="L2034" t="s">
        <v>29</v>
      </c>
      <c r="M2034" t="s">
        <v>25</v>
      </c>
      <c r="N2034" t="s">
        <v>39</v>
      </c>
      <c r="O2034" t="s">
        <v>27</v>
      </c>
      <c r="P2034" t="s">
        <v>40</v>
      </c>
    </row>
    <row r="2035" spans="1:16" ht="16.5" x14ac:dyDescent="0.3">
      <c r="A2035">
        <v>47301577</v>
      </c>
      <c r="B2035">
        <v>6391007992</v>
      </c>
      <c r="C2035">
        <v>44034</v>
      </c>
      <c r="D2035">
        <v>100000</v>
      </c>
      <c r="E2035" t="s">
        <v>34</v>
      </c>
      <c r="F2035">
        <v>7006355</v>
      </c>
      <c r="G2035" t="s">
        <v>22</v>
      </c>
      <c r="H2035">
        <v>3000</v>
      </c>
      <c r="I2035">
        <v>7</v>
      </c>
      <c r="J2035">
        <v>43626</v>
      </c>
      <c r="K2035" t="s">
        <v>33</v>
      </c>
      <c r="L2035" t="s">
        <v>24</v>
      </c>
      <c r="M2035" t="s">
        <v>25</v>
      </c>
      <c r="N2035" t="s">
        <v>26</v>
      </c>
      <c r="O2035" t="s">
        <v>36</v>
      </c>
      <c r="P2035" t="s">
        <v>28</v>
      </c>
    </row>
    <row r="2036" spans="1:16" ht="16.5" x14ac:dyDescent="0.3">
      <c r="A2036">
        <v>36748877</v>
      </c>
      <c r="B2036">
        <v>6398806135</v>
      </c>
      <c r="C2036">
        <v>44034</v>
      </c>
      <c r="D2036">
        <v>100000</v>
      </c>
      <c r="E2036" t="s">
        <v>34</v>
      </c>
      <c r="F2036">
        <v>41986175</v>
      </c>
      <c r="G2036" t="s">
        <v>22</v>
      </c>
      <c r="H2036">
        <v>3000</v>
      </c>
      <c r="I2036">
        <v>7</v>
      </c>
      <c r="J2036">
        <v>43654</v>
      </c>
      <c r="K2036" t="s">
        <v>33</v>
      </c>
      <c r="L2036" t="s">
        <v>38</v>
      </c>
      <c r="M2036" t="s">
        <v>25</v>
      </c>
      <c r="N2036" t="s">
        <v>26</v>
      </c>
      <c r="O2036" t="s">
        <v>36</v>
      </c>
      <c r="P2036" t="s">
        <v>28</v>
      </c>
    </row>
    <row r="2037" spans="1:16" ht="16.5" x14ac:dyDescent="0.3">
      <c r="A2037">
        <v>18058208</v>
      </c>
      <c r="B2037">
        <v>6392989898</v>
      </c>
      <c r="C2037">
        <v>44034</v>
      </c>
      <c r="D2037">
        <v>30000</v>
      </c>
      <c r="E2037" t="s">
        <v>21</v>
      </c>
      <c r="G2037" t="s">
        <v>22</v>
      </c>
      <c r="H2037">
        <v>900</v>
      </c>
      <c r="I2037">
        <v>7</v>
      </c>
      <c r="J2037">
        <v>43776</v>
      </c>
      <c r="K2037" t="s">
        <v>42</v>
      </c>
      <c r="L2037" t="s">
        <v>24</v>
      </c>
      <c r="M2037" t="s">
        <v>35</v>
      </c>
      <c r="N2037" t="s">
        <v>26</v>
      </c>
      <c r="O2037" t="s">
        <v>27</v>
      </c>
      <c r="P2037" t="s">
        <v>28</v>
      </c>
    </row>
    <row r="2038" spans="1:16" ht="16.5" x14ac:dyDescent="0.3">
      <c r="A2038">
        <v>35873601</v>
      </c>
      <c r="B2038">
        <v>6393843389</v>
      </c>
      <c r="C2038">
        <v>44034</v>
      </c>
      <c r="D2038">
        <v>200000</v>
      </c>
      <c r="E2038" t="s">
        <v>21</v>
      </c>
      <c r="G2038" t="s">
        <v>22</v>
      </c>
      <c r="H2038">
        <v>6000</v>
      </c>
      <c r="I2038">
        <v>7</v>
      </c>
      <c r="J2038">
        <v>42866</v>
      </c>
      <c r="K2038" t="s">
        <v>23</v>
      </c>
      <c r="L2038" t="s">
        <v>24</v>
      </c>
      <c r="M2038" t="s">
        <v>35</v>
      </c>
      <c r="N2038" t="s">
        <v>26</v>
      </c>
      <c r="O2038" t="s">
        <v>36</v>
      </c>
      <c r="P2038" t="s">
        <v>28</v>
      </c>
    </row>
    <row r="2039" spans="1:16" ht="16.5" x14ac:dyDescent="0.3">
      <c r="A2039">
        <v>43744372</v>
      </c>
      <c r="B2039">
        <v>6392757016</v>
      </c>
      <c r="C2039">
        <v>44034</v>
      </c>
      <c r="D2039">
        <v>20000</v>
      </c>
      <c r="E2039" t="s">
        <v>21</v>
      </c>
      <c r="G2039" t="s">
        <v>22</v>
      </c>
      <c r="H2039">
        <v>600</v>
      </c>
      <c r="I2039">
        <v>7</v>
      </c>
      <c r="J2039">
        <v>43392</v>
      </c>
      <c r="K2039" t="s">
        <v>23</v>
      </c>
      <c r="L2039" t="s">
        <v>29</v>
      </c>
      <c r="M2039" t="s">
        <v>35</v>
      </c>
      <c r="N2039" t="s">
        <v>26</v>
      </c>
      <c r="O2039" t="s">
        <v>27</v>
      </c>
      <c r="P2039" t="s">
        <v>28</v>
      </c>
    </row>
    <row r="2040" spans="1:16" ht="16.5" x14ac:dyDescent="0.3">
      <c r="A2040">
        <v>43581321</v>
      </c>
      <c r="B2040">
        <v>6396463126</v>
      </c>
      <c r="C2040">
        <v>44034</v>
      </c>
      <c r="D2040">
        <v>50000</v>
      </c>
      <c r="E2040" t="s">
        <v>21</v>
      </c>
      <c r="G2040" t="s">
        <v>22</v>
      </c>
      <c r="H2040">
        <v>1500</v>
      </c>
      <c r="I2040">
        <v>7</v>
      </c>
      <c r="J2040">
        <v>43384</v>
      </c>
      <c r="K2040" t="s">
        <v>23</v>
      </c>
      <c r="L2040" t="s">
        <v>32</v>
      </c>
      <c r="M2040" t="s">
        <v>35</v>
      </c>
      <c r="N2040" t="s">
        <v>26</v>
      </c>
      <c r="O2040" t="s">
        <v>27</v>
      </c>
      <c r="P2040" t="s">
        <v>28</v>
      </c>
    </row>
    <row r="2041" spans="1:16" ht="16.5" x14ac:dyDescent="0.3">
      <c r="A2041">
        <v>35650622</v>
      </c>
      <c r="B2041">
        <v>6392202692</v>
      </c>
      <c r="C2041">
        <v>44034</v>
      </c>
      <c r="D2041">
        <v>50000</v>
      </c>
      <c r="E2041" t="s">
        <v>34</v>
      </c>
      <c r="F2041">
        <v>36988574</v>
      </c>
      <c r="G2041" t="s">
        <v>22</v>
      </c>
      <c r="H2041">
        <v>1500</v>
      </c>
      <c r="I2041">
        <v>7</v>
      </c>
      <c r="J2041">
        <v>43021</v>
      </c>
      <c r="K2041" t="s">
        <v>30</v>
      </c>
      <c r="L2041" t="s">
        <v>38</v>
      </c>
      <c r="M2041" t="s">
        <v>25</v>
      </c>
      <c r="N2041" t="s">
        <v>26</v>
      </c>
      <c r="O2041" t="s">
        <v>27</v>
      </c>
      <c r="P2041" t="s">
        <v>28</v>
      </c>
    </row>
    <row r="2042" spans="1:16" ht="16.5" x14ac:dyDescent="0.3">
      <c r="A2042">
        <v>35046213</v>
      </c>
      <c r="B2042">
        <v>6398608361</v>
      </c>
      <c r="C2042">
        <v>44034</v>
      </c>
      <c r="D2042">
        <v>20000</v>
      </c>
      <c r="E2042" t="s">
        <v>21</v>
      </c>
      <c r="G2042" t="s">
        <v>22</v>
      </c>
      <c r="H2042">
        <v>600</v>
      </c>
      <c r="I2042">
        <v>7</v>
      </c>
      <c r="J2042">
        <v>43205</v>
      </c>
      <c r="K2042" t="s">
        <v>30</v>
      </c>
      <c r="L2042" t="s">
        <v>32</v>
      </c>
      <c r="M2042" t="s">
        <v>35</v>
      </c>
      <c r="N2042" t="s">
        <v>26</v>
      </c>
      <c r="O2042" t="s">
        <v>27</v>
      </c>
      <c r="P2042" t="s">
        <v>28</v>
      </c>
    </row>
    <row r="2043" spans="1:16" ht="16.5" x14ac:dyDescent="0.3">
      <c r="A2043">
        <v>20741365</v>
      </c>
      <c r="B2043">
        <v>6396161604</v>
      </c>
      <c r="C2043">
        <v>44034</v>
      </c>
      <c r="D2043">
        <v>50000</v>
      </c>
      <c r="E2043" t="s">
        <v>21</v>
      </c>
      <c r="G2043" t="s">
        <v>22</v>
      </c>
      <c r="H2043">
        <v>1500</v>
      </c>
      <c r="I2043">
        <v>7</v>
      </c>
      <c r="J2043">
        <v>43787</v>
      </c>
      <c r="K2043" t="s">
        <v>30</v>
      </c>
      <c r="L2043" t="s">
        <v>38</v>
      </c>
      <c r="M2043" t="s">
        <v>35</v>
      </c>
      <c r="N2043" t="s">
        <v>26</v>
      </c>
      <c r="O2043" t="s">
        <v>27</v>
      </c>
      <c r="P2043" t="s">
        <v>28</v>
      </c>
    </row>
    <row r="2044" spans="1:16" ht="16.5" x14ac:dyDescent="0.3">
      <c r="A2044">
        <v>32147685</v>
      </c>
      <c r="B2044">
        <v>6408609881</v>
      </c>
      <c r="C2044">
        <v>44035</v>
      </c>
      <c r="D2044">
        <v>10000</v>
      </c>
      <c r="E2044" t="s">
        <v>21</v>
      </c>
      <c r="G2044" t="s">
        <v>22</v>
      </c>
      <c r="H2044">
        <v>300</v>
      </c>
      <c r="I2044">
        <v>7</v>
      </c>
      <c r="J2044">
        <v>43684</v>
      </c>
      <c r="K2044" t="s">
        <v>33</v>
      </c>
      <c r="L2044" t="s">
        <v>31</v>
      </c>
      <c r="M2044" t="s">
        <v>25</v>
      </c>
      <c r="N2044" t="s">
        <v>26</v>
      </c>
      <c r="O2044" t="s">
        <v>27</v>
      </c>
      <c r="P2044" t="s">
        <v>28</v>
      </c>
    </row>
    <row r="2045" spans="1:16" ht="16.5" x14ac:dyDescent="0.3">
      <c r="A2045">
        <v>34804329</v>
      </c>
      <c r="B2045">
        <v>6401759649</v>
      </c>
      <c r="C2045">
        <v>44035</v>
      </c>
      <c r="D2045">
        <v>10000</v>
      </c>
      <c r="E2045" t="s">
        <v>21</v>
      </c>
      <c r="G2045" t="s">
        <v>22</v>
      </c>
      <c r="H2045">
        <v>300</v>
      </c>
      <c r="I2045">
        <v>7</v>
      </c>
      <c r="J2045">
        <v>43503</v>
      </c>
      <c r="K2045" t="s">
        <v>33</v>
      </c>
      <c r="L2045" t="s">
        <v>31</v>
      </c>
      <c r="M2045" t="s">
        <v>35</v>
      </c>
      <c r="N2045" t="s">
        <v>26</v>
      </c>
      <c r="O2045" t="s">
        <v>27</v>
      </c>
      <c r="P2045" t="s">
        <v>28</v>
      </c>
    </row>
    <row r="2046" spans="1:16" ht="16.5" x14ac:dyDescent="0.3">
      <c r="A2046">
        <v>156886</v>
      </c>
      <c r="B2046">
        <v>6405039899</v>
      </c>
      <c r="C2046">
        <v>44035</v>
      </c>
      <c r="D2046">
        <v>10000</v>
      </c>
      <c r="E2046" t="s">
        <v>21</v>
      </c>
      <c r="G2046" t="s">
        <v>22</v>
      </c>
      <c r="H2046">
        <v>300</v>
      </c>
      <c r="I2046">
        <v>7</v>
      </c>
      <c r="J2046">
        <v>42581</v>
      </c>
      <c r="K2046" t="s">
        <v>33</v>
      </c>
      <c r="L2046" t="s">
        <v>38</v>
      </c>
      <c r="M2046" t="s">
        <v>35</v>
      </c>
      <c r="N2046" t="s">
        <v>26</v>
      </c>
      <c r="O2046" t="s">
        <v>27</v>
      </c>
      <c r="P2046" t="s">
        <v>28</v>
      </c>
    </row>
    <row r="2047" spans="1:16" ht="16.5" x14ac:dyDescent="0.3">
      <c r="A2047">
        <v>41341578</v>
      </c>
      <c r="B2047">
        <v>6399524433</v>
      </c>
      <c r="C2047">
        <v>44035</v>
      </c>
      <c r="D2047">
        <v>50000</v>
      </c>
      <c r="E2047" t="s">
        <v>34</v>
      </c>
      <c r="F2047">
        <v>40147963</v>
      </c>
      <c r="G2047" t="s">
        <v>22</v>
      </c>
      <c r="H2047">
        <v>1500</v>
      </c>
      <c r="I2047">
        <v>7</v>
      </c>
      <c r="J2047">
        <v>43185</v>
      </c>
      <c r="K2047" t="s">
        <v>33</v>
      </c>
      <c r="L2047" t="s">
        <v>31</v>
      </c>
      <c r="M2047" t="s">
        <v>35</v>
      </c>
      <c r="N2047" t="s">
        <v>26</v>
      </c>
      <c r="O2047" t="s">
        <v>27</v>
      </c>
      <c r="P2047" t="s">
        <v>28</v>
      </c>
    </row>
    <row r="2048" spans="1:16" ht="16.5" x14ac:dyDescent="0.3">
      <c r="A2048">
        <v>15776817</v>
      </c>
      <c r="B2048">
        <v>6402356892</v>
      </c>
      <c r="C2048">
        <v>44035</v>
      </c>
      <c r="D2048">
        <v>100000</v>
      </c>
      <c r="E2048" t="s">
        <v>34</v>
      </c>
      <c r="F2048">
        <v>56735776</v>
      </c>
      <c r="G2048" t="s">
        <v>22</v>
      </c>
      <c r="H2048">
        <v>3000</v>
      </c>
      <c r="I2048">
        <v>7</v>
      </c>
      <c r="J2048">
        <v>44004</v>
      </c>
      <c r="K2048" t="s">
        <v>33</v>
      </c>
      <c r="L2048" t="s">
        <v>38</v>
      </c>
      <c r="M2048" t="s">
        <v>25</v>
      </c>
      <c r="N2048" t="s">
        <v>39</v>
      </c>
      <c r="O2048" t="s">
        <v>36</v>
      </c>
      <c r="P2048" t="s">
        <v>49</v>
      </c>
    </row>
    <row r="2049" spans="1:16" ht="16.5" x14ac:dyDescent="0.3">
      <c r="A2049">
        <v>55229519</v>
      </c>
      <c r="B2049">
        <v>6409745676</v>
      </c>
      <c r="C2049">
        <v>44035</v>
      </c>
      <c r="D2049">
        <v>100000</v>
      </c>
      <c r="E2049" t="s">
        <v>21</v>
      </c>
      <c r="G2049" t="s">
        <v>22</v>
      </c>
      <c r="H2049">
        <v>3000</v>
      </c>
      <c r="I2049">
        <v>7</v>
      </c>
      <c r="J2049">
        <v>43940</v>
      </c>
      <c r="K2049" t="s">
        <v>30</v>
      </c>
      <c r="L2049" t="s">
        <v>41</v>
      </c>
      <c r="M2049" t="s">
        <v>25</v>
      </c>
      <c r="N2049" t="s">
        <v>39</v>
      </c>
      <c r="O2049" t="s">
        <v>36</v>
      </c>
      <c r="P2049" t="s">
        <v>47</v>
      </c>
    </row>
    <row r="2050" spans="1:16" ht="16.5" x14ac:dyDescent="0.3">
      <c r="A2050">
        <v>22974838</v>
      </c>
      <c r="B2050">
        <v>6401768068</v>
      </c>
      <c r="C2050">
        <v>44035</v>
      </c>
      <c r="D2050">
        <v>100000</v>
      </c>
      <c r="E2050" t="s">
        <v>21</v>
      </c>
      <c r="G2050" t="s">
        <v>22</v>
      </c>
      <c r="H2050">
        <v>3000</v>
      </c>
      <c r="I2050">
        <v>7</v>
      </c>
      <c r="J2050">
        <v>43856</v>
      </c>
      <c r="K2050" t="s">
        <v>30</v>
      </c>
      <c r="L2050" t="s">
        <v>32</v>
      </c>
      <c r="M2050" t="s">
        <v>25</v>
      </c>
      <c r="N2050" t="s">
        <v>39</v>
      </c>
      <c r="O2050" t="s">
        <v>36</v>
      </c>
      <c r="P2050" t="s">
        <v>40</v>
      </c>
    </row>
    <row r="2051" spans="1:16" ht="16.5" x14ac:dyDescent="0.3">
      <c r="A2051">
        <v>25153549</v>
      </c>
      <c r="B2051">
        <v>6411260562</v>
      </c>
      <c r="C2051">
        <v>44035</v>
      </c>
      <c r="D2051">
        <v>50000</v>
      </c>
      <c r="E2051" t="s">
        <v>21</v>
      </c>
      <c r="G2051" t="s">
        <v>22</v>
      </c>
      <c r="H2051">
        <v>1500</v>
      </c>
      <c r="I2051">
        <v>7</v>
      </c>
      <c r="J2051">
        <v>43069</v>
      </c>
      <c r="K2051" t="s">
        <v>30</v>
      </c>
      <c r="L2051" t="s">
        <v>31</v>
      </c>
      <c r="M2051" t="s">
        <v>35</v>
      </c>
      <c r="N2051" t="s">
        <v>26</v>
      </c>
      <c r="O2051" t="s">
        <v>27</v>
      </c>
      <c r="P2051" t="s">
        <v>28</v>
      </c>
    </row>
    <row r="2052" spans="1:16" ht="16.5" x14ac:dyDescent="0.3">
      <c r="A2052">
        <v>36102827</v>
      </c>
      <c r="B2052">
        <v>6418601082</v>
      </c>
      <c r="C2052">
        <v>44036</v>
      </c>
      <c r="D2052">
        <v>20000</v>
      </c>
      <c r="E2052" t="s">
        <v>34</v>
      </c>
      <c r="F2052">
        <v>47403476</v>
      </c>
      <c r="G2052" t="s">
        <v>22</v>
      </c>
      <c r="H2052">
        <v>600</v>
      </c>
      <c r="I2052">
        <v>7</v>
      </c>
      <c r="J2052">
        <v>43279</v>
      </c>
      <c r="K2052" t="s">
        <v>33</v>
      </c>
      <c r="L2052" t="s">
        <v>38</v>
      </c>
      <c r="M2052" t="s">
        <v>35</v>
      </c>
      <c r="N2052" t="s">
        <v>26</v>
      </c>
      <c r="O2052" t="s">
        <v>27</v>
      </c>
      <c r="P2052" t="s">
        <v>28</v>
      </c>
    </row>
    <row r="2053" spans="1:16" ht="16.5" x14ac:dyDescent="0.3">
      <c r="A2053">
        <v>46677040</v>
      </c>
      <c r="B2053">
        <v>6413161481</v>
      </c>
      <c r="C2053">
        <v>44036</v>
      </c>
      <c r="D2053">
        <v>20000</v>
      </c>
      <c r="E2053" t="s">
        <v>34</v>
      </c>
      <c r="F2053">
        <v>56244217</v>
      </c>
      <c r="G2053" t="s">
        <v>22</v>
      </c>
      <c r="H2053">
        <v>600</v>
      </c>
      <c r="I2053">
        <v>7</v>
      </c>
      <c r="J2053">
        <v>43935</v>
      </c>
      <c r="K2053" t="s">
        <v>33</v>
      </c>
      <c r="L2053" t="s">
        <v>38</v>
      </c>
      <c r="M2053" t="s">
        <v>35</v>
      </c>
      <c r="N2053" t="s">
        <v>39</v>
      </c>
      <c r="O2053" t="s">
        <v>27</v>
      </c>
      <c r="P2053" t="s">
        <v>47</v>
      </c>
    </row>
    <row r="2054" spans="1:16" ht="16.5" x14ac:dyDescent="0.3">
      <c r="A2054">
        <v>40594539</v>
      </c>
      <c r="B2054">
        <v>6416633334</v>
      </c>
      <c r="C2054">
        <v>44036</v>
      </c>
      <c r="D2054">
        <v>20000</v>
      </c>
      <c r="E2054" t="s">
        <v>34</v>
      </c>
      <c r="F2054">
        <v>20047156</v>
      </c>
      <c r="G2054" t="s">
        <v>22</v>
      </c>
      <c r="H2054">
        <v>600</v>
      </c>
      <c r="I2054">
        <v>7</v>
      </c>
      <c r="J2054">
        <v>43537</v>
      </c>
      <c r="K2054" t="s">
        <v>30</v>
      </c>
      <c r="L2054" t="s">
        <v>41</v>
      </c>
      <c r="M2054" t="s">
        <v>25</v>
      </c>
      <c r="N2054" t="s">
        <v>26</v>
      </c>
      <c r="O2054" t="s">
        <v>27</v>
      </c>
      <c r="P2054" t="s">
        <v>28</v>
      </c>
    </row>
    <row r="2055" spans="1:16" ht="16.5" x14ac:dyDescent="0.3">
      <c r="A2055">
        <v>40385630</v>
      </c>
      <c r="B2055">
        <v>6424704306</v>
      </c>
      <c r="C2055">
        <v>44036</v>
      </c>
      <c r="D2055">
        <v>50000</v>
      </c>
      <c r="E2055" t="s">
        <v>34</v>
      </c>
      <c r="F2055">
        <v>49698207</v>
      </c>
      <c r="G2055" t="s">
        <v>22</v>
      </c>
      <c r="H2055">
        <v>1500</v>
      </c>
      <c r="I2055">
        <v>7</v>
      </c>
      <c r="J2055">
        <v>43493</v>
      </c>
      <c r="K2055" t="s">
        <v>30</v>
      </c>
      <c r="L2055" t="s">
        <v>32</v>
      </c>
      <c r="M2055" t="s">
        <v>35</v>
      </c>
      <c r="N2055" t="s">
        <v>26</v>
      </c>
      <c r="O2055" t="s">
        <v>27</v>
      </c>
      <c r="P2055" t="s">
        <v>28</v>
      </c>
    </row>
    <row r="2056" spans="1:16" ht="16.5" x14ac:dyDescent="0.3">
      <c r="A2056">
        <v>42064374</v>
      </c>
      <c r="B2056">
        <v>6416553720</v>
      </c>
      <c r="C2056">
        <v>44036</v>
      </c>
      <c r="D2056">
        <v>100000</v>
      </c>
      <c r="E2056" t="s">
        <v>34</v>
      </c>
      <c r="F2056">
        <v>13882638</v>
      </c>
      <c r="G2056" t="s">
        <v>22</v>
      </c>
      <c r="H2056">
        <v>3000</v>
      </c>
      <c r="I2056">
        <v>7</v>
      </c>
      <c r="J2056">
        <v>43264</v>
      </c>
      <c r="K2056" t="s">
        <v>30</v>
      </c>
      <c r="L2056" t="s">
        <v>38</v>
      </c>
      <c r="M2056" t="s">
        <v>35</v>
      </c>
      <c r="N2056" t="s">
        <v>26</v>
      </c>
      <c r="O2056" t="s">
        <v>36</v>
      </c>
      <c r="P2056" t="s">
        <v>28</v>
      </c>
    </row>
    <row r="2057" spans="1:16" ht="16.5" x14ac:dyDescent="0.3">
      <c r="A2057">
        <v>47810036</v>
      </c>
      <c r="B2057">
        <v>6424436772</v>
      </c>
      <c r="C2057">
        <v>44036</v>
      </c>
      <c r="D2057">
        <v>30000</v>
      </c>
      <c r="E2057" t="s">
        <v>21</v>
      </c>
      <c r="G2057" t="s">
        <v>22</v>
      </c>
      <c r="H2057">
        <v>900</v>
      </c>
      <c r="I2057">
        <v>7</v>
      </c>
      <c r="J2057">
        <v>43831</v>
      </c>
      <c r="K2057" t="s">
        <v>30</v>
      </c>
      <c r="L2057" t="s">
        <v>31</v>
      </c>
      <c r="M2057" t="s">
        <v>35</v>
      </c>
      <c r="N2057" t="s">
        <v>39</v>
      </c>
      <c r="O2057" t="s">
        <v>27</v>
      </c>
      <c r="P2057" t="s">
        <v>40</v>
      </c>
    </row>
    <row r="2058" spans="1:16" ht="16.5" x14ac:dyDescent="0.3">
      <c r="A2058">
        <v>51036990</v>
      </c>
      <c r="B2058">
        <v>6411807859</v>
      </c>
      <c r="C2058">
        <v>44036</v>
      </c>
      <c r="D2058">
        <v>50000</v>
      </c>
      <c r="E2058" t="s">
        <v>21</v>
      </c>
      <c r="G2058" t="s">
        <v>22</v>
      </c>
      <c r="H2058">
        <v>1500</v>
      </c>
      <c r="I2058">
        <v>7</v>
      </c>
      <c r="J2058">
        <v>43839</v>
      </c>
      <c r="K2058" t="s">
        <v>30</v>
      </c>
      <c r="L2058" t="s">
        <v>41</v>
      </c>
      <c r="M2058" t="s">
        <v>35</v>
      </c>
      <c r="N2058" t="s">
        <v>39</v>
      </c>
      <c r="O2058" t="s">
        <v>27</v>
      </c>
      <c r="P2058" t="s">
        <v>40</v>
      </c>
    </row>
    <row r="2059" spans="1:16" ht="16.5" x14ac:dyDescent="0.3">
      <c r="A2059">
        <v>24268081</v>
      </c>
      <c r="B2059">
        <v>6434314043</v>
      </c>
      <c r="C2059">
        <v>44037</v>
      </c>
      <c r="D2059">
        <v>100000</v>
      </c>
      <c r="E2059" t="s">
        <v>21</v>
      </c>
      <c r="G2059" t="s">
        <v>22</v>
      </c>
      <c r="H2059">
        <v>3000</v>
      </c>
      <c r="I2059">
        <v>7</v>
      </c>
      <c r="J2059">
        <v>43608</v>
      </c>
      <c r="K2059" t="s">
        <v>33</v>
      </c>
      <c r="L2059" t="s">
        <v>38</v>
      </c>
      <c r="M2059" t="s">
        <v>35</v>
      </c>
      <c r="N2059" t="s">
        <v>26</v>
      </c>
      <c r="O2059" t="s">
        <v>36</v>
      </c>
      <c r="P2059" t="s">
        <v>28</v>
      </c>
    </row>
    <row r="2060" spans="1:16" ht="16.5" x14ac:dyDescent="0.3">
      <c r="A2060">
        <v>32730354</v>
      </c>
      <c r="B2060">
        <v>6428458814</v>
      </c>
      <c r="C2060">
        <v>44037</v>
      </c>
      <c r="D2060">
        <v>50000</v>
      </c>
      <c r="E2060" t="s">
        <v>34</v>
      </c>
      <c r="F2060">
        <v>56155492</v>
      </c>
      <c r="G2060" t="s">
        <v>22</v>
      </c>
      <c r="H2060">
        <v>1500</v>
      </c>
      <c r="I2060">
        <v>7</v>
      </c>
      <c r="J2060">
        <v>43616</v>
      </c>
      <c r="K2060" t="s">
        <v>30</v>
      </c>
      <c r="L2060" t="s">
        <v>32</v>
      </c>
      <c r="M2060" t="s">
        <v>35</v>
      </c>
      <c r="N2060" t="s">
        <v>26</v>
      </c>
      <c r="O2060" t="s">
        <v>27</v>
      </c>
      <c r="P2060" t="s">
        <v>28</v>
      </c>
    </row>
    <row r="2061" spans="1:16" ht="16.5" x14ac:dyDescent="0.3">
      <c r="A2061">
        <v>9036460</v>
      </c>
      <c r="B2061">
        <v>6431328240</v>
      </c>
      <c r="C2061">
        <v>44037</v>
      </c>
      <c r="D2061">
        <v>10000</v>
      </c>
      <c r="E2061" t="s">
        <v>21</v>
      </c>
      <c r="G2061" t="s">
        <v>22</v>
      </c>
      <c r="H2061">
        <v>300</v>
      </c>
      <c r="I2061">
        <v>7</v>
      </c>
      <c r="J2061">
        <v>44022</v>
      </c>
      <c r="K2061" t="s">
        <v>30</v>
      </c>
      <c r="L2061" t="s">
        <v>31</v>
      </c>
      <c r="M2061" t="s">
        <v>35</v>
      </c>
      <c r="N2061" t="s">
        <v>39</v>
      </c>
      <c r="O2061" t="s">
        <v>27</v>
      </c>
      <c r="P2061" t="s">
        <v>50</v>
      </c>
    </row>
    <row r="2062" spans="1:16" ht="16.5" x14ac:dyDescent="0.3">
      <c r="A2062">
        <v>41543470</v>
      </c>
      <c r="B2062">
        <v>6439328644</v>
      </c>
      <c r="C2062">
        <v>44038</v>
      </c>
      <c r="D2062">
        <v>50000</v>
      </c>
      <c r="E2062" t="s">
        <v>21</v>
      </c>
      <c r="G2062" t="s">
        <v>22</v>
      </c>
      <c r="H2062">
        <v>1500</v>
      </c>
      <c r="I2062">
        <v>7</v>
      </c>
      <c r="J2062">
        <v>43907</v>
      </c>
      <c r="K2062" t="s">
        <v>33</v>
      </c>
      <c r="L2062" t="s">
        <v>24</v>
      </c>
      <c r="M2062" t="s">
        <v>25</v>
      </c>
      <c r="N2062" t="s">
        <v>39</v>
      </c>
      <c r="O2062" t="s">
        <v>27</v>
      </c>
      <c r="P2062" t="s">
        <v>46</v>
      </c>
    </row>
    <row r="2063" spans="1:16" ht="16.5" x14ac:dyDescent="0.3">
      <c r="A2063">
        <v>40029182</v>
      </c>
      <c r="B2063">
        <v>6449061846</v>
      </c>
      <c r="C2063">
        <v>44038</v>
      </c>
      <c r="D2063">
        <v>50000</v>
      </c>
      <c r="E2063" t="s">
        <v>21</v>
      </c>
      <c r="G2063" t="s">
        <v>22</v>
      </c>
      <c r="H2063">
        <v>1500</v>
      </c>
      <c r="I2063">
        <v>7</v>
      </c>
      <c r="J2063">
        <v>43894</v>
      </c>
      <c r="K2063" t="s">
        <v>33</v>
      </c>
      <c r="L2063" t="s">
        <v>41</v>
      </c>
      <c r="M2063" t="s">
        <v>35</v>
      </c>
      <c r="N2063" t="s">
        <v>39</v>
      </c>
      <c r="O2063" t="s">
        <v>27</v>
      </c>
      <c r="P2063" t="s">
        <v>46</v>
      </c>
    </row>
    <row r="2064" spans="1:16" ht="16.5" x14ac:dyDescent="0.3">
      <c r="A2064">
        <v>24087947</v>
      </c>
      <c r="B2064">
        <v>6449450972</v>
      </c>
      <c r="C2064">
        <v>44038</v>
      </c>
      <c r="D2064">
        <v>10000</v>
      </c>
      <c r="E2064" t="s">
        <v>21</v>
      </c>
      <c r="G2064" t="s">
        <v>22</v>
      </c>
      <c r="H2064">
        <v>300</v>
      </c>
      <c r="I2064">
        <v>7</v>
      </c>
      <c r="J2064">
        <v>43073</v>
      </c>
      <c r="K2064" t="s">
        <v>30</v>
      </c>
      <c r="L2064" t="s">
        <v>38</v>
      </c>
      <c r="M2064" t="s">
        <v>25</v>
      </c>
      <c r="N2064" t="s">
        <v>26</v>
      </c>
      <c r="O2064" t="s">
        <v>27</v>
      </c>
      <c r="P2064" t="s">
        <v>28</v>
      </c>
    </row>
    <row r="2065" spans="1:16" ht="16.5" x14ac:dyDescent="0.3">
      <c r="A2065">
        <v>24087947</v>
      </c>
      <c r="B2065">
        <v>6872684096</v>
      </c>
      <c r="C2065">
        <v>44072</v>
      </c>
      <c r="D2065">
        <v>10000</v>
      </c>
      <c r="E2065" t="s">
        <v>21</v>
      </c>
      <c r="G2065" t="s">
        <v>44</v>
      </c>
      <c r="H2065">
        <v>200</v>
      </c>
      <c r="I2065">
        <v>8</v>
      </c>
      <c r="J2065">
        <v>43073</v>
      </c>
      <c r="K2065" t="s">
        <v>30</v>
      </c>
      <c r="L2065" t="s">
        <v>38</v>
      </c>
      <c r="M2065" t="s">
        <v>25</v>
      </c>
      <c r="N2065" t="s">
        <v>26</v>
      </c>
      <c r="O2065" t="s">
        <v>27</v>
      </c>
      <c r="P2065" t="s">
        <v>28</v>
      </c>
    </row>
    <row r="2066" spans="1:16" ht="16.5" x14ac:dyDescent="0.3">
      <c r="A2066">
        <v>3296657</v>
      </c>
      <c r="B2066">
        <v>6447651443</v>
      </c>
      <c r="C2066">
        <v>44038</v>
      </c>
      <c r="D2066">
        <v>20000</v>
      </c>
      <c r="E2066" t="s">
        <v>34</v>
      </c>
      <c r="F2066">
        <v>23442649</v>
      </c>
      <c r="G2066" t="s">
        <v>22</v>
      </c>
      <c r="H2066">
        <v>600</v>
      </c>
      <c r="I2066">
        <v>7</v>
      </c>
      <c r="J2066">
        <v>43051</v>
      </c>
      <c r="K2066" t="s">
        <v>30</v>
      </c>
      <c r="L2066" t="s">
        <v>32</v>
      </c>
      <c r="M2066" t="s">
        <v>25</v>
      </c>
      <c r="N2066" t="s">
        <v>26</v>
      </c>
      <c r="O2066" t="s">
        <v>27</v>
      </c>
      <c r="P2066" t="s">
        <v>28</v>
      </c>
    </row>
    <row r="2067" spans="1:16" ht="16.5" x14ac:dyDescent="0.3">
      <c r="A2067">
        <v>44682219</v>
      </c>
      <c r="B2067">
        <v>6442619134</v>
      </c>
      <c r="C2067">
        <v>44038</v>
      </c>
      <c r="D2067">
        <v>100000</v>
      </c>
      <c r="E2067" t="s">
        <v>21</v>
      </c>
      <c r="G2067" t="s">
        <v>22</v>
      </c>
      <c r="H2067">
        <v>3000</v>
      </c>
      <c r="I2067">
        <v>7</v>
      </c>
      <c r="J2067">
        <v>43672</v>
      </c>
      <c r="K2067" t="s">
        <v>42</v>
      </c>
      <c r="L2067" t="s">
        <v>32</v>
      </c>
      <c r="M2067" t="s">
        <v>35</v>
      </c>
      <c r="N2067" t="s">
        <v>26</v>
      </c>
      <c r="O2067" t="s">
        <v>36</v>
      </c>
      <c r="P2067" t="s">
        <v>28</v>
      </c>
    </row>
    <row r="2068" spans="1:16" ht="16.5" x14ac:dyDescent="0.3">
      <c r="A2068">
        <v>48880235</v>
      </c>
      <c r="B2068">
        <v>6445016245</v>
      </c>
      <c r="C2068">
        <v>44038</v>
      </c>
      <c r="D2068">
        <v>20000</v>
      </c>
      <c r="E2068" t="s">
        <v>21</v>
      </c>
      <c r="G2068" t="s">
        <v>22</v>
      </c>
      <c r="H2068">
        <v>600</v>
      </c>
      <c r="I2068">
        <v>7</v>
      </c>
      <c r="J2068">
        <v>43734</v>
      </c>
      <c r="K2068" t="s">
        <v>30</v>
      </c>
      <c r="L2068" t="s">
        <v>41</v>
      </c>
      <c r="M2068" t="s">
        <v>35</v>
      </c>
      <c r="N2068" t="s">
        <v>26</v>
      </c>
      <c r="O2068" t="s">
        <v>27</v>
      </c>
      <c r="P2068" t="s">
        <v>28</v>
      </c>
    </row>
    <row r="2069" spans="1:16" ht="16.5" x14ac:dyDescent="0.3">
      <c r="A2069">
        <v>44826109</v>
      </c>
      <c r="B2069">
        <v>6446119618</v>
      </c>
      <c r="C2069">
        <v>44038</v>
      </c>
      <c r="D2069">
        <v>30000</v>
      </c>
      <c r="E2069" t="s">
        <v>21</v>
      </c>
      <c r="G2069" t="s">
        <v>22</v>
      </c>
      <c r="H2069">
        <v>900</v>
      </c>
      <c r="I2069">
        <v>7</v>
      </c>
      <c r="J2069">
        <v>43461</v>
      </c>
      <c r="K2069" t="s">
        <v>30</v>
      </c>
      <c r="L2069" t="s">
        <v>29</v>
      </c>
      <c r="M2069" t="s">
        <v>25</v>
      </c>
      <c r="N2069" t="s">
        <v>26</v>
      </c>
      <c r="O2069" t="s">
        <v>27</v>
      </c>
      <c r="P2069" t="s">
        <v>28</v>
      </c>
    </row>
    <row r="2070" spans="1:16" ht="16.5" x14ac:dyDescent="0.3">
      <c r="A2070">
        <v>48852507</v>
      </c>
      <c r="B2070">
        <v>6448705070</v>
      </c>
      <c r="C2070">
        <v>44038</v>
      </c>
      <c r="D2070">
        <v>10000</v>
      </c>
      <c r="E2070" t="s">
        <v>21</v>
      </c>
      <c r="G2070" t="s">
        <v>22</v>
      </c>
      <c r="H2070">
        <v>300</v>
      </c>
      <c r="I2070">
        <v>7</v>
      </c>
      <c r="J2070">
        <v>43697</v>
      </c>
      <c r="K2070" t="s">
        <v>30</v>
      </c>
      <c r="L2070" t="s">
        <v>31</v>
      </c>
      <c r="M2070" t="s">
        <v>35</v>
      </c>
      <c r="N2070" t="s">
        <v>26</v>
      </c>
      <c r="O2070" t="s">
        <v>27</v>
      </c>
      <c r="P2070" t="s">
        <v>28</v>
      </c>
    </row>
    <row r="2071" spans="1:16" ht="16.5" x14ac:dyDescent="0.3">
      <c r="A2071">
        <v>40970820</v>
      </c>
      <c r="B2071">
        <v>6452936101</v>
      </c>
      <c r="C2071">
        <v>44039</v>
      </c>
      <c r="D2071">
        <v>10000</v>
      </c>
      <c r="E2071" t="s">
        <v>21</v>
      </c>
      <c r="G2071" t="s">
        <v>22</v>
      </c>
      <c r="H2071">
        <v>300</v>
      </c>
      <c r="I2071">
        <v>7</v>
      </c>
      <c r="J2071">
        <v>43137</v>
      </c>
      <c r="K2071" t="s">
        <v>33</v>
      </c>
      <c r="L2071" t="s">
        <v>32</v>
      </c>
      <c r="M2071" t="s">
        <v>35</v>
      </c>
      <c r="N2071" t="s">
        <v>26</v>
      </c>
      <c r="O2071" t="s">
        <v>27</v>
      </c>
      <c r="P2071" t="s">
        <v>28</v>
      </c>
    </row>
    <row r="2072" spans="1:16" ht="16.5" x14ac:dyDescent="0.3">
      <c r="A2072">
        <v>45948202</v>
      </c>
      <c r="B2072">
        <v>6461269956</v>
      </c>
      <c r="C2072">
        <v>44039</v>
      </c>
      <c r="D2072">
        <v>20000</v>
      </c>
      <c r="E2072" t="s">
        <v>34</v>
      </c>
      <c r="F2072">
        <v>57430214</v>
      </c>
      <c r="G2072" t="s">
        <v>22</v>
      </c>
      <c r="H2072">
        <v>600</v>
      </c>
      <c r="I2072">
        <v>7</v>
      </c>
      <c r="J2072">
        <v>44039</v>
      </c>
      <c r="K2072" t="s">
        <v>33</v>
      </c>
      <c r="L2072" t="s">
        <v>32</v>
      </c>
      <c r="M2072" t="s">
        <v>25</v>
      </c>
      <c r="N2072" t="s">
        <v>39</v>
      </c>
      <c r="O2072" t="s">
        <v>27</v>
      </c>
      <c r="P2072" t="s">
        <v>50</v>
      </c>
    </row>
    <row r="2073" spans="1:16" ht="16.5" x14ac:dyDescent="0.3">
      <c r="A2073">
        <v>35087869</v>
      </c>
      <c r="B2073">
        <v>6454430602</v>
      </c>
      <c r="C2073">
        <v>44039</v>
      </c>
      <c r="D2073">
        <v>50000</v>
      </c>
      <c r="E2073" t="s">
        <v>21</v>
      </c>
      <c r="G2073" t="s">
        <v>22</v>
      </c>
      <c r="H2073">
        <v>1500</v>
      </c>
      <c r="I2073">
        <v>7</v>
      </c>
      <c r="J2073">
        <v>43178</v>
      </c>
      <c r="K2073" t="s">
        <v>33</v>
      </c>
      <c r="L2073" t="s">
        <v>31</v>
      </c>
      <c r="M2073" t="s">
        <v>35</v>
      </c>
      <c r="N2073" t="s">
        <v>26</v>
      </c>
      <c r="O2073" t="s">
        <v>27</v>
      </c>
      <c r="P2073" t="s">
        <v>28</v>
      </c>
    </row>
    <row r="2074" spans="1:16" ht="16.5" x14ac:dyDescent="0.3">
      <c r="A2074">
        <v>51427333</v>
      </c>
      <c r="B2074">
        <v>6456767627</v>
      </c>
      <c r="C2074">
        <v>44039</v>
      </c>
      <c r="D2074">
        <v>200000</v>
      </c>
      <c r="E2074" t="s">
        <v>21</v>
      </c>
      <c r="G2074" t="s">
        <v>22</v>
      </c>
      <c r="H2074">
        <v>6000</v>
      </c>
      <c r="I2074">
        <v>7</v>
      </c>
      <c r="J2074">
        <v>43886</v>
      </c>
      <c r="K2074" t="s">
        <v>33</v>
      </c>
      <c r="L2074" t="s">
        <v>31</v>
      </c>
      <c r="M2074" t="s">
        <v>25</v>
      </c>
      <c r="N2074" t="s">
        <v>39</v>
      </c>
      <c r="O2074" t="s">
        <v>36</v>
      </c>
      <c r="P2074" t="s">
        <v>45</v>
      </c>
    </row>
    <row r="2075" spans="1:16" ht="16.5" x14ac:dyDescent="0.3">
      <c r="A2075">
        <v>29011934</v>
      </c>
      <c r="B2075">
        <v>6460345302</v>
      </c>
      <c r="C2075">
        <v>44039</v>
      </c>
      <c r="D2075">
        <v>10000</v>
      </c>
      <c r="E2075" t="s">
        <v>21</v>
      </c>
      <c r="G2075" t="s">
        <v>22</v>
      </c>
      <c r="H2075">
        <v>300</v>
      </c>
      <c r="I2075">
        <v>7</v>
      </c>
      <c r="J2075">
        <v>42414</v>
      </c>
      <c r="K2075" t="s">
        <v>33</v>
      </c>
      <c r="L2075" t="s">
        <v>38</v>
      </c>
      <c r="M2075" t="s">
        <v>35</v>
      </c>
      <c r="N2075" t="s">
        <v>26</v>
      </c>
      <c r="O2075" t="s">
        <v>27</v>
      </c>
      <c r="P2075" t="s">
        <v>28</v>
      </c>
    </row>
    <row r="2076" spans="1:16" ht="16.5" x14ac:dyDescent="0.3">
      <c r="A2076">
        <v>42385046</v>
      </c>
      <c r="B2076">
        <v>6458173317</v>
      </c>
      <c r="C2076">
        <v>44039</v>
      </c>
      <c r="D2076">
        <v>100000</v>
      </c>
      <c r="E2076" t="s">
        <v>34</v>
      </c>
      <c r="F2076">
        <v>45710774</v>
      </c>
      <c r="G2076" t="s">
        <v>22</v>
      </c>
      <c r="H2076">
        <v>3000</v>
      </c>
      <c r="I2076">
        <v>7</v>
      </c>
      <c r="J2076">
        <v>43518</v>
      </c>
      <c r="K2076" t="s">
        <v>33</v>
      </c>
      <c r="L2076" t="s">
        <v>32</v>
      </c>
      <c r="M2076" t="s">
        <v>35</v>
      </c>
      <c r="N2076" t="s">
        <v>26</v>
      </c>
      <c r="O2076" t="s">
        <v>36</v>
      </c>
      <c r="P2076" t="s">
        <v>28</v>
      </c>
    </row>
    <row r="2077" spans="1:16" ht="16.5" x14ac:dyDescent="0.3">
      <c r="A2077">
        <v>32138742</v>
      </c>
      <c r="B2077">
        <v>6452938012</v>
      </c>
      <c r="C2077">
        <v>44039</v>
      </c>
      <c r="D2077">
        <v>50000</v>
      </c>
      <c r="E2077" t="s">
        <v>21</v>
      </c>
      <c r="G2077" t="s">
        <v>22</v>
      </c>
      <c r="H2077">
        <v>1500</v>
      </c>
      <c r="I2077">
        <v>7</v>
      </c>
      <c r="J2077">
        <v>43481</v>
      </c>
      <c r="K2077" t="s">
        <v>33</v>
      </c>
      <c r="L2077" t="s">
        <v>32</v>
      </c>
      <c r="M2077" t="s">
        <v>35</v>
      </c>
      <c r="N2077" t="s">
        <v>26</v>
      </c>
      <c r="O2077" t="s">
        <v>27</v>
      </c>
      <c r="P2077" t="s">
        <v>28</v>
      </c>
    </row>
    <row r="2078" spans="1:16" ht="16.5" x14ac:dyDescent="0.3">
      <c r="A2078">
        <v>47927933</v>
      </c>
      <c r="B2078">
        <v>6451629026</v>
      </c>
      <c r="C2078">
        <v>44039</v>
      </c>
      <c r="D2078">
        <v>20000</v>
      </c>
      <c r="E2078" t="s">
        <v>34</v>
      </c>
      <c r="F2078">
        <v>45045188</v>
      </c>
      <c r="G2078" t="s">
        <v>22</v>
      </c>
      <c r="H2078">
        <v>600</v>
      </c>
      <c r="I2078">
        <v>7</v>
      </c>
      <c r="J2078">
        <v>43647</v>
      </c>
      <c r="K2078" t="s">
        <v>30</v>
      </c>
      <c r="L2078" t="s">
        <v>31</v>
      </c>
      <c r="M2078" t="s">
        <v>25</v>
      </c>
      <c r="N2078" t="s">
        <v>26</v>
      </c>
      <c r="O2078" t="s">
        <v>27</v>
      </c>
      <c r="P2078" t="s">
        <v>28</v>
      </c>
    </row>
    <row r="2079" spans="1:16" ht="16.5" x14ac:dyDescent="0.3">
      <c r="A2079">
        <v>45253082</v>
      </c>
      <c r="B2079">
        <v>6453548221</v>
      </c>
      <c r="C2079">
        <v>44039</v>
      </c>
      <c r="D2079">
        <v>20000</v>
      </c>
      <c r="E2079" t="s">
        <v>34</v>
      </c>
      <c r="F2079">
        <v>45308787</v>
      </c>
      <c r="G2079" t="s">
        <v>22</v>
      </c>
      <c r="H2079">
        <v>600</v>
      </c>
      <c r="I2079">
        <v>7</v>
      </c>
      <c r="J2079">
        <v>43582</v>
      </c>
      <c r="K2079" t="s">
        <v>30</v>
      </c>
      <c r="L2079" t="s">
        <v>32</v>
      </c>
      <c r="M2079" t="s">
        <v>25</v>
      </c>
      <c r="N2079" t="s">
        <v>26</v>
      </c>
      <c r="O2079" t="s">
        <v>27</v>
      </c>
      <c r="P2079" t="s">
        <v>28</v>
      </c>
    </row>
    <row r="2080" spans="1:16" ht="16.5" x14ac:dyDescent="0.3">
      <c r="A2080">
        <v>43237348</v>
      </c>
      <c r="B2080">
        <v>6454429240</v>
      </c>
      <c r="C2080">
        <v>44039</v>
      </c>
      <c r="D2080">
        <v>20000</v>
      </c>
      <c r="E2080" t="s">
        <v>21</v>
      </c>
      <c r="G2080" t="s">
        <v>22</v>
      </c>
      <c r="H2080">
        <v>600</v>
      </c>
      <c r="I2080">
        <v>7</v>
      </c>
      <c r="J2080">
        <v>43920</v>
      </c>
      <c r="K2080" t="s">
        <v>42</v>
      </c>
      <c r="L2080" t="s">
        <v>41</v>
      </c>
      <c r="M2080" t="s">
        <v>25</v>
      </c>
      <c r="N2080" t="s">
        <v>39</v>
      </c>
      <c r="O2080" t="s">
        <v>27</v>
      </c>
      <c r="P2080" t="s">
        <v>46</v>
      </c>
    </row>
    <row r="2081" spans="1:16" ht="16.5" x14ac:dyDescent="0.3">
      <c r="A2081">
        <v>36861092</v>
      </c>
      <c r="B2081">
        <v>6452873779</v>
      </c>
      <c r="C2081">
        <v>44039</v>
      </c>
      <c r="D2081">
        <v>20000</v>
      </c>
      <c r="E2081" t="s">
        <v>21</v>
      </c>
      <c r="G2081" t="s">
        <v>22</v>
      </c>
      <c r="H2081">
        <v>600</v>
      </c>
      <c r="I2081">
        <v>7</v>
      </c>
      <c r="J2081">
        <v>43139</v>
      </c>
      <c r="K2081" t="s">
        <v>23</v>
      </c>
      <c r="L2081" t="s">
        <v>31</v>
      </c>
      <c r="M2081" t="s">
        <v>35</v>
      </c>
      <c r="N2081" t="s">
        <v>26</v>
      </c>
      <c r="O2081" t="s">
        <v>27</v>
      </c>
      <c r="P2081" t="s">
        <v>28</v>
      </c>
    </row>
    <row r="2082" spans="1:16" ht="16.5" x14ac:dyDescent="0.3">
      <c r="A2082">
        <v>4911394</v>
      </c>
      <c r="B2082">
        <v>6452933277</v>
      </c>
      <c r="C2082">
        <v>44039</v>
      </c>
      <c r="D2082">
        <v>50000</v>
      </c>
      <c r="E2082" t="s">
        <v>34</v>
      </c>
      <c r="F2082">
        <v>35500295</v>
      </c>
      <c r="G2082" t="s">
        <v>22</v>
      </c>
      <c r="H2082">
        <v>1500</v>
      </c>
      <c r="I2082">
        <v>7</v>
      </c>
      <c r="J2082">
        <v>43628</v>
      </c>
      <c r="K2082" t="s">
        <v>30</v>
      </c>
      <c r="L2082" t="s">
        <v>38</v>
      </c>
      <c r="M2082" t="s">
        <v>25</v>
      </c>
      <c r="N2082" t="s">
        <v>26</v>
      </c>
      <c r="O2082" t="s">
        <v>27</v>
      </c>
      <c r="P2082" t="s">
        <v>28</v>
      </c>
    </row>
    <row r="2083" spans="1:16" ht="16.5" x14ac:dyDescent="0.3">
      <c r="A2083">
        <v>40215745</v>
      </c>
      <c r="B2083">
        <v>6458875920</v>
      </c>
      <c r="C2083">
        <v>44039</v>
      </c>
      <c r="D2083">
        <v>20000</v>
      </c>
      <c r="E2083" t="s">
        <v>21</v>
      </c>
      <c r="G2083" t="s">
        <v>22</v>
      </c>
      <c r="H2083">
        <v>600</v>
      </c>
      <c r="I2083">
        <v>7</v>
      </c>
      <c r="J2083">
        <v>43823</v>
      </c>
      <c r="K2083" t="s">
        <v>30</v>
      </c>
      <c r="L2083" t="s">
        <v>41</v>
      </c>
      <c r="M2083" t="s">
        <v>35</v>
      </c>
      <c r="N2083" t="s">
        <v>26</v>
      </c>
      <c r="O2083" t="s">
        <v>27</v>
      </c>
      <c r="P2083" t="s">
        <v>28</v>
      </c>
    </row>
    <row r="2084" spans="1:16" ht="16.5" x14ac:dyDescent="0.3">
      <c r="A2084">
        <v>46389709</v>
      </c>
      <c r="B2084">
        <v>6458039020</v>
      </c>
      <c r="C2084">
        <v>44039</v>
      </c>
      <c r="D2084">
        <v>100000</v>
      </c>
      <c r="E2084" t="s">
        <v>21</v>
      </c>
      <c r="G2084" t="s">
        <v>22</v>
      </c>
      <c r="H2084">
        <v>3000</v>
      </c>
      <c r="I2084">
        <v>7</v>
      </c>
      <c r="J2084">
        <v>43560</v>
      </c>
      <c r="K2084" t="s">
        <v>30</v>
      </c>
      <c r="L2084" t="s">
        <v>38</v>
      </c>
      <c r="M2084" t="s">
        <v>35</v>
      </c>
      <c r="N2084" t="s">
        <v>26</v>
      </c>
      <c r="O2084" t="s">
        <v>36</v>
      </c>
      <c r="P2084" t="s">
        <v>28</v>
      </c>
    </row>
    <row r="2085" spans="1:16" ht="16.5" x14ac:dyDescent="0.3">
      <c r="A2085">
        <v>40030992</v>
      </c>
      <c r="B2085">
        <v>6455154308</v>
      </c>
      <c r="C2085">
        <v>44039</v>
      </c>
      <c r="D2085">
        <v>50000</v>
      </c>
      <c r="E2085" t="s">
        <v>21</v>
      </c>
      <c r="G2085" t="s">
        <v>22</v>
      </c>
      <c r="H2085">
        <v>1500</v>
      </c>
      <c r="I2085">
        <v>7</v>
      </c>
      <c r="J2085">
        <v>43017</v>
      </c>
      <c r="K2085" t="s">
        <v>30</v>
      </c>
      <c r="L2085" t="s">
        <v>31</v>
      </c>
      <c r="M2085" t="s">
        <v>35</v>
      </c>
      <c r="N2085" t="s">
        <v>26</v>
      </c>
      <c r="O2085" t="s">
        <v>27</v>
      </c>
      <c r="P2085" t="s">
        <v>28</v>
      </c>
    </row>
    <row r="2086" spans="1:16" ht="16.5" x14ac:dyDescent="0.3">
      <c r="A2086">
        <v>17554849</v>
      </c>
      <c r="B2086">
        <v>6465515649</v>
      </c>
      <c r="C2086">
        <v>44040</v>
      </c>
      <c r="D2086">
        <v>10000</v>
      </c>
      <c r="E2086" t="s">
        <v>34</v>
      </c>
      <c r="F2086">
        <v>52310613</v>
      </c>
      <c r="G2086" t="s">
        <v>22</v>
      </c>
      <c r="H2086">
        <v>300</v>
      </c>
      <c r="I2086">
        <v>7</v>
      </c>
      <c r="J2086">
        <v>43441</v>
      </c>
      <c r="K2086" t="s">
        <v>33</v>
      </c>
      <c r="L2086" t="s">
        <v>31</v>
      </c>
      <c r="M2086" t="s">
        <v>25</v>
      </c>
      <c r="N2086" t="s">
        <v>26</v>
      </c>
      <c r="O2086" t="s">
        <v>27</v>
      </c>
      <c r="P2086" t="s">
        <v>28</v>
      </c>
    </row>
    <row r="2087" spans="1:16" ht="16.5" x14ac:dyDescent="0.3">
      <c r="A2087">
        <v>38564384</v>
      </c>
      <c r="B2087">
        <v>6268979495</v>
      </c>
      <c r="C2087">
        <v>44040</v>
      </c>
      <c r="D2087">
        <v>20000</v>
      </c>
      <c r="E2087" t="s">
        <v>21</v>
      </c>
      <c r="G2087" t="s">
        <v>22</v>
      </c>
      <c r="H2087">
        <v>600</v>
      </c>
      <c r="I2087">
        <v>7</v>
      </c>
      <c r="J2087">
        <v>43166</v>
      </c>
      <c r="K2087" t="s">
        <v>33</v>
      </c>
      <c r="L2087" t="s">
        <v>31</v>
      </c>
      <c r="M2087" t="s">
        <v>25</v>
      </c>
      <c r="N2087" t="s">
        <v>26</v>
      </c>
      <c r="O2087" t="s">
        <v>27</v>
      </c>
      <c r="P2087" t="s">
        <v>28</v>
      </c>
    </row>
    <row r="2088" spans="1:16" ht="16.5" x14ac:dyDescent="0.3">
      <c r="A2088">
        <v>34783603</v>
      </c>
      <c r="B2088">
        <v>6469126873</v>
      </c>
      <c r="C2088">
        <v>44040</v>
      </c>
      <c r="D2088">
        <v>30000</v>
      </c>
      <c r="E2088" t="s">
        <v>21</v>
      </c>
      <c r="G2088" t="s">
        <v>22</v>
      </c>
      <c r="H2088">
        <v>900</v>
      </c>
      <c r="I2088">
        <v>7</v>
      </c>
      <c r="J2088">
        <v>43271</v>
      </c>
      <c r="K2088" t="s">
        <v>33</v>
      </c>
      <c r="L2088" t="s">
        <v>32</v>
      </c>
      <c r="M2088" t="s">
        <v>25</v>
      </c>
      <c r="N2088" t="s">
        <v>26</v>
      </c>
      <c r="O2088" t="s">
        <v>27</v>
      </c>
      <c r="P2088" t="s">
        <v>28</v>
      </c>
    </row>
    <row r="2089" spans="1:16" ht="16.5" x14ac:dyDescent="0.3">
      <c r="A2089">
        <v>55557280</v>
      </c>
      <c r="B2089">
        <v>6468175105</v>
      </c>
      <c r="C2089">
        <v>44040</v>
      </c>
      <c r="D2089">
        <v>100000</v>
      </c>
      <c r="E2089" t="s">
        <v>21</v>
      </c>
      <c r="G2089" t="s">
        <v>22</v>
      </c>
      <c r="H2089">
        <v>3000</v>
      </c>
      <c r="I2089">
        <v>7</v>
      </c>
      <c r="J2089">
        <v>43965</v>
      </c>
      <c r="K2089" t="s">
        <v>33</v>
      </c>
      <c r="L2089" t="s">
        <v>38</v>
      </c>
      <c r="M2089" t="s">
        <v>25</v>
      </c>
      <c r="N2089" t="s">
        <v>39</v>
      </c>
      <c r="O2089" t="s">
        <v>36</v>
      </c>
      <c r="P2089" t="s">
        <v>48</v>
      </c>
    </row>
    <row r="2090" spans="1:16" ht="16.5" x14ac:dyDescent="0.3">
      <c r="A2090">
        <v>25312206</v>
      </c>
      <c r="B2090">
        <v>6465016959</v>
      </c>
      <c r="C2090">
        <v>44040</v>
      </c>
      <c r="D2090">
        <v>20000</v>
      </c>
      <c r="E2090" t="s">
        <v>21</v>
      </c>
      <c r="G2090" t="s">
        <v>22</v>
      </c>
      <c r="H2090">
        <v>600</v>
      </c>
      <c r="I2090">
        <v>7</v>
      </c>
      <c r="J2090">
        <v>43516</v>
      </c>
      <c r="K2090" t="s">
        <v>33</v>
      </c>
      <c r="L2090" t="s">
        <v>32</v>
      </c>
      <c r="M2090" t="s">
        <v>35</v>
      </c>
      <c r="N2090" t="s">
        <v>26</v>
      </c>
      <c r="O2090" t="s">
        <v>27</v>
      </c>
      <c r="P2090" t="s">
        <v>28</v>
      </c>
    </row>
    <row r="2091" spans="1:16" ht="16.5" x14ac:dyDescent="0.3">
      <c r="A2091">
        <v>26707048</v>
      </c>
      <c r="B2091">
        <v>6465626812</v>
      </c>
      <c r="C2091">
        <v>44040</v>
      </c>
      <c r="D2091">
        <v>100000</v>
      </c>
      <c r="E2091" t="s">
        <v>21</v>
      </c>
      <c r="G2091" t="s">
        <v>22</v>
      </c>
      <c r="H2091">
        <v>3000</v>
      </c>
      <c r="I2091">
        <v>7</v>
      </c>
      <c r="J2091">
        <v>43456</v>
      </c>
      <c r="K2091" t="s">
        <v>33</v>
      </c>
      <c r="L2091" t="s">
        <v>32</v>
      </c>
      <c r="M2091" t="s">
        <v>35</v>
      </c>
      <c r="N2091" t="s">
        <v>26</v>
      </c>
      <c r="O2091" t="s">
        <v>36</v>
      </c>
      <c r="P2091" t="s">
        <v>28</v>
      </c>
    </row>
    <row r="2092" spans="1:16" ht="16.5" x14ac:dyDescent="0.3">
      <c r="A2092">
        <v>38658680</v>
      </c>
      <c r="B2092">
        <v>6471360982</v>
      </c>
      <c r="C2092">
        <v>44040</v>
      </c>
      <c r="D2092">
        <v>50000</v>
      </c>
      <c r="E2092" t="s">
        <v>21</v>
      </c>
      <c r="G2092" t="s">
        <v>22</v>
      </c>
      <c r="H2092">
        <v>1500</v>
      </c>
      <c r="I2092">
        <v>7</v>
      </c>
      <c r="J2092">
        <v>42865</v>
      </c>
      <c r="K2092" t="s">
        <v>33</v>
      </c>
      <c r="L2092" t="s">
        <v>31</v>
      </c>
      <c r="M2092" t="s">
        <v>35</v>
      </c>
      <c r="N2092" t="s">
        <v>26</v>
      </c>
      <c r="O2092" t="s">
        <v>27</v>
      </c>
      <c r="P2092" t="s">
        <v>28</v>
      </c>
    </row>
    <row r="2093" spans="1:16" ht="16.5" x14ac:dyDescent="0.3">
      <c r="A2093">
        <v>40855075</v>
      </c>
      <c r="B2093">
        <v>6465472872</v>
      </c>
      <c r="C2093">
        <v>44040</v>
      </c>
      <c r="D2093">
        <v>10000</v>
      </c>
      <c r="E2093" t="s">
        <v>21</v>
      </c>
      <c r="G2093" t="s">
        <v>22</v>
      </c>
      <c r="H2093">
        <v>300</v>
      </c>
      <c r="I2093">
        <v>7</v>
      </c>
      <c r="J2093">
        <v>43122</v>
      </c>
      <c r="K2093" t="s">
        <v>33</v>
      </c>
      <c r="L2093" t="s">
        <v>31</v>
      </c>
      <c r="M2093" t="s">
        <v>35</v>
      </c>
      <c r="N2093" t="s">
        <v>26</v>
      </c>
      <c r="O2093" t="s">
        <v>27</v>
      </c>
      <c r="P2093" t="s">
        <v>28</v>
      </c>
    </row>
    <row r="2094" spans="1:16" ht="16.5" x14ac:dyDescent="0.3">
      <c r="A2094">
        <v>40562392</v>
      </c>
      <c r="B2094">
        <v>6269770401</v>
      </c>
      <c r="C2094">
        <v>44040</v>
      </c>
      <c r="D2094">
        <v>20000</v>
      </c>
      <c r="E2094" t="s">
        <v>21</v>
      </c>
      <c r="G2094" t="s">
        <v>22</v>
      </c>
      <c r="H2094">
        <v>600</v>
      </c>
      <c r="I2094">
        <v>7</v>
      </c>
      <c r="J2094">
        <v>43516</v>
      </c>
      <c r="K2094" t="s">
        <v>30</v>
      </c>
      <c r="L2094" t="s">
        <v>29</v>
      </c>
      <c r="M2094" t="s">
        <v>25</v>
      </c>
      <c r="N2094" t="s">
        <v>26</v>
      </c>
      <c r="O2094" t="s">
        <v>27</v>
      </c>
      <c r="P2094" t="s">
        <v>28</v>
      </c>
    </row>
    <row r="2095" spans="1:16" ht="16.5" x14ac:dyDescent="0.3">
      <c r="A2095">
        <v>46782318</v>
      </c>
      <c r="B2095">
        <v>6463638009</v>
      </c>
      <c r="C2095">
        <v>44040</v>
      </c>
      <c r="D2095">
        <v>10000</v>
      </c>
      <c r="E2095" t="s">
        <v>21</v>
      </c>
      <c r="G2095" t="s">
        <v>22</v>
      </c>
      <c r="H2095">
        <v>300</v>
      </c>
      <c r="I2095">
        <v>7</v>
      </c>
      <c r="J2095">
        <v>43804</v>
      </c>
      <c r="K2095" t="s">
        <v>23</v>
      </c>
      <c r="L2095" t="s">
        <v>41</v>
      </c>
      <c r="M2095" t="s">
        <v>35</v>
      </c>
      <c r="N2095" t="s">
        <v>26</v>
      </c>
      <c r="O2095" t="s">
        <v>27</v>
      </c>
      <c r="P2095" t="s">
        <v>28</v>
      </c>
    </row>
    <row r="2096" spans="1:16" ht="16.5" x14ac:dyDescent="0.3">
      <c r="A2096">
        <v>49176081</v>
      </c>
      <c r="B2096">
        <v>6468718943</v>
      </c>
      <c r="C2096">
        <v>44040</v>
      </c>
      <c r="D2096">
        <v>20000</v>
      </c>
      <c r="E2096" t="s">
        <v>21</v>
      </c>
      <c r="G2096" t="s">
        <v>22</v>
      </c>
      <c r="H2096">
        <v>600</v>
      </c>
      <c r="I2096">
        <v>7</v>
      </c>
      <c r="J2096">
        <v>44036</v>
      </c>
      <c r="K2096" t="s">
        <v>30</v>
      </c>
      <c r="L2096" t="s">
        <v>24</v>
      </c>
      <c r="M2096" t="s">
        <v>35</v>
      </c>
      <c r="N2096" t="s">
        <v>39</v>
      </c>
      <c r="O2096" t="s">
        <v>27</v>
      </c>
      <c r="P2096" t="s">
        <v>50</v>
      </c>
    </row>
    <row r="2097" spans="1:16" ht="16.5" x14ac:dyDescent="0.3">
      <c r="A2097">
        <v>48196234</v>
      </c>
      <c r="B2097">
        <v>6470592534</v>
      </c>
      <c r="C2097">
        <v>44040</v>
      </c>
      <c r="D2097">
        <v>100000</v>
      </c>
      <c r="E2097" t="s">
        <v>34</v>
      </c>
      <c r="F2097">
        <v>48196764</v>
      </c>
      <c r="G2097" t="s">
        <v>22</v>
      </c>
      <c r="H2097">
        <v>3000</v>
      </c>
      <c r="I2097">
        <v>7</v>
      </c>
      <c r="J2097">
        <v>43664</v>
      </c>
      <c r="K2097" t="s">
        <v>30</v>
      </c>
      <c r="L2097" t="s">
        <v>24</v>
      </c>
      <c r="M2097" t="s">
        <v>35</v>
      </c>
      <c r="N2097" t="s">
        <v>26</v>
      </c>
      <c r="O2097" t="s">
        <v>36</v>
      </c>
      <c r="P2097" t="s">
        <v>28</v>
      </c>
    </row>
    <row r="2098" spans="1:16" ht="16.5" x14ac:dyDescent="0.3">
      <c r="A2098">
        <v>48499107</v>
      </c>
      <c r="B2098">
        <v>6472343982</v>
      </c>
      <c r="C2098">
        <v>44040</v>
      </c>
      <c r="D2098">
        <v>20000</v>
      </c>
      <c r="E2098" t="s">
        <v>21</v>
      </c>
      <c r="G2098" t="s">
        <v>22</v>
      </c>
      <c r="H2098">
        <v>600</v>
      </c>
      <c r="I2098">
        <v>7</v>
      </c>
      <c r="J2098">
        <v>43680</v>
      </c>
      <c r="K2098" t="s">
        <v>30</v>
      </c>
      <c r="L2098" t="s">
        <v>29</v>
      </c>
      <c r="M2098" t="s">
        <v>25</v>
      </c>
      <c r="N2098" t="s">
        <v>26</v>
      </c>
      <c r="O2098" t="s">
        <v>27</v>
      </c>
      <c r="P2098" t="s">
        <v>28</v>
      </c>
    </row>
    <row r="2099" spans="1:16" ht="16.5" x14ac:dyDescent="0.3">
      <c r="A2099">
        <v>32192208</v>
      </c>
      <c r="B2099">
        <v>6273386332</v>
      </c>
      <c r="C2099">
        <v>44041</v>
      </c>
      <c r="D2099">
        <v>10000</v>
      </c>
      <c r="E2099" t="s">
        <v>21</v>
      </c>
      <c r="G2099" t="s">
        <v>22</v>
      </c>
      <c r="H2099">
        <v>300</v>
      </c>
      <c r="I2099">
        <v>7</v>
      </c>
      <c r="J2099">
        <v>43655</v>
      </c>
      <c r="K2099" t="s">
        <v>33</v>
      </c>
      <c r="L2099" t="s">
        <v>31</v>
      </c>
      <c r="M2099" t="s">
        <v>35</v>
      </c>
      <c r="N2099" t="s">
        <v>26</v>
      </c>
      <c r="O2099" t="s">
        <v>27</v>
      </c>
      <c r="P2099" t="s">
        <v>28</v>
      </c>
    </row>
    <row r="2100" spans="1:16" ht="16.5" x14ac:dyDescent="0.3">
      <c r="A2100">
        <v>40922480</v>
      </c>
      <c r="B2100">
        <v>6469746893</v>
      </c>
      <c r="C2100">
        <v>44041</v>
      </c>
      <c r="D2100">
        <v>20000</v>
      </c>
      <c r="E2100" t="s">
        <v>34</v>
      </c>
      <c r="F2100">
        <v>36867495</v>
      </c>
      <c r="G2100" t="s">
        <v>22</v>
      </c>
      <c r="H2100">
        <v>600</v>
      </c>
      <c r="I2100">
        <v>7</v>
      </c>
      <c r="J2100">
        <v>43154</v>
      </c>
      <c r="K2100" t="s">
        <v>33</v>
      </c>
      <c r="L2100" t="s">
        <v>38</v>
      </c>
      <c r="M2100" t="s">
        <v>35</v>
      </c>
      <c r="N2100" t="s">
        <v>26</v>
      </c>
      <c r="O2100" t="s">
        <v>27</v>
      </c>
      <c r="P2100" t="s">
        <v>28</v>
      </c>
    </row>
    <row r="2101" spans="1:16" ht="16.5" x14ac:dyDescent="0.3">
      <c r="A2101">
        <v>34872396</v>
      </c>
      <c r="B2101">
        <v>6483525937</v>
      </c>
      <c r="C2101">
        <v>44041</v>
      </c>
      <c r="D2101">
        <v>20000</v>
      </c>
      <c r="E2101" t="s">
        <v>34</v>
      </c>
      <c r="F2101">
        <v>13917801</v>
      </c>
      <c r="G2101" t="s">
        <v>22</v>
      </c>
      <c r="H2101">
        <v>600</v>
      </c>
      <c r="I2101">
        <v>7</v>
      </c>
      <c r="J2101">
        <v>42649</v>
      </c>
      <c r="K2101" t="s">
        <v>33</v>
      </c>
      <c r="L2101" t="s">
        <v>38</v>
      </c>
      <c r="M2101" t="s">
        <v>25</v>
      </c>
      <c r="N2101" t="s">
        <v>26</v>
      </c>
      <c r="O2101" t="s">
        <v>27</v>
      </c>
      <c r="P2101" t="s">
        <v>28</v>
      </c>
    </row>
    <row r="2102" spans="1:16" ht="16.5" x14ac:dyDescent="0.3">
      <c r="A2102">
        <v>47920000</v>
      </c>
      <c r="B2102">
        <v>6483076516</v>
      </c>
      <c r="C2102">
        <v>44041</v>
      </c>
      <c r="D2102">
        <v>50000</v>
      </c>
      <c r="E2102" t="s">
        <v>21</v>
      </c>
      <c r="G2102" t="s">
        <v>22</v>
      </c>
      <c r="H2102">
        <v>1500</v>
      </c>
      <c r="I2102">
        <v>7</v>
      </c>
      <c r="J2102">
        <v>43964</v>
      </c>
      <c r="K2102" t="s">
        <v>33</v>
      </c>
      <c r="L2102" t="s">
        <v>41</v>
      </c>
      <c r="M2102" t="s">
        <v>25</v>
      </c>
      <c r="N2102" t="s">
        <v>39</v>
      </c>
      <c r="O2102" t="s">
        <v>27</v>
      </c>
      <c r="P2102" t="s">
        <v>48</v>
      </c>
    </row>
    <row r="2103" spans="1:16" ht="16.5" x14ac:dyDescent="0.3">
      <c r="A2103">
        <v>45640733</v>
      </c>
      <c r="B2103">
        <v>6479244005</v>
      </c>
      <c r="C2103">
        <v>44041</v>
      </c>
      <c r="D2103">
        <v>50000</v>
      </c>
      <c r="E2103" t="s">
        <v>21</v>
      </c>
      <c r="G2103" t="s">
        <v>22</v>
      </c>
      <c r="H2103">
        <v>1500</v>
      </c>
      <c r="I2103">
        <v>7</v>
      </c>
      <c r="J2103">
        <v>43509</v>
      </c>
      <c r="K2103" t="s">
        <v>33</v>
      </c>
      <c r="L2103" t="s">
        <v>31</v>
      </c>
      <c r="M2103" t="s">
        <v>25</v>
      </c>
      <c r="N2103" t="s">
        <v>26</v>
      </c>
      <c r="O2103" t="s">
        <v>27</v>
      </c>
      <c r="P2103" t="s">
        <v>28</v>
      </c>
    </row>
    <row r="2104" spans="1:16" ht="16.5" x14ac:dyDescent="0.3">
      <c r="A2104">
        <v>29034646</v>
      </c>
      <c r="B2104">
        <v>6475855809</v>
      </c>
      <c r="C2104">
        <v>44041</v>
      </c>
      <c r="D2104">
        <v>50000</v>
      </c>
      <c r="E2104" t="s">
        <v>21</v>
      </c>
      <c r="G2104" t="s">
        <v>22</v>
      </c>
      <c r="H2104">
        <v>1500</v>
      </c>
      <c r="I2104">
        <v>7</v>
      </c>
      <c r="J2104">
        <v>42828</v>
      </c>
      <c r="K2104" t="s">
        <v>33</v>
      </c>
      <c r="L2104" t="s">
        <v>32</v>
      </c>
      <c r="M2104" t="s">
        <v>35</v>
      </c>
      <c r="N2104" t="s">
        <v>26</v>
      </c>
      <c r="O2104" t="s">
        <v>27</v>
      </c>
      <c r="P2104" t="s">
        <v>28</v>
      </c>
    </row>
    <row r="2105" spans="1:16" ht="16.5" x14ac:dyDescent="0.3">
      <c r="A2105">
        <v>23638634</v>
      </c>
      <c r="B2105">
        <v>6478126603</v>
      </c>
      <c r="C2105">
        <v>44041</v>
      </c>
      <c r="D2105">
        <v>10000</v>
      </c>
      <c r="E2105" t="s">
        <v>21</v>
      </c>
      <c r="G2105" t="s">
        <v>22</v>
      </c>
      <c r="H2105">
        <v>300</v>
      </c>
      <c r="I2105">
        <v>7</v>
      </c>
      <c r="J2105">
        <v>43246</v>
      </c>
      <c r="K2105" t="s">
        <v>30</v>
      </c>
      <c r="L2105" t="s">
        <v>29</v>
      </c>
      <c r="M2105" t="s">
        <v>25</v>
      </c>
      <c r="N2105" t="s">
        <v>26</v>
      </c>
      <c r="O2105" t="s">
        <v>27</v>
      </c>
      <c r="P2105" t="s">
        <v>28</v>
      </c>
    </row>
    <row r="2106" spans="1:16" ht="16.5" x14ac:dyDescent="0.3">
      <c r="A2106">
        <v>47315966</v>
      </c>
      <c r="B2106">
        <v>6475854957</v>
      </c>
      <c r="C2106">
        <v>44041</v>
      </c>
      <c r="D2106">
        <v>10000</v>
      </c>
      <c r="E2106" t="s">
        <v>34</v>
      </c>
      <c r="F2106">
        <v>50028431</v>
      </c>
      <c r="G2106" t="s">
        <v>22</v>
      </c>
      <c r="H2106">
        <v>300</v>
      </c>
      <c r="I2106">
        <v>7</v>
      </c>
      <c r="J2106">
        <v>43614</v>
      </c>
      <c r="K2106" t="s">
        <v>30</v>
      </c>
      <c r="L2106" t="s">
        <v>38</v>
      </c>
      <c r="M2106" t="s">
        <v>35</v>
      </c>
      <c r="N2106" t="s">
        <v>26</v>
      </c>
      <c r="O2106" t="s">
        <v>27</v>
      </c>
      <c r="P2106" t="s">
        <v>28</v>
      </c>
    </row>
    <row r="2107" spans="1:16" ht="16.5" x14ac:dyDescent="0.3">
      <c r="A2107">
        <v>50003436</v>
      </c>
      <c r="B2107">
        <v>6483447186</v>
      </c>
      <c r="C2107">
        <v>44041</v>
      </c>
      <c r="D2107">
        <v>20000</v>
      </c>
      <c r="E2107" t="s">
        <v>34</v>
      </c>
      <c r="F2107">
        <v>8163961</v>
      </c>
      <c r="G2107" t="s">
        <v>22</v>
      </c>
      <c r="H2107">
        <v>600</v>
      </c>
      <c r="I2107">
        <v>7</v>
      </c>
      <c r="J2107">
        <v>43819</v>
      </c>
      <c r="K2107" t="s">
        <v>30</v>
      </c>
      <c r="L2107" t="s">
        <v>24</v>
      </c>
      <c r="M2107" t="s">
        <v>25</v>
      </c>
      <c r="N2107" t="s">
        <v>26</v>
      </c>
      <c r="O2107" t="s">
        <v>27</v>
      </c>
      <c r="P2107" t="s">
        <v>28</v>
      </c>
    </row>
    <row r="2108" spans="1:16" ht="16.5" x14ac:dyDescent="0.3">
      <c r="A2108">
        <v>40775760</v>
      </c>
      <c r="B2108">
        <v>6468722678</v>
      </c>
      <c r="C2108">
        <v>44041</v>
      </c>
      <c r="D2108">
        <v>50000</v>
      </c>
      <c r="E2108" t="s">
        <v>21</v>
      </c>
      <c r="G2108" t="s">
        <v>22</v>
      </c>
      <c r="H2108">
        <v>1500</v>
      </c>
      <c r="I2108">
        <v>7</v>
      </c>
      <c r="J2108">
        <v>43141</v>
      </c>
      <c r="K2108" t="s">
        <v>23</v>
      </c>
      <c r="L2108" t="s">
        <v>32</v>
      </c>
      <c r="M2108" t="s">
        <v>35</v>
      </c>
      <c r="N2108" t="s">
        <v>26</v>
      </c>
      <c r="O2108" t="s">
        <v>27</v>
      </c>
      <c r="P2108" t="s">
        <v>28</v>
      </c>
    </row>
    <row r="2109" spans="1:16" ht="16.5" x14ac:dyDescent="0.3">
      <c r="A2109">
        <v>31299624</v>
      </c>
      <c r="B2109">
        <v>6479744364</v>
      </c>
      <c r="C2109">
        <v>44041</v>
      </c>
      <c r="D2109">
        <v>20000</v>
      </c>
      <c r="E2109" t="s">
        <v>21</v>
      </c>
      <c r="G2109" t="s">
        <v>22</v>
      </c>
      <c r="H2109">
        <v>600</v>
      </c>
      <c r="I2109">
        <v>7</v>
      </c>
      <c r="J2109">
        <v>43376</v>
      </c>
      <c r="K2109" t="s">
        <v>30</v>
      </c>
      <c r="L2109" t="s">
        <v>24</v>
      </c>
      <c r="M2109" t="s">
        <v>35</v>
      </c>
      <c r="N2109" t="s">
        <v>26</v>
      </c>
      <c r="O2109" t="s">
        <v>27</v>
      </c>
      <c r="P2109" t="s">
        <v>28</v>
      </c>
    </row>
    <row r="2110" spans="1:16" ht="16.5" x14ac:dyDescent="0.3">
      <c r="A2110">
        <v>18788212</v>
      </c>
      <c r="B2110">
        <v>6482842374</v>
      </c>
      <c r="C2110">
        <v>44041</v>
      </c>
      <c r="D2110">
        <v>50000</v>
      </c>
      <c r="E2110" t="s">
        <v>21</v>
      </c>
      <c r="G2110" t="s">
        <v>22</v>
      </c>
      <c r="H2110">
        <v>1500</v>
      </c>
      <c r="I2110">
        <v>7</v>
      </c>
      <c r="J2110">
        <v>43522</v>
      </c>
      <c r="K2110" t="s">
        <v>30</v>
      </c>
      <c r="L2110" t="s">
        <v>32</v>
      </c>
      <c r="M2110" t="s">
        <v>35</v>
      </c>
      <c r="N2110" t="s">
        <v>26</v>
      </c>
      <c r="O2110" t="s">
        <v>27</v>
      </c>
      <c r="P2110" t="s">
        <v>28</v>
      </c>
    </row>
    <row r="2111" spans="1:16" ht="16.5" x14ac:dyDescent="0.3">
      <c r="A2111">
        <v>52730166</v>
      </c>
      <c r="B2111">
        <v>6480706092</v>
      </c>
      <c r="C2111">
        <v>44041</v>
      </c>
      <c r="D2111">
        <v>50000</v>
      </c>
      <c r="E2111" t="s">
        <v>21</v>
      </c>
      <c r="G2111" t="s">
        <v>22</v>
      </c>
      <c r="H2111">
        <v>1500</v>
      </c>
      <c r="I2111">
        <v>7</v>
      </c>
      <c r="J2111">
        <v>43856</v>
      </c>
      <c r="K2111" t="s">
        <v>30</v>
      </c>
      <c r="L2111" t="s">
        <v>41</v>
      </c>
      <c r="M2111" t="s">
        <v>25</v>
      </c>
      <c r="N2111" t="s">
        <v>39</v>
      </c>
      <c r="O2111" t="s">
        <v>27</v>
      </c>
      <c r="P2111" t="s">
        <v>40</v>
      </c>
    </row>
    <row r="2112" spans="1:16" ht="16.5" x14ac:dyDescent="0.3">
      <c r="A2112">
        <v>55096342</v>
      </c>
      <c r="B2112">
        <v>6475135641</v>
      </c>
      <c r="C2112">
        <v>44041</v>
      </c>
      <c r="D2112">
        <v>10000</v>
      </c>
      <c r="E2112" t="s">
        <v>21</v>
      </c>
      <c r="G2112" t="s">
        <v>22</v>
      </c>
      <c r="H2112">
        <v>300</v>
      </c>
      <c r="I2112">
        <v>7</v>
      </c>
      <c r="J2112">
        <v>44006</v>
      </c>
      <c r="K2112" t="s">
        <v>30</v>
      </c>
      <c r="L2112" t="s">
        <v>41</v>
      </c>
      <c r="M2112" t="s">
        <v>25</v>
      </c>
      <c r="N2112" t="s">
        <v>39</v>
      </c>
      <c r="O2112" t="s">
        <v>27</v>
      </c>
      <c r="P2112" t="s">
        <v>49</v>
      </c>
    </row>
    <row r="2113" spans="1:16" ht="16.5" x14ac:dyDescent="0.3">
      <c r="A2113">
        <v>52588016</v>
      </c>
      <c r="B2113">
        <v>6494166807</v>
      </c>
      <c r="C2113">
        <v>44042</v>
      </c>
      <c r="D2113">
        <v>10000</v>
      </c>
      <c r="E2113" t="s">
        <v>34</v>
      </c>
      <c r="F2113">
        <v>46545523</v>
      </c>
      <c r="G2113" t="s">
        <v>22</v>
      </c>
      <c r="H2113">
        <v>300</v>
      </c>
      <c r="I2113">
        <v>7</v>
      </c>
      <c r="J2113">
        <v>43845</v>
      </c>
      <c r="K2113" t="s">
        <v>30</v>
      </c>
      <c r="L2113" t="s">
        <v>41</v>
      </c>
      <c r="M2113" t="s">
        <v>25</v>
      </c>
      <c r="N2113" t="s">
        <v>39</v>
      </c>
      <c r="O2113" t="s">
        <v>27</v>
      </c>
      <c r="P2113" t="s">
        <v>40</v>
      </c>
    </row>
    <row r="2114" spans="1:16" ht="16.5" x14ac:dyDescent="0.3">
      <c r="A2114">
        <v>38999302</v>
      </c>
      <c r="B2114">
        <v>6496450196</v>
      </c>
      <c r="C2114">
        <v>44042</v>
      </c>
      <c r="D2114">
        <v>10000</v>
      </c>
      <c r="E2114" t="s">
        <v>21</v>
      </c>
      <c r="G2114" t="s">
        <v>22</v>
      </c>
      <c r="H2114">
        <v>300</v>
      </c>
      <c r="I2114">
        <v>7</v>
      </c>
      <c r="J2114">
        <v>43957</v>
      </c>
      <c r="K2114" t="s">
        <v>33</v>
      </c>
      <c r="L2114" t="s">
        <v>31</v>
      </c>
      <c r="M2114" t="s">
        <v>35</v>
      </c>
      <c r="N2114" t="s">
        <v>39</v>
      </c>
      <c r="O2114" t="s">
        <v>27</v>
      </c>
      <c r="P2114" t="s">
        <v>48</v>
      </c>
    </row>
    <row r="2115" spans="1:16" ht="16.5" x14ac:dyDescent="0.3">
      <c r="A2115">
        <v>19561398</v>
      </c>
      <c r="B2115">
        <v>6489751676</v>
      </c>
      <c r="C2115">
        <v>44042</v>
      </c>
      <c r="D2115">
        <v>100000</v>
      </c>
      <c r="E2115" t="s">
        <v>34</v>
      </c>
      <c r="F2115">
        <v>41602853</v>
      </c>
      <c r="G2115" t="s">
        <v>22</v>
      </c>
      <c r="H2115">
        <v>3000</v>
      </c>
      <c r="I2115">
        <v>7</v>
      </c>
      <c r="J2115">
        <v>42909</v>
      </c>
      <c r="K2115" t="s">
        <v>33</v>
      </c>
      <c r="L2115" t="s">
        <v>41</v>
      </c>
      <c r="M2115" t="s">
        <v>35</v>
      </c>
      <c r="N2115" t="s">
        <v>26</v>
      </c>
      <c r="O2115" t="s">
        <v>36</v>
      </c>
      <c r="P2115" t="s">
        <v>28</v>
      </c>
    </row>
    <row r="2116" spans="1:16" ht="16.5" x14ac:dyDescent="0.3">
      <c r="A2116">
        <v>56504672</v>
      </c>
      <c r="B2116">
        <v>6494699968</v>
      </c>
      <c r="C2116">
        <v>44042</v>
      </c>
      <c r="D2116">
        <v>50000</v>
      </c>
      <c r="E2116" t="s">
        <v>21</v>
      </c>
      <c r="G2116" t="s">
        <v>22</v>
      </c>
      <c r="H2116">
        <v>1500</v>
      </c>
      <c r="I2116">
        <v>7</v>
      </c>
      <c r="J2116">
        <v>44002</v>
      </c>
      <c r="K2116" t="s">
        <v>30</v>
      </c>
      <c r="L2116" t="s">
        <v>31</v>
      </c>
      <c r="M2116" t="s">
        <v>25</v>
      </c>
      <c r="N2116" t="s">
        <v>39</v>
      </c>
      <c r="O2116" t="s">
        <v>27</v>
      </c>
      <c r="P2116" t="s">
        <v>49</v>
      </c>
    </row>
    <row r="2117" spans="1:16" ht="16.5" x14ac:dyDescent="0.3">
      <c r="A2117">
        <v>39381501</v>
      </c>
      <c r="B2117">
        <v>6485868378</v>
      </c>
      <c r="C2117">
        <v>44042</v>
      </c>
      <c r="D2117">
        <v>30000</v>
      </c>
      <c r="E2117" t="s">
        <v>21</v>
      </c>
      <c r="G2117" t="s">
        <v>22</v>
      </c>
      <c r="H2117">
        <v>900</v>
      </c>
      <c r="I2117">
        <v>7</v>
      </c>
      <c r="J2117">
        <v>42917</v>
      </c>
      <c r="K2117" t="s">
        <v>30</v>
      </c>
      <c r="L2117" t="s">
        <v>38</v>
      </c>
      <c r="M2117" t="s">
        <v>35</v>
      </c>
      <c r="N2117" t="s">
        <v>26</v>
      </c>
      <c r="O2117" t="s">
        <v>27</v>
      </c>
      <c r="P2117" t="s">
        <v>28</v>
      </c>
    </row>
    <row r="2118" spans="1:16" ht="16.5" x14ac:dyDescent="0.3">
      <c r="A2118">
        <v>48698530</v>
      </c>
      <c r="B2118">
        <v>6417727869</v>
      </c>
      <c r="C2118">
        <v>44042</v>
      </c>
      <c r="D2118">
        <v>10000</v>
      </c>
      <c r="E2118" t="s">
        <v>21</v>
      </c>
      <c r="G2118" t="s">
        <v>22</v>
      </c>
      <c r="H2118">
        <v>300</v>
      </c>
      <c r="I2118">
        <v>7</v>
      </c>
      <c r="J2118">
        <v>43866</v>
      </c>
      <c r="K2118" t="s">
        <v>30</v>
      </c>
      <c r="L2118" t="s">
        <v>41</v>
      </c>
      <c r="M2118" t="s">
        <v>35</v>
      </c>
      <c r="N2118" t="s">
        <v>39</v>
      </c>
      <c r="O2118" t="s">
        <v>27</v>
      </c>
      <c r="P2118" t="s">
        <v>45</v>
      </c>
    </row>
    <row r="2119" spans="1:16" ht="16.5" x14ac:dyDescent="0.3">
      <c r="A2119">
        <v>55681341</v>
      </c>
      <c r="B2119">
        <v>6346484875</v>
      </c>
      <c r="C2119">
        <v>44042</v>
      </c>
      <c r="D2119">
        <v>10000</v>
      </c>
      <c r="E2119" t="s">
        <v>21</v>
      </c>
      <c r="G2119" t="s">
        <v>22</v>
      </c>
      <c r="H2119">
        <v>300</v>
      </c>
      <c r="I2119">
        <v>7</v>
      </c>
      <c r="J2119">
        <v>43951</v>
      </c>
      <c r="K2119" t="s">
        <v>42</v>
      </c>
      <c r="L2119" t="s">
        <v>32</v>
      </c>
      <c r="M2119" t="s">
        <v>25</v>
      </c>
      <c r="N2119" t="s">
        <v>39</v>
      </c>
      <c r="O2119" t="s">
        <v>27</v>
      </c>
      <c r="P2119" t="s">
        <v>47</v>
      </c>
    </row>
    <row r="2120" spans="1:16" ht="16.5" x14ac:dyDescent="0.3">
      <c r="A2120">
        <v>51733688</v>
      </c>
      <c r="B2120">
        <v>6415118919</v>
      </c>
      <c r="C2120">
        <v>44042</v>
      </c>
      <c r="D2120">
        <v>100000</v>
      </c>
      <c r="E2120" t="s">
        <v>21</v>
      </c>
      <c r="G2120" t="s">
        <v>22</v>
      </c>
      <c r="H2120">
        <v>3000</v>
      </c>
      <c r="I2120">
        <v>7</v>
      </c>
      <c r="J2120">
        <v>43858</v>
      </c>
      <c r="K2120" t="s">
        <v>23</v>
      </c>
      <c r="L2120" t="s">
        <v>29</v>
      </c>
      <c r="M2120" t="s">
        <v>25</v>
      </c>
      <c r="N2120" t="s">
        <v>39</v>
      </c>
      <c r="O2120" t="s">
        <v>36</v>
      </c>
      <c r="P2120" t="s">
        <v>40</v>
      </c>
    </row>
    <row r="2121" spans="1:16" ht="16.5" x14ac:dyDescent="0.3">
      <c r="A2121">
        <v>29704725</v>
      </c>
      <c r="B2121">
        <v>6346646161</v>
      </c>
      <c r="C2121">
        <v>44042</v>
      </c>
      <c r="D2121">
        <v>50000</v>
      </c>
      <c r="E2121" t="s">
        <v>21</v>
      </c>
      <c r="G2121" t="s">
        <v>22</v>
      </c>
      <c r="H2121">
        <v>1500</v>
      </c>
      <c r="I2121">
        <v>7</v>
      </c>
      <c r="J2121">
        <v>43980</v>
      </c>
      <c r="K2121" t="s">
        <v>30</v>
      </c>
      <c r="L2121" t="s">
        <v>24</v>
      </c>
      <c r="M2121" t="s">
        <v>25</v>
      </c>
      <c r="N2121" t="s">
        <v>39</v>
      </c>
      <c r="O2121" t="s">
        <v>27</v>
      </c>
      <c r="P2121" t="s">
        <v>48</v>
      </c>
    </row>
    <row r="2122" spans="1:16" ht="16.5" x14ac:dyDescent="0.3">
      <c r="A2122">
        <v>32612593</v>
      </c>
      <c r="B2122">
        <v>6413700159</v>
      </c>
      <c r="C2122">
        <v>44042</v>
      </c>
      <c r="D2122">
        <v>100000</v>
      </c>
      <c r="E2122" t="s">
        <v>21</v>
      </c>
      <c r="G2122" t="s">
        <v>22</v>
      </c>
      <c r="H2122">
        <v>3000</v>
      </c>
      <c r="I2122">
        <v>7</v>
      </c>
      <c r="J2122">
        <v>43567</v>
      </c>
      <c r="K2122" t="s">
        <v>30</v>
      </c>
      <c r="L2122" t="s">
        <v>32</v>
      </c>
      <c r="M2122" t="s">
        <v>25</v>
      </c>
      <c r="N2122" t="s">
        <v>26</v>
      </c>
      <c r="O2122" t="s">
        <v>36</v>
      </c>
      <c r="P2122" t="s">
        <v>28</v>
      </c>
    </row>
    <row r="2123" spans="1:16" ht="16.5" x14ac:dyDescent="0.3">
      <c r="A2123">
        <v>35701395</v>
      </c>
      <c r="B2123">
        <v>6499245181</v>
      </c>
      <c r="C2123">
        <v>44042</v>
      </c>
      <c r="D2123">
        <v>50000</v>
      </c>
      <c r="E2123" t="s">
        <v>21</v>
      </c>
      <c r="G2123" t="s">
        <v>22</v>
      </c>
      <c r="H2123">
        <v>1500</v>
      </c>
      <c r="I2123">
        <v>7</v>
      </c>
      <c r="J2123">
        <v>42695</v>
      </c>
      <c r="K2123" t="s">
        <v>30</v>
      </c>
      <c r="L2123" t="s">
        <v>41</v>
      </c>
      <c r="M2123" t="s">
        <v>25</v>
      </c>
      <c r="N2123" t="s">
        <v>26</v>
      </c>
      <c r="O2123" t="s">
        <v>27</v>
      </c>
      <c r="P2123" t="s">
        <v>28</v>
      </c>
    </row>
    <row r="2124" spans="1:16" ht="16.5" x14ac:dyDescent="0.3">
      <c r="A2124">
        <v>40881022</v>
      </c>
      <c r="B2124">
        <v>6488127456</v>
      </c>
      <c r="C2124">
        <v>44042</v>
      </c>
      <c r="D2124">
        <v>50000</v>
      </c>
      <c r="E2124" t="s">
        <v>21</v>
      </c>
      <c r="G2124" t="s">
        <v>22</v>
      </c>
      <c r="H2124">
        <v>1500</v>
      </c>
      <c r="I2124">
        <v>7</v>
      </c>
      <c r="J2124">
        <v>43704</v>
      </c>
      <c r="K2124" t="s">
        <v>30</v>
      </c>
      <c r="L2124" t="s">
        <v>31</v>
      </c>
      <c r="M2124" t="s">
        <v>25</v>
      </c>
      <c r="N2124" t="s">
        <v>26</v>
      </c>
      <c r="O2124" t="s">
        <v>27</v>
      </c>
      <c r="P2124" t="s">
        <v>28</v>
      </c>
    </row>
    <row r="2125" spans="1:16" ht="16.5" x14ac:dyDescent="0.3">
      <c r="A2125">
        <v>40912285</v>
      </c>
      <c r="B2125">
        <v>6493960475</v>
      </c>
      <c r="C2125">
        <v>44042</v>
      </c>
      <c r="D2125">
        <v>100000</v>
      </c>
      <c r="E2125" t="s">
        <v>21</v>
      </c>
      <c r="G2125" t="s">
        <v>22</v>
      </c>
      <c r="H2125">
        <v>3000</v>
      </c>
      <c r="I2125">
        <v>7</v>
      </c>
      <c r="J2125">
        <v>43707</v>
      </c>
      <c r="K2125" t="s">
        <v>30</v>
      </c>
      <c r="L2125" t="s">
        <v>31</v>
      </c>
      <c r="M2125" t="s">
        <v>35</v>
      </c>
      <c r="N2125" t="s">
        <v>26</v>
      </c>
      <c r="O2125" t="s">
        <v>36</v>
      </c>
      <c r="P2125" t="s">
        <v>28</v>
      </c>
    </row>
    <row r="2126" spans="1:16" ht="16.5" x14ac:dyDescent="0.3">
      <c r="A2126">
        <v>40178839</v>
      </c>
      <c r="B2126">
        <v>6497534492</v>
      </c>
      <c r="C2126">
        <v>44042</v>
      </c>
      <c r="D2126">
        <v>20000</v>
      </c>
      <c r="E2126" t="s">
        <v>21</v>
      </c>
      <c r="G2126" t="s">
        <v>22</v>
      </c>
      <c r="H2126">
        <v>600</v>
      </c>
      <c r="I2126">
        <v>7</v>
      </c>
      <c r="J2126">
        <v>43693</v>
      </c>
      <c r="K2126" t="s">
        <v>30</v>
      </c>
      <c r="L2126" t="s">
        <v>31</v>
      </c>
      <c r="M2126" t="s">
        <v>25</v>
      </c>
      <c r="N2126" t="s">
        <v>26</v>
      </c>
      <c r="O2126" t="s">
        <v>27</v>
      </c>
      <c r="P2126" t="s">
        <v>28</v>
      </c>
    </row>
    <row r="2127" spans="1:16" ht="16.5" x14ac:dyDescent="0.3">
      <c r="A2127">
        <v>51645081</v>
      </c>
      <c r="B2127">
        <v>6493857843</v>
      </c>
      <c r="C2127">
        <v>44042</v>
      </c>
      <c r="D2127">
        <v>10000</v>
      </c>
      <c r="E2127" t="s">
        <v>21</v>
      </c>
      <c r="G2127" t="s">
        <v>22</v>
      </c>
      <c r="H2127">
        <v>300</v>
      </c>
      <c r="I2127">
        <v>7</v>
      </c>
      <c r="J2127">
        <v>43824</v>
      </c>
      <c r="K2127" t="s">
        <v>30</v>
      </c>
      <c r="L2127" t="s">
        <v>31</v>
      </c>
      <c r="M2127" t="s">
        <v>25</v>
      </c>
      <c r="N2127" t="s">
        <v>26</v>
      </c>
      <c r="O2127" t="s">
        <v>27</v>
      </c>
      <c r="P2127" t="s">
        <v>28</v>
      </c>
    </row>
    <row r="2128" spans="1:16" ht="16.5" x14ac:dyDescent="0.3">
      <c r="A2128">
        <v>47495764</v>
      </c>
      <c r="B2128">
        <v>6493497819</v>
      </c>
      <c r="C2128">
        <v>44042</v>
      </c>
      <c r="D2128">
        <v>100000</v>
      </c>
      <c r="E2128" t="s">
        <v>34</v>
      </c>
      <c r="F2128">
        <v>54278561</v>
      </c>
      <c r="G2128" t="s">
        <v>22</v>
      </c>
      <c r="H2128">
        <v>3000</v>
      </c>
      <c r="I2128">
        <v>7</v>
      </c>
      <c r="J2128">
        <v>43819</v>
      </c>
      <c r="K2128" t="s">
        <v>30</v>
      </c>
      <c r="L2128" t="s">
        <v>32</v>
      </c>
      <c r="M2128" t="s">
        <v>35</v>
      </c>
      <c r="N2128" t="s">
        <v>26</v>
      </c>
      <c r="O2128" t="s">
        <v>36</v>
      </c>
      <c r="P2128" t="s">
        <v>28</v>
      </c>
    </row>
    <row r="2129" spans="1:16" ht="16.5" x14ac:dyDescent="0.3">
      <c r="A2129">
        <v>5803652</v>
      </c>
      <c r="B2129">
        <v>6504538499</v>
      </c>
      <c r="C2129">
        <v>44043</v>
      </c>
      <c r="D2129">
        <v>20000</v>
      </c>
      <c r="E2129" t="s">
        <v>21</v>
      </c>
      <c r="G2129" t="s">
        <v>22</v>
      </c>
      <c r="H2129">
        <v>600</v>
      </c>
      <c r="I2129">
        <v>7</v>
      </c>
      <c r="J2129">
        <v>44043</v>
      </c>
      <c r="K2129" t="s">
        <v>33</v>
      </c>
      <c r="L2129" t="s">
        <v>41</v>
      </c>
      <c r="M2129" t="s">
        <v>25</v>
      </c>
      <c r="N2129" t="s">
        <v>39</v>
      </c>
      <c r="O2129" t="s">
        <v>27</v>
      </c>
      <c r="P2129" t="s">
        <v>50</v>
      </c>
    </row>
    <row r="2130" spans="1:16" ht="16.5" x14ac:dyDescent="0.3">
      <c r="A2130">
        <v>47172389</v>
      </c>
      <c r="B2130">
        <v>6508335596</v>
      </c>
      <c r="C2130">
        <v>44043</v>
      </c>
      <c r="D2130">
        <v>20000</v>
      </c>
      <c r="E2130" t="s">
        <v>21</v>
      </c>
      <c r="G2130" t="s">
        <v>22</v>
      </c>
      <c r="H2130">
        <v>600</v>
      </c>
      <c r="I2130">
        <v>7</v>
      </c>
      <c r="J2130">
        <v>43598</v>
      </c>
      <c r="K2130" t="s">
        <v>33</v>
      </c>
      <c r="L2130" t="s">
        <v>41</v>
      </c>
      <c r="M2130" t="s">
        <v>25</v>
      </c>
      <c r="N2130" t="s">
        <v>26</v>
      </c>
      <c r="O2130" t="s">
        <v>27</v>
      </c>
      <c r="P2130" t="s">
        <v>28</v>
      </c>
    </row>
    <row r="2131" spans="1:16" ht="16.5" x14ac:dyDescent="0.3">
      <c r="A2131">
        <v>41103726</v>
      </c>
      <c r="B2131">
        <v>6515098556</v>
      </c>
      <c r="C2131">
        <v>44043</v>
      </c>
      <c r="D2131">
        <v>10000</v>
      </c>
      <c r="E2131" t="s">
        <v>21</v>
      </c>
      <c r="G2131" t="s">
        <v>22</v>
      </c>
      <c r="H2131">
        <v>300</v>
      </c>
      <c r="I2131">
        <v>7</v>
      </c>
      <c r="J2131">
        <v>43791</v>
      </c>
      <c r="K2131" t="s">
        <v>33</v>
      </c>
      <c r="L2131" t="s">
        <v>32</v>
      </c>
      <c r="M2131" t="s">
        <v>35</v>
      </c>
      <c r="N2131" t="s">
        <v>26</v>
      </c>
      <c r="O2131" t="s">
        <v>27</v>
      </c>
      <c r="P2131" t="s">
        <v>28</v>
      </c>
    </row>
    <row r="2132" spans="1:16" ht="16.5" x14ac:dyDescent="0.3">
      <c r="A2132">
        <v>53974275</v>
      </c>
      <c r="B2132">
        <v>6512948493</v>
      </c>
      <c r="C2132">
        <v>44043</v>
      </c>
      <c r="D2132">
        <v>100000</v>
      </c>
      <c r="E2132" t="s">
        <v>21</v>
      </c>
      <c r="G2132" t="s">
        <v>22</v>
      </c>
      <c r="H2132">
        <v>3000</v>
      </c>
      <c r="I2132">
        <v>7</v>
      </c>
      <c r="J2132">
        <v>43894</v>
      </c>
      <c r="K2132" t="s">
        <v>33</v>
      </c>
      <c r="L2132" t="s">
        <v>38</v>
      </c>
      <c r="M2132" t="s">
        <v>25</v>
      </c>
      <c r="N2132" t="s">
        <v>39</v>
      </c>
      <c r="O2132" t="s">
        <v>36</v>
      </c>
      <c r="P2132" t="s">
        <v>46</v>
      </c>
    </row>
    <row r="2133" spans="1:16" ht="16.5" x14ac:dyDescent="0.3">
      <c r="A2133">
        <v>35598085</v>
      </c>
      <c r="B2133">
        <v>6509716543</v>
      </c>
      <c r="C2133">
        <v>44043</v>
      </c>
      <c r="D2133">
        <v>10000</v>
      </c>
      <c r="E2133" t="s">
        <v>21</v>
      </c>
      <c r="G2133" t="s">
        <v>22</v>
      </c>
      <c r="H2133">
        <v>300</v>
      </c>
      <c r="I2133">
        <v>7</v>
      </c>
      <c r="J2133">
        <v>42546</v>
      </c>
      <c r="K2133" t="s">
        <v>33</v>
      </c>
      <c r="L2133" t="s">
        <v>38</v>
      </c>
      <c r="M2133" t="s">
        <v>35</v>
      </c>
      <c r="N2133" t="s">
        <v>26</v>
      </c>
      <c r="O2133" t="s">
        <v>27</v>
      </c>
      <c r="P2133" t="s">
        <v>28</v>
      </c>
    </row>
    <row r="2134" spans="1:16" ht="16.5" x14ac:dyDescent="0.3">
      <c r="A2134">
        <v>10797525</v>
      </c>
      <c r="B2134">
        <v>6502871007</v>
      </c>
      <c r="C2134">
        <v>44043</v>
      </c>
      <c r="D2134">
        <v>100000</v>
      </c>
      <c r="E2134" t="s">
        <v>34</v>
      </c>
      <c r="F2134">
        <v>50388650</v>
      </c>
      <c r="G2134" t="s">
        <v>22</v>
      </c>
      <c r="H2134">
        <v>3000</v>
      </c>
      <c r="I2134">
        <v>7</v>
      </c>
      <c r="J2134">
        <v>43732</v>
      </c>
      <c r="K2134" t="s">
        <v>33</v>
      </c>
      <c r="L2134" t="s">
        <v>24</v>
      </c>
      <c r="M2134" t="s">
        <v>25</v>
      </c>
      <c r="N2134" t="s">
        <v>26</v>
      </c>
      <c r="O2134" t="s">
        <v>36</v>
      </c>
      <c r="P2134" t="s">
        <v>28</v>
      </c>
    </row>
    <row r="2135" spans="1:16" ht="16.5" x14ac:dyDescent="0.3">
      <c r="A2135">
        <v>7835003</v>
      </c>
      <c r="B2135">
        <v>6512624078</v>
      </c>
      <c r="C2135">
        <v>44043</v>
      </c>
      <c r="D2135">
        <v>30000</v>
      </c>
      <c r="E2135" t="s">
        <v>34</v>
      </c>
      <c r="F2135">
        <v>49553891</v>
      </c>
      <c r="G2135" t="s">
        <v>22</v>
      </c>
      <c r="H2135">
        <v>900</v>
      </c>
      <c r="I2135">
        <v>7</v>
      </c>
      <c r="J2135">
        <v>43661</v>
      </c>
      <c r="K2135" t="s">
        <v>30</v>
      </c>
      <c r="L2135" t="s">
        <v>41</v>
      </c>
      <c r="M2135" t="s">
        <v>35</v>
      </c>
      <c r="N2135" t="s">
        <v>26</v>
      </c>
      <c r="O2135" t="s">
        <v>27</v>
      </c>
      <c r="P2135" t="s">
        <v>28</v>
      </c>
    </row>
    <row r="2136" spans="1:16" ht="16.5" x14ac:dyDescent="0.3">
      <c r="A2136">
        <v>50896425</v>
      </c>
      <c r="B2136">
        <v>6501868458</v>
      </c>
      <c r="C2136">
        <v>44043</v>
      </c>
      <c r="D2136">
        <v>50000</v>
      </c>
      <c r="E2136" t="s">
        <v>21</v>
      </c>
      <c r="G2136" t="s">
        <v>22</v>
      </c>
      <c r="H2136">
        <v>1500</v>
      </c>
      <c r="I2136">
        <v>7</v>
      </c>
      <c r="J2136">
        <v>43786</v>
      </c>
      <c r="K2136" t="s">
        <v>30</v>
      </c>
      <c r="L2136" t="s">
        <v>41</v>
      </c>
      <c r="M2136" t="s">
        <v>35</v>
      </c>
      <c r="N2136" t="s">
        <v>26</v>
      </c>
      <c r="O2136" t="s">
        <v>27</v>
      </c>
      <c r="P2136" t="s">
        <v>28</v>
      </c>
    </row>
    <row r="2137" spans="1:16" ht="16.5" x14ac:dyDescent="0.3">
      <c r="A2137">
        <v>44243246</v>
      </c>
      <c r="B2137">
        <v>6516381094</v>
      </c>
      <c r="C2137">
        <v>44043</v>
      </c>
      <c r="D2137">
        <v>10000</v>
      </c>
      <c r="E2137" t="s">
        <v>21</v>
      </c>
      <c r="G2137" t="s">
        <v>22</v>
      </c>
      <c r="H2137">
        <v>300</v>
      </c>
      <c r="I2137">
        <v>7</v>
      </c>
      <c r="J2137">
        <v>43468</v>
      </c>
      <c r="K2137" t="s">
        <v>30</v>
      </c>
      <c r="L2137" t="s">
        <v>29</v>
      </c>
      <c r="M2137" t="s">
        <v>35</v>
      </c>
      <c r="N2137" t="s">
        <v>26</v>
      </c>
      <c r="O2137" t="s">
        <v>27</v>
      </c>
      <c r="P2137" t="s">
        <v>28</v>
      </c>
    </row>
    <row r="2138" spans="1:16" ht="16.5" x14ac:dyDescent="0.3">
      <c r="A2138">
        <v>44712009</v>
      </c>
      <c r="B2138">
        <v>6512463522</v>
      </c>
      <c r="C2138">
        <v>44043</v>
      </c>
      <c r="D2138">
        <v>10000</v>
      </c>
      <c r="E2138" t="s">
        <v>21</v>
      </c>
      <c r="G2138" t="s">
        <v>22</v>
      </c>
      <c r="H2138">
        <v>300</v>
      </c>
      <c r="I2138">
        <v>7</v>
      </c>
      <c r="J2138">
        <v>43845</v>
      </c>
      <c r="K2138" t="s">
        <v>30</v>
      </c>
      <c r="L2138" t="s">
        <v>32</v>
      </c>
      <c r="M2138" t="s">
        <v>35</v>
      </c>
      <c r="N2138" t="s">
        <v>39</v>
      </c>
      <c r="O2138" t="s">
        <v>27</v>
      </c>
      <c r="P2138" t="s">
        <v>40</v>
      </c>
    </row>
    <row r="2139" spans="1:16" ht="16.5" x14ac:dyDescent="0.3">
      <c r="A2139">
        <v>31813595</v>
      </c>
      <c r="B2139">
        <v>6503645864</v>
      </c>
      <c r="C2139">
        <v>44043</v>
      </c>
      <c r="D2139">
        <v>200000</v>
      </c>
      <c r="E2139" t="s">
        <v>34</v>
      </c>
      <c r="F2139">
        <v>13909427</v>
      </c>
      <c r="G2139" t="s">
        <v>22</v>
      </c>
      <c r="H2139">
        <v>6000</v>
      </c>
      <c r="I2139">
        <v>7</v>
      </c>
      <c r="J2139">
        <v>42797</v>
      </c>
      <c r="K2139" t="s">
        <v>30</v>
      </c>
      <c r="L2139" t="s">
        <v>24</v>
      </c>
      <c r="M2139" t="s">
        <v>35</v>
      </c>
      <c r="N2139" t="s">
        <v>26</v>
      </c>
      <c r="O2139" t="s">
        <v>36</v>
      </c>
      <c r="P2139" t="s">
        <v>28</v>
      </c>
    </row>
    <row r="2140" spans="1:16" ht="16.5" x14ac:dyDescent="0.3">
      <c r="A2140">
        <v>47916088</v>
      </c>
      <c r="B2140">
        <v>6507394442</v>
      </c>
      <c r="C2140">
        <v>44043</v>
      </c>
      <c r="D2140">
        <v>100000</v>
      </c>
      <c r="E2140" t="s">
        <v>21</v>
      </c>
      <c r="G2140" t="s">
        <v>22</v>
      </c>
      <c r="H2140">
        <v>3000</v>
      </c>
      <c r="I2140">
        <v>7</v>
      </c>
      <c r="J2140">
        <v>43663</v>
      </c>
      <c r="K2140" t="s">
        <v>23</v>
      </c>
      <c r="L2140" t="s">
        <v>29</v>
      </c>
      <c r="M2140" t="s">
        <v>35</v>
      </c>
      <c r="N2140" t="s">
        <v>26</v>
      </c>
      <c r="O2140" t="s">
        <v>36</v>
      </c>
      <c r="P2140" t="s">
        <v>28</v>
      </c>
    </row>
    <row r="2141" spans="1:16" ht="16.5" x14ac:dyDescent="0.3">
      <c r="A2141">
        <v>42101117</v>
      </c>
      <c r="B2141">
        <v>6573382299</v>
      </c>
      <c r="C2141">
        <v>44044</v>
      </c>
      <c r="D2141">
        <v>20000</v>
      </c>
      <c r="E2141" t="s">
        <v>21</v>
      </c>
      <c r="G2141" t="s">
        <v>22</v>
      </c>
      <c r="H2141">
        <v>600</v>
      </c>
      <c r="I2141">
        <v>8</v>
      </c>
      <c r="J2141">
        <v>43866</v>
      </c>
      <c r="K2141" t="s">
        <v>33</v>
      </c>
      <c r="L2141" t="s">
        <v>31</v>
      </c>
      <c r="M2141" t="s">
        <v>35</v>
      </c>
      <c r="N2141" t="s">
        <v>39</v>
      </c>
      <c r="O2141" t="s">
        <v>27</v>
      </c>
      <c r="P2141" t="s">
        <v>45</v>
      </c>
    </row>
    <row r="2142" spans="1:16" ht="16.5" x14ac:dyDescent="0.3">
      <c r="A2142">
        <v>47529799</v>
      </c>
      <c r="B2142">
        <v>6531082829</v>
      </c>
      <c r="C2142">
        <v>44044</v>
      </c>
      <c r="D2142">
        <v>50000</v>
      </c>
      <c r="E2142" t="s">
        <v>34</v>
      </c>
      <c r="F2142">
        <v>27766995</v>
      </c>
      <c r="G2142" t="s">
        <v>22</v>
      </c>
      <c r="H2142">
        <v>1500</v>
      </c>
      <c r="I2142">
        <v>8</v>
      </c>
      <c r="J2142">
        <v>43635</v>
      </c>
      <c r="K2142" t="s">
        <v>33</v>
      </c>
      <c r="L2142" t="s">
        <v>29</v>
      </c>
      <c r="M2142" t="s">
        <v>35</v>
      </c>
      <c r="N2142" t="s">
        <v>26</v>
      </c>
      <c r="O2142" t="s">
        <v>27</v>
      </c>
      <c r="P2142" t="s">
        <v>28</v>
      </c>
    </row>
    <row r="2143" spans="1:16" ht="16.5" x14ac:dyDescent="0.3">
      <c r="A2143">
        <v>41843225</v>
      </c>
      <c r="B2143">
        <v>6584708828</v>
      </c>
      <c r="C2143">
        <v>44044</v>
      </c>
      <c r="D2143">
        <v>10000</v>
      </c>
      <c r="E2143" t="s">
        <v>21</v>
      </c>
      <c r="G2143" t="s">
        <v>22</v>
      </c>
      <c r="H2143">
        <v>300</v>
      </c>
      <c r="I2143">
        <v>8</v>
      </c>
      <c r="J2143">
        <v>43315</v>
      </c>
      <c r="K2143" t="s">
        <v>23</v>
      </c>
      <c r="L2143" t="s">
        <v>29</v>
      </c>
      <c r="M2143" t="s">
        <v>35</v>
      </c>
      <c r="N2143" t="s">
        <v>26</v>
      </c>
      <c r="O2143" t="s">
        <v>27</v>
      </c>
      <c r="P2143" t="s">
        <v>28</v>
      </c>
    </row>
    <row r="2144" spans="1:16" ht="16.5" x14ac:dyDescent="0.3">
      <c r="A2144">
        <v>36627908</v>
      </c>
      <c r="B2144">
        <v>6532840327</v>
      </c>
      <c r="C2144">
        <v>44044</v>
      </c>
      <c r="D2144">
        <v>20000</v>
      </c>
      <c r="E2144" t="s">
        <v>21</v>
      </c>
      <c r="G2144" t="s">
        <v>22</v>
      </c>
      <c r="H2144">
        <v>600</v>
      </c>
      <c r="I2144">
        <v>8</v>
      </c>
      <c r="J2144">
        <v>42796</v>
      </c>
      <c r="K2144" t="s">
        <v>30</v>
      </c>
      <c r="L2144" t="s">
        <v>32</v>
      </c>
      <c r="M2144" t="s">
        <v>25</v>
      </c>
      <c r="N2144" t="s">
        <v>26</v>
      </c>
      <c r="O2144" t="s">
        <v>27</v>
      </c>
      <c r="P2144" t="s">
        <v>28</v>
      </c>
    </row>
    <row r="2145" spans="1:16" ht="16.5" x14ac:dyDescent="0.3">
      <c r="A2145">
        <v>38362164</v>
      </c>
      <c r="B2145">
        <v>6525339552</v>
      </c>
      <c r="C2145">
        <v>44044</v>
      </c>
      <c r="D2145">
        <v>10000</v>
      </c>
      <c r="E2145" t="s">
        <v>21</v>
      </c>
      <c r="G2145" t="s">
        <v>22</v>
      </c>
      <c r="H2145">
        <v>300</v>
      </c>
      <c r="I2145">
        <v>8</v>
      </c>
      <c r="J2145">
        <v>43868</v>
      </c>
      <c r="K2145" t="s">
        <v>33</v>
      </c>
      <c r="L2145" t="s">
        <v>32</v>
      </c>
      <c r="M2145" t="s">
        <v>35</v>
      </c>
      <c r="N2145" t="s">
        <v>39</v>
      </c>
      <c r="O2145" t="s">
        <v>27</v>
      </c>
      <c r="P2145" t="s">
        <v>45</v>
      </c>
    </row>
    <row r="2146" spans="1:16" ht="16.5" x14ac:dyDescent="0.3">
      <c r="A2146">
        <v>56415198</v>
      </c>
      <c r="B2146">
        <v>6577409380</v>
      </c>
      <c r="C2146">
        <v>44044</v>
      </c>
      <c r="D2146">
        <v>20000</v>
      </c>
      <c r="E2146" t="s">
        <v>21</v>
      </c>
      <c r="G2146" t="s">
        <v>22</v>
      </c>
      <c r="H2146">
        <v>600</v>
      </c>
      <c r="I2146">
        <v>8</v>
      </c>
      <c r="J2146">
        <v>44007</v>
      </c>
      <c r="K2146" t="s">
        <v>30</v>
      </c>
      <c r="L2146" t="s">
        <v>29</v>
      </c>
      <c r="M2146" t="s">
        <v>25</v>
      </c>
      <c r="N2146" t="s">
        <v>39</v>
      </c>
      <c r="O2146" t="s">
        <v>27</v>
      </c>
      <c r="P2146" t="s">
        <v>49</v>
      </c>
    </row>
    <row r="2147" spans="1:16" ht="16.5" x14ac:dyDescent="0.3">
      <c r="A2147">
        <v>18932747</v>
      </c>
      <c r="B2147">
        <v>6582105674</v>
      </c>
      <c r="C2147">
        <v>44044</v>
      </c>
      <c r="D2147">
        <v>50000</v>
      </c>
      <c r="E2147" t="s">
        <v>21</v>
      </c>
      <c r="G2147" t="s">
        <v>22</v>
      </c>
      <c r="H2147">
        <v>1500</v>
      </c>
      <c r="I2147">
        <v>8</v>
      </c>
      <c r="J2147">
        <v>44038</v>
      </c>
      <c r="K2147" t="s">
        <v>30</v>
      </c>
      <c r="L2147" t="s">
        <v>31</v>
      </c>
      <c r="M2147" t="s">
        <v>35</v>
      </c>
      <c r="N2147" t="s">
        <v>39</v>
      </c>
      <c r="O2147" t="s">
        <v>27</v>
      </c>
      <c r="P2147" t="s">
        <v>50</v>
      </c>
    </row>
    <row r="2148" spans="1:16" ht="16.5" x14ac:dyDescent="0.3">
      <c r="A2148">
        <v>33041342</v>
      </c>
      <c r="B2148">
        <v>6524438426</v>
      </c>
      <c r="C2148">
        <v>44044</v>
      </c>
      <c r="D2148">
        <v>20000</v>
      </c>
      <c r="E2148" t="s">
        <v>21</v>
      </c>
      <c r="G2148" t="s">
        <v>22</v>
      </c>
      <c r="H2148">
        <v>600</v>
      </c>
      <c r="I2148">
        <v>8</v>
      </c>
      <c r="J2148">
        <v>43675</v>
      </c>
      <c r="K2148" t="s">
        <v>30</v>
      </c>
      <c r="L2148" t="s">
        <v>38</v>
      </c>
      <c r="M2148" t="s">
        <v>25</v>
      </c>
      <c r="N2148" t="s">
        <v>26</v>
      </c>
      <c r="O2148" t="s">
        <v>27</v>
      </c>
      <c r="P2148" t="s">
        <v>28</v>
      </c>
    </row>
    <row r="2149" spans="1:16" ht="16.5" x14ac:dyDescent="0.3">
      <c r="A2149">
        <v>5053704</v>
      </c>
      <c r="B2149">
        <v>6537877676</v>
      </c>
      <c r="C2149">
        <v>44045</v>
      </c>
      <c r="D2149">
        <v>10000</v>
      </c>
      <c r="E2149" t="s">
        <v>21</v>
      </c>
      <c r="G2149" t="s">
        <v>22</v>
      </c>
      <c r="H2149">
        <v>300</v>
      </c>
      <c r="I2149">
        <v>8</v>
      </c>
      <c r="J2149">
        <v>43955</v>
      </c>
      <c r="K2149" t="s">
        <v>30</v>
      </c>
      <c r="L2149" t="s">
        <v>24</v>
      </c>
      <c r="M2149" t="s">
        <v>25</v>
      </c>
      <c r="N2149" t="s">
        <v>39</v>
      </c>
      <c r="O2149" t="s">
        <v>27</v>
      </c>
      <c r="P2149" t="s">
        <v>48</v>
      </c>
    </row>
    <row r="2150" spans="1:16" ht="16.5" x14ac:dyDescent="0.3">
      <c r="A2150">
        <v>38803111</v>
      </c>
      <c r="B2150">
        <v>6544471067</v>
      </c>
      <c r="C2150">
        <v>44045</v>
      </c>
      <c r="D2150">
        <v>20000</v>
      </c>
      <c r="E2150" t="s">
        <v>21</v>
      </c>
      <c r="G2150" t="s">
        <v>22</v>
      </c>
      <c r="H2150">
        <v>600</v>
      </c>
      <c r="I2150">
        <v>8</v>
      </c>
      <c r="J2150">
        <v>43320</v>
      </c>
      <c r="K2150" t="s">
        <v>30</v>
      </c>
      <c r="L2150" t="s">
        <v>32</v>
      </c>
      <c r="M2150" t="s">
        <v>25</v>
      </c>
      <c r="N2150" t="s">
        <v>26</v>
      </c>
      <c r="O2150" t="s">
        <v>27</v>
      </c>
      <c r="P2150" t="s">
        <v>28</v>
      </c>
    </row>
    <row r="2151" spans="1:16" ht="16.5" x14ac:dyDescent="0.3">
      <c r="A2151">
        <v>15642129</v>
      </c>
      <c r="B2151">
        <v>6535748480</v>
      </c>
      <c r="C2151">
        <v>44045</v>
      </c>
      <c r="D2151">
        <v>20000</v>
      </c>
      <c r="E2151" t="s">
        <v>21</v>
      </c>
      <c r="G2151" t="s">
        <v>22</v>
      </c>
      <c r="H2151">
        <v>600</v>
      </c>
      <c r="I2151">
        <v>8</v>
      </c>
      <c r="J2151">
        <v>43544</v>
      </c>
      <c r="K2151" t="s">
        <v>30</v>
      </c>
      <c r="L2151" t="s">
        <v>31</v>
      </c>
      <c r="M2151" t="s">
        <v>25</v>
      </c>
      <c r="N2151" t="s">
        <v>26</v>
      </c>
      <c r="O2151" t="s">
        <v>27</v>
      </c>
      <c r="P2151" t="s">
        <v>28</v>
      </c>
    </row>
    <row r="2152" spans="1:16" ht="16.5" x14ac:dyDescent="0.3">
      <c r="A2152">
        <v>15668193</v>
      </c>
      <c r="B2152">
        <v>6541429833</v>
      </c>
      <c r="C2152">
        <v>44045</v>
      </c>
      <c r="D2152">
        <v>10000</v>
      </c>
      <c r="E2152" t="s">
        <v>21</v>
      </c>
      <c r="G2152" t="s">
        <v>22</v>
      </c>
      <c r="H2152">
        <v>300</v>
      </c>
      <c r="I2152">
        <v>8</v>
      </c>
      <c r="J2152">
        <v>43775</v>
      </c>
      <c r="K2152" t="s">
        <v>30</v>
      </c>
      <c r="L2152" t="s">
        <v>32</v>
      </c>
      <c r="M2152" t="s">
        <v>25</v>
      </c>
      <c r="N2152" t="s">
        <v>26</v>
      </c>
      <c r="O2152" t="s">
        <v>27</v>
      </c>
      <c r="P2152" t="s">
        <v>28</v>
      </c>
    </row>
    <row r="2153" spans="1:16" ht="16.5" x14ac:dyDescent="0.3">
      <c r="A2153">
        <v>1311045</v>
      </c>
      <c r="B2153">
        <v>6534071503</v>
      </c>
      <c r="C2153">
        <v>44045</v>
      </c>
      <c r="D2153">
        <v>50000</v>
      </c>
      <c r="E2153" t="s">
        <v>21</v>
      </c>
      <c r="G2153" t="s">
        <v>22</v>
      </c>
      <c r="H2153">
        <v>1500</v>
      </c>
      <c r="I2153">
        <v>8</v>
      </c>
      <c r="J2153">
        <v>43939</v>
      </c>
      <c r="K2153" t="s">
        <v>33</v>
      </c>
      <c r="L2153" t="s">
        <v>24</v>
      </c>
      <c r="M2153" t="s">
        <v>35</v>
      </c>
      <c r="N2153" t="s">
        <v>39</v>
      </c>
      <c r="O2153" t="s">
        <v>27</v>
      </c>
      <c r="P2153" t="s">
        <v>47</v>
      </c>
    </row>
    <row r="2154" spans="1:16" ht="16.5" x14ac:dyDescent="0.3">
      <c r="A2154">
        <v>54080371</v>
      </c>
      <c r="B2154">
        <v>6546054527</v>
      </c>
      <c r="C2154">
        <v>44045</v>
      </c>
      <c r="D2154">
        <v>100000</v>
      </c>
      <c r="E2154" t="s">
        <v>34</v>
      </c>
      <c r="F2154">
        <v>44358627</v>
      </c>
      <c r="G2154" t="s">
        <v>22</v>
      </c>
      <c r="H2154">
        <v>3000</v>
      </c>
      <c r="I2154">
        <v>8</v>
      </c>
      <c r="J2154">
        <v>43931</v>
      </c>
      <c r="K2154" t="s">
        <v>30</v>
      </c>
      <c r="L2154" t="s">
        <v>31</v>
      </c>
      <c r="M2154" t="s">
        <v>25</v>
      </c>
      <c r="N2154" t="s">
        <v>39</v>
      </c>
      <c r="O2154" t="s">
        <v>36</v>
      </c>
      <c r="P2154" t="s">
        <v>47</v>
      </c>
    </row>
    <row r="2155" spans="1:16" ht="16.5" x14ac:dyDescent="0.3">
      <c r="A2155">
        <v>52159655</v>
      </c>
      <c r="B2155">
        <v>6545821635</v>
      </c>
      <c r="C2155">
        <v>44045</v>
      </c>
      <c r="D2155">
        <v>100000</v>
      </c>
      <c r="E2155" t="s">
        <v>34</v>
      </c>
      <c r="F2155">
        <v>64513993</v>
      </c>
      <c r="G2155" t="s">
        <v>22</v>
      </c>
      <c r="H2155">
        <v>3000</v>
      </c>
      <c r="I2155">
        <v>8</v>
      </c>
      <c r="J2155">
        <v>43828</v>
      </c>
      <c r="K2155" t="s">
        <v>30</v>
      </c>
      <c r="L2155" t="s">
        <v>32</v>
      </c>
      <c r="M2155" t="s">
        <v>35</v>
      </c>
      <c r="N2155" t="s">
        <v>26</v>
      </c>
      <c r="O2155" t="s">
        <v>36</v>
      </c>
      <c r="P2155" t="s">
        <v>28</v>
      </c>
    </row>
    <row r="2156" spans="1:16" ht="16.5" x14ac:dyDescent="0.3">
      <c r="A2156">
        <v>35904400</v>
      </c>
      <c r="B2156">
        <v>6546050898</v>
      </c>
      <c r="C2156">
        <v>44045</v>
      </c>
      <c r="D2156">
        <v>20000</v>
      </c>
      <c r="E2156" t="s">
        <v>21</v>
      </c>
      <c r="G2156" t="s">
        <v>22</v>
      </c>
      <c r="H2156">
        <v>600</v>
      </c>
      <c r="I2156">
        <v>8</v>
      </c>
      <c r="J2156">
        <v>42828</v>
      </c>
      <c r="K2156" t="s">
        <v>30</v>
      </c>
      <c r="L2156" t="s">
        <v>32</v>
      </c>
      <c r="M2156" t="s">
        <v>35</v>
      </c>
      <c r="N2156" t="s">
        <v>26</v>
      </c>
      <c r="O2156" t="s">
        <v>27</v>
      </c>
      <c r="P2156" t="s">
        <v>28</v>
      </c>
    </row>
    <row r="2157" spans="1:16" ht="16.5" x14ac:dyDescent="0.3">
      <c r="A2157">
        <v>52932104</v>
      </c>
      <c r="B2157">
        <v>6552958949</v>
      </c>
      <c r="C2157">
        <v>44046</v>
      </c>
      <c r="D2157">
        <v>50000</v>
      </c>
      <c r="E2157" t="s">
        <v>34</v>
      </c>
      <c r="F2157">
        <v>55373486</v>
      </c>
      <c r="G2157" t="s">
        <v>22</v>
      </c>
      <c r="H2157">
        <v>1500</v>
      </c>
      <c r="I2157">
        <v>8</v>
      </c>
      <c r="J2157">
        <v>43916</v>
      </c>
      <c r="K2157" t="s">
        <v>33</v>
      </c>
      <c r="L2157" t="s">
        <v>29</v>
      </c>
      <c r="M2157" t="s">
        <v>25</v>
      </c>
      <c r="N2157" t="s">
        <v>39</v>
      </c>
      <c r="O2157" t="s">
        <v>27</v>
      </c>
      <c r="P2157" t="s">
        <v>46</v>
      </c>
    </row>
    <row r="2158" spans="1:16" ht="16.5" x14ac:dyDescent="0.3">
      <c r="A2158">
        <v>44033308</v>
      </c>
      <c r="B2158">
        <v>6552545870</v>
      </c>
      <c r="C2158">
        <v>44046</v>
      </c>
      <c r="D2158">
        <v>10000</v>
      </c>
      <c r="E2158" t="s">
        <v>21</v>
      </c>
      <c r="G2158" t="s">
        <v>22</v>
      </c>
      <c r="H2158">
        <v>300</v>
      </c>
      <c r="I2158">
        <v>8</v>
      </c>
      <c r="J2158">
        <v>43812</v>
      </c>
      <c r="K2158" t="s">
        <v>30</v>
      </c>
      <c r="L2158" t="s">
        <v>29</v>
      </c>
      <c r="M2158" t="s">
        <v>25</v>
      </c>
      <c r="N2158" t="s">
        <v>26</v>
      </c>
      <c r="O2158" t="s">
        <v>27</v>
      </c>
      <c r="P2158" t="s">
        <v>28</v>
      </c>
    </row>
    <row r="2159" spans="1:16" ht="16.5" x14ac:dyDescent="0.3">
      <c r="A2159">
        <v>50738874</v>
      </c>
      <c r="B2159">
        <v>6555945950</v>
      </c>
      <c r="C2159">
        <v>44046</v>
      </c>
      <c r="D2159">
        <v>10000</v>
      </c>
      <c r="E2159" t="s">
        <v>21</v>
      </c>
      <c r="G2159" t="s">
        <v>22</v>
      </c>
      <c r="H2159">
        <v>300</v>
      </c>
      <c r="I2159">
        <v>8</v>
      </c>
      <c r="J2159">
        <v>43783</v>
      </c>
      <c r="K2159" t="s">
        <v>30</v>
      </c>
      <c r="L2159" t="s">
        <v>29</v>
      </c>
      <c r="M2159" t="s">
        <v>25</v>
      </c>
      <c r="N2159" t="s">
        <v>26</v>
      </c>
      <c r="O2159" t="s">
        <v>27</v>
      </c>
      <c r="P2159" t="s">
        <v>28</v>
      </c>
    </row>
    <row r="2160" spans="1:16" ht="16.5" x14ac:dyDescent="0.3">
      <c r="A2160">
        <v>38461228</v>
      </c>
      <c r="B2160">
        <v>6559788398</v>
      </c>
      <c r="C2160">
        <v>44046</v>
      </c>
      <c r="D2160">
        <v>20000</v>
      </c>
      <c r="E2160" t="s">
        <v>21</v>
      </c>
      <c r="G2160" t="s">
        <v>22</v>
      </c>
      <c r="H2160">
        <v>600</v>
      </c>
      <c r="I2160">
        <v>8</v>
      </c>
      <c r="J2160">
        <v>43955</v>
      </c>
      <c r="K2160" t="s">
        <v>30</v>
      </c>
      <c r="L2160" t="s">
        <v>31</v>
      </c>
      <c r="M2160" t="s">
        <v>25</v>
      </c>
      <c r="N2160" t="s">
        <v>39</v>
      </c>
      <c r="O2160" t="s">
        <v>27</v>
      </c>
      <c r="P2160" t="s">
        <v>48</v>
      </c>
    </row>
    <row r="2161" spans="1:16" ht="16.5" x14ac:dyDescent="0.3">
      <c r="A2161">
        <v>35650752</v>
      </c>
      <c r="B2161">
        <v>6557249831</v>
      </c>
      <c r="C2161">
        <v>44046</v>
      </c>
      <c r="D2161">
        <v>20000</v>
      </c>
      <c r="E2161" t="s">
        <v>21</v>
      </c>
      <c r="G2161" t="s">
        <v>22</v>
      </c>
      <c r="H2161">
        <v>600</v>
      </c>
      <c r="I2161">
        <v>8</v>
      </c>
      <c r="J2161">
        <v>42566</v>
      </c>
      <c r="K2161" t="s">
        <v>30</v>
      </c>
      <c r="L2161" t="s">
        <v>41</v>
      </c>
      <c r="M2161" t="s">
        <v>35</v>
      </c>
      <c r="N2161" t="s">
        <v>26</v>
      </c>
      <c r="O2161" t="s">
        <v>27</v>
      </c>
      <c r="P2161" t="s">
        <v>28</v>
      </c>
    </row>
    <row r="2162" spans="1:16" ht="16.5" x14ac:dyDescent="0.3">
      <c r="A2162">
        <v>41759880</v>
      </c>
      <c r="B2162">
        <v>6557393258</v>
      </c>
      <c r="C2162">
        <v>44046</v>
      </c>
      <c r="D2162">
        <v>50000</v>
      </c>
      <c r="E2162" t="s">
        <v>34</v>
      </c>
      <c r="F2162">
        <v>33786199</v>
      </c>
      <c r="G2162" t="s">
        <v>22</v>
      </c>
      <c r="H2162">
        <v>1500</v>
      </c>
      <c r="I2162">
        <v>8</v>
      </c>
      <c r="J2162">
        <v>43221</v>
      </c>
      <c r="K2162" t="s">
        <v>42</v>
      </c>
      <c r="L2162" t="s">
        <v>41</v>
      </c>
      <c r="M2162" t="s">
        <v>25</v>
      </c>
      <c r="N2162" t="s">
        <v>26</v>
      </c>
      <c r="O2162" t="s">
        <v>27</v>
      </c>
      <c r="P2162" t="s">
        <v>28</v>
      </c>
    </row>
    <row r="2163" spans="1:16" ht="16.5" x14ac:dyDescent="0.3">
      <c r="A2163">
        <v>9243487</v>
      </c>
      <c r="B2163">
        <v>6566754121</v>
      </c>
      <c r="C2163">
        <v>44047</v>
      </c>
      <c r="D2163">
        <v>20000</v>
      </c>
      <c r="E2163" t="s">
        <v>34</v>
      </c>
      <c r="F2163">
        <v>26622577</v>
      </c>
      <c r="G2163" t="s">
        <v>22</v>
      </c>
      <c r="H2163">
        <v>600</v>
      </c>
      <c r="I2163">
        <v>8</v>
      </c>
      <c r="J2163">
        <v>42853</v>
      </c>
      <c r="K2163" t="s">
        <v>33</v>
      </c>
      <c r="L2163" t="s">
        <v>24</v>
      </c>
      <c r="M2163" t="s">
        <v>35</v>
      </c>
      <c r="N2163" t="s">
        <v>26</v>
      </c>
      <c r="O2163" t="s">
        <v>27</v>
      </c>
      <c r="P2163" t="s">
        <v>28</v>
      </c>
    </row>
    <row r="2164" spans="1:16" ht="16.5" x14ac:dyDescent="0.3">
      <c r="A2164">
        <v>22914772</v>
      </c>
      <c r="B2164">
        <v>6571194112</v>
      </c>
      <c r="C2164">
        <v>44047</v>
      </c>
      <c r="D2164">
        <v>100000</v>
      </c>
      <c r="E2164" t="s">
        <v>34</v>
      </c>
      <c r="F2164">
        <v>40709102</v>
      </c>
      <c r="G2164" t="s">
        <v>22</v>
      </c>
      <c r="H2164">
        <v>3000</v>
      </c>
      <c r="I2164">
        <v>8</v>
      </c>
      <c r="J2164">
        <v>43320</v>
      </c>
      <c r="K2164" t="s">
        <v>30</v>
      </c>
      <c r="L2164" t="s">
        <v>31</v>
      </c>
      <c r="M2164" t="s">
        <v>35</v>
      </c>
      <c r="N2164" t="s">
        <v>26</v>
      </c>
      <c r="O2164" t="s">
        <v>36</v>
      </c>
      <c r="P2164" t="s">
        <v>28</v>
      </c>
    </row>
    <row r="2165" spans="1:16" ht="16.5" x14ac:dyDescent="0.3">
      <c r="A2165">
        <v>29158453</v>
      </c>
      <c r="B2165">
        <v>6567183700</v>
      </c>
      <c r="C2165">
        <v>44047</v>
      </c>
      <c r="D2165">
        <v>50000</v>
      </c>
      <c r="E2165" t="s">
        <v>21</v>
      </c>
      <c r="G2165" t="s">
        <v>22</v>
      </c>
      <c r="H2165">
        <v>1500</v>
      </c>
      <c r="I2165">
        <v>8</v>
      </c>
      <c r="J2165">
        <v>43300</v>
      </c>
      <c r="K2165" t="s">
        <v>30</v>
      </c>
      <c r="L2165" t="s">
        <v>32</v>
      </c>
      <c r="M2165" t="s">
        <v>35</v>
      </c>
      <c r="N2165" t="s">
        <v>26</v>
      </c>
      <c r="O2165" t="s">
        <v>27</v>
      </c>
      <c r="P2165" t="s">
        <v>28</v>
      </c>
    </row>
    <row r="2166" spans="1:16" ht="16.5" x14ac:dyDescent="0.3">
      <c r="A2166">
        <v>42258667</v>
      </c>
      <c r="B2166">
        <v>6566630240</v>
      </c>
      <c r="C2166">
        <v>44047</v>
      </c>
      <c r="D2166">
        <v>50000</v>
      </c>
      <c r="E2166" t="s">
        <v>34</v>
      </c>
      <c r="F2166">
        <v>47189684</v>
      </c>
      <c r="G2166" t="s">
        <v>22</v>
      </c>
      <c r="H2166">
        <v>1500</v>
      </c>
      <c r="I2166">
        <v>8</v>
      </c>
      <c r="J2166">
        <v>43357</v>
      </c>
      <c r="K2166" t="s">
        <v>33</v>
      </c>
      <c r="L2166" t="s">
        <v>31</v>
      </c>
      <c r="M2166" t="s">
        <v>25</v>
      </c>
      <c r="N2166" t="s">
        <v>26</v>
      </c>
      <c r="O2166" t="s">
        <v>27</v>
      </c>
      <c r="P2166" t="s">
        <v>28</v>
      </c>
    </row>
    <row r="2167" spans="1:16" ht="16.5" x14ac:dyDescent="0.3">
      <c r="A2167">
        <v>32565551</v>
      </c>
      <c r="B2167">
        <v>6561871570</v>
      </c>
      <c r="C2167">
        <v>44047</v>
      </c>
      <c r="D2167">
        <v>20000</v>
      </c>
      <c r="E2167" t="s">
        <v>21</v>
      </c>
      <c r="G2167" t="s">
        <v>22</v>
      </c>
      <c r="H2167">
        <v>600</v>
      </c>
      <c r="I2167">
        <v>8</v>
      </c>
      <c r="J2167">
        <v>43619</v>
      </c>
      <c r="K2167" t="s">
        <v>30</v>
      </c>
      <c r="L2167" t="s">
        <v>32</v>
      </c>
      <c r="M2167" t="s">
        <v>25</v>
      </c>
      <c r="N2167" t="s">
        <v>26</v>
      </c>
      <c r="O2167" t="s">
        <v>27</v>
      </c>
      <c r="P2167" t="s">
        <v>28</v>
      </c>
    </row>
    <row r="2168" spans="1:16" ht="16.5" x14ac:dyDescent="0.3">
      <c r="A2168">
        <v>17743967</v>
      </c>
      <c r="B2168">
        <v>6562667207</v>
      </c>
      <c r="C2168">
        <v>44047</v>
      </c>
      <c r="D2168">
        <v>200000</v>
      </c>
      <c r="E2168" t="s">
        <v>34</v>
      </c>
      <c r="F2168">
        <v>64961090</v>
      </c>
      <c r="G2168" t="s">
        <v>22</v>
      </c>
      <c r="H2168">
        <v>6000</v>
      </c>
      <c r="I2168">
        <v>8</v>
      </c>
      <c r="J2168">
        <v>43899</v>
      </c>
      <c r="K2168" t="s">
        <v>33</v>
      </c>
      <c r="L2168" t="s">
        <v>31</v>
      </c>
      <c r="M2168" t="s">
        <v>35</v>
      </c>
      <c r="N2168" t="s">
        <v>39</v>
      </c>
      <c r="O2168" t="s">
        <v>36</v>
      </c>
      <c r="P2168" t="s">
        <v>46</v>
      </c>
    </row>
    <row r="2169" spans="1:16" ht="16.5" x14ac:dyDescent="0.3">
      <c r="A2169">
        <v>36991886</v>
      </c>
      <c r="B2169">
        <v>6565893070</v>
      </c>
      <c r="C2169">
        <v>44047</v>
      </c>
      <c r="D2169">
        <v>200000</v>
      </c>
      <c r="E2169" t="s">
        <v>34</v>
      </c>
      <c r="F2169">
        <v>6236046</v>
      </c>
      <c r="G2169" t="s">
        <v>22</v>
      </c>
      <c r="H2169">
        <v>6000</v>
      </c>
      <c r="I2169">
        <v>8</v>
      </c>
      <c r="J2169">
        <v>43828</v>
      </c>
      <c r="K2169" t="s">
        <v>33</v>
      </c>
      <c r="L2169" t="s">
        <v>32</v>
      </c>
      <c r="M2169" t="s">
        <v>35</v>
      </c>
      <c r="N2169" t="s">
        <v>26</v>
      </c>
      <c r="O2169" t="s">
        <v>36</v>
      </c>
      <c r="P2169" t="s">
        <v>28</v>
      </c>
    </row>
    <row r="2170" spans="1:16" ht="16.5" x14ac:dyDescent="0.3">
      <c r="A2170">
        <v>46724049</v>
      </c>
      <c r="B2170">
        <v>6572158010</v>
      </c>
      <c r="C2170">
        <v>44047</v>
      </c>
      <c r="D2170">
        <v>20000</v>
      </c>
      <c r="E2170" t="s">
        <v>21</v>
      </c>
      <c r="G2170" t="s">
        <v>22</v>
      </c>
      <c r="H2170">
        <v>600</v>
      </c>
      <c r="I2170">
        <v>8</v>
      </c>
      <c r="J2170">
        <v>44047</v>
      </c>
      <c r="K2170" t="s">
        <v>30</v>
      </c>
      <c r="L2170" t="s">
        <v>31</v>
      </c>
      <c r="M2170" t="s">
        <v>35</v>
      </c>
      <c r="N2170" t="s">
        <v>39</v>
      </c>
      <c r="O2170" t="s">
        <v>27</v>
      </c>
      <c r="P2170" t="s">
        <v>51</v>
      </c>
    </row>
    <row r="2171" spans="1:16" ht="16.5" x14ac:dyDescent="0.3">
      <c r="A2171">
        <v>56858548</v>
      </c>
      <c r="B2171">
        <v>6564229831</v>
      </c>
      <c r="C2171">
        <v>44047</v>
      </c>
      <c r="D2171">
        <v>100000</v>
      </c>
      <c r="E2171" t="s">
        <v>34</v>
      </c>
      <c r="F2171">
        <v>55191845</v>
      </c>
      <c r="G2171" t="s">
        <v>22</v>
      </c>
      <c r="H2171">
        <v>3000</v>
      </c>
      <c r="I2171">
        <v>8</v>
      </c>
      <c r="J2171">
        <v>44044</v>
      </c>
      <c r="K2171" t="s">
        <v>30</v>
      </c>
      <c r="L2171" t="s">
        <v>31</v>
      </c>
      <c r="M2171" t="s">
        <v>25</v>
      </c>
      <c r="N2171" t="s">
        <v>39</v>
      </c>
      <c r="O2171" t="s">
        <v>36</v>
      </c>
      <c r="P2171" t="s">
        <v>51</v>
      </c>
    </row>
    <row r="2172" spans="1:16" ht="16.5" x14ac:dyDescent="0.3">
      <c r="A2172">
        <v>16372374</v>
      </c>
      <c r="B2172">
        <v>6569116645</v>
      </c>
      <c r="C2172">
        <v>44047</v>
      </c>
      <c r="D2172">
        <v>50000</v>
      </c>
      <c r="E2172" t="s">
        <v>21</v>
      </c>
      <c r="G2172" t="s">
        <v>22</v>
      </c>
      <c r="H2172">
        <v>1500</v>
      </c>
      <c r="I2172">
        <v>8</v>
      </c>
      <c r="J2172">
        <v>44008</v>
      </c>
      <c r="K2172" t="s">
        <v>30</v>
      </c>
      <c r="L2172" t="s">
        <v>38</v>
      </c>
      <c r="M2172" t="s">
        <v>25</v>
      </c>
      <c r="N2172" t="s">
        <v>39</v>
      </c>
      <c r="O2172" t="s">
        <v>27</v>
      </c>
      <c r="P2172" t="s">
        <v>49</v>
      </c>
    </row>
    <row r="2173" spans="1:16" ht="16.5" x14ac:dyDescent="0.3">
      <c r="A2173">
        <v>35363481</v>
      </c>
      <c r="B2173">
        <v>6577197965</v>
      </c>
      <c r="C2173">
        <v>44048</v>
      </c>
      <c r="D2173">
        <v>50000</v>
      </c>
      <c r="E2173" t="s">
        <v>34</v>
      </c>
      <c r="F2173">
        <v>39655853</v>
      </c>
      <c r="G2173" t="s">
        <v>22</v>
      </c>
      <c r="H2173">
        <v>1500</v>
      </c>
      <c r="I2173">
        <v>8</v>
      </c>
      <c r="J2173">
        <v>42551</v>
      </c>
      <c r="K2173" t="s">
        <v>33</v>
      </c>
      <c r="L2173" t="s">
        <v>24</v>
      </c>
      <c r="M2173" t="s">
        <v>25</v>
      </c>
      <c r="N2173" t="s">
        <v>26</v>
      </c>
      <c r="O2173" t="s">
        <v>27</v>
      </c>
      <c r="P2173" t="s">
        <v>28</v>
      </c>
    </row>
    <row r="2174" spans="1:16" ht="16.5" x14ac:dyDescent="0.3">
      <c r="A2174">
        <v>45754357</v>
      </c>
      <c r="B2174">
        <v>6584391531</v>
      </c>
      <c r="C2174">
        <v>44048</v>
      </c>
      <c r="D2174">
        <v>50000</v>
      </c>
      <c r="E2174" t="s">
        <v>21</v>
      </c>
      <c r="G2174" t="s">
        <v>22</v>
      </c>
      <c r="H2174">
        <v>1500</v>
      </c>
      <c r="I2174">
        <v>8</v>
      </c>
      <c r="J2174">
        <v>43581</v>
      </c>
      <c r="K2174" t="s">
        <v>33</v>
      </c>
      <c r="L2174" t="s">
        <v>31</v>
      </c>
      <c r="M2174" t="s">
        <v>35</v>
      </c>
      <c r="N2174" t="s">
        <v>26</v>
      </c>
      <c r="O2174" t="s">
        <v>27</v>
      </c>
      <c r="P2174" t="s">
        <v>28</v>
      </c>
    </row>
    <row r="2175" spans="1:16" ht="16.5" x14ac:dyDescent="0.3">
      <c r="A2175">
        <v>40656332</v>
      </c>
      <c r="B2175">
        <v>6575671529</v>
      </c>
      <c r="C2175">
        <v>44048</v>
      </c>
      <c r="D2175">
        <v>50000</v>
      </c>
      <c r="E2175" t="s">
        <v>21</v>
      </c>
      <c r="G2175" t="s">
        <v>22</v>
      </c>
      <c r="H2175">
        <v>1500</v>
      </c>
      <c r="I2175">
        <v>8</v>
      </c>
      <c r="J2175">
        <v>43096</v>
      </c>
      <c r="K2175" t="s">
        <v>33</v>
      </c>
      <c r="L2175" t="s">
        <v>31</v>
      </c>
      <c r="M2175" t="s">
        <v>35</v>
      </c>
      <c r="N2175" t="s">
        <v>26</v>
      </c>
      <c r="O2175" t="s">
        <v>27</v>
      </c>
      <c r="P2175" t="s">
        <v>28</v>
      </c>
    </row>
    <row r="2176" spans="1:16" ht="16.5" x14ac:dyDescent="0.3">
      <c r="A2176">
        <v>18474376</v>
      </c>
      <c r="B2176">
        <v>6576456490</v>
      </c>
      <c r="C2176">
        <v>44048</v>
      </c>
      <c r="D2176">
        <v>50000</v>
      </c>
      <c r="E2176" t="s">
        <v>21</v>
      </c>
      <c r="G2176" t="s">
        <v>22</v>
      </c>
      <c r="H2176">
        <v>1500</v>
      </c>
      <c r="I2176">
        <v>8</v>
      </c>
      <c r="J2176">
        <v>42414</v>
      </c>
      <c r="K2176" t="s">
        <v>33</v>
      </c>
      <c r="L2176" t="s">
        <v>32</v>
      </c>
      <c r="M2176" t="s">
        <v>35</v>
      </c>
      <c r="N2176" t="s">
        <v>26</v>
      </c>
      <c r="O2176" t="s">
        <v>27</v>
      </c>
      <c r="P2176" t="s">
        <v>28</v>
      </c>
    </row>
    <row r="2177" spans="1:16" ht="16.5" x14ac:dyDescent="0.3">
      <c r="A2177">
        <v>20139314</v>
      </c>
      <c r="B2177">
        <v>6584392795</v>
      </c>
      <c r="C2177">
        <v>44048</v>
      </c>
      <c r="D2177">
        <v>10000</v>
      </c>
      <c r="E2177" t="s">
        <v>21</v>
      </c>
      <c r="G2177" t="s">
        <v>22</v>
      </c>
      <c r="H2177">
        <v>300</v>
      </c>
      <c r="I2177">
        <v>8</v>
      </c>
      <c r="J2177">
        <v>43837</v>
      </c>
      <c r="K2177" t="s">
        <v>30</v>
      </c>
      <c r="L2177" t="s">
        <v>38</v>
      </c>
      <c r="M2177" t="s">
        <v>35</v>
      </c>
      <c r="N2177" t="s">
        <v>39</v>
      </c>
      <c r="O2177" t="s">
        <v>27</v>
      </c>
      <c r="P2177" t="s">
        <v>40</v>
      </c>
    </row>
    <row r="2178" spans="1:16" ht="16.5" x14ac:dyDescent="0.3">
      <c r="A2178">
        <v>31771125</v>
      </c>
      <c r="B2178">
        <v>6580729844</v>
      </c>
      <c r="C2178">
        <v>44048</v>
      </c>
      <c r="D2178">
        <v>100000</v>
      </c>
      <c r="E2178" t="s">
        <v>34</v>
      </c>
      <c r="F2178">
        <v>45769842</v>
      </c>
      <c r="G2178" t="s">
        <v>22</v>
      </c>
      <c r="H2178">
        <v>3000</v>
      </c>
      <c r="I2178">
        <v>8</v>
      </c>
      <c r="J2178">
        <v>43222</v>
      </c>
      <c r="K2178" t="s">
        <v>30</v>
      </c>
      <c r="L2178" t="s">
        <v>38</v>
      </c>
      <c r="M2178" t="s">
        <v>35</v>
      </c>
      <c r="N2178" t="s">
        <v>26</v>
      </c>
      <c r="O2178" t="s">
        <v>36</v>
      </c>
      <c r="P2178" t="s">
        <v>28</v>
      </c>
    </row>
    <row r="2179" spans="1:16" ht="16.5" x14ac:dyDescent="0.3">
      <c r="A2179">
        <v>40376887</v>
      </c>
      <c r="B2179">
        <v>6578460326</v>
      </c>
      <c r="C2179">
        <v>44048</v>
      </c>
      <c r="D2179">
        <v>20000</v>
      </c>
      <c r="E2179" t="s">
        <v>34</v>
      </c>
      <c r="F2179">
        <v>43545411</v>
      </c>
      <c r="G2179" t="s">
        <v>22</v>
      </c>
      <c r="H2179">
        <v>600</v>
      </c>
      <c r="I2179">
        <v>8</v>
      </c>
      <c r="J2179">
        <v>43241</v>
      </c>
      <c r="K2179" t="s">
        <v>30</v>
      </c>
      <c r="L2179" t="s">
        <v>32</v>
      </c>
      <c r="M2179" t="s">
        <v>35</v>
      </c>
      <c r="N2179" t="s">
        <v>26</v>
      </c>
      <c r="O2179" t="s">
        <v>27</v>
      </c>
      <c r="P2179" t="s">
        <v>28</v>
      </c>
    </row>
    <row r="2180" spans="1:16" ht="16.5" x14ac:dyDescent="0.3">
      <c r="A2180">
        <v>55346198</v>
      </c>
      <c r="B2180">
        <v>6578051793</v>
      </c>
      <c r="C2180">
        <v>44048</v>
      </c>
      <c r="D2180">
        <v>50000</v>
      </c>
      <c r="E2180" t="s">
        <v>21</v>
      </c>
      <c r="G2180" t="s">
        <v>22</v>
      </c>
      <c r="H2180">
        <v>1500</v>
      </c>
      <c r="I2180">
        <v>8</v>
      </c>
      <c r="J2180">
        <v>43945</v>
      </c>
      <c r="K2180" t="s">
        <v>30</v>
      </c>
      <c r="L2180" t="s">
        <v>32</v>
      </c>
      <c r="M2180" t="s">
        <v>35</v>
      </c>
      <c r="N2180" t="s">
        <v>39</v>
      </c>
      <c r="O2180" t="s">
        <v>27</v>
      </c>
      <c r="P2180" t="s">
        <v>47</v>
      </c>
    </row>
    <row r="2181" spans="1:16" ht="16.5" x14ac:dyDescent="0.3">
      <c r="A2181">
        <v>53073955</v>
      </c>
      <c r="B2181">
        <v>6574671626</v>
      </c>
      <c r="C2181">
        <v>44048</v>
      </c>
      <c r="D2181">
        <v>30000</v>
      </c>
      <c r="E2181" t="s">
        <v>21</v>
      </c>
      <c r="G2181" t="s">
        <v>22</v>
      </c>
      <c r="H2181">
        <v>900</v>
      </c>
      <c r="I2181">
        <v>8</v>
      </c>
      <c r="J2181">
        <v>43861</v>
      </c>
      <c r="K2181" t="s">
        <v>30</v>
      </c>
      <c r="L2181" t="s">
        <v>31</v>
      </c>
      <c r="M2181" t="s">
        <v>25</v>
      </c>
      <c r="N2181" t="s">
        <v>39</v>
      </c>
      <c r="O2181" t="s">
        <v>27</v>
      </c>
      <c r="P2181" t="s">
        <v>40</v>
      </c>
    </row>
    <row r="2182" spans="1:16" ht="16.5" x14ac:dyDescent="0.3">
      <c r="A2182">
        <v>41618431</v>
      </c>
      <c r="B2182">
        <v>6579223138</v>
      </c>
      <c r="C2182">
        <v>44048</v>
      </c>
      <c r="D2182">
        <v>10000</v>
      </c>
      <c r="E2182" t="s">
        <v>21</v>
      </c>
      <c r="G2182" t="s">
        <v>22</v>
      </c>
      <c r="H2182">
        <v>300</v>
      </c>
      <c r="I2182">
        <v>8</v>
      </c>
      <c r="J2182">
        <v>43230</v>
      </c>
      <c r="K2182" t="s">
        <v>30</v>
      </c>
      <c r="L2182" t="s">
        <v>24</v>
      </c>
      <c r="M2182" t="s">
        <v>25</v>
      </c>
      <c r="N2182" t="s">
        <v>26</v>
      </c>
      <c r="O2182" t="s">
        <v>27</v>
      </c>
      <c r="P2182" t="s">
        <v>28</v>
      </c>
    </row>
    <row r="2183" spans="1:16" ht="16.5" x14ac:dyDescent="0.3">
      <c r="A2183">
        <v>45654648</v>
      </c>
      <c r="B2183">
        <v>6573557564</v>
      </c>
      <c r="C2183">
        <v>44048</v>
      </c>
      <c r="D2183">
        <v>100000</v>
      </c>
      <c r="E2183" t="s">
        <v>34</v>
      </c>
      <c r="F2183">
        <v>60646913</v>
      </c>
      <c r="G2183" t="s">
        <v>22</v>
      </c>
      <c r="H2183">
        <v>3000</v>
      </c>
      <c r="I2183">
        <v>8</v>
      </c>
      <c r="J2183">
        <v>43726</v>
      </c>
      <c r="K2183" t="s">
        <v>23</v>
      </c>
      <c r="L2183" t="s">
        <v>38</v>
      </c>
      <c r="M2183" t="s">
        <v>35</v>
      </c>
      <c r="N2183" t="s">
        <v>26</v>
      </c>
      <c r="O2183" t="s">
        <v>36</v>
      </c>
      <c r="P2183" t="s">
        <v>28</v>
      </c>
    </row>
    <row r="2184" spans="1:16" ht="16.5" x14ac:dyDescent="0.3">
      <c r="A2184">
        <v>52280119</v>
      </c>
      <c r="B2184">
        <v>6582264094</v>
      </c>
      <c r="C2184">
        <v>44048</v>
      </c>
      <c r="D2184">
        <v>50000</v>
      </c>
      <c r="E2184" t="s">
        <v>34</v>
      </c>
      <c r="F2184">
        <v>52352206</v>
      </c>
      <c r="G2184" t="s">
        <v>22</v>
      </c>
      <c r="H2184">
        <v>1500</v>
      </c>
      <c r="I2184">
        <v>8</v>
      </c>
      <c r="J2184">
        <v>43833</v>
      </c>
      <c r="K2184" t="s">
        <v>30</v>
      </c>
      <c r="L2184" t="s">
        <v>31</v>
      </c>
      <c r="M2184" t="s">
        <v>35</v>
      </c>
      <c r="N2184" t="s">
        <v>39</v>
      </c>
      <c r="O2184" t="s">
        <v>27</v>
      </c>
      <c r="P2184" t="s">
        <v>40</v>
      </c>
    </row>
    <row r="2185" spans="1:16" ht="16.5" x14ac:dyDescent="0.3">
      <c r="A2185">
        <v>26671321</v>
      </c>
      <c r="B2185">
        <v>6583541335</v>
      </c>
      <c r="C2185">
        <v>44048</v>
      </c>
      <c r="D2185">
        <v>50000</v>
      </c>
      <c r="E2185" t="s">
        <v>34</v>
      </c>
      <c r="F2185">
        <v>47441474</v>
      </c>
      <c r="G2185" t="s">
        <v>22</v>
      </c>
      <c r="H2185">
        <v>1500</v>
      </c>
      <c r="I2185">
        <v>8</v>
      </c>
      <c r="J2185">
        <v>43565</v>
      </c>
      <c r="K2185" t="s">
        <v>42</v>
      </c>
      <c r="L2185" t="s">
        <v>32</v>
      </c>
      <c r="M2185" t="s">
        <v>35</v>
      </c>
      <c r="N2185" t="s">
        <v>26</v>
      </c>
      <c r="O2185" t="s">
        <v>27</v>
      </c>
      <c r="P2185" t="s">
        <v>28</v>
      </c>
    </row>
    <row r="2186" spans="1:16" ht="16.5" x14ac:dyDescent="0.3">
      <c r="A2186">
        <v>31803695</v>
      </c>
      <c r="B2186">
        <v>6595706904</v>
      </c>
      <c r="C2186">
        <v>44049</v>
      </c>
      <c r="D2186">
        <v>10000</v>
      </c>
      <c r="E2186" t="s">
        <v>21</v>
      </c>
      <c r="G2186" t="s">
        <v>22</v>
      </c>
      <c r="H2186">
        <v>300</v>
      </c>
      <c r="I2186">
        <v>8</v>
      </c>
      <c r="J2186">
        <v>43447</v>
      </c>
      <c r="K2186" t="s">
        <v>33</v>
      </c>
      <c r="L2186" t="s">
        <v>24</v>
      </c>
      <c r="M2186" t="s">
        <v>35</v>
      </c>
      <c r="N2186" t="s">
        <v>26</v>
      </c>
      <c r="O2186" t="s">
        <v>27</v>
      </c>
      <c r="P2186" t="s">
        <v>28</v>
      </c>
    </row>
    <row r="2187" spans="1:16" ht="16.5" x14ac:dyDescent="0.3">
      <c r="A2187">
        <v>52694810</v>
      </c>
      <c r="B2187">
        <v>6594704835</v>
      </c>
      <c r="C2187">
        <v>44049</v>
      </c>
      <c r="D2187">
        <v>20000</v>
      </c>
      <c r="E2187" t="s">
        <v>21</v>
      </c>
      <c r="G2187" t="s">
        <v>22</v>
      </c>
      <c r="H2187">
        <v>600</v>
      </c>
      <c r="I2187">
        <v>8</v>
      </c>
      <c r="J2187">
        <v>43853</v>
      </c>
      <c r="K2187" t="s">
        <v>33</v>
      </c>
      <c r="L2187" t="s">
        <v>38</v>
      </c>
      <c r="M2187" t="s">
        <v>35</v>
      </c>
      <c r="N2187" t="s">
        <v>39</v>
      </c>
      <c r="O2187" t="s">
        <v>27</v>
      </c>
      <c r="P2187" t="s">
        <v>40</v>
      </c>
    </row>
    <row r="2188" spans="1:16" ht="16.5" x14ac:dyDescent="0.3">
      <c r="A2188">
        <v>43721956</v>
      </c>
      <c r="B2188">
        <v>6587241974</v>
      </c>
      <c r="C2188">
        <v>44049</v>
      </c>
      <c r="D2188">
        <v>20000</v>
      </c>
      <c r="E2188" t="s">
        <v>21</v>
      </c>
      <c r="G2188" t="s">
        <v>22</v>
      </c>
      <c r="H2188">
        <v>600</v>
      </c>
      <c r="I2188">
        <v>8</v>
      </c>
      <c r="J2188">
        <v>43537</v>
      </c>
      <c r="K2188" t="s">
        <v>30</v>
      </c>
      <c r="L2188" t="s">
        <v>38</v>
      </c>
      <c r="M2188" t="s">
        <v>25</v>
      </c>
      <c r="N2188" t="s">
        <v>26</v>
      </c>
      <c r="O2188" t="s">
        <v>27</v>
      </c>
      <c r="P2188" t="s">
        <v>28</v>
      </c>
    </row>
    <row r="2189" spans="1:16" ht="16.5" x14ac:dyDescent="0.3">
      <c r="A2189">
        <v>32651753</v>
      </c>
      <c r="B2189">
        <v>6594442576</v>
      </c>
      <c r="C2189">
        <v>44049</v>
      </c>
      <c r="D2189">
        <v>300000</v>
      </c>
      <c r="E2189" t="s">
        <v>34</v>
      </c>
      <c r="F2189">
        <v>2108675</v>
      </c>
      <c r="G2189" t="s">
        <v>22</v>
      </c>
      <c r="H2189">
        <v>9000</v>
      </c>
      <c r="I2189">
        <v>8</v>
      </c>
      <c r="J2189">
        <v>43502</v>
      </c>
      <c r="K2189" t="s">
        <v>33</v>
      </c>
      <c r="L2189" t="s">
        <v>38</v>
      </c>
      <c r="M2189" t="s">
        <v>25</v>
      </c>
      <c r="N2189" t="s">
        <v>26</v>
      </c>
      <c r="O2189" t="s">
        <v>37</v>
      </c>
      <c r="P2189" t="s">
        <v>28</v>
      </c>
    </row>
    <row r="2190" spans="1:16" ht="16.5" x14ac:dyDescent="0.3">
      <c r="A2190">
        <v>43923421</v>
      </c>
      <c r="B2190">
        <v>6596810714</v>
      </c>
      <c r="C2190">
        <v>44049</v>
      </c>
      <c r="D2190">
        <v>100000</v>
      </c>
      <c r="E2190" t="s">
        <v>34</v>
      </c>
      <c r="F2190">
        <v>56364989</v>
      </c>
      <c r="G2190" t="s">
        <v>22</v>
      </c>
      <c r="H2190">
        <v>3000</v>
      </c>
      <c r="I2190">
        <v>8</v>
      </c>
      <c r="J2190">
        <v>43585</v>
      </c>
      <c r="K2190" t="s">
        <v>30</v>
      </c>
      <c r="L2190" t="s">
        <v>31</v>
      </c>
      <c r="M2190" t="s">
        <v>25</v>
      </c>
      <c r="N2190" t="s">
        <v>26</v>
      </c>
      <c r="O2190" t="s">
        <v>36</v>
      </c>
      <c r="P2190" t="s">
        <v>28</v>
      </c>
    </row>
    <row r="2191" spans="1:16" ht="16.5" x14ac:dyDescent="0.3">
      <c r="A2191">
        <v>23012796</v>
      </c>
      <c r="B2191">
        <v>6587933256</v>
      </c>
      <c r="C2191">
        <v>44049</v>
      </c>
      <c r="D2191">
        <v>50000</v>
      </c>
      <c r="E2191" t="s">
        <v>21</v>
      </c>
      <c r="G2191" t="s">
        <v>22</v>
      </c>
      <c r="H2191">
        <v>1500</v>
      </c>
      <c r="I2191">
        <v>8</v>
      </c>
      <c r="J2191">
        <v>43725</v>
      </c>
      <c r="K2191" t="s">
        <v>30</v>
      </c>
      <c r="L2191" t="s">
        <v>41</v>
      </c>
      <c r="M2191" t="s">
        <v>25</v>
      </c>
      <c r="N2191" t="s">
        <v>26</v>
      </c>
      <c r="O2191" t="s">
        <v>27</v>
      </c>
      <c r="P2191" t="s">
        <v>28</v>
      </c>
    </row>
    <row r="2192" spans="1:16" ht="16.5" x14ac:dyDescent="0.3">
      <c r="A2192">
        <v>56580034</v>
      </c>
      <c r="B2192">
        <v>6587414238</v>
      </c>
      <c r="C2192">
        <v>44049</v>
      </c>
      <c r="D2192">
        <v>50000</v>
      </c>
      <c r="E2192" t="s">
        <v>21</v>
      </c>
      <c r="G2192" t="s">
        <v>22</v>
      </c>
      <c r="H2192">
        <v>1500</v>
      </c>
      <c r="I2192">
        <v>8</v>
      </c>
      <c r="J2192">
        <v>43999</v>
      </c>
      <c r="K2192" t="s">
        <v>30</v>
      </c>
      <c r="L2192" t="s">
        <v>41</v>
      </c>
      <c r="M2192" t="s">
        <v>35</v>
      </c>
      <c r="N2192" t="s">
        <v>39</v>
      </c>
      <c r="O2192" t="s">
        <v>27</v>
      </c>
      <c r="P2192" t="s">
        <v>49</v>
      </c>
    </row>
    <row r="2193" spans="1:16" ht="16.5" x14ac:dyDescent="0.3">
      <c r="A2193">
        <v>17293673</v>
      </c>
      <c r="B2193">
        <v>6594015915</v>
      </c>
      <c r="C2193">
        <v>44049</v>
      </c>
      <c r="D2193">
        <v>20000</v>
      </c>
      <c r="E2193" t="s">
        <v>21</v>
      </c>
      <c r="G2193" t="s">
        <v>22</v>
      </c>
      <c r="H2193">
        <v>600</v>
      </c>
      <c r="I2193">
        <v>8</v>
      </c>
      <c r="J2193">
        <v>44049</v>
      </c>
      <c r="K2193" t="s">
        <v>30</v>
      </c>
      <c r="L2193" t="s">
        <v>31</v>
      </c>
      <c r="M2193" t="s">
        <v>35</v>
      </c>
      <c r="N2193" t="s">
        <v>39</v>
      </c>
      <c r="O2193" t="s">
        <v>27</v>
      </c>
      <c r="P2193" t="s">
        <v>51</v>
      </c>
    </row>
    <row r="2194" spans="1:16" ht="16.5" x14ac:dyDescent="0.3">
      <c r="A2194">
        <v>46455578</v>
      </c>
      <c r="B2194">
        <v>6588742168</v>
      </c>
      <c r="C2194">
        <v>44049</v>
      </c>
      <c r="D2194">
        <v>100000</v>
      </c>
      <c r="E2194" t="s">
        <v>34</v>
      </c>
      <c r="F2194">
        <v>52446230</v>
      </c>
      <c r="G2194" t="s">
        <v>22</v>
      </c>
      <c r="H2194">
        <v>3000</v>
      </c>
      <c r="I2194">
        <v>8</v>
      </c>
      <c r="J2194">
        <v>43752</v>
      </c>
      <c r="K2194" t="s">
        <v>30</v>
      </c>
      <c r="L2194" t="s">
        <v>31</v>
      </c>
      <c r="M2194" t="s">
        <v>25</v>
      </c>
      <c r="N2194" t="s">
        <v>26</v>
      </c>
      <c r="O2194" t="s">
        <v>36</v>
      </c>
      <c r="P2194" t="s">
        <v>28</v>
      </c>
    </row>
    <row r="2195" spans="1:16" ht="16.5" x14ac:dyDescent="0.3">
      <c r="A2195">
        <v>47569099</v>
      </c>
      <c r="B2195">
        <v>6608087682</v>
      </c>
      <c r="C2195">
        <v>44050</v>
      </c>
      <c r="D2195">
        <v>20000</v>
      </c>
      <c r="E2195" t="s">
        <v>21</v>
      </c>
      <c r="G2195" t="s">
        <v>22</v>
      </c>
      <c r="H2195">
        <v>600</v>
      </c>
      <c r="I2195">
        <v>8</v>
      </c>
      <c r="J2195">
        <v>43632</v>
      </c>
      <c r="K2195" t="s">
        <v>33</v>
      </c>
      <c r="L2195" t="s">
        <v>31</v>
      </c>
      <c r="M2195" t="s">
        <v>25</v>
      </c>
      <c r="N2195" t="s">
        <v>26</v>
      </c>
      <c r="O2195" t="s">
        <v>27</v>
      </c>
      <c r="P2195" t="s">
        <v>28</v>
      </c>
    </row>
    <row r="2196" spans="1:16" ht="16.5" x14ac:dyDescent="0.3">
      <c r="A2196">
        <v>39983897</v>
      </c>
      <c r="B2196">
        <v>6607602266</v>
      </c>
      <c r="C2196">
        <v>44050</v>
      </c>
      <c r="D2196">
        <v>50000</v>
      </c>
      <c r="E2196" t="s">
        <v>21</v>
      </c>
      <c r="G2196" t="s">
        <v>22</v>
      </c>
      <c r="H2196">
        <v>1500</v>
      </c>
      <c r="I2196">
        <v>8</v>
      </c>
      <c r="J2196">
        <v>43516</v>
      </c>
      <c r="K2196" t="s">
        <v>33</v>
      </c>
      <c r="L2196" t="s">
        <v>31</v>
      </c>
      <c r="M2196" t="s">
        <v>35</v>
      </c>
      <c r="N2196" t="s">
        <v>26</v>
      </c>
      <c r="O2196" t="s">
        <v>27</v>
      </c>
      <c r="P2196" t="s">
        <v>28</v>
      </c>
    </row>
    <row r="2197" spans="1:16" ht="16.5" x14ac:dyDescent="0.3">
      <c r="A2197">
        <v>36938654</v>
      </c>
      <c r="B2197">
        <v>6605584698</v>
      </c>
      <c r="C2197">
        <v>44050</v>
      </c>
      <c r="D2197">
        <v>100000</v>
      </c>
      <c r="E2197" t="s">
        <v>34</v>
      </c>
      <c r="F2197">
        <v>47362507</v>
      </c>
      <c r="G2197" t="s">
        <v>22</v>
      </c>
      <c r="H2197">
        <v>3000</v>
      </c>
      <c r="I2197">
        <v>8</v>
      </c>
      <c r="J2197">
        <v>42732</v>
      </c>
      <c r="K2197" t="s">
        <v>33</v>
      </c>
      <c r="L2197" t="s">
        <v>31</v>
      </c>
      <c r="M2197" t="s">
        <v>35</v>
      </c>
      <c r="N2197" t="s">
        <v>26</v>
      </c>
      <c r="O2197" t="s">
        <v>36</v>
      </c>
      <c r="P2197" t="s">
        <v>28</v>
      </c>
    </row>
    <row r="2198" spans="1:16" ht="16.5" x14ac:dyDescent="0.3">
      <c r="A2198">
        <v>48781015</v>
      </c>
      <c r="B2198">
        <v>6605904213</v>
      </c>
      <c r="C2198">
        <v>44050</v>
      </c>
      <c r="D2198">
        <v>50000</v>
      </c>
      <c r="E2198" t="s">
        <v>21</v>
      </c>
      <c r="G2198" t="s">
        <v>22</v>
      </c>
      <c r="H2198">
        <v>1500</v>
      </c>
      <c r="I2198">
        <v>8</v>
      </c>
      <c r="J2198">
        <v>43693</v>
      </c>
      <c r="K2198" t="s">
        <v>33</v>
      </c>
      <c r="L2198" t="s">
        <v>31</v>
      </c>
      <c r="M2198" t="s">
        <v>25</v>
      </c>
      <c r="N2198" t="s">
        <v>26</v>
      </c>
      <c r="O2198" t="s">
        <v>27</v>
      </c>
      <c r="P2198" t="s">
        <v>28</v>
      </c>
    </row>
    <row r="2199" spans="1:16" ht="16.5" x14ac:dyDescent="0.3">
      <c r="A2199">
        <v>39847115</v>
      </c>
      <c r="B2199">
        <v>6601626453</v>
      </c>
      <c r="C2199">
        <v>44050</v>
      </c>
      <c r="D2199">
        <v>30000</v>
      </c>
      <c r="E2199" t="s">
        <v>21</v>
      </c>
      <c r="G2199" t="s">
        <v>22</v>
      </c>
      <c r="H2199">
        <v>900</v>
      </c>
      <c r="I2199">
        <v>8</v>
      </c>
      <c r="J2199">
        <v>42975</v>
      </c>
      <c r="K2199" t="s">
        <v>33</v>
      </c>
      <c r="L2199" t="s">
        <v>32</v>
      </c>
      <c r="M2199" t="s">
        <v>35</v>
      </c>
      <c r="N2199" t="s">
        <v>26</v>
      </c>
      <c r="O2199" t="s">
        <v>27</v>
      </c>
      <c r="P2199" t="s">
        <v>28</v>
      </c>
    </row>
    <row r="2200" spans="1:16" ht="16.5" x14ac:dyDescent="0.3">
      <c r="A2200">
        <v>54025003</v>
      </c>
      <c r="B2200">
        <v>6603575756</v>
      </c>
      <c r="C2200">
        <v>44050</v>
      </c>
      <c r="D2200">
        <v>100000</v>
      </c>
      <c r="E2200" t="s">
        <v>34</v>
      </c>
      <c r="F2200">
        <v>56743780</v>
      </c>
      <c r="G2200" t="s">
        <v>22</v>
      </c>
      <c r="H2200">
        <v>3000</v>
      </c>
      <c r="I2200">
        <v>8</v>
      </c>
      <c r="J2200">
        <v>43990</v>
      </c>
      <c r="K2200" t="s">
        <v>30</v>
      </c>
      <c r="L2200" t="s">
        <v>24</v>
      </c>
      <c r="M2200" t="s">
        <v>35</v>
      </c>
      <c r="N2200" t="s">
        <v>39</v>
      </c>
      <c r="O2200" t="s">
        <v>36</v>
      </c>
      <c r="P2200" t="s">
        <v>49</v>
      </c>
    </row>
    <row r="2201" spans="1:16" ht="16.5" x14ac:dyDescent="0.3">
      <c r="A2201">
        <v>28772475</v>
      </c>
      <c r="B2201">
        <v>6603145948</v>
      </c>
      <c r="C2201">
        <v>44050</v>
      </c>
      <c r="D2201">
        <v>100000</v>
      </c>
      <c r="E2201" t="s">
        <v>34</v>
      </c>
      <c r="F2201">
        <v>304481</v>
      </c>
      <c r="G2201" t="s">
        <v>22</v>
      </c>
      <c r="H2201">
        <v>3000</v>
      </c>
      <c r="I2201">
        <v>8</v>
      </c>
      <c r="J2201">
        <v>43575</v>
      </c>
      <c r="K2201" t="s">
        <v>30</v>
      </c>
      <c r="L2201" t="s">
        <v>32</v>
      </c>
      <c r="M2201" t="s">
        <v>35</v>
      </c>
      <c r="N2201" t="s">
        <v>26</v>
      </c>
      <c r="O2201" t="s">
        <v>36</v>
      </c>
      <c r="P2201" t="s">
        <v>28</v>
      </c>
    </row>
    <row r="2202" spans="1:16" ht="16.5" x14ac:dyDescent="0.3">
      <c r="A2202">
        <v>55678210</v>
      </c>
      <c r="B2202">
        <v>6607441822</v>
      </c>
      <c r="C2202">
        <v>44050</v>
      </c>
      <c r="D2202">
        <v>10000</v>
      </c>
      <c r="E2202" t="s">
        <v>21</v>
      </c>
      <c r="G2202" t="s">
        <v>22</v>
      </c>
      <c r="H2202">
        <v>300</v>
      </c>
      <c r="I2202">
        <v>8</v>
      </c>
      <c r="J2202">
        <v>44008</v>
      </c>
      <c r="K2202" t="s">
        <v>33</v>
      </c>
      <c r="L2202" t="s">
        <v>38</v>
      </c>
      <c r="M2202" t="s">
        <v>25</v>
      </c>
      <c r="N2202" t="s">
        <v>39</v>
      </c>
      <c r="O2202" t="s">
        <v>27</v>
      </c>
      <c r="P2202" t="s">
        <v>49</v>
      </c>
    </row>
    <row r="2203" spans="1:16" ht="16.5" x14ac:dyDescent="0.3">
      <c r="A2203">
        <v>30521024</v>
      </c>
      <c r="B2203">
        <v>6604207736</v>
      </c>
      <c r="C2203">
        <v>44050</v>
      </c>
      <c r="D2203">
        <v>30000</v>
      </c>
      <c r="E2203" t="s">
        <v>21</v>
      </c>
      <c r="G2203" t="s">
        <v>22</v>
      </c>
      <c r="H2203">
        <v>900</v>
      </c>
      <c r="I2203">
        <v>8</v>
      </c>
      <c r="J2203">
        <v>43753</v>
      </c>
      <c r="K2203" t="s">
        <v>30</v>
      </c>
      <c r="L2203" t="s">
        <v>41</v>
      </c>
      <c r="M2203" t="s">
        <v>35</v>
      </c>
      <c r="N2203" t="s">
        <v>26</v>
      </c>
      <c r="O2203" t="s">
        <v>27</v>
      </c>
      <c r="P2203" t="s">
        <v>28</v>
      </c>
    </row>
    <row r="2204" spans="1:16" ht="16.5" x14ac:dyDescent="0.3">
      <c r="A2204">
        <v>39963387</v>
      </c>
      <c r="B2204">
        <v>6611892494</v>
      </c>
      <c r="C2204">
        <v>44051</v>
      </c>
      <c r="D2204">
        <v>20000</v>
      </c>
      <c r="E2204" t="s">
        <v>21</v>
      </c>
      <c r="G2204" t="s">
        <v>22</v>
      </c>
      <c r="H2204">
        <v>600</v>
      </c>
      <c r="I2204">
        <v>8</v>
      </c>
      <c r="J2204">
        <v>43356</v>
      </c>
      <c r="K2204" t="s">
        <v>33</v>
      </c>
      <c r="L2204" t="s">
        <v>31</v>
      </c>
      <c r="M2204" t="s">
        <v>25</v>
      </c>
      <c r="N2204" t="s">
        <v>26</v>
      </c>
      <c r="O2204" t="s">
        <v>27</v>
      </c>
      <c r="P2204" t="s">
        <v>28</v>
      </c>
    </row>
    <row r="2205" spans="1:16" ht="16.5" x14ac:dyDescent="0.3">
      <c r="A2205">
        <v>2506375</v>
      </c>
      <c r="B2205">
        <v>6617195775</v>
      </c>
      <c r="C2205">
        <v>44051</v>
      </c>
      <c r="D2205">
        <v>100000</v>
      </c>
      <c r="E2205" t="s">
        <v>34</v>
      </c>
      <c r="F2205">
        <v>18515131</v>
      </c>
      <c r="G2205" t="s">
        <v>22</v>
      </c>
      <c r="H2205">
        <v>3000</v>
      </c>
      <c r="I2205">
        <v>8</v>
      </c>
      <c r="J2205">
        <v>42580</v>
      </c>
      <c r="K2205" t="s">
        <v>33</v>
      </c>
      <c r="L2205" t="s">
        <v>32</v>
      </c>
      <c r="M2205" t="s">
        <v>35</v>
      </c>
      <c r="N2205" t="s">
        <v>26</v>
      </c>
      <c r="O2205" t="s">
        <v>36</v>
      </c>
      <c r="P2205" t="s">
        <v>28</v>
      </c>
    </row>
    <row r="2206" spans="1:16" ht="16.5" x14ac:dyDescent="0.3">
      <c r="A2206">
        <v>42940131</v>
      </c>
      <c r="B2206">
        <v>6611891497</v>
      </c>
      <c r="C2206">
        <v>44051</v>
      </c>
      <c r="D2206">
        <v>100000</v>
      </c>
      <c r="E2206" t="s">
        <v>34</v>
      </c>
      <c r="F2206">
        <v>47003921</v>
      </c>
      <c r="G2206" t="s">
        <v>22</v>
      </c>
      <c r="H2206">
        <v>3000</v>
      </c>
      <c r="I2206">
        <v>8</v>
      </c>
      <c r="J2206">
        <v>43350</v>
      </c>
      <c r="K2206" t="s">
        <v>33</v>
      </c>
      <c r="L2206" t="s">
        <v>32</v>
      </c>
      <c r="M2206" t="s">
        <v>35</v>
      </c>
      <c r="N2206" t="s">
        <v>26</v>
      </c>
      <c r="O2206" t="s">
        <v>36</v>
      </c>
      <c r="P2206" t="s">
        <v>28</v>
      </c>
    </row>
    <row r="2207" spans="1:16" ht="16.5" x14ac:dyDescent="0.3">
      <c r="A2207">
        <v>43364312</v>
      </c>
      <c r="B2207">
        <v>6615780487</v>
      </c>
      <c r="C2207">
        <v>44051</v>
      </c>
      <c r="D2207">
        <v>100000</v>
      </c>
      <c r="E2207" t="s">
        <v>34</v>
      </c>
      <c r="F2207">
        <v>43364833</v>
      </c>
      <c r="G2207" t="s">
        <v>22</v>
      </c>
      <c r="H2207">
        <v>3000</v>
      </c>
      <c r="I2207">
        <v>8</v>
      </c>
      <c r="J2207">
        <v>43361</v>
      </c>
      <c r="K2207" t="s">
        <v>33</v>
      </c>
      <c r="L2207" t="s">
        <v>32</v>
      </c>
      <c r="M2207" t="s">
        <v>25</v>
      </c>
      <c r="N2207" t="s">
        <v>26</v>
      </c>
      <c r="O2207" t="s">
        <v>36</v>
      </c>
      <c r="P2207" t="s">
        <v>28</v>
      </c>
    </row>
    <row r="2208" spans="1:16" ht="16.5" x14ac:dyDescent="0.3">
      <c r="A2208">
        <v>51716515</v>
      </c>
      <c r="B2208">
        <v>6620869393</v>
      </c>
      <c r="C2208">
        <v>44051</v>
      </c>
      <c r="D2208">
        <v>10000</v>
      </c>
      <c r="E2208" t="s">
        <v>21</v>
      </c>
      <c r="G2208" t="s">
        <v>22</v>
      </c>
      <c r="H2208">
        <v>300</v>
      </c>
      <c r="I2208">
        <v>8</v>
      </c>
      <c r="J2208">
        <v>43816</v>
      </c>
      <c r="K2208" t="s">
        <v>33</v>
      </c>
      <c r="L2208" t="s">
        <v>31</v>
      </c>
      <c r="M2208" t="s">
        <v>35</v>
      </c>
      <c r="N2208" t="s">
        <v>26</v>
      </c>
      <c r="O2208" t="s">
        <v>27</v>
      </c>
      <c r="P2208" t="s">
        <v>28</v>
      </c>
    </row>
    <row r="2209" spans="1:16" ht="16.5" x14ac:dyDescent="0.3">
      <c r="A2209">
        <v>57117143</v>
      </c>
      <c r="B2209">
        <v>6610803348</v>
      </c>
      <c r="C2209">
        <v>44051</v>
      </c>
      <c r="D2209">
        <v>20000</v>
      </c>
      <c r="E2209" t="s">
        <v>21</v>
      </c>
      <c r="G2209" t="s">
        <v>22</v>
      </c>
      <c r="H2209">
        <v>600</v>
      </c>
      <c r="I2209">
        <v>8</v>
      </c>
      <c r="J2209">
        <v>44026</v>
      </c>
      <c r="K2209" t="s">
        <v>30</v>
      </c>
      <c r="L2209" t="s">
        <v>29</v>
      </c>
      <c r="M2209" t="s">
        <v>35</v>
      </c>
      <c r="N2209" t="s">
        <v>39</v>
      </c>
      <c r="O2209" t="s">
        <v>27</v>
      </c>
      <c r="P2209" t="s">
        <v>50</v>
      </c>
    </row>
    <row r="2210" spans="1:16" ht="16.5" x14ac:dyDescent="0.3">
      <c r="A2210">
        <v>39024739</v>
      </c>
      <c r="B2210">
        <v>6615462166</v>
      </c>
      <c r="C2210">
        <v>44051</v>
      </c>
      <c r="D2210">
        <v>100000</v>
      </c>
      <c r="E2210" t="s">
        <v>34</v>
      </c>
      <c r="F2210">
        <v>58689925</v>
      </c>
      <c r="G2210" t="s">
        <v>22</v>
      </c>
      <c r="H2210">
        <v>3000</v>
      </c>
      <c r="I2210">
        <v>8</v>
      </c>
      <c r="J2210">
        <v>43606</v>
      </c>
      <c r="K2210" t="s">
        <v>30</v>
      </c>
      <c r="L2210" t="s">
        <v>41</v>
      </c>
      <c r="M2210" t="s">
        <v>35</v>
      </c>
      <c r="N2210" t="s">
        <v>26</v>
      </c>
      <c r="O2210" t="s">
        <v>36</v>
      </c>
      <c r="P2210" t="s">
        <v>28</v>
      </c>
    </row>
    <row r="2211" spans="1:16" ht="16.5" x14ac:dyDescent="0.3">
      <c r="A2211">
        <v>32038082</v>
      </c>
      <c r="B2211">
        <v>6617178985</v>
      </c>
      <c r="C2211">
        <v>44051</v>
      </c>
      <c r="D2211">
        <v>30000</v>
      </c>
      <c r="E2211" t="s">
        <v>21</v>
      </c>
      <c r="G2211" t="s">
        <v>22</v>
      </c>
      <c r="H2211">
        <v>900</v>
      </c>
      <c r="I2211">
        <v>8</v>
      </c>
      <c r="J2211">
        <v>43739</v>
      </c>
      <c r="K2211" t="s">
        <v>30</v>
      </c>
      <c r="L2211" t="s">
        <v>41</v>
      </c>
      <c r="M2211" t="s">
        <v>25</v>
      </c>
      <c r="N2211" t="s">
        <v>26</v>
      </c>
      <c r="O2211" t="s">
        <v>27</v>
      </c>
      <c r="P2211" t="s">
        <v>28</v>
      </c>
    </row>
    <row r="2212" spans="1:16" ht="16.5" x14ac:dyDescent="0.3">
      <c r="A2212">
        <v>45172146</v>
      </c>
      <c r="B2212">
        <v>6610042596</v>
      </c>
      <c r="C2212">
        <v>44051</v>
      </c>
      <c r="D2212">
        <v>10000</v>
      </c>
      <c r="E2212" t="s">
        <v>21</v>
      </c>
      <c r="G2212" t="s">
        <v>22</v>
      </c>
      <c r="H2212">
        <v>300</v>
      </c>
      <c r="I2212">
        <v>8</v>
      </c>
      <c r="J2212">
        <v>43746</v>
      </c>
      <c r="K2212" t="s">
        <v>30</v>
      </c>
      <c r="L2212" t="s">
        <v>41</v>
      </c>
      <c r="M2212" t="s">
        <v>35</v>
      </c>
      <c r="N2212" t="s">
        <v>26</v>
      </c>
      <c r="O2212" t="s">
        <v>27</v>
      </c>
      <c r="P2212" t="s">
        <v>28</v>
      </c>
    </row>
    <row r="2213" spans="1:16" ht="16.5" x14ac:dyDescent="0.3">
      <c r="A2213">
        <v>46803351</v>
      </c>
      <c r="B2213">
        <v>6614059777</v>
      </c>
      <c r="C2213">
        <v>44051</v>
      </c>
      <c r="D2213">
        <v>100000</v>
      </c>
      <c r="E2213" t="s">
        <v>34</v>
      </c>
      <c r="F2213">
        <v>14984798</v>
      </c>
      <c r="G2213" t="s">
        <v>22</v>
      </c>
      <c r="H2213">
        <v>3000</v>
      </c>
      <c r="I2213">
        <v>8</v>
      </c>
      <c r="J2213">
        <v>43572</v>
      </c>
      <c r="K2213" t="s">
        <v>30</v>
      </c>
      <c r="L2213" t="s">
        <v>32</v>
      </c>
      <c r="M2213" t="s">
        <v>35</v>
      </c>
      <c r="N2213" t="s">
        <v>26</v>
      </c>
      <c r="O2213" t="s">
        <v>36</v>
      </c>
      <c r="P2213" t="s">
        <v>28</v>
      </c>
    </row>
    <row r="2214" spans="1:16" ht="16.5" x14ac:dyDescent="0.3">
      <c r="A2214">
        <v>47708507</v>
      </c>
      <c r="B2214">
        <v>6624012255</v>
      </c>
      <c r="C2214">
        <v>44052</v>
      </c>
      <c r="D2214">
        <v>50000</v>
      </c>
      <c r="E2214" t="s">
        <v>21</v>
      </c>
      <c r="G2214" t="s">
        <v>22</v>
      </c>
      <c r="H2214">
        <v>1500</v>
      </c>
      <c r="I2214">
        <v>8</v>
      </c>
      <c r="J2214">
        <v>43634</v>
      </c>
      <c r="K2214" t="s">
        <v>30</v>
      </c>
      <c r="L2214" t="s">
        <v>24</v>
      </c>
      <c r="M2214" t="s">
        <v>25</v>
      </c>
      <c r="N2214" t="s">
        <v>26</v>
      </c>
      <c r="O2214" t="s">
        <v>27</v>
      </c>
      <c r="P2214" t="s">
        <v>28</v>
      </c>
    </row>
    <row r="2215" spans="1:16" ht="16.5" x14ac:dyDescent="0.3">
      <c r="A2215">
        <v>28450172</v>
      </c>
      <c r="B2215">
        <v>6623129388</v>
      </c>
      <c r="C2215">
        <v>44052</v>
      </c>
      <c r="D2215">
        <v>20000</v>
      </c>
      <c r="E2215" t="s">
        <v>21</v>
      </c>
      <c r="G2215" t="s">
        <v>22</v>
      </c>
      <c r="H2215">
        <v>600</v>
      </c>
      <c r="I2215">
        <v>8</v>
      </c>
      <c r="J2215">
        <v>43082</v>
      </c>
      <c r="K2215" t="s">
        <v>33</v>
      </c>
      <c r="L2215" t="s">
        <v>38</v>
      </c>
      <c r="M2215" t="s">
        <v>25</v>
      </c>
      <c r="N2215" t="s">
        <v>26</v>
      </c>
      <c r="O2215" t="s">
        <v>27</v>
      </c>
      <c r="P2215" t="s">
        <v>28</v>
      </c>
    </row>
    <row r="2216" spans="1:16" ht="16.5" x14ac:dyDescent="0.3">
      <c r="A2216">
        <v>44983908</v>
      </c>
      <c r="B2216">
        <v>6630117480</v>
      </c>
      <c r="C2216">
        <v>44052</v>
      </c>
      <c r="D2216">
        <v>20000</v>
      </c>
      <c r="E2216" t="s">
        <v>21</v>
      </c>
      <c r="G2216" t="s">
        <v>22</v>
      </c>
      <c r="H2216">
        <v>600</v>
      </c>
      <c r="I2216">
        <v>8</v>
      </c>
      <c r="J2216">
        <v>43862</v>
      </c>
      <c r="K2216" t="s">
        <v>30</v>
      </c>
      <c r="L2216" t="s">
        <v>38</v>
      </c>
      <c r="M2216" t="s">
        <v>35</v>
      </c>
      <c r="N2216" t="s">
        <v>39</v>
      </c>
      <c r="O2216" t="s">
        <v>27</v>
      </c>
      <c r="P2216" t="s">
        <v>45</v>
      </c>
    </row>
    <row r="2217" spans="1:16" ht="16.5" x14ac:dyDescent="0.3">
      <c r="A2217">
        <v>48323630</v>
      </c>
      <c r="B2217">
        <v>6624322263</v>
      </c>
      <c r="C2217">
        <v>44052</v>
      </c>
      <c r="D2217">
        <v>100000</v>
      </c>
      <c r="E2217" t="s">
        <v>21</v>
      </c>
      <c r="G2217" t="s">
        <v>22</v>
      </c>
      <c r="H2217">
        <v>3000</v>
      </c>
      <c r="I2217">
        <v>8</v>
      </c>
      <c r="J2217">
        <v>43676</v>
      </c>
      <c r="K2217" t="s">
        <v>30</v>
      </c>
      <c r="L2217" t="s">
        <v>31</v>
      </c>
      <c r="M2217" t="s">
        <v>25</v>
      </c>
      <c r="N2217" t="s">
        <v>26</v>
      </c>
      <c r="O2217" t="s">
        <v>36</v>
      </c>
      <c r="P2217" t="s">
        <v>28</v>
      </c>
    </row>
    <row r="2218" spans="1:16" ht="16.5" x14ac:dyDescent="0.3">
      <c r="A2218">
        <v>49662690</v>
      </c>
      <c r="B2218">
        <v>6627051370</v>
      </c>
      <c r="C2218">
        <v>44052</v>
      </c>
      <c r="D2218">
        <v>50000</v>
      </c>
      <c r="E2218" t="s">
        <v>34</v>
      </c>
      <c r="F2218">
        <v>49704076</v>
      </c>
      <c r="G2218" t="s">
        <v>22</v>
      </c>
      <c r="H2218">
        <v>1500</v>
      </c>
      <c r="I2218">
        <v>8</v>
      </c>
      <c r="J2218">
        <v>43738</v>
      </c>
      <c r="K2218" t="s">
        <v>30</v>
      </c>
      <c r="L2218" t="s">
        <v>41</v>
      </c>
      <c r="M2218" t="s">
        <v>25</v>
      </c>
      <c r="N2218" t="s">
        <v>26</v>
      </c>
      <c r="O2218" t="s">
        <v>27</v>
      </c>
      <c r="P2218" t="s">
        <v>28</v>
      </c>
    </row>
    <row r="2219" spans="1:16" ht="16.5" x14ac:dyDescent="0.3">
      <c r="A2219">
        <v>50168711</v>
      </c>
      <c r="B2219">
        <v>6627952853</v>
      </c>
      <c r="C2219">
        <v>44052</v>
      </c>
      <c r="D2219">
        <v>20000</v>
      </c>
      <c r="E2219" t="s">
        <v>21</v>
      </c>
      <c r="G2219" t="s">
        <v>22</v>
      </c>
      <c r="H2219">
        <v>600</v>
      </c>
      <c r="I2219">
        <v>8</v>
      </c>
      <c r="J2219">
        <v>43938</v>
      </c>
      <c r="K2219" t="s">
        <v>42</v>
      </c>
      <c r="L2219" t="s">
        <v>41</v>
      </c>
      <c r="M2219" t="s">
        <v>35</v>
      </c>
      <c r="N2219" t="s">
        <v>39</v>
      </c>
      <c r="O2219" t="s">
        <v>27</v>
      </c>
      <c r="P2219" t="s">
        <v>47</v>
      </c>
    </row>
    <row r="2220" spans="1:16" ht="16.5" x14ac:dyDescent="0.3">
      <c r="A2220">
        <v>2480145</v>
      </c>
      <c r="B2220">
        <v>6633258475</v>
      </c>
      <c r="C2220">
        <v>44053</v>
      </c>
      <c r="D2220">
        <v>100000</v>
      </c>
      <c r="E2220" t="s">
        <v>34</v>
      </c>
      <c r="F2220">
        <v>40688651</v>
      </c>
      <c r="G2220" t="s">
        <v>22</v>
      </c>
      <c r="H2220">
        <v>3000</v>
      </c>
      <c r="I2220">
        <v>8</v>
      </c>
      <c r="J2220">
        <v>42950</v>
      </c>
      <c r="K2220" t="s">
        <v>33</v>
      </c>
      <c r="L2220" t="s">
        <v>24</v>
      </c>
      <c r="M2220" t="s">
        <v>25</v>
      </c>
      <c r="N2220" t="s">
        <v>26</v>
      </c>
      <c r="O2220" t="s">
        <v>36</v>
      </c>
      <c r="P2220" t="s">
        <v>28</v>
      </c>
    </row>
    <row r="2221" spans="1:16" ht="16.5" x14ac:dyDescent="0.3">
      <c r="A2221">
        <v>48762695</v>
      </c>
      <c r="B2221">
        <v>6641442836</v>
      </c>
      <c r="C2221">
        <v>44053</v>
      </c>
      <c r="D2221">
        <v>20000</v>
      </c>
      <c r="E2221" t="s">
        <v>21</v>
      </c>
      <c r="G2221" t="s">
        <v>22</v>
      </c>
      <c r="H2221">
        <v>600</v>
      </c>
      <c r="I2221">
        <v>8</v>
      </c>
      <c r="J2221">
        <v>44053</v>
      </c>
      <c r="K2221" t="s">
        <v>30</v>
      </c>
      <c r="L2221" t="s">
        <v>24</v>
      </c>
      <c r="M2221" t="s">
        <v>25</v>
      </c>
      <c r="N2221" t="s">
        <v>39</v>
      </c>
      <c r="O2221" t="s">
        <v>27</v>
      </c>
      <c r="P2221" t="s">
        <v>51</v>
      </c>
    </row>
    <row r="2222" spans="1:16" ht="16.5" x14ac:dyDescent="0.3">
      <c r="A2222">
        <v>28739020</v>
      </c>
      <c r="B2222">
        <v>6640731867</v>
      </c>
      <c r="C2222">
        <v>44053</v>
      </c>
      <c r="D2222">
        <v>20000</v>
      </c>
      <c r="E2222" t="s">
        <v>21</v>
      </c>
      <c r="G2222" t="s">
        <v>22</v>
      </c>
      <c r="H2222">
        <v>600</v>
      </c>
      <c r="I2222">
        <v>8</v>
      </c>
      <c r="J2222">
        <v>43727</v>
      </c>
      <c r="K2222" t="s">
        <v>33</v>
      </c>
      <c r="L2222" t="s">
        <v>38</v>
      </c>
      <c r="M2222" t="s">
        <v>35</v>
      </c>
      <c r="N2222" t="s">
        <v>26</v>
      </c>
      <c r="O2222" t="s">
        <v>27</v>
      </c>
      <c r="P2222" t="s">
        <v>28</v>
      </c>
    </row>
    <row r="2223" spans="1:16" ht="16.5" x14ac:dyDescent="0.3">
      <c r="A2223">
        <v>45421588</v>
      </c>
      <c r="B2223">
        <v>6636743217</v>
      </c>
      <c r="C2223">
        <v>44053</v>
      </c>
      <c r="D2223">
        <v>30000</v>
      </c>
      <c r="E2223" t="s">
        <v>21</v>
      </c>
      <c r="G2223" t="s">
        <v>22</v>
      </c>
      <c r="H2223">
        <v>900</v>
      </c>
      <c r="I2223">
        <v>8</v>
      </c>
      <c r="J2223">
        <v>44007</v>
      </c>
      <c r="K2223" t="s">
        <v>33</v>
      </c>
      <c r="L2223" t="s">
        <v>38</v>
      </c>
      <c r="M2223" t="s">
        <v>25</v>
      </c>
      <c r="N2223" t="s">
        <v>39</v>
      </c>
      <c r="O2223" t="s">
        <v>27</v>
      </c>
      <c r="P2223" t="s">
        <v>49</v>
      </c>
    </row>
    <row r="2224" spans="1:16" ht="16.5" x14ac:dyDescent="0.3">
      <c r="A2224">
        <v>51633554</v>
      </c>
      <c r="B2224">
        <v>6644325865</v>
      </c>
      <c r="C2224">
        <v>44053</v>
      </c>
      <c r="D2224">
        <v>100000</v>
      </c>
      <c r="E2224" t="s">
        <v>21</v>
      </c>
      <c r="G2224" t="s">
        <v>22</v>
      </c>
      <c r="H2224">
        <v>3000</v>
      </c>
      <c r="I2224">
        <v>8</v>
      </c>
      <c r="J2224">
        <v>43812</v>
      </c>
      <c r="K2224" t="s">
        <v>30</v>
      </c>
      <c r="L2224" t="s">
        <v>31</v>
      </c>
      <c r="M2224" t="s">
        <v>25</v>
      </c>
      <c r="N2224" t="s">
        <v>26</v>
      </c>
      <c r="O2224" t="s">
        <v>36</v>
      </c>
      <c r="P2224" t="s">
        <v>28</v>
      </c>
    </row>
    <row r="2225" spans="1:16" ht="16.5" x14ac:dyDescent="0.3">
      <c r="A2225">
        <v>50821691</v>
      </c>
      <c r="B2225">
        <v>6645333207</v>
      </c>
      <c r="C2225">
        <v>44053</v>
      </c>
      <c r="D2225">
        <v>20000</v>
      </c>
      <c r="E2225" t="s">
        <v>21</v>
      </c>
      <c r="G2225" t="s">
        <v>22</v>
      </c>
      <c r="H2225">
        <v>600</v>
      </c>
      <c r="I2225">
        <v>8</v>
      </c>
      <c r="J2225">
        <v>43810</v>
      </c>
      <c r="K2225" t="s">
        <v>30</v>
      </c>
      <c r="L2225" t="s">
        <v>32</v>
      </c>
      <c r="M2225" t="s">
        <v>35</v>
      </c>
      <c r="N2225" t="s">
        <v>26</v>
      </c>
      <c r="O2225" t="s">
        <v>27</v>
      </c>
      <c r="P2225" t="s">
        <v>28</v>
      </c>
    </row>
    <row r="2226" spans="1:16" ht="16.5" x14ac:dyDescent="0.3">
      <c r="A2226">
        <v>50848152</v>
      </c>
      <c r="B2226">
        <v>6584457798</v>
      </c>
      <c r="C2226">
        <v>44053</v>
      </c>
      <c r="D2226">
        <v>10000</v>
      </c>
      <c r="E2226" t="s">
        <v>21</v>
      </c>
      <c r="G2226" t="s">
        <v>22</v>
      </c>
      <c r="H2226">
        <v>300</v>
      </c>
      <c r="I2226">
        <v>8</v>
      </c>
      <c r="J2226">
        <v>43900</v>
      </c>
      <c r="K2226" t="s">
        <v>30</v>
      </c>
      <c r="L2226" t="s">
        <v>31</v>
      </c>
      <c r="M2226" t="s">
        <v>35</v>
      </c>
      <c r="N2226" t="s">
        <v>39</v>
      </c>
      <c r="O2226" t="s">
        <v>27</v>
      </c>
      <c r="P2226" t="s">
        <v>46</v>
      </c>
    </row>
    <row r="2227" spans="1:16" ht="16.5" x14ac:dyDescent="0.3">
      <c r="A2227">
        <v>35676759</v>
      </c>
      <c r="B2227">
        <v>6606353725</v>
      </c>
      <c r="C2227">
        <v>44053</v>
      </c>
      <c r="D2227">
        <v>50000</v>
      </c>
      <c r="E2227" t="s">
        <v>21</v>
      </c>
      <c r="G2227" t="s">
        <v>22</v>
      </c>
      <c r="H2227">
        <v>1500</v>
      </c>
      <c r="I2227">
        <v>8</v>
      </c>
      <c r="J2227">
        <v>43525</v>
      </c>
      <c r="K2227" t="s">
        <v>30</v>
      </c>
      <c r="L2227" t="s">
        <v>32</v>
      </c>
      <c r="M2227" t="s">
        <v>35</v>
      </c>
      <c r="N2227" t="s">
        <v>26</v>
      </c>
      <c r="O2227" t="s">
        <v>27</v>
      </c>
      <c r="P2227" t="s">
        <v>28</v>
      </c>
    </row>
    <row r="2228" spans="1:16" ht="16.5" x14ac:dyDescent="0.3">
      <c r="A2228">
        <v>41656029</v>
      </c>
      <c r="B2228">
        <v>6636176932</v>
      </c>
      <c r="C2228">
        <v>44053</v>
      </c>
      <c r="D2228">
        <v>20000</v>
      </c>
      <c r="E2228" t="s">
        <v>21</v>
      </c>
      <c r="G2228" t="s">
        <v>22</v>
      </c>
      <c r="H2228">
        <v>600</v>
      </c>
      <c r="I2228">
        <v>8</v>
      </c>
      <c r="J2228">
        <v>43782</v>
      </c>
      <c r="K2228" t="s">
        <v>30</v>
      </c>
      <c r="L2228" t="s">
        <v>31</v>
      </c>
      <c r="M2228" t="s">
        <v>25</v>
      </c>
      <c r="N2228" t="s">
        <v>26</v>
      </c>
      <c r="O2228" t="s">
        <v>27</v>
      </c>
      <c r="P2228" t="s">
        <v>28</v>
      </c>
    </row>
    <row r="2229" spans="1:16" ht="16.5" x14ac:dyDescent="0.3">
      <c r="A2229">
        <v>42635397</v>
      </c>
      <c r="B2229">
        <v>6605720552</v>
      </c>
      <c r="C2229">
        <v>44053</v>
      </c>
      <c r="D2229">
        <v>10000</v>
      </c>
      <c r="E2229" t="s">
        <v>21</v>
      </c>
      <c r="G2229" t="s">
        <v>22</v>
      </c>
      <c r="H2229">
        <v>300</v>
      </c>
      <c r="I2229">
        <v>8</v>
      </c>
      <c r="J2229">
        <v>43960</v>
      </c>
      <c r="K2229" t="s">
        <v>42</v>
      </c>
      <c r="L2229" t="s">
        <v>41</v>
      </c>
      <c r="M2229" t="s">
        <v>25</v>
      </c>
      <c r="N2229" t="s">
        <v>39</v>
      </c>
      <c r="O2229" t="s">
        <v>27</v>
      </c>
      <c r="P2229" t="s">
        <v>48</v>
      </c>
    </row>
    <row r="2230" spans="1:16" ht="16.5" x14ac:dyDescent="0.3">
      <c r="A2230">
        <v>6987026</v>
      </c>
      <c r="B2230">
        <v>6652402162</v>
      </c>
      <c r="C2230">
        <v>44054</v>
      </c>
      <c r="D2230">
        <v>20000</v>
      </c>
      <c r="E2230" t="s">
        <v>21</v>
      </c>
      <c r="G2230" t="s">
        <v>22</v>
      </c>
      <c r="H2230">
        <v>600</v>
      </c>
      <c r="I2230">
        <v>8</v>
      </c>
      <c r="J2230">
        <v>44054</v>
      </c>
      <c r="K2230" t="s">
        <v>33</v>
      </c>
      <c r="L2230" t="s">
        <v>24</v>
      </c>
      <c r="M2230" t="s">
        <v>35</v>
      </c>
      <c r="N2230" t="s">
        <v>39</v>
      </c>
      <c r="O2230" t="s">
        <v>27</v>
      </c>
      <c r="P2230" t="s">
        <v>51</v>
      </c>
    </row>
    <row r="2231" spans="1:16" ht="16.5" x14ac:dyDescent="0.3">
      <c r="A2231">
        <v>33864425</v>
      </c>
      <c r="B2231">
        <v>6648286957</v>
      </c>
      <c r="C2231">
        <v>44054</v>
      </c>
      <c r="D2231">
        <v>20000</v>
      </c>
      <c r="E2231" t="s">
        <v>21</v>
      </c>
      <c r="G2231" t="s">
        <v>22</v>
      </c>
      <c r="H2231">
        <v>600</v>
      </c>
      <c r="I2231">
        <v>8</v>
      </c>
      <c r="J2231">
        <v>42884</v>
      </c>
      <c r="K2231" t="s">
        <v>33</v>
      </c>
      <c r="L2231" t="s">
        <v>24</v>
      </c>
      <c r="M2231" t="s">
        <v>25</v>
      </c>
      <c r="N2231" t="s">
        <v>26</v>
      </c>
      <c r="O2231" t="s">
        <v>27</v>
      </c>
      <c r="P2231" t="s">
        <v>28</v>
      </c>
    </row>
    <row r="2232" spans="1:16" ht="16.5" x14ac:dyDescent="0.3">
      <c r="A2232">
        <v>45224780</v>
      </c>
      <c r="B2232">
        <v>6650421737</v>
      </c>
      <c r="C2232">
        <v>44054</v>
      </c>
      <c r="D2232">
        <v>20000</v>
      </c>
      <c r="E2232" t="s">
        <v>21</v>
      </c>
      <c r="G2232" t="s">
        <v>22</v>
      </c>
      <c r="H2232">
        <v>600</v>
      </c>
      <c r="I2232">
        <v>8</v>
      </c>
      <c r="J2232">
        <v>43951</v>
      </c>
      <c r="K2232" t="s">
        <v>33</v>
      </c>
      <c r="L2232" t="s">
        <v>29</v>
      </c>
      <c r="M2232" t="s">
        <v>25</v>
      </c>
      <c r="N2232" t="s">
        <v>39</v>
      </c>
      <c r="O2232" t="s">
        <v>27</v>
      </c>
      <c r="P2232" t="s">
        <v>47</v>
      </c>
    </row>
    <row r="2233" spans="1:16" ht="16.5" x14ac:dyDescent="0.3">
      <c r="A2233">
        <v>40449352</v>
      </c>
      <c r="B2233">
        <v>6653995194</v>
      </c>
      <c r="C2233">
        <v>44054</v>
      </c>
      <c r="D2233">
        <v>10000</v>
      </c>
      <c r="E2233" t="s">
        <v>21</v>
      </c>
      <c r="G2233" t="s">
        <v>22</v>
      </c>
      <c r="H2233">
        <v>300</v>
      </c>
      <c r="I2233">
        <v>8</v>
      </c>
      <c r="J2233">
        <v>43069</v>
      </c>
      <c r="K2233" t="s">
        <v>33</v>
      </c>
      <c r="L2233" t="s">
        <v>29</v>
      </c>
      <c r="M2233" t="s">
        <v>25</v>
      </c>
      <c r="N2233" t="s">
        <v>26</v>
      </c>
      <c r="O2233" t="s">
        <v>27</v>
      </c>
      <c r="P2233" t="s">
        <v>28</v>
      </c>
    </row>
    <row r="2234" spans="1:16" ht="16.5" x14ac:dyDescent="0.3">
      <c r="A2234">
        <v>36703311</v>
      </c>
      <c r="B2234">
        <v>6652163826</v>
      </c>
      <c r="C2234">
        <v>44054</v>
      </c>
      <c r="D2234">
        <v>500000</v>
      </c>
      <c r="E2234" t="s">
        <v>34</v>
      </c>
      <c r="F2234">
        <v>39435597</v>
      </c>
      <c r="G2234" t="s">
        <v>22</v>
      </c>
      <c r="H2234">
        <v>15000</v>
      </c>
      <c r="I2234">
        <v>8</v>
      </c>
      <c r="J2234">
        <v>43189</v>
      </c>
      <c r="K2234" t="s">
        <v>33</v>
      </c>
      <c r="L2234" t="s">
        <v>31</v>
      </c>
      <c r="M2234" t="s">
        <v>35</v>
      </c>
      <c r="N2234" t="s">
        <v>26</v>
      </c>
      <c r="O2234" t="s">
        <v>37</v>
      </c>
      <c r="P2234" t="s">
        <v>28</v>
      </c>
    </row>
    <row r="2235" spans="1:16" ht="16.5" x14ac:dyDescent="0.3">
      <c r="A2235">
        <v>30874431</v>
      </c>
      <c r="B2235">
        <v>6647799428</v>
      </c>
      <c r="C2235">
        <v>44054</v>
      </c>
      <c r="D2235">
        <v>100000</v>
      </c>
      <c r="E2235" t="s">
        <v>21</v>
      </c>
      <c r="G2235" t="s">
        <v>22</v>
      </c>
      <c r="H2235">
        <v>3000</v>
      </c>
      <c r="I2235">
        <v>8</v>
      </c>
      <c r="J2235">
        <v>43404</v>
      </c>
      <c r="K2235" t="s">
        <v>33</v>
      </c>
      <c r="L2235" t="s">
        <v>38</v>
      </c>
      <c r="M2235" t="s">
        <v>35</v>
      </c>
      <c r="N2235" t="s">
        <v>26</v>
      </c>
      <c r="O2235" t="s">
        <v>36</v>
      </c>
      <c r="P2235" t="s">
        <v>28</v>
      </c>
    </row>
    <row r="2236" spans="1:16" ht="16.5" x14ac:dyDescent="0.3">
      <c r="A2236">
        <v>47881438</v>
      </c>
      <c r="B2236">
        <v>6650849382</v>
      </c>
      <c r="C2236">
        <v>44054</v>
      </c>
      <c r="D2236">
        <v>10000</v>
      </c>
      <c r="E2236" t="s">
        <v>21</v>
      </c>
      <c r="G2236" t="s">
        <v>22</v>
      </c>
      <c r="H2236">
        <v>300</v>
      </c>
      <c r="I2236">
        <v>8</v>
      </c>
      <c r="J2236">
        <v>43678</v>
      </c>
      <c r="K2236" t="s">
        <v>33</v>
      </c>
      <c r="L2236" t="s">
        <v>24</v>
      </c>
      <c r="M2236" t="s">
        <v>35</v>
      </c>
      <c r="N2236" t="s">
        <v>26</v>
      </c>
      <c r="O2236" t="s">
        <v>27</v>
      </c>
      <c r="P2236" t="s">
        <v>28</v>
      </c>
    </row>
    <row r="2237" spans="1:16" ht="16.5" x14ac:dyDescent="0.3">
      <c r="A2237">
        <v>50208697</v>
      </c>
      <c r="B2237">
        <v>6656721009</v>
      </c>
      <c r="C2237">
        <v>44054</v>
      </c>
      <c r="D2237">
        <v>100000</v>
      </c>
      <c r="E2237" t="s">
        <v>21</v>
      </c>
      <c r="G2237" t="s">
        <v>22</v>
      </c>
      <c r="H2237">
        <v>3000</v>
      </c>
      <c r="I2237">
        <v>8</v>
      </c>
      <c r="J2237">
        <v>43789</v>
      </c>
      <c r="K2237" t="s">
        <v>30</v>
      </c>
      <c r="L2237" t="s">
        <v>31</v>
      </c>
      <c r="M2237" t="s">
        <v>35</v>
      </c>
      <c r="N2237" t="s">
        <v>26</v>
      </c>
      <c r="O2237" t="s">
        <v>36</v>
      </c>
      <c r="P2237" t="s">
        <v>28</v>
      </c>
    </row>
    <row r="2238" spans="1:16" ht="16.5" x14ac:dyDescent="0.3">
      <c r="A2238">
        <v>12223913</v>
      </c>
      <c r="B2238">
        <v>6648575323</v>
      </c>
      <c r="C2238">
        <v>44054</v>
      </c>
      <c r="D2238">
        <v>50000</v>
      </c>
      <c r="E2238" t="s">
        <v>21</v>
      </c>
      <c r="G2238" t="s">
        <v>22</v>
      </c>
      <c r="H2238">
        <v>1500</v>
      </c>
      <c r="I2238">
        <v>8</v>
      </c>
      <c r="J2238">
        <v>43769</v>
      </c>
      <c r="K2238" t="s">
        <v>30</v>
      </c>
      <c r="L2238" t="s">
        <v>41</v>
      </c>
      <c r="M2238" t="s">
        <v>35</v>
      </c>
      <c r="N2238" t="s">
        <v>26</v>
      </c>
      <c r="O2238" t="s">
        <v>27</v>
      </c>
      <c r="P2238" t="s">
        <v>28</v>
      </c>
    </row>
    <row r="2239" spans="1:16" ht="16.5" x14ac:dyDescent="0.3">
      <c r="A2239">
        <v>40924051</v>
      </c>
      <c r="B2239">
        <v>6662984272</v>
      </c>
      <c r="C2239">
        <v>44055</v>
      </c>
      <c r="D2239">
        <v>100000</v>
      </c>
      <c r="E2239" t="s">
        <v>34</v>
      </c>
      <c r="F2239">
        <v>41011537</v>
      </c>
      <c r="G2239" t="s">
        <v>22</v>
      </c>
      <c r="H2239">
        <v>3000</v>
      </c>
      <c r="I2239">
        <v>8</v>
      </c>
      <c r="J2239">
        <v>43139</v>
      </c>
      <c r="K2239" t="s">
        <v>33</v>
      </c>
      <c r="L2239" t="s">
        <v>24</v>
      </c>
      <c r="M2239" t="s">
        <v>35</v>
      </c>
      <c r="N2239" t="s">
        <v>26</v>
      </c>
      <c r="O2239" t="s">
        <v>36</v>
      </c>
      <c r="P2239" t="s">
        <v>28</v>
      </c>
    </row>
    <row r="2240" spans="1:16" ht="16.5" x14ac:dyDescent="0.3">
      <c r="A2240">
        <v>42244475</v>
      </c>
      <c r="B2240">
        <v>6659644467</v>
      </c>
      <c r="C2240">
        <v>44055</v>
      </c>
      <c r="D2240">
        <v>300000</v>
      </c>
      <c r="E2240" t="s">
        <v>34</v>
      </c>
      <c r="F2240">
        <v>59715345</v>
      </c>
      <c r="G2240" t="s">
        <v>22</v>
      </c>
      <c r="H2240">
        <v>9000</v>
      </c>
      <c r="I2240">
        <v>8</v>
      </c>
      <c r="J2240">
        <v>43799</v>
      </c>
      <c r="K2240" t="s">
        <v>33</v>
      </c>
      <c r="L2240" t="s">
        <v>24</v>
      </c>
      <c r="M2240" t="s">
        <v>25</v>
      </c>
      <c r="N2240" t="s">
        <v>26</v>
      </c>
      <c r="O2240" t="s">
        <v>37</v>
      </c>
      <c r="P2240" t="s">
        <v>28</v>
      </c>
    </row>
    <row r="2241" spans="1:16" ht="16.5" x14ac:dyDescent="0.3">
      <c r="A2241">
        <v>44108994</v>
      </c>
      <c r="B2241">
        <v>6662311466</v>
      </c>
      <c r="C2241">
        <v>44055</v>
      </c>
      <c r="D2241">
        <v>100000</v>
      </c>
      <c r="E2241" t="s">
        <v>21</v>
      </c>
      <c r="G2241" t="s">
        <v>22</v>
      </c>
      <c r="H2241">
        <v>3000</v>
      </c>
      <c r="I2241">
        <v>8</v>
      </c>
      <c r="J2241">
        <v>43411</v>
      </c>
      <c r="K2241" t="s">
        <v>33</v>
      </c>
      <c r="L2241" t="s">
        <v>32</v>
      </c>
      <c r="M2241" t="s">
        <v>25</v>
      </c>
      <c r="N2241" t="s">
        <v>26</v>
      </c>
      <c r="O2241" t="s">
        <v>36</v>
      </c>
      <c r="P2241" t="s">
        <v>28</v>
      </c>
    </row>
    <row r="2242" spans="1:16" ht="16.5" x14ac:dyDescent="0.3">
      <c r="A2242">
        <v>19192691</v>
      </c>
      <c r="B2242">
        <v>6668070571</v>
      </c>
      <c r="C2242">
        <v>44055</v>
      </c>
      <c r="D2242">
        <v>50000</v>
      </c>
      <c r="E2242" t="s">
        <v>21</v>
      </c>
      <c r="G2242" t="s">
        <v>22</v>
      </c>
      <c r="H2242">
        <v>1500</v>
      </c>
      <c r="I2242">
        <v>8</v>
      </c>
      <c r="J2242">
        <v>43466</v>
      </c>
      <c r="K2242" t="s">
        <v>33</v>
      </c>
      <c r="L2242" t="s">
        <v>32</v>
      </c>
      <c r="M2242" t="s">
        <v>35</v>
      </c>
      <c r="N2242" t="s">
        <v>26</v>
      </c>
      <c r="O2242" t="s">
        <v>27</v>
      </c>
      <c r="P2242" t="s">
        <v>28</v>
      </c>
    </row>
    <row r="2243" spans="1:16" ht="16.5" x14ac:dyDescent="0.3">
      <c r="A2243">
        <v>45223464</v>
      </c>
      <c r="B2243">
        <v>6659880351</v>
      </c>
      <c r="C2243">
        <v>44055</v>
      </c>
      <c r="D2243">
        <v>50000</v>
      </c>
      <c r="E2243" t="s">
        <v>34</v>
      </c>
      <c r="F2243">
        <v>48862997</v>
      </c>
      <c r="G2243" t="s">
        <v>22</v>
      </c>
      <c r="H2243">
        <v>1500</v>
      </c>
      <c r="I2243">
        <v>8</v>
      </c>
      <c r="J2243">
        <v>43503</v>
      </c>
      <c r="K2243" t="s">
        <v>33</v>
      </c>
      <c r="L2243" t="s">
        <v>38</v>
      </c>
      <c r="M2243" t="s">
        <v>35</v>
      </c>
      <c r="N2243" t="s">
        <v>26</v>
      </c>
      <c r="O2243" t="s">
        <v>27</v>
      </c>
      <c r="P2243" t="s">
        <v>28</v>
      </c>
    </row>
    <row r="2244" spans="1:16" ht="16.5" x14ac:dyDescent="0.3">
      <c r="A2244">
        <v>50289753</v>
      </c>
      <c r="B2244">
        <v>6663749277</v>
      </c>
      <c r="C2244">
        <v>44055</v>
      </c>
      <c r="D2244">
        <v>50000</v>
      </c>
      <c r="E2244" t="s">
        <v>21</v>
      </c>
      <c r="G2244" t="s">
        <v>22</v>
      </c>
      <c r="H2244">
        <v>1500</v>
      </c>
      <c r="I2244">
        <v>8</v>
      </c>
      <c r="J2244">
        <v>43771</v>
      </c>
      <c r="K2244" t="s">
        <v>33</v>
      </c>
      <c r="L2244" t="s">
        <v>31</v>
      </c>
      <c r="M2244" t="s">
        <v>25</v>
      </c>
      <c r="N2244" t="s">
        <v>26</v>
      </c>
      <c r="O2244" t="s">
        <v>27</v>
      </c>
      <c r="P2244" t="s">
        <v>28</v>
      </c>
    </row>
    <row r="2245" spans="1:16" ht="16.5" x14ac:dyDescent="0.3">
      <c r="A2245">
        <v>34216647</v>
      </c>
      <c r="B2245">
        <v>6666062152</v>
      </c>
      <c r="C2245">
        <v>44055</v>
      </c>
      <c r="D2245">
        <v>100000</v>
      </c>
      <c r="E2245" t="s">
        <v>21</v>
      </c>
      <c r="G2245" t="s">
        <v>22</v>
      </c>
      <c r="H2245">
        <v>3000</v>
      </c>
      <c r="I2245">
        <v>8</v>
      </c>
      <c r="J2245">
        <v>42428</v>
      </c>
      <c r="K2245" t="s">
        <v>30</v>
      </c>
      <c r="L2245" t="s">
        <v>38</v>
      </c>
      <c r="M2245" t="s">
        <v>25</v>
      </c>
      <c r="N2245" t="s">
        <v>26</v>
      </c>
      <c r="O2245" t="s">
        <v>36</v>
      </c>
      <c r="P2245" t="s">
        <v>28</v>
      </c>
    </row>
    <row r="2246" spans="1:16" ht="16.5" x14ac:dyDescent="0.3">
      <c r="A2246">
        <v>41171733</v>
      </c>
      <c r="B2246">
        <v>6661642478</v>
      </c>
      <c r="C2246">
        <v>44055</v>
      </c>
      <c r="D2246">
        <v>10000</v>
      </c>
      <c r="E2246" t="s">
        <v>21</v>
      </c>
      <c r="G2246" t="s">
        <v>22</v>
      </c>
      <c r="H2246">
        <v>300</v>
      </c>
      <c r="I2246">
        <v>8</v>
      </c>
      <c r="J2246">
        <v>43897</v>
      </c>
      <c r="K2246" t="s">
        <v>30</v>
      </c>
      <c r="L2246" t="s">
        <v>29</v>
      </c>
      <c r="M2246" t="s">
        <v>25</v>
      </c>
      <c r="N2246" t="s">
        <v>39</v>
      </c>
      <c r="O2246" t="s">
        <v>27</v>
      </c>
      <c r="P2246" t="s">
        <v>46</v>
      </c>
    </row>
    <row r="2247" spans="1:16" ht="16.5" x14ac:dyDescent="0.3">
      <c r="A2247">
        <v>52481274</v>
      </c>
      <c r="B2247">
        <v>6658975351</v>
      </c>
      <c r="C2247">
        <v>44055</v>
      </c>
      <c r="D2247">
        <v>100000</v>
      </c>
      <c r="E2247" t="s">
        <v>21</v>
      </c>
      <c r="G2247" t="s">
        <v>22</v>
      </c>
      <c r="H2247">
        <v>3000</v>
      </c>
      <c r="I2247">
        <v>8</v>
      </c>
      <c r="J2247">
        <v>44009</v>
      </c>
      <c r="K2247" t="s">
        <v>30</v>
      </c>
      <c r="L2247" t="s">
        <v>31</v>
      </c>
      <c r="M2247" t="s">
        <v>35</v>
      </c>
      <c r="N2247" t="s">
        <v>39</v>
      </c>
      <c r="O2247" t="s">
        <v>36</v>
      </c>
      <c r="P2247" t="s">
        <v>49</v>
      </c>
    </row>
    <row r="2248" spans="1:16" ht="16.5" x14ac:dyDescent="0.3">
      <c r="A2248">
        <v>35404238</v>
      </c>
      <c r="B2248">
        <v>6663163350</v>
      </c>
      <c r="C2248">
        <v>44055</v>
      </c>
      <c r="D2248">
        <v>100000</v>
      </c>
      <c r="E2248" t="s">
        <v>21</v>
      </c>
      <c r="G2248" t="s">
        <v>22</v>
      </c>
      <c r="H2248">
        <v>3000</v>
      </c>
      <c r="I2248">
        <v>8</v>
      </c>
      <c r="J2248">
        <v>43075</v>
      </c>
      <c r="K2248" t="s">
        <v>30</v>
      </c>
      <c r="L2248" t="s">
        <v>32</v>
      </c>
      <c r="M2248" t="s">
        <v>35</v>
      </c>
      <c r="N2248" t="s">
        <v>26</v>
      </c>
      <c r="O2248" t="s">
        <v>36</v>
      </c>
      <c r="P2248" t="s">
        <v>28</v>
      </c>
    </row>
    <row r="2249" spans="1:16" ht="16.5" x14ac:dyDescent="0.3">
      <c r="A2249">
        <v>44871313</v>
      </c>
      <c r="B2249">
        <v>6666059795</v>
      </c>
      <c r="C2249">
        <v>44055</v>
      </c>
      <c r="D2249">
        <v>100000</v>
      </c>
      <c r="E2249" t="s">
        <v>21</v>
      </c>
      <c r="G2249" t="s">
        <v>22</v>
      </c>
      <c r="H2249">
        <v>3000</v>
      </c>
      <c r="I2249">
        <v>8</v>
      </c>
      <c r="J2249">
        <v>43467</v>
      </c>
      <c r="K2249" t="s">
        <v>30</v>
      </c>
      <c r="L2249" t="s">
        <v>32</v>
      </c>
      <c r="M2249" t="s">
        <v>35</v>
      </c>
      <c r="N2249" t="s">
        <v>26</v>
      </c>
      <c r="O2249" t="s">
        <v>36</v>
      </c>
      <c r="P2249" t="s">
        <v>28</v>
      </c>
    </row>
    <row r="2250" spans="1:16" ht="16.5" x14ac:dyDescent="0.3">
      <c r="A2250">
        <v>56986234</v>
      </c>
      <c r="B2250">
        <v>6672117964</v>
      </c>
      <c r="C2250">
        <v>44056</v>
      </c>
      <c r="D2250">
        <v>30000</v>
      </c>
      <c r="E2250" t="s">
        <v>21</v>
      </c>
      <c r="G2250" t="s">
        <v>22</v>
      </c>
      <c r="H2250">
        <v>900</v>
      </c>
      <c r="I2250">
        <v>8</v>
      </c>
      <c r="J2250">
        <v>44027</v>
      </c>
      <c r="K2250" t="s">
        <v>33</v>
      </c>
      <c r="L2250" t="s">
        <v>24</v>
      </c>
      <c r="M2250" t="s">
        <v>25</v>
      </c>
      <c r="N2250" t="s">
        <v>39</v>
      </c>
      <c r="O2250" t="s">
        <v>27</v>
      </c>
      <c r="P2250" t="s">
        <v>50</v>
      </c>
    </row>
    <row r="2251" spans="1:16" ht="16.5" x14ac:dyDescent="0.3">
      <c r="A2251">
        <v>40119328</v>
      </c>
      <c r="B2251">
        <v>6681957272</v>
      </c>
      <c r="C2251">
        <v>44056</v>
      </c>
      <c r="D2251">
        <v>50000</v>
      </c>
      <c r="E2251" t="s">
        <v>21</v>
      </c>
      <c r="G2251" t="s">
        <v>22</v>
      </c>
      <c r="H2251">
        <v>1500</v>
      </c>
      <c r="I2251">
        <v>8</v>
      </c>
      <c r="J2251">
        <v>43022</v>
      </c>
      <c r="K2251" t="s">
        <v>33</v>
      </c>
      <c r="L2251" t="s">
        <v>31</v>
      </c>
      <c r="M2251" t="s">
        <v>35</v>
      </c>
      <c r="N2251" t="s">
        <v>26</v>
      </c>
      <c r="O2251" t="s">
        <v>27</v>
      </c>
      <c r="P2251" t="s">
        <v>28</v>
      </c>
    </row>
    <row r="2252" spans="1:16" ht="16.5" x14ac:dyDescent="0.3">
      <c r="A2252">
        <v>30137749</v>
      </c>
      <c r="B2252">
        <v>6680572790</v>
      </c>
      <c r="C2252">
        <v>44056</v>
      </c>
      <c r="D2252">
        <v>50000</v>
      </c>
      <c r="E2252" t="s">
        <v>21</v>
      </c>
      <c r="G2252" t="s">
        <v>22</v>
      </c>
      <c r="H2252">
        <v>1500</v>
      </c>
      <c r="I2252">
        <v>8</v>
      </c>
      <c r="J2252">
        <v>43554</v>
      </c>
      <c r="K2252" t="s">
        <v>33</v>
      </c>
      <c r="L2252" t="s">
        <v>31</v>
      </c>
      <c r="M2252" t="s">
        <v>35</v>
      </c>
      <c r="N2252" t="s">
        <v>26</v>
      </c>
      <c r="O2252" t="s">
        <v>27</v>
      </c>
      <c r="P2252" t="s">
        <v>28</v>
      </c>
    </row>
    <row r="2253" spans="1:16" ht="16.5" x14ac:dyDescent="0.3">
      <c r="A2253">
        <v>45960630</v>
      </c>
      <c r="B2253">
        <v>6679842281</v>
      </c>
      <c r="C2253">
        <v>44056</v>
      </c>
      <c r="D2253">
        <v>20000</v>
      </c>
      <c r="E2253" t="s">
        <v>21</v>
      </c>
      <c r="G2253" t="s">
        <v>22</v>
      </c>
      <c r="H2253">
        <v>600</v>
      </c>
      <c r="I2253">
        <v>8</v>
      </c>
      <c r="J2253">
        <v>44056</v>
      </c>
      <c r="K2253" t="s">
        <v>33</v>
      </c>
      <c r="L2253" t="s">
        <v>41</v>
      </c>
      <c r="M2253" t="s">
        <v>25</v>
      </c>
      <c r="N2253" t="s">
        <v>39</v>
      </c>
      <c r="O2253" t="s">
        <v>27</v>
      </c>
      <c r="P2253" t="s">
        <v>51</v>
      </c>
    </row>
    <row r="2254" spans="1:16" ht="16.5" x14ac:dyDescent="0.3">
      <c r="A2254">
        <v>14846871</v>
      </c>
      <c r="B2254">
        <v>6673464352</v>
      </c>
      <c r="C2254">
        <v>44056</v>
      </c>
      <c r="D2254">
        <v>200000</v>
      </c>
      <c r="E2254" t="s">
        <v>21</v>
      </c>
      <c r="G2254" t="s">
        <v>22</v>
      </c>
      <c r="H2254">
        <v>6000</v>
      </c>
      <c r="I2254">
        <v>8</v>
      </c>
      <c r="J2254">
        <v>43343</v>
      </c>
      <c r="K2254" t="s">
        <v>30</v>
      </c>
      <c r="L2254" t="s">
        <v>41</v>
      </c>
      <c r="M2254" t="s">
        <v>35</v>
      </c>
      <c r="N2254" t="s">
        <v>26</v>
      </c>
      <c r="O2254" t="s">
        <v>36</v>
      </c>
      <c r="P2254" t="s">
        <v>28</v>
      </c>
    </row>
    <row r="2255" spans="1:16" ht="16.5" x14ac:dyDescent="0.3">
      <c r="A2255">
        <v>46694769</v>
      </c>
      <c r="B2255">
        <v>6687623951</v>
      </c>
      <c r="C2255">
        <v>44057</v>
      </c>
      <c r="D2255">
        <v>20000</v>
      </c>
      <c r="E2255" t="s">
        <v>21</v>
      </c>
      <c r="G2255" t="s">
        <v>22</v>
      </c>
      <c r="H2255">
        <v>600</v>
      </c>
      <c r="I2255">
        <v>8</v>
      </c>
      <c r="J2255">
        <v>43678</v>
      </c>
      <c r="K2255" t="s">
        <v>33</v>
      </c>
      <c r="L2255" t="s">
        <v>24</v>
      </c>
      <c r="M2255" t="s">
        <v>35</v>
      </c>
      <c r="N2255" t="s">
        <v>26</v>
      </c>
      <c r="O2255" t="s">
        <v>27</v>
      </c>
      <c r="P2255" t="s">
        <v>28</v>
      </c>
    </row>
    <row r="2256" spans="1:16" ht="16.5" x14ac:dyDescent="0.3">
      <c r="A2256">
        <v>33446815</v>
      </c>
      <c r="B2256">
        <v>6688673282</v>
      </c>
      <c r="C2256">
        <v>44057</v>
      </c>
      <c r="D2256">
        <v>100000</v>
      </c>
      <c r="E2256" t="s">
        <v>34</v>
      </c>
      <c r="F2256">
        <v>39244008</v>
      </c>
      <c r="G2256" t="s">
        <v>22</v>
      </c>
      <c r="H2256">
        <v>3000</v>
      </c>
      <c r="I2256">
        <v>8</v>
      </c>
      <c r="J2256">
        <v>42983</v>
      </c>
      <c r="K2256" t="s">
        <v>33</v>
      </c>
      <c r="L2256" t="s">
        <v>24</v>
      </c>
      <c r="M2256" t="s">
        <v>35</v>
      </c>
      <c r="N2256" t="s">
        <v>26</v>
      </c>
      <c r="O2256" t="s">
        <v>36</v>
      </c>
      <c r="P2256" t="s">
        <v>28</v>
      </c>
    </row>
    <row r="2257" spans="1:16" ht="16.5" x14ac:dyDescent="0.3">
      <c r="A2257">
        <v>25472114</v>
      </c>
      <c r="B2257">
        <v>6694406355</v>
      </c>
      <c r="C2257">
        <v>44057</v>
      </c>
      <c r="D2257">
        <v>20000</v>
      </c>
      <c r="E2257" t="s">
        <v>34</v>
      </c>
      <c r="F2257">
        <v>40493766</v>
      </c>
      <c r="G2257" t="s">
        <v>22</v>
      </c>
      <c r="H2257">
        <v>600</v>
      </c>
      <c r="I2257">
        <v>8</v>
      </c>
      <c r="J2257">
        <v>43074</v>
      </c>
      <c r="K2257" t="s">
        <v>23</v>
      </c>
      <c r="L2257" t="s">
        <v>38</v>
      </c>
      <c r="M2257" t="s">
        <v>35</v>
      </c>
      <c r="N2257" t="s">
        <v>26</v>
      </c>
      <c r="O2257" t="s">
        <v>27</v>
      </c>
      <c r="P2257" t="s">
        <v>28</v>
      </c>
    </row>
    <row r="2258" spans="1:16" ht="16.5" x14ac:dyDescent="0.3">
      <c r="A2258">
        <v>29818550</v>
      </c>
      <c r="B2258">
        <v>6694920308</v>
      </c>
      <c r="C2258">
        <v>44057</v>
      </c>
      <c r="D2258">
        <v>20000</v>
      </c>
      <c r="E2258" t="s">
        <v>21</v>
      </c>
      <c r="G2258" t="s">
        <v>22</v>
      </c>
      <c r="H2258">
        <v>600</v>
      </c>
      <c r="I2258">
        <v>8</v>
      </c>
      <c r="J2258">
        <v>43824</v>
      </c>
      <c r="K2258" t="s">
        <v>33</v>
      </c>
      <c r="L2258" t="s">
        <v>38</v>
      </c>
      <c r="M2258" t="s">
        <v>35</v>
      </c>
      <c r="N2258" t="s">
        <v>26</v>
      </c>
      <c r="O2258" t="s">
        <v>27</v>
      </c>
      <c r="P2258" t="s">
        <v>28</v>
      </c>
    </row>
    <row r="2259" spans="1:16" ht="16.5" x14ac:dyDescent="0.3">
      <c r="A2259">
        <v>7494797</v>
      </c>
      <c r="B2259">
        <v>6690163986</v>
      </c>
      <c r="C2259">
        <v>44057</v>
      </c>
      <c r="D2259">
        <v>20000</v>
      </c>
      <c r="E2259" t="s">
        <v>21</v>
      </c>
      <c r="G2259" t="s">
        <v>22</v>
      </c>
      <c r="H2259">
        <v>600</v>
      </c>
      <c r="I2259">
        <v>8</v>
      </c>
      <c r="J2259">
        <v>42851</v>
      </c>
      <c r="K2259" t="s">
        <v>30</v>
      </c>
      <c r="L2259" t="s">
        <v>32</v>
      </c>
      <c r="M2259" t="s">
        <v>25</v>
      </c>
      <c r="N2259" t="s">
        <v>26</v>
      </c>
      <c r="O2259" t="s">
        <v>27</v>
      </c>
      <c r="P2259" t="s">
        <v>28</v>
      </c>
    </row>
    <row r="2260" spans="1:16" ht="16.5" x14ac:dyDescent="0.3">
      <c r="A2260">
        <v>9068435</v>
      </c>
      <c r="B2260">
        <v>6685698359</v>
      </c>
      <c r="C2260">
        <v>44057</v>
      </c>
      <c r="D2260">
        <v>50000</v>
      </c>
      <c r="E2260" t="s">
        <v>21</v>
      </c>
      <c r="G2260" t="s">
        <v>22</v>
      </c>
      <c r="H2260">
        <v>1500</v>
      </c>
      <c r="I2260">
        <v>8</v>
      </c>
      <c r="J2260">
        <v>43059</v>
      </c>
      <c r="K2260" t="s">
        <v>30</v>
      </c>
      <c r="L2260" t="s">
        <v>38</v>
      </c>
      <c r="M2260" t="s">
        <v>35</v>
      </c>
      <c r="N2260" t="s">
        <v>26</v>
      </c>
      <c r="O2260" t="s">
        <v>27</v>
      </c>
      <c r="P2260" t="s">
        <v>28</v>
      </c>
    </row>
    <row r="2261" spans="1:16" ht="16.5" x14ac:dyDescent="0.3">
      <c r="A2261">
        <v>25014198</v>
      </c>
      <c r="B2261">
        <v>6695263662</v>
      </c>
      <c r="C2261">
        <v>44057</v>
      </c>
      <c r="D2261">
        <v>30000</v>
      </c>
      <c r="E2261" t="s">
        <v>21</v>
      </c>
      <c r="G2261" t="s">
        <v>22</v>
      </c>
      <c r="H2261">
        <v>900</v>
      </c>
      <c r="I2261">
        <v>8</v>
      </c>
      <c r="J2261">
        <v>43445</v>
      </c>
      <c r="K2261" t="s">
        <v>30</v>
      </c>
      <c r="L2261" t="s">
        <v>32</v>
      </c>
      <c r="M2261" t="s">
        <v>25</v>
      </c>
      <c r="N2261" t="s">
        <v>26</v>
      </c>
      <c r="O2261" t="s">
        <v>27</v>
      </c>
      <c r="P2261" t="s">
        <v>28</v>
      </c>
    </row>
    <row r="2262" spans="1:16" ht="16.5" x14ac:dyDescent="0.3">
      <c r="A2262">
        <v>50559847</v>
      </c>
      <c r="B2262">
        <v>6690023917</v>
      </c>
      <c r="C2262">
        <v>44057</v>
      </c>
      <c r="D2262">
        <v>10000</v>
      </c>
      <c r="E2262" t="s">
        <v>21</v>
      </c>
      <c r="G2262" t="s">
        <v>22</v>
      </c>
      <c r="H2262">
        <v>300</v>
      </c>
      <c r="I2262">
        <v>8</v>
      </c>
      <c r="J2262">
        <v>43915</v>
      </c>
      <c r="K2262" t="s">
        <v>33</v>
      </c>
      <c r="L2262" t="s">
        <v>24</v>
      </c>
      <c r="M2262" t="s">
        <v>35</v>
      </c>
      <c r="N2262" t="s">
        <v>39</v>
      </c>
      <c r="O2262" t="s">
        <v>27</v>
      </c>
      <c r="P2262" t="s">
        <v>46</v>
      </c>
    </row>
    <row r="2263" spans="1:16" ht="16.5" x14ac:dyDescent="0.3">
      <c r="A2263">
        <v>52945082</v>
      </c>
      <c r="B2263">
        <v>6692944577</v>
      </c>
      <c r="C2263">
        <v>44057</v>
      </c>
      <c r="D2263">
        <v>10000</v>
      </c>
      <c r="E2263" t="s">
        <v>21</v>
      </c>
      <c r="G2263" t="s">
        <v>22</v>
      </c>
      <c r="H2263">
        <v>300</v>
      </c>
      <c r="I2263">
        <v>8</v>
      </c>
      <c r="J2263">
        <v>43858</v>
      </c>
      <c r="K2263" t="s">
        <v>30</v>
      </c>
      <c r="L2263" t="s">
        <v>31</v>
      </c>
      <c r="M2263" t="s">
        <v>35</v>
      </c>
      <c r="N2263" t="s">
        <v>39</v>
      </c>
      <c r="O2263" t="s">
        <v>27</v>
      </c>
      <c r="P2263" t="s">
        <v>40</v>
      </c>
    </row>
    <row r="2264" spans="1:16" ht="16.5" x14ac:dyDescent="0.3">
      <c r="A2264">
        <v>46937607</v>
      </c>
      <c r="B2264">
        <v>6689783321</v>
      </c>
      <c r="C2264">
        <v>44057</v>
      </c>
      <c r="D2264">
        <v>50000</v>
      </c>
      <c r="E2264" t="s">
        <v>21</v>
      </c>
      <c r="G2264" t="s">
        <v>22</v>
      </c>
      <c r="H2264">
        <v>1500</v>
      </c>
      <c r="I2264">
        <v>8</v>
      </c>
      <c r="J2264">
        <v>43661</v>
      </c>
      <c r="K2264" t="s">
        <v>30</v>
      </c>
      <c r="L2264" t="s">
        <v>31</v>
      </c>
      <c r="M2264" t="s">
        <v>25</v>
      </c>
      <c r="N2264" t="s">
        <v>26</v>
      </c>
      <c r="O2264" t="s">
        <v>27</v>
      </c>
      <c r="P2264" t="s">
        <v>28</v>
      </c>
    </row>
    <row r="2265" spans="1:16" ht="16.5" x14ac:dyDescent="0.3">
      <c r="A2265">
        <v>48300830</v>
      </c>
      <c r="B2265">
        <v>6695161678</v>
      </c>
      <c r="C2265">
        <v>44057</v>
      </c>
      <c r="D2265">
        <v>50000</v>
      </c>
      <c r="E2265" t="s">
        <v>21</v>
      </c>
      <c r="G2265" t="s">
        <v>22</v>
      </c>
      <c r="H2265">
        <v>1500</v>
      </c>
      <c r="I2265">
        <v>8</v>
      </c>
      <c r="J2265">
        <v>43676</v>
      </c>
      <c r="K2265" t="s">
        <v>30</v>
      </c>
      <c r="L2265" t="s">
        <v>31</v>
      </c>
      <c r="M2265" t="s">
        <v>35</v>
      </c>
      <c r="N2265" t="s">
        <v>26</v>
      </c>
      <c r="O2265" t="s">
        <v>27</v>
      </c>
      <c r="P2265" t="s">
        <v>28</v>
      </c>
    </row>
    <row r="2266" spans="1:16" ht="16.5" x14ac:dyDescent="0.3">
      <c r="A2266">
        <v>44324211</v>
      </c>
      <c r="B2266">
        <v>6691920920</v>
      </c>
      <c r="C2266">
        <v>44057</v>
      </c>
      <c r="D2266">
        <v>20000</v>
      </c>
      <c r="E2266" t="s">
        <v>21</v>
      </c>
      <c r="G2266" t="s">
        <v>22</v>
      </c>
      <c r="H2266">
        <v>600</v>
      </c>
      <c r="I2266">
        <v>8</v>
      </c>
      <c r="J2266">
        <v>43604</v>
      </c>
      <c r="K2266" t="s">
        <v>30</v>
      </c>
      <c r="L2266" t="s">
        <v>32</v>
      </c>
      <c r="M2266" t="s">
        <v>35</v>
      </c>
      <c r="N2266" t="s">
        <v>26</v>
      </c>
      <c r="O2266" t="s">
        <v>27</v>
      </c>
      <c r="P2266" t="s">
        <v>28</v>
      </c>
    </row>
    <row r="2267" spans="1:16" ht="16.5" x14ac:dyDescent="0.3">
      <c r="A2267">
        <v>38698758</v>
      </c>
      <c r="B2267">
        <v>6689790249</v>
      </c>
      <c r="C2267">
        <v>44057</v>
      </c>
      <c r="D2267">
        <v>50000</v>
      </c>
      <c r="E2267" t="s">
        <v>21</v>
      </c>
      <c r="G2267" t="s">
        <v>22</v>
      </c>
      <c r="H2267">
        <v>1500</v>
      </c>
      <c r="I2267">
        <v>8</v>
      </c>
      <c r="J2267">
        <v>42892</v>
      </c>
      <c r="K2267" t="s">
        <v>42</v>
      </c>
      <c r="L2267" t="s">
        <v>31</v>
      </c>
      <c r="M2267" t="s">
        <v>25</v>
      </c>
      <c r="N2267" t="s">
        <v>26</v>
      </c>
      <c r="O2267" t="s">
        <v>27</v>
      </c>
      <c r="P2267" t="s">
        <v>28</v>
      </c>
    </row>
    <row r="2268" spans="1:16" ht="16.5" x14ac:dyDescent="0.3">
      <c r="A2268">
        <v>40190858</v>
      </c>
      <c r="B2268">
        <v>6705385557</v>
      </c>
      <c r="C2268">
        <v>44058</v>
      </c>
      <c r="D2268">
        <v>20000</v>
      </c>
      <c r="E2268" t="s">
        <v>21</v>
      </c>
      <c r="G2268" t="s">
        <v>22</v>
      </c>
      <c r="H2268">
        <v>600</v>
      </c>
      <c r="I2268">
        <v>8</v>
      </c>
      <c r="J2268">
        <v>43750</v>
      </c>
      <c r="K2268" t="s">
        <v>33</v>
      </c>
      <c r="L2268" t="s">
        <v>31</v>
      </c>
      <c r="M2268" t="s">
        <v>25</v>
      </c>
      <c r="N2268" t="s">
        <v>26</v>
      </c>
      <c r="O2268" t="s">
        <v>27</v>
      </c>
      <c r="P2268" t="s">
        <v>28</v>
      </c>
    </row>
    <row r="2269" spans="1:16" ht="16.5" x14ac:dyDescent="0.3">
      <c r="A2269">
        <v>43302076</v>
      </c>
      <c r="B2269">
        <v>6704023016</v>
      </c>
      <c r="C2269">
        <v>44058</v>
      </c>
      <c r="D2269">
        <v>20000</v>
      </c>
      <c r="E2269" t="s">
        <v>21</v>
      </c>
      <c r="G2269" t="s">
        <v>22</v>
      </c>
      <c r="H2269">
        <v>600</v>
      </c>
      <c r="I2269">
        <v>8</v>
      </c>
      <c r="J2269">
        <v>43358</v>
      </c>
      <c r="K2269" t="s">
        <v>33</v>
      </c>
      <c r="L2269" t="s">
        <v>29</v>
      </c>
      <c r="M2269" t="s">
        <v>25</v>
      </c>
      <c r="N2269" t="s">
        <v>26</v>
      </c>
      <c r="O2269" t="s">
        <v>27</v>
      </c>
      <c r="P2269" t="s">
        <v>28</v>
      </c>
    </row>
    <row r="2270" spans="1:16" ht="16.5" x14ac:dyDescent="0.3">
      <c r="A2270">
        <v>9707688</v>
      </c>
      <c r="B2270">
        <v>6707328504</v>
      </c>
      <c r="C2270">
        <v>44058</v>
      </c>
      <c r="D2270">
        <v>20000</v>
      </c>
      <c r="E2270" t="s">
        <v>21</v>
      </c>
      <c r="G2270" t="s">
        <v>22</v>
      </c>
      <c r="H2270">
        <v>600</v>
      </c>
      <c r="I2270">
        <v>8</v>
      </c>
      <c r="J2270">
        <v>43627</v>
      </c>
      <c r="K2270" t="s">
        <v>33</v>
      </c>
      <c r="L2270" t="s">
        <v>31</v>
      </c>
      <c r="M2270" t="s">
        <v>35</v>
      </c>
      <c r="N2270" t="s">
        <v>26</v>
      </c>
      <c r="O2270" t="s">
        <v>27</v>
      </c>
      <c r="P2270" t="s">
        <v>28</v>
      </c>
    </row>
    <row r="2271" spans="1:16" ht="16.5" x14ac:dyDescent="0.3">
      <c r="A2271">
        <v>50769780</v>
      </c>
      <c r="B2271">
        <v>6708093137</v>
      </c>
      <c r="C2271">
        <v>44058</v>
      </c>
      <c r="D2271">
        <v>100000</v>
      </c>
      <c r="E2271" t="s">
        <v>21</v>
      </c>
      <c r="G2271" t="s">
        <v>22</v>
      </c>
      <c r="H2271">
        <v>3000</v>
      </c>
      <c r="I2271">
        <v>8</v>
      </c>
      <c r="J2271">
        <v>43844</v>
      </c>
      <c r="K2271" t="s">
        <v>33</v>
      </c>
      <c r="L2271" t="s">
        <v>24</v>
      </c>
      <c r="M2271" t="s">
        <v>25</v>
      </c>
      <c r="N2271" t="s">
        <v>39</v>
      </c>
      <c r="O2271" t="s">
        <v>36</v>
      </c>
      <c r="P2271" t="s">
        <v>40</v>
      </c>
    </row>
    <row r="2272" spans="1:16" ht="16.5" x14ac:dyDescent="0.3">
      <c r="A2272">
        <v>54601599</v>
      </c>
      <c r="B2272">
        <v>6705844225</v>
      </c>
      <c r="C2272">
        <v>44058</v>
      </c>
      <c r="D2272">
        <v>20000</v>
      </c>
      <c r="E2272" t="s">
        <v>21</v>
      </c>
      <c r="G2272" t="s">
        <v>22</v>
      </c>
      <c r="H2272">
        <v>600</v>
      </c>
      <c r="I2272">
        <v>8</v>
      </c>
      <c r="J2272">
        <v>43976</v>
      </c>
      <c r="K2272" t="s">
        <v>30</v>
      </c>
      <c r="L2272" t="s">
        <v>29</v>
      </c>
      <c r="M2272" t="s">
        <v>35</v>
      </c>
      <c r="N2272" t="s">
        <v>39</v>
      </c>
      <c r="O2272" t="s">
        <v>27</v>
      </c>
      <c r="P2272" t="s">
        <v>48</v>
      </c>
    </row>
    <row r="2273" spans="1:16" ht="16.5" x14ac:dyDescent="0.3">
      <c r="A2273">
        <v>49632522</v>
      </c>
      <c r="B2273">
        <v>6707699457</v>
      </c>
      <c r="C2273">
        <v>44058</v>
      </c>
      <c r="D2273">
        <v>200000</v>
      </c>
      <c r="E2273" t="s">
        <v>34</v>
      </c>
      <c r="F2273">
        <v>55770244</v>
      </c>
      <c r="G2273" t="s">
        <v>22</v>
      </c>
      <c r="H2273">
        <v>6000</v>
      </c>
      <c r="I2273">
        <v>8</v>
      </c>
      <c r="J2273">
        <v>43796</v>
      </c>
      <c r="K2273" t="s">
        <v>30</v>
      </c>
      <c r="L2273" t="s">
        <v>31</v>
      </c>
      <c r="M2273" t="s">
        <v>35</v>
      </c>
      <c r="N2273" t="s">
        <v>26</v>
      </c>
      <c r="O2273" t="s">
        <v>36</v>
      </c>
      <c r="P2273" t="s">
        <v>28</v>
      </c>
    </row>
    <row r="2274" spans="1:16" ht="16.5" x14ac:dyDescent="0.3">
      <c r="A2274">
        <v>49389021</v>
      </c>
      <c r="B2274">
        <v>6705892399</v>
      </c>
      <c r="C2274">
        <v>44058</v>
      </c>
      <c r="D2274">
        <v>100000</v>
      </c>
      <c r="E2274" t="s">
        <v>21</v>
      </c>
      <c r="G2274" t="s">
        <v>22</v>
      </c>
      <c r="H2274">
        <v>3000</v>
      </c>
      <c r="I2274">
        <v>8</v>
      </c>
      <c r="J2274">
        <v>43735</v>
      </c>
      <c r="K2274" t="s">
        <v>30</v>
      </c>
      <c r="L2274" t="s">
        <v>32</v>
      </c>
      <c r="M2274" t="s">
        <v>25</v>
      </c>
      <c r="N2274" t="s">
        <v>26</v>
      </c>
      <c r="O2274" t="s">
        <v>36</v>
      </c>
      <c r="P2274" t="s">
        <v>28</v>
      </c>
    </row>
    <row r="2275" spans="1:16" ht="16.5" x14ac:dyDescent="0.3">
      <c r="A2275">
        <v>449261</v>
      </c>
      <c r="B2275">
        <v>6699285721</v>
      </c>
      <c r="C2275">
        <v>44058</v>
      </c>
      <c r="D2275">
        <v>20000</v>
      </c>
      <c r="E2275" t="s">
        <v>21</v>
      </c>
      <c r="G2275" t="s">
        <v>22</v>
      </c>
      <c r="H2275">
        <v>600</v>
      </c>
      <c r="I2275">
        <v>8</v>
      </c>
      <c r="J2275">
        <v>43648</v>
      </c>
      <c r="K2275" t="s">
        <v>30</v>
      </c>
      <c r="L2275" t="s">
        <v>32</v>
      </c>
      <c r="M2275" t="s">
        <v>35</v>
      </c>
      <c r="N2275" t="s">
        <v>26</v>
      </c>
      <c r="O2275" t="s">
        <v>27</v>
      </c>
      <c r="P2275" t="s">
        <v>28</v>
      </c>
    </row>
    <row r="2276" spans="1:16" ht="16.5" x14ac:dyDescent="0.3">
      <c r="A2276">
        <v>57370093</v>
      </c>
      <c r="B2276">
        <v>6703923671</v>
      </c>
      <c r="C2276">
        <v>44058</v>
      </c>
      <c r="D2276">
        <v>20000</v>
      </c>
      <c r="E2276" t="s">
        <v>21</v>
      </c>
      <c r="G2276" t="s">
        <v>22</v>
      </c>
      <c r="H2276">
        <v>600</v>
      </c>
      <c r="I2276">
        <v>8</v>
      </c>
      <c r="J2276">
        <v>44040</v>
      </c>
      <c r="K2276" t="s">
        <v>30</v>
      </c>
      <c r="L2276" t="s">
        <v>41</v>
      </c>
      <c r="M2276" t="s">
        <v>25</v>
      </c>
      <c r="N2276" t="s">
        <v>39</v>
      </c>
      <c r="O2276" t="s">
        <v>27</v>
      </c>
      <c r="P2276" t="s">
        <v>50</v>
      </c>
    </row>
    <row r="2277" spans="1:16" ht="16.5" x14ac:dyDescent="0.3">
      <c r="A2277">
        <v>1189483</v>
      </c>
      <c r="B2277">
        <v>6702060139</v>
      </c>
      <c r="C2277">
        <v>44058</v>
      </c>
      <c r="D2277">
        <v>50000</v>
      </c>
      <c r="E2277" t="s">
        <v>34</v>
      </c>
      <c r="F2277">
        <v>6564080</v>
      </c>
      <c r="G2277" t="s">
        <v>22</v>
      </c>
      <c r="H2277">
        <v>1500</v>
      </c>
      <c r="I2277">
        <v>8</v>
      </c>
      <c r="J2277">
        <v>43574</v>
      </c>
      <c r="K2277" t="s">
        <v>30</v>
      </c>
      <c r="L2277" t="s">
        <v>41</v>
      </c>
      <c r="M2277" t="s">
        <v>25</v>
      </c>
      <c r="N2277" t="s">
        <v>26</v>
      </c>
      <c r="O2277" t="s">
        <v>27</v>
      </c>
      <c r="P2277" t="s">
        <v>28</v>
      </c>
    </row>
    <row r="2278" spans="1:16" ht="16.5" x14ac:dyDescent="0.3">
      <c r="A2278">
        <v>44359002</v>
      </c>
      <c r="B2278">
        <v>6699063685</v>
      </c>
      <c r="C2278">
        <v>44058</v>
      </c>
      <c r="D2278">
        <v>20000</v>
      </c>
      <c r="E2278" t="s">
        <v>21</v>
      </c>
      <c r="G2278" t="s">
        <v>22</v>
      </c>
      <c r="H2278">
        <v>600</v>
      </c>
      <c r="I2278">
        <v>8</v>
      </c>
      <c r="J2278">
        <v>43439</v>
      </c>
      <c r="K2278" t="s">
        <v>30</v>
      </c>
      <c r="L2278" t="s">
        <v>32</v>
      </c>
      <c r="M2278" t="s">
        <v>35</v>
      </c>
      <c r="N2278" t="s">
        <v>26</v>
      </c>
      <c r="O2278" t="s">
        <v>27</v>
      </c>
      <c r="P2278" t="s">
        <v>28</v>
      </c>
    </row>
    <row r="2279" spans="1:16" ht="16.5" x14ac:dyDescent="0.3">
      <c r="A2279">
        <v>27992331</v>
      </c>
      <c r="B2279">
        <v>6706354464</v>
      </c>
      <c r="C2279">
        <v>44058</v>
      </c>
      <c r="D2279">
        <v>200000</v>
      </c>
      <c r="E2279" t="s">
        <v>34</v>
      </c>
      <c r="F2279">
        <v>39408993</v>
      </c>
      <c r="G2279" t="s">
        <v>22</v>
      </c>
      <c r="H2279">
        <v>6000</v>
      </c>
      <c r="I2279">
        <v>8</v>
      </c>
      <c r="J2279">
        <v>42821</v>
      </c>
      <c r="K2279" t="s">
        <v>23</v>
      </c>
      <c r="L2279" t="s">
        <v>32</v>
      </c>
      <c r="M2279" t="s">
        <v>25</v>
      </c>
      <c r="N2279" t="s">
        <v>26</v>
      </c>
      <c r="O2279" t="s">
        <v>36</v>
      </c>
      <c r="P2279" t="s">
        <v>28</v>
      </c>
    </row>
    <row r="2280" spans="1:16" ht="16.5" x14ac:dyDescent="0.3">
      <c r="A2280">
        <v>48327216</v>
      </c>
      <c r="B2280">
        <v>6713691370</v>
      </c>
      <c r="C2280">
        <v>44059</v>
      </c>
      <c r="D2280">
        <v>30000</v>
      </c>
      <c r="E2280" t="s">
        <v>21</v>
      </c>
      <c r="G2280" t="s">
        <v>22</v>
      </c>
      <c r="H2280">
        <v>900</v>
      </c>
      <c r="I2280">
        <v>8</v>
      </c>
      <c r="J2280">
        <v>43979</v>
      </c>
      <c r="K2280" t="s">
        <v>33</v>
      </c>
      <c r="L2280" t="s">
        <v>32</v>
      </c>
      <c r="M2280" t="s">
        <v>25</v>
      </c>
      <c r="N2280" t="s">
        <v>39</v>
      </c>
      <c r="O2280" t="s">
        <v>27</v>
      </c>
      <c r="P2280" t="s">
        <v>48</v>
      </c>
    </row>
    <row r="2281" spans="1:16" ht="16.5" x14ac:dyDescent="0.3">
      <c r="A2281">
        <v>26449655</v>
      </c>
      <c r="B2281">
        <v>6714177530</v>
      </c>
      <c r="C2281">
        <v>44059</v>
      </c>
      <c r="D2281">
        <v>50000</v>
      </c>
      <c r="E2281" t="s">
        <v>21</v>
      </c>
      <c r="G2281" t="s">
        <v>22</v>
      </c>
      <c r="H2281">
        <v>1500</v>
      </c>
      <c r="I2281">
        <v>8</v>
      </c>
      <c r="J2281">
        <v>43886</v>
      </c>
      <c r="K2281" t="s">
        <v>30</v>
      </c>
      <c r="L2281" t="s">
        <v>38</v>
      </c>
      <c r="M2281" t="s">
        <v>35</v>
      </c>
      <c r="N2281" t="s">
        <v>39</v>
      </c>
      <c r="O2281" t="s">
        <v>27</v>
      </c>
      <c r="P2281" t="s">
        <v>45</v>
      </c>
    </row>
    <row r="2282" spans="1:16" ht="16.5" x14ac:dyDescent="0.3">
      <c r="A2282">
        <v>23937809</v>
      </c>
      <c r="B2282">
        <v>6717483764</v>
      </c>
      <c r="C2282">
        <v>44059</v>
      </c>
      <c r="D2282">
        <v>20000</v>
      </c>
      <c r="E2282" t="s">
        <v>21</v>
      </c>
      <c r="G2282" t="s">
        <v>22</v>
      </c>
      <c r="H2282">
        <v>600</v>
      </c>
      <c r="I2282">
        <v>8</v>
      </c>
      <c r="J2282">
        <v>43211</v>
      </c>
      <c r="K2282" t="s">
        <v>30</v>
      </c>
      <c r="L2282" t="s">
        <v>38</v>
      </c>
      <c r="M2282" t="s">
        <v>35</v>
      </c>
      <c r="N2282" t="s">
        <v>26</v>
      </c>
      <c r="O2282" t="s">
        <v>27</v>
      </c>
      <c r="P2282" t="s">
        <v>28</v>
      </c>
    </row>
    <row r="2283" spans="1:16" ht="16.5" x14ac:dyDescent="0.3">
      <c r="A2283">
        <v>40689160</v>
      </c>
      <c r="B2283">
        <v>6714750760</v>
      </c>
      <c r="C2283">
        <v>44059</v>
      </c>
      <c r="D2283">
        <v>30000</v>
      </c>
      <c r="E2283" t="s">
        <v>21</v>
      </c>
      <c r="G2283" t="s">
        <v>22</v>
      </c>
      <c r="H2283">
        <v>900</v>
      </c>
      <c r="I2283">
        <v>8</v>
      </c>
      <c r="J2283">
        <v>43819</v>
      </c>
      <c r="K2283" t="s">
        <v>30</v>
      </c>
      <c r="L2283" t="s">
        <v>32</v>
      </c>
      <c r="M2283" t="s">
        <v>25</v>
      </c>
      <c r="N2283" t="s">
        <v>26</v>
      </c>
      <c r="O2283" t="s">
        <v>27</v>
      </c>
      <c r="P2283" t="s">
        <v>28</v>
      </c>
    </row>
    <row r="2284" spans="1:16" ht="16.5" x14ac:dyDescent="0.3">
      <c r="A2284">
        <v>46311399</v>
      </c>
      <c r="B2284">
        <v>6712067018</v>
      </c>
      <c r="C2284">
        <v>44059</v>
      </c>
      <c r="D2284">
        <v>10000</v>
      </c>
      <c r="E2284" t="s">
        <v>21</v>
      </c>
      <c r="G2284" t="s">
        <v>22</v>
      </c>
      <c r="H2284">
        <v>300</v>
      </c>
      <c r="I2284">
        <v>8</v>
      </c>
      <c r="J2284">
        <v>43550</v>
      </c>
      <c r="K2284" t="s">
        <v>30</v>
      </c>
      <c r="L2284" t="s">
        <v>41</v>
      </c>
      <c r="M2284" t="s">
        <v>35</v>
      </c>
      <c r="N2284" t="s">
        <v>26</v>
      </c>
      <c r="O2284" t="s">
        <v>27</v>
      </c>
      <c r="P2284" t="s">
        <v>28</v>
      </c>
    </row>
    <row r="2285" spans="1:16" ht="16.5" x14ac:dyDescent="0.3">
      <c r="A2285">
        <v>19788389</v>
      </c>
      <c r="B2285">
        <v>6731010191</v>
      </c>
      <c r="C2285">
        <v>44060</v>
      </c>
      <c r="D2285">
        <v>10000</v>
      </c>
      <c r="E2285" t="s">
        <v>21</v>
      </c>
      <c r="G2285" t="s">
        <v>22</v>
      </c>
      <c r="H2285">
        <v>300</v>
      </c>
      <c r="I2285">
        <v>8</v>
      </c>
      <c r="J2285">
        <v>44017</v>
      </c>
      <c r="K2285" t="s">
        <v>33</v>
      </c>
      <c r="L2285" t="s">
        <v>29</v>
      </c>
      <c r="M2285" t="s">
        <v>35</v>
      </c>
      <c r="N2285" t="s">
        <v>39</v>
      </c>
      <c r="O2285" t="s">
        <v>27</v>
      </c>
      <c r="P2285" t="s">
        <v>50</v>
      </c>
    </row>
    <row r="2286" spans="1:16" ht="16.5" x14ac:dyDescent="0.3">
      <c r="A2286">
        <v>45630691</v>
      </c>
      <c r="B2286">
        <v>6728078524</v>
      </c>
      <c r="C2286">
        <v>44060</v>
      </c>
      <c r="D2286">
        <v>20000</v>
      </c>
      <c r="E2286" t="s">
        <v>21</v>
      </c>
      <c r="G2286" t="s">
        <v>22</v>
      </c>
      <c r="H2286">
        <v>600</v>
      </c>
      <c r="I2286">
        <v>8</v>
      </c>
      <c r="J2286">
        <v>43552</v>
      </c>
      <c r="K2286" t="s">
        <v>33</v>
      </c>
      <c r="L2286" t="s">
        <v>31</v>
      </c>
      <c r="M2286" t="s">
        <v>25</v>
      </c>
      <c r="N2286" t="s">
        <v>26</v>
      </c>
      <c r="O2286" t="s">
        <v>27</v>
      </c>
      <c r="P2286" t="s">
        <v>28</v>
      </c>
    </row>
    <row r="2287" spans="1:16" ht="16.5" x14ac:dyDescent="0.3">
      <c r="A2287">
        <v>54600667</v>
      </c>
      <c r="B2287">
        <v>6725457640</v>
      </c>
      <c r="C2287">
        <v>44060</v>
      </c>
      <c r="D2287">
        <v>20000</v>
      </c>
      <c r="E2287" t="s">
        <v>21</v>
      </c>
      <c r="G2287" t="s">
        <v>22</v>
      </c>
      <c r="H2287">
        <v>600</v>
      </c>
      <c r="I2287">
        <v>8</v>
      </c>
      <c r="J2287">
        <v>43990</v>
      </c>
      <c r="K2287" t="s">
        <v>33</v>
      </c>
      <c r="L2287" t="s">
        <v>31</v>
      </c>
      <c r="M2287" t="s">
        <v>25</v>
      </c>
      <c r="N2287" t="s">
        <v>39</v>
      </c>
      <c r="O2287" t="s">
        <v>27</v>
      </c>
      <c r="P2287" t="s">
        <v>49</v>
      </c>
    </row>
    <row r="2288" spans="1:16" ht="16.5" x14ac:dyDescent="0.3">
      <c r="A2288">
        <v>53534456</v>
      </c>
      <c r="B2288">
        <v>6727825521</v>
      </c>
      <c r="C2288">
        <v>44060</v>
      </c>
      <c r="D2288">
        <v>50000</v>
      </c>
      <c r="E2288" t="s">
        <v>21</v>
      </c>
      <c r="G2288" t="s">
        <v>22</v>
      </c>
      <c r="H2288">
        <v>1500</v>
      </c>
      <c r="I2288">
        <v>8</v>
      </c>
      <c r="J2288">
        <v>43874</v>
      </c>
      <c r="K2288" t="s">
        <v>33</v>
      </c>
      <c r="L2288" t="s">
        <v>31</v>
      </c>
      <c r="M2288" t="s">
        <v>35</v>
      </c>
      <c r="N2288" t="s">
        <v>39</v>
      </c>
      <c r="O2288" t="s">
        <v>27</v>
      </c>
      <c r="P2288" t="s">
        <v>45</v>
      </c>
    </row>
    <row r="2289" spans="1:16" ht="16.5" x14ac:dyDescent="0.3">
      <c r="A2289">
        <v>45642830</v>
      </c>
      <c r="B2289">
        <v>6729247750</v>
      </c>
      <c r="C2289">
        <v>44060</v>
      </c>
      <c r="D2289">
        <v>10000</v>
      </c>
      <c r="E2289" t="s">
        <v>21</v>
      </c>
      <c r="G2289" t="s">
        <v>22</v>
      </c>
      <c r="H2289">
        <v>300</v>
      </c>
      <c r="I2289">
        <v>8</v>
      </c>
      <c r="J2289">
        <v>43819</v>
      </c>
      <c r="K2289" t="s">
        <v>33</v>
      </c>
      <c r="L2289" t="s">
        <v>31</v>
      </c>
      <c r="M2289" t="s">
        <v>35</v>
      </c>
      <c r="N2289" t="s">
        <v>26</v>
      </c>
      <c r="O2289" t="s">
        <v>27</v>
      </c>
      <c r="P2289" t="s">
        <v>28</v>
      </c>
    </row>
    <row r="2290" spans="1:16" ht="16.5" x14ac:dyDescent="0.3">
      <c r="A2290">
        <v>55221631</v>
      </c>
      <c r="B2290">
        <v>6730600830</v>
      </c>
      <c r="C2290">
        <v>44060</v>
      </c>
      <c r="D2290">
        <v>20000</v>
      </c>
      <c r="E2290" t="s">
        <v>21</v>
      </c>
      <c r="G2290" t="s">
        <v>22</v>
      </c>
      <c r="H2290">
        <v>600</v>
      </c>
      <c r="I2290">
        <v>8</v>
      </c>
      <c r="J2290">
        <v>43932</v>
      </c>
      <c r="K2290" t="s">
        <v>33</v>
      </c>
      <c r="L2290" t="s">
        <v>24</v>
      </c>
      <c r="M2290" t="s">
        <v>35</v>
      </c>
      <c r="N2290" t="s">
        <v>39</v>
      </c>
      <c r="O2290" t="s">
        <v>27</v>
      </c>
      <c r="P2290" t="s">
        <v>47</v>
      </c>
    </row>
    <row r="2291" spans="1:16" ht="16.5" x14ac:dyDescent="0.3">
      <c r="A2291">
        <v>44134911</v>
      </c>
      <c r="B2291">
        <v>6722992914</v>
      </c>
      <c r="C2291">
        <v>44060</v>
      </c>
      <c r="D2291">
        <v>10000</v>
      </c>
      <c r="E2291" t="s">
        <v>21</v>
      </c>
      <c r="G2291" t="s">
        <v>22</v>
      </c>
      <c r="H2291">
        <v>300</v>
      </c>
      <c r="I2291">
        <v>8</v>
      </c>
      <c r="J2291">
        <v>43743</v>
      </c>
      <c r="K2291" t="s">
        <v>33</v>
      </c>
      <c r="L2291" t="s">
        <v>24</v>
      </c>
      <c r="M2291" t="s">
        <v>35</v>
      </c>
      <c r="N2291" t="s">
        <v>26</v>
      </c>
      <c r="O2291" t="s">
        <v>27</v>
      </c>
      <c r="P2291" t="s">
        <v>28</v>
      </c>
    </row>
    <row r="2292" spans="1:16" ht="16.5" x14ac:dyDescent="0.3">
      <c r="A2292">
        <v>31382919</v>
      </c>
      <c r="B2292">
        <v>6726829747</v>
      </c>
      <c r="C2292">
        <v>44060</v>
      </c>
      <c r="D2292">
        <v>50000</v>
      </c>
      <c r="E2292" t="s">
        <v>21</v>
      </c>
      <c r="G2292" t="s">
        <v>22</v>
      </c>
      <c r="H2292">
        <v>1500</v>
      </c>
      <c r="I2292">
        <v>8</v>
      </c>
      <c r="J2292">
        <v>43674</v>
      </c>
      <c r="K2292" t="s">
        <v>33</v>
      </c>
      <c r="L2292" t="s">
        <v>24</v>
      </c>
      <c r="M2292" t="s">
        <v>35</v>
      </c>
      <c r="N2292" t="s">
        <v>26</v>
      </c>
      <c r="O2292" t="s">
        <v>27</v>
      </c>
      <c r="P2292" t="s">
        <v>28</v>
      </c>
    </row>
    <row r="2293" spans="1:16" ht="16.5" x14ac:dyDescent="0.3">
      <c r="A2293">
        <v>39258489</v>
      </c>
      <c r="B2293">
        <v>6727375629</v>
      </c>
      <c r="C2293">
        <v>44060</v>
      </c>
      <c r="D2293">
        <v>50000</v>
      </c>
      <c r="E2293" t="s">
        <v>34</v>
      </c>
      <c r="F2293">
        <v>47837388</v>
      </c>
      <c r="G2293" t="s">
        <v>22</v>
      </c>
      <c r="H2293">
        <v>1500</v>
      </c>
      <c r="I2293">
        <v>8</v>
      </c>
      <c r="J2293">
        <v>43661</v>
      </c>
      <c r="K2293" t="s">
        <v>30</v>
      </c>
      <c r="L2293" t="s">
        <v>29</v>
      </c>
      <c r="M2293" t="s">
        <v>35</v>
      </c>
      <c r="N2293" t="s">
        <v>26</v>
      </c>
      <c r="O2293" t="s">
        <v>27</v>
      </c>
      <c r="P2293" t="s">
        <v>28</v>
      </c>
    </row>
    <row r="2294" spans="1:16" ht="16.5" x14ac:dyDescent="0.3">
      <c r="A2294">
        <v>46210170</v>
      </c>
      <c r="B2294">
        <v>6722631017</v>
      </c>
      <c r="C2294">
        <v>44060</v>
      </c>
      <c r="D2294">
        <v>50000</v>
      </c>
      <c r="E2294" t="s">
        <v>34</v>
      </c>
      <c r="F2294">
        <v>6770572</v>
      </c>
      <c r="G2294" t="s">
        <v>22</v>
      </c>
      <c r="H2294">
        <v>1500</v>
      </c>
      <c r="I2294">
        <v>8</v>
      </c>
      <c r="J2294">
        <v>43803</v>
      </c>
      <c r="K2294" t="s">
        <v>30</v>
      </c>
      <c r="L2294" t="s">
        <v>31</v>
      </c>
      <c r="M2294" t="s">
        <v>35</v>
      </c>
      <c r="N2294" t="s">
        <v>26</v>
      </c>
      <c r="O2294" t="s">
        <v>27</v>
      </c>
      <c r="P2294" t="s">
        <v>28</v>
      </c>
    </row>
    <row r="2295" spans="1:16" ht="16.5" x14ac:dyDescent="0.3">
      <c r="A2295">
        <v>3550191</v>
      </c>
      <c r="B2295">
        <v>6725098242</v>
      </c>
      <c r="C2295">
        <v>44060</v>
      </c>
      <c r="D2295">
        <v>10000</v>
      </c>
      <c r="E2295" t="s">
        <v>21</v>
      </c>
      <c r="G2295" t="s">
        <v>22</v>
      </c>
      <c r="H2295">
        <v>300</v>
      </c>
      <c r="I2295">
        <v>8</v>
      </c>
      <c r="J2295">
        <v>43956</v>
      </c>
      <c r="K2295" t="s">
        <v>30</v>
      </c>
      <c r="L2295" t="s">
        <v>32</v>
      </c>
      <c r="M2295" t="s">
        <v>35</v>
      </c>
      <c r="N2295" t="s">
        <v>39</v>
      </c>
      <c r="O2295" t="s">
        <v>27</v>
      </c>
      <c r="P2295" t="s">
        <v>48</v>
      </c>
    </row>
    <row r="2296" spans="1:16" ht="16.5" x14ac:dyDescent="0.3">
      <c r="A2296">
        <v>48409360</v>
      </c>
      <c r="B2296">
        <v>6728928227</v>
      </c>
      <c r="C2296">
        <v>44060</v>
      </c>
      <c r="D2296">
        <v>10000</v>
      </c>
      <c r="E2296" t="s">
        <v>21</v>
      </c>
      <c r="G2296" t="s">
        <v>22</v>
      </c>
      <c r="H2296">
        <v>300</v>
      </c>
      <c r="I2296">
        <v>8</v>
      </c>
      <c r="J2296">
        <v>43796</v>
      </c>
      <c r="K2296" t="s">
        <v>30</v>
      </c>
      <c r="L2296" t="s">
        <v>32</v>
      </c>
      <c r="M2296" t="s">
        <v>35</v>
      </c>
      <c r="N2296" t="s">
        <v>26</v>
      </c>
      <c r="O2296" t="s">
        <v>27</v>
      </c>
      <c r="P2296" t="s">
        <v>28</v>
      </c>
    </row>
    <row r="2297" spans="1:16" ht="16.5" x14ac:dyDescent="0.3">
      <c r="A2297">
        <v>49347976</v>
      </c>
      <c r="B2297">
        <v>6742863411</v>
      </c>
      <c r="C2297">
        <v>44061</v>
      </c>
      <c r="D2297">
        <v>20000</v>
      </c>
      <c r="E2297" t="s">
        <v>21</v>
      </c>
      <c r="G2297" t="s">
        <v>22</v>
      </c>
      <c r="H2297">
        <v>600</v>
      </c>
      <c r="I2297">
        <v>8</v>
      </c>
      <c r="J2297">
        <v>43788</v>
      </c>
      <c r="K2297" t="s">
        <v>33</v>
      </c>
      <c r="L2297" t="s">
        <v>29</v>
      </c>
      <c r="M2297" t="s">
        <v>25</v>
      </c>
      <c r="N2297" t="s">
        <v>26</v>
      </c>
      <c r="O2297" t="s">
        <v>27</v>
      </c>
      <c r="P2297" t="s">
        <v>28</v>
      </c>
    </row>
    <row r="2298" spans="1:16" ht="16.5" x14ac:dyDescent="0.3">
      <c r="A2298">
        <v>1533849</v>
      </c>
      <c r="B2298">
        <v>6741800991</v>
      </c>
      <c r="C2298">
        <v>44061</v>
      </c>
      <c r="D2298">
        <v>30000</v>
      </c>
      <c r="E2298" t="s">
        <v>21</v>
      </c>
      <c r="G2298" t="s">
        <v>22</v>
      </c>
      <c r="H2298">
        <v>900</v>
      </c>
      <c r="I2298">
        <v>8</v>
      </c>
      <c r="J2298">
        <v>43643</v>
      </c>
      <c r="K2298" t="s">
        <v>30</v>
      </c>
      <c r="L2298" t="s">
        <v>24</v>
      </c>
      <c r="M2298" t="s">
        <v>25</v>
      </c>
      <c r="N2298" t="s">
        <v>26</v>
      </c>
      <c r="O2298" t="s">
        <v>27</v>
      </c>
      <c r="P2298" t="s">
        <v>28</v>
      </c>
    </row>
    <row r="2299" spans="1:16" ht="16.5" x14ac:dyDescent="0.3">
      <c r="A2299">
        <v>51433994</v>
      </c>
      <c r="B2299">
        <v>6743586423</v>
      </c>
      <c r="C2299">
        <v>44061</v>
      </c>
      <c r="D2299">
        <v>10000</v>
      </c>
      <c r="E2299" t="s">
        <v>21</v>
      </c>
      <c r="G2299" t="s">
        <v>22</v>
      </c>
      <c r="H2299">
        <v>300</v>
      </c>
      <c r="I2299">
        <v>8</v>
      </c>
      <c r="J2299">
        <v>43805</v>
      </c>
      <c r="K2299" t="s">
        <v>30</v>
      </c>
      <c r="L2299" t="s">
        <v>24</v>
      </c>
      <c r="M2299" t="s">
        <v>25</v>
      </c>
      <c r="N2299" t="s">
        <v>26</v>
      </c>
      <c r="O2299" t="s">
        <v>27</v>
      </c>
      <c r="P2299" t="s">
        <v>28</v>
      </c>
    </row>
    <row r="2300" spans="1:16" ht="16.5" x14ac:dyDescent="0.3">
      <c r="A2300">
        <v>37235798</v>
      </c>
      <c r="B2300">
        <v>6743254274</v>
      </c>
      <c r="C2300">
        <v>44061</v>
      </c>
      <c r="D2300">
        <v>100000</v>
      </c>
      <c r="E2300" t="s">
        <v>21</v>
      </c>
      <c r="G2300" t="s">
        <v>22</v>
      </c>
      <c r="H2300">
        <v>3000</v>
      </c>
      <c r="I2300">
        <v>8</v>
      </c>
      <c r="J2300">
        <v>43461</v>
      </c>
      <c r="K2300" t="s">
        <v>23</v>
      </c>
      <c r="L2300" t="s">
        <v>29</v>
      </c>
      <c r="M2300" t="s">
        <v>35</v>
      </c>
      <c r="N2300" t="s">
        <v>26</v>
      </c>
      <c r="O2300" t="s">
        <v>36</v>
      </c>
      <c r="P2300" t="s">
        <v>28</v>
      </c>
    </row>
    <row r="2301" spans="1:16" ht="16.5" x14ac:dyDescent="0.3">
      <c r="A2301">
        <v>48398313</v>
      </c>
      <c r="B2301">
        <v>6737069646</v>
      </c>
      <c r="C2301">
        <v>44061</v>
      </c>
      <c r="D2301">
        <v>100000</v>
      </c>
      <c r="E2301" t="s">
        <v>21</v>
      </c>
      <c r="G2301" t="s">
        <v>22</v>
      </c>
      <c r="H2301">
        <v>3000</v>
      </c>
      <c r="I2301">
        <v>8</v>
      </c>
      <c r="J2301">
        <v>43810</v>
      </c>
      <c r="K2301" t="s">
        <v>33</v>
      </c>
      <c r="L2301" t="s">
        <v>24</v>
      </c>
      <c r="M2301" t="s">
        <v>25</v>
      </c>
      <c r="N2301" t="s">
        <v>26</v>
      </c>
      <c r="O2301" t="s">
        <v>36</v>
      </c>
      <c r="P2301" t="s">
        <v>28</v>
      </c>
    </row>
    <row r="2302" spans="1:16" ht="16.5" x14ac:dyDescent="0.3">
      <c r="A2302">
        <v>36146051</v>
      </c>
      <c r="B2302">
        <v>6734781101</v>
      </c>
      <c r="C2302">
        <v>44061</v>
      </c>
      <c r="D2302">
        <v>10000</v>
      </c>
      <c r="E2302" t="s">
        <v>21</v>
      </c>
      <c r="G2302" t="s">
        <v>22</v>
      </c>
      <c r="H2302">
        <v>300</v>
      </c>
      <c r="I2302">
        <v>8</v>
      </c>
      <c r="J2302">
        <v>43481</v>
      </c>
      <c r="K2302" t="s">
        <v>33</v>
      </c>
      <c r="L2302" t="s">
        <v>24</v>
      </c>
      <c r="M2302" t="s">
        <v>35</v>
      </c>
      <c r="N2302" t="s">
        <v>26</v>
      </c>
      <c r="O2302" t="s">
        <v>27</v>
      </c>
      <c r="P2302" t="s">
        <v>28</v>
      </c>
    </row>
    <row r="2303" spans="1:16" ht="16.5" x14ac:dyDescent="0.3">
      <c r="A2303">
        <v>44531202</v>
      </c>
      <c r="B2303">
        <v>6739497447</v>
      </c>
      <c r="C2303">
        <v>44061</v>
      </c>
      <c r="D2303">
        <v>10000</v>
      </c>
      <c r="E2303" t="s">
        <v>21</v>
      </c>
      <c r="G2303" t="s">
        <v>22</v>
      </c>
      <c r="H2303">
        <v>300</v>
      </c>
      <c r="I2303">
        <v>8</v>
      </c>
      <c r="J2303">
        <v>43502</v>
      </c>
      <c r="K2303" t="s">
        <v>33</v>
      </c>
      <c r="L2303" t="s">
        <v>24</v>
      </c>
      <c r="M2303" t="s">
        <v>25</v>
      </c>
      <c r="N2303" t="s">
        <v>26</v>
      </c>
      <c r="O2303" t="s">
        <v>27</v>
      </c>
      <c r="P2303" t="s">
        <v>28</v>
      </c>
    </row>
    <row r="2304" spans="1:16" ht="16.5" x14ac:dyDescent="0.3">
      <c r="A2304">
        <v>39082101</v>
      </c>
      <c r="B2304">
        <v>6741029624</v>
      </c>
      <c r="C2304">
        <v>44061</v>
      </c>
      <c r="D2304">
        <v>20000</v>
      </c>
      <c r="E2304" t="s">
        <v>21</v>
      </c>
      <c r="G2304" t="s">
        <v>22</v>
      </c>
      <c r="H2304">
        <v>600</v>
      </c>
      <c r="I2304">
        <v>8</v>
      </c>
      <c r="J2304">
        <v>43278</v>
      </c>
      <c r="K2304" t="s">
        <v>33</v>
      </c>
      <c r="L2304" t="s">
        <v>41</v>
      </c>
      <c r="M2304" t="s">
        <v>25</v>
      </c>
      <c r="N2304" t="s">
        <v>26</v>
      </c>
      <c r="O2304" t="s">
        <v>27</v>
      </c>
      <c r="P2304" t="s">
        <v>28</v>
      </c>
    </row>
    <row r="2305" spans="1:16" ht="16.5" x14ac:dyDescent="0.3">
      <c r="A2305">
        <v>36313964</v>
      </c>
      <c r="B2305">
        <v>6735301524</v>
      </c>
      <c r="C2305">
        <v>44061</v>
      </c>
      <c r="D2305">
        <v>50000</v>
      </c>
      <c r="E2305" t="s">
        <v>21</v>
      </c>
      <c r="G2305" t="s">
        <v>22</v>
      </c>
      <c r="H2305">
        <v>1500</v>
      </c>
      <c r="I2305">
        <v>8</v>
      </c>
      <c r="J2305">
        <v>43573</v>
      </c>
      <c r="K2305" t="s">
        <v>30</v>
      </c>
      <c r="L2305" t="s">
        <v>31</v>
      </c>
      <c r="M2305" t="s">
        <v>35</v>
      </c>
      <c r="N2305" t="s">
        <v>26</v>
      </c>
      <c r="O2305" t="s">
        <v>27</v>
      </c>
      <c r="P2305" t="s">
        <v>28</v>
      </c>
    </row>
    <row r="2306" spans="1:16" ht="16.5" x14ac:dyDescent="0.3">
      <c r="A2306">
        <v>49265225</v>
      </c>
      <c r="B2306">
        <v>6748216798</v>
      </c>
      <c r="C2306">
        <v>44062</v>
      </c>
      <c r="D2306">
        <v>10000</v>
      </c>
      <c r="E2306" t="s">
        <v>34</v>
      </c>
      <c r="F2306">
        <v>52344963</v>
      </c>
      <c r="G2306" t="s">
        <v>22</v>
      </c>
      <c r="H2306">
        <v>300</v>
      </c>
      <c r="I2306">
        <v>8</v>
      </c>
      <c r="J2306">
        <v>43720</v>
      </c>
      <c r="K2306" t="s">
        <v>30</v>
      </c>
      <c r="L2306" t="s">
        <v>29</v>
      </c>
      <c r="M2306" t="s">
        <v>25</v>
      </c>
      <c r="N2306" t="s">
        <v>26</v>
      </c>
      <c r="O2306" t="s">
        <v>27</v>
      </c>
      <c r="P2306" t="s">
        <v>28</v>
      </c>
    </row>
    <row r="2307" spans="1:16" ht="16.5" x14ac:dyDescent="0.3">
      <c r="A2307">
        <v>47499069</v>
      </c>
      <c r="B2307">
        <v>6755810253</v>
      </c>
      <c r="C2307">
        <v>44062</v>
      </c>
      <c r="D2307">
        <v>50000</v>
      </c>
      <c r="E2307" t="s">
        <v>21</v>
      </c>
      <c r="G2307" t="s">
        <v>22</v>
      </c>
      <c r="H2307">
        <v>1500</v>
      </c>
      <c r="I2307">
        <v>8</v>
      </c>
      <c r="J2307">
        <v>43726</v>
      </c>
      <c r="K2307" t="s">
        <v>33</v>
      </c>
      <c r="L2307" t="s">
        <v>24</v>
      </c>
      <c r="M2307" t="s">
        <v>35</v>
      </c>
      <c r="N2307" t="s">
        <v>26</v>
      </c>
      <c r="O2307" t="s">
        <v>27</v>
      </c>
      <c r="P2307" t="s">
        <v>28</v>
      </c>
    </row>
    <row r="2308" spans="1:16" ht="16.5" x14ac:dyDescent="0.3">
      <c r="A2308">
        <v>46686250</v>
      </c>
      <c r="B2308">
        <v>6754821456</v>
      </c>
      <c r="C2308">
        <v>44062</v>
      </c>
      <c r="D2308">
        <v>50000</v>
      </c>
      <c r="E2308" t="s">
        <v>21</v>
      </c>
      <c r="G2308" t="s">
        <v>22</v>
      </c>
      <c r="H2308">
        <v>1500</v>
      </c>
      <c r="I2308">
        <v>8</v>
      </c>
      <c r="J2308">
        <v>43564</v>
      </c>
      <c r="K2308" t="s">
        <v>30</v>
      </c>
      <c r="L2308" t="s">
        <v>24</v>
      </c>
      <c r="M2308" t="s">
        <v>35</v>
      </c>
      <c r="N2308" t="s">
        <v>26</v>
      </c>
      <c r="O2308" t="s">
        <v>27</v>
      </c>
      <c r="P2308" t="s">
        <v>28</v>
      </c>
    </row>
    <row r="2309" spans="1:16" ht="16.5" x14ac:dyDescent="0.3">
      <c r="A2309">
        <v>16957782</v>
      </c>
      <c r="B2309">
        <v>6752998555</v>
      </c>
      <c r="C2309">
        <v>44062</v>
      </c>
      <c r="D2309">
        <v>10000</v>
      </c>
      <c r="E2309" t="s">
        <v>21</v>
      </c>
      <c r="G2309" t="s">
        <v>22</v>
      </c>
      <c r="H2309">
        <v>300</v>
      </c>
      <c r="I2309">
        <v>8</v>
      </c>
      <c r="J2309">
        <v>42688</v>
      </c>
      <c r="K2309" t="s">
        <v>33</v>
      </c>
      <c r="L2309" t="s">
        <v>32</v>
      </c>
      <c r="M2309" t="s">
        <v>25</v>
      </c>
      <c r="N2309" t="s">
        <v>26</v>
      </c>
      <c r="O2309" t="s">
        <v>27</v>
      </c>
      <c r="P2309" t="s">
        <v>28</v>
      </c>
    </row>
    <row r="2310" spans="1:16" ht="16.5" x14ac:dyDescent="0.3">
      <c r="A2310">
        <v>35408141</v>
      </c>
      <c r="B2310">
        <v>6746473794</v>
      </c>
      <c r="C2310">
        <v>44062</v>
      </c>
      <c r="D2310">
        <v>30000</v>
      </c>
      <c r="E2310" t="s">
        <v>21</v>
      </c>
      <c r="G2310" t="s">
        <v>22</v>
      </c>
      <c r="H2310">
        <v>900</v>
      </c>
      <c r="I2310">
        <v>8</v>
      </c>
      <c r="J2310">
        <v>43515</v>
      </c>
      <c r="K2310" t="s">
        <v>33</v>
      </c>
      <c r="L2310" t="s">
        <v>32</v>
      </c>
      <c r="M2310" t="s">
        <v>35</v>
      </c>
      <c r="N2310" t="s">
        <v>26</v>
      </c>
      <c r="O2310" t="s">
        <v>27</v>
      </c>
      <c r="P2310" t="s">
        <v>28</v>
      </c>
    </row>
    <row r="2311" spans="1:16" ht="16.5" x14ac:dyDescent="0.3">
      <c r="A2311">
        <v>41522191</v>
      </c>
      <c r="B2311">
        <v>6757043588</v>
      </c>
      <c r="C2311">
        <v>44062</v>
      </c>
      <c r="D2311">
        <v>100000</v>
      </c>
      <c r="E2311" t="s">
        <v>21</v>
      </c>
      <c r="G2311" t="s">
        <v>22</v>
      </c>
      <c r="H2311">
        <v>3000</v>
      </c>
      <c r="I2311">
        <v>8</v>
      </c>
      <c r="J2311">
        <v>43202</v>
      </c>
      <c r="K2311" t="s">
        <v>33</v>
      </c>
      <c r="L2311" t="s">
        <v>38</v>
      </c>
      <c r="M2311" t="s">
        <v>35</v>
      </c>
      <c r="N2311" t="s">
        <v>26</v>
      </c>
      <c r="O2311" t="s">
        <v>36</v>
      </c>
      <c r="P2311" t="s">
        <v>28</v>
      </c>
    </row>
    <row r="2312" spans="1:16" ht="16.5" x14ac:dyDescent="0.3">
      <c r="A2312">
        <v>36671120</v>
      </c>
      <c r="B2312">
        <v>6753091604</v>
      </c>
      <c r="C2312">
        <v>44062</v>
      </c>
      <c r="D2312">
        <v>20000</v>
      </c>
      <c r="E2312" t="s">
        <v>21</v>
      </c>
      <c r="G2312" t="s">
        <v>22</v>
      </c>
      <c r="H2312">
        <v>600</v>
      </c>
      <c r="I2312">
        <v>8</v>
      </c>
      <c r="J2312">
        <v>43200</v>
      </c>
      <c r="K2312" t="s">
        <v>30</v>
      </c>
      <c r="L2312" t="s">
        <v>38</v>
      </c>
      <c r="M2312" t="s">
        <v>25</v>
      </c>
      <c r="N2312" t="s">
        <v>26</v>
      </c>
      <c r="O2312" t="s">
        <v>27</v>
      </c>
      <c r="P2312" t="s">
        <v>28</v>
      </c>
    </row>
    <row r="2313" spans="1:16" ht="16.5" x14ac:dyDescent="0.3">
      <c r="A2313">
        <v>23208257</v>
      </c>
      <c r="B2313">
        <v>6753730248</v>
      </c>
      <c r="C2313">
        <v>44062</v>
      </c>
      <c r="D2313">
        <v>100000</v>
      </c>
      <c r="E2313" t="s">
        <v>34</v>
      </c>
      <c r="F2313">
        <v>42227027</v>
      </c>
      <c r="G2313" t="s">
        <v>22</v>
      </c>
      <c r="H2313">
        <v>3000</v>
      </c>
      <c r="I2313">
        <v>8</v>
      </c>
      <c r="J2313">
        <v>43264</v>
      </c>
      <c r="K2313" t="s">
        <v>33</v>
      </c>
      <c r="L2313" t="s">
        <v>31</v>
      </c>
      <c r="M2313" t="s">
        <v>35</v>
      </c>
      <c r="N2313" t="s">
        <v>26</v>
      </c>
      <c r="O2313" t="s">
        <v>36</v>
      </c>
      <c r="P2313" t="s">
        <v>28</v>
      </c>
    </row>
    <row r="2314" spans="1:16" ht="16.5" x14ac:dyDescent="0.3">
      <c r="A2314">
        <v>47883288</v>
      </c>
      <c r="B2314">
        <v>6750024313</v>
      </c>
      <c r="C2314">
        <v>44062</v>
      </c>
      <c r="D2314">
        <v>20000</v>
      </c>
      <c r="E2314" t="s">
        <v>21</v>
      </c>
      <c r="G2314" t="s">
        <v>22</v>
      </c>
      <c r="H2314">
        <v>600</v>
      </c>
      <c r="I2314">
        <v>8</v>
      </c>
      <c r="J2314">
        <v>43677</v>
      </c>
      <c r="K2314" t="s">
        <v>33</v>
      </c>
      <c r="L2314" t="s">
        <v>24</v>
      </c>
      <c r="M2314" t="s">
        <v>25</v>
      </c>
      <c r="N2314" t="s">
        <v>26</v>
      </c>
      <c r="O2314" t="s">
        <v>27</v>
      </c>
      <c r="P2314" t="s">
        <v>28</v>
      </c>
    </row>
    <row r="2315" spans="1:16" ht="16.5" x14ac:dyDescent="0.3">
      <c r="A2315">
        <v>45209823</v>
      </c>
      <c r="B2315">
        <v>6756128983</v>
      </c>
      <c r="C2315">
        <v>44062</v>
      </c>
      <c r="D2315">
        <v>50000</v>
      </c>
      <c r="E2315" t="s">
        <v>34</v>
      </c>
      <c r="F2315">
        <v>31671399</v>
      </c>
      <c r="G2315" t="s">
        <v>22</v>
      </c>
      <c r="H2315">
        <v>1500</v>
      </c>
      <c r="I2315">
        <v>8</v>
      </c>
      <c r="J2315">
        <v>44054</v>
      </c>
      <c r="K2315" t="s">
        <v>30</v>
      </c>
      <c r="L2315" t="s">
        <v>31</v>
      </c>
      <c r="M2315" t="s">
        <v>35</v>
      </c>
      <c r="N2315" t="s">
        <v>39</v>
      </c>
      <c r="O2315" t="s">
        <v>27</v>
      </c>
      <c r="P2315" t="s">
        <v>51</v>
      </c>
    </row>
    <row r="2316" spans="1:16" ht="16.5" x14ac:dyDescent="0.3">
      <c r="A2316">
        <v>2489671</v>
      </c>
      <c r="B2316">
        <v>6753965759</v>
      </c>
      <c r="C2316">
        <v>44062</v>
      </c>
      <c r="D2316">
        <v>50000</v>
      </c>
      <c r="E2316" t="s">
        <v>21</v>
      </c>
      <c r="G2316" t="s">
        <v>22</v>
      </c>
      <c r="H2316">
        <v>1500</v>
      </c>
      <c r="I2316">
        <v>8</v>
      </c>
      <c r="J2316">
        <v>43909</v>
      </c>
      <c r="K2316" t="s">
        <v>42</v>
      </c>
      <c r="L2316" t="s">
        <v>41</v>
      </c>
      <c r="M2316" t="s">
        <v>35</v>
      </c>
      <c r="N2316" t="s">
        <v>39</v>
      </c>
      <c r="O2316" t="s">
        <v>27</v>
      </c>
      <c r="P2316" t="s">
        <v>46</v>
      </c>
    </row>
    <row r="2317" spans="1:16" ht="16.5" x14ac:dyDescent="0.3">
      <c r="A2317">
        <v>32807435</v>
      </c>
      <c r="B2317">
        <v>6760362541</v>
      </c>
      <c r="C2317">
        <v>44063</v>
      </c>
      <c r="D2317">
        <v>10000</v>
      </c>
      <c r="E2317" t="s">
        <v>21</v>
      </c>
      <c r="G2317" t="s">
        <v>22</v>
      </c>
      <c r="H2317">
        <v>300</v>
      </c>
      <c r="I2317">
        <v>8</v>
      </c>
      <c r="J2317">
        <v>43509</v>
      </c>
      <c r="K2317" t="s">
        <v>30</v>
      </c>
      <c r="L2317" t="s">
        <v>31</v>
      </c>
      <c r="M2317" t="s">
        <v>25</v>
      </c>
      <c r="N2317" t="s">
        <v>26</v>
      </c>
      <c r="O2317" t="s">
        <v>27</v>
      </c>
      <c r="P2317" t="s">
        <v>28</v>
      </c>
    </row>
    <row r="2318" spans="1:16" ht="16.5" x14ac:dyDescent="0.3">
      <c r="A2318">
        <v>47488073</v>
      </c>
      <c r="B2318">
        <v>6762489978</v>
      </c>
      <c r="C2318">
        <v>44063</v>
      </c>
      <c r="D2318">
        <v>50000</v>
      </c>
      <c r="E2318" t="s">
        <v>21</v>
      </c>
      <c r="G2318" t="s">
        <v>22</v>
      </c>
      <c r="H2318">
        <v>1500</v>
      </c>
      <c r="I2318">
        <v>8</v>
      </c>
      <c r="J2318">
        <v>43879</v>
      </c>
      <c r="K2318" t="s">
        <v>33</v>
      </c>
      <c r="L2318" t="s">
        <v>31</v>
      </c>
      <c r="M2318" t="s">
        <v>35</v>
      </c>
      <c r="N2318" t="s">
        <v>39</v>
      </c>
      <c r="O2318" t="s">
        <v>27</v>
      </c>
      <c r="P2318" t="s">
        <v>45</v>
      </c>
    </row>
    <row r="2319" spans="1:16" ht="16.5" x14ac:dyDescent="0.3">
      <c r="A2319">
        <v>51013062</v>
      </c>
      <c r="B2319">
        <v>6763019139</v>
      </c>
      <c r="C2319">
        <v>44063</v>
      </c>
      <c r="D2319">
        <v>200000</v>
      </c>
      <c r="E2319" t="s">
        <v>34</v>
      </c>
      <c r="F2319">
        <v>13149898</v>
      </c>
      <c r="G2319" t="s">
        <v>22</v>
      </c>
      <c r="H2319">
        <v>6000</v>
      </c>
      <c r="I2319">
        <v>8</v>
      </c>
      <c r="J2319">
        <v>43791</v>
      </c>
      <c r="K2319" t="s">
        <v>33</v>
      </c>
      <c r="L2319" t="s">
        <v>31</v>
      </c>
      <c r="M2319" t="s">
        <v>35</v>
      </c>
      <c r="N2319" t="s">
        <v>26</v>
      </c>
      <c r="O2319" t="s">
        <v>36</v>
      </c>
      <c r="P2319" t="s">
        <v>28</v>
      </c>
    </row>
    <row r="2320" spans="1:16" ht="16.5" x14ac:dyDescent="0.3">
      <c r="A2320">
        <v>44181423</v>
      </c>
      <c r="B2320">
        <v>6762905393</v>
      </c>
      <c r="C2320">
        <v>44063</v>
      </c>
      <c r="D2320">
        <v>20000</v>
      </c>
      <c r="E2320" t="s">
        <v>21</v>
      </c>
      <c r="G2320" t="s">
        <v>22</v>
      </c>
      <c r="H2320">
        <v>600</v>
      </c>
      <c r="I2320">
        <v>8</v>
      </c>
      <c r="J2320">
        <v>43477</v>
      </c>
      <c r="K2320" t="s">
        <v>33</v>
      </c>
      <c r="L2320" t="s">
        <v>31</v>
      </c>
      <c r="M2320" t="s">
        <v>25</v>
      </c>
      <c r="N2320" t="s">
        <v>26</v>
      </c>
      <c r="O2320" t="s">
        <v>27</v>
      </c>
      <c r="P2320" t="s">
        <v>28</v>
      </c>
    </row>
    <row r="2321" spans="1:16" ht="16.5" x14ac:dyDescent="0.3">
      <c r="A2321">
        <v>22676017</v>
      </c>
      <c r="B2321">
        <v>6760977389</v>
      </c>
      <c r="C2321">
        <v>44063</v>
      </c>
      <c r="D2321">
        <v>10000</v>
      </c>
      <c r="E2321" t="s">
        <v>21</v>
      </c>
      <c r="G2321" t="s">
        <v>22</v>
      </c>
      <c r="H2321">
        <v>300</v>
      </c>
      <c r="I2321">
        <v>8</v>
      </c>
      <c r="J2321">
        <v>43423</v>
      </c>
      <c r="K2321" t="s">
        <v>33</v>
      </c>
      <c r="L2321" t="s">
        <v>32</v>
      </c>
      <c r="M2321" t="s">
        <v>35</v>
      </c>
      <c r="N2321" t="s">
        <v>26</v>
      </c>
      <c r="O2321" t="s">
        <v>27</v>
      </c>
      <c r="P2321" t="s">
        <v>28</v>
      </c>
    </row>
    <row r="2322" spans="1:16" ht="16.5" x14ac:dyDescent="0.3">
      <c r="A2322">
        <v>43603102</v>
      </c>
      <c r="B2322">
        <v>6758769707</v>
      </c>
      <c r="C2322">
        <v>44063</v>
      </c>
      <c r="D2322">
        <v>10000</v>
      </c>
      <c r="E2322" t="s">
        <v>21</v>
      </c>
      <c r="G2322" t="s">
        <v>22</v>
      </c>
      <c r="H2322">
        <v>300</v>
      </c>
      <c r="I2322">
        <v>8</v>
      </c>
      <c r="J2322">
        <v>43400</v>
      </c>
      <c r="K2322" t="s">
        <v>30</v>
      </c>
      <c r="L2322" t="s">
        <v>38</v>
      </c>
      <c r="M2322" t="s">
        <v>25</v>
      </c>
      <c r="N2322" t="s">
        <v>26</v>
      </c>
      <c r="O2322" t="s">
        <v>27</v>
      </c>
      <c r="P2322" t="s">
        <v>28</v>
      </c>
    </row>
    <row r="2323" spans="1:16" ht="16.5" x14ac:dyDescent="0.3">
      <c r="A2323">
        <v>55315514</v>
      </c>
      <c r="B2323">
        <v>6581127057</v>
      </c>
      <c r="C2323">
        <v>44063</v>
      </c>
      <c r="D2323">
        <v>100000</v>
      </c>
      <c r="E2323" t="s">
        <v>34</v>
      </c>
      <c r="F2323">
        <v>37622082</v>
      </c>
      <c r="G2323" t="s">
        <v>22</v>
      </c>
      <c r="H2323">
        <v>3000</v>
      </c>
      <c r="I2323">
        <v>8</v>
      </c>
      <c r="J2323">
        <v>43992</v>
      </c>
      <c r="K2323" t="s">
        <v>30</v>
      </c>
      <c r="L2323" t="s">
        <v>41</v>
      </c>
      <c r="M2323" t="s">
        <v>25</v>
      </c>
      <c r="N2323" t="s">
        <v>39</v>
      </c>
      <c r="O2323" t="s">
        <v>36</v>
      </c>
      <c r="P2323" t="s">
        <v>49</v>
      </c>
    </row>
    <row r="2324" spans="1:16" ht="16.5" x14ac:dyDescent="0.3">
      <c r="A2324">
        <v>36037148</v>
      </c>
      <c r="B2324">
        <v>6579176772</v>
      </c>
      <c r="C2324">
        <v>44063</v>
      </c>
      <c r="D2324">
        <v>50000</v>
      </c>
      <c r="E2324" t="s">
        <v>21</v>
      </c>
      <c r="G2324" t="s">
        <v>22</v>
      </c>
      <c r="H2324">
        <v>1500</v>
      </c>
      <c r="I2324">
        <v>8</v>
      </c>
      <c r="J2324">
        <v>43777</v>
      </c>
      <c r="K2324" t="s">
        <v>30</v>
      </c>
      <c r="L2324" t="s">
        <v>41</v>
      </c>
      <c r="M2324" t="s">
        <v>35</v>
      </c>
      <c r="N2324" t="s">
        <v>26</v>
      </c>
      <c r="O2324" t="s">
        <v>27</v>
      </c>
      <c r="P2324" t="s">
        <v>28</v>
      </c>
    </row>
    <row r="2325" spans="1:16" ht="16.5" x14ac:dyDescent="0.3">
      <c r="A2325">
        <v>28228939</v>
      </c>
      <c r="B2325">
        <v>6767429340</v>
      </c>
      <c r="C2325">
        <v>44063</v>
      </c>
      <c r="D2325">
        <v>20000</v>
      </c>
      <c r="E2325" t="s">
        <v>21</v>
      </c>
      <c r="G2325" t="s">
        <v>22</v>
      </c>
      <c r="H2325">
        <v>600</v>
      </c>
      <c r="I2325">
        <v>8</v>
      </c>
      <c r="J2325">
        <v>42537</v>
      </c>
      <c r="K2325" t="s">
        <v>30</v>
      </c>
      <c r="L2325" t="s">
        <v>32</v>
      </c>
      <c r="M2325" t="s">
        <v>35</v>
      </c>
      <c r="N2325" t="s">
        <v>26</v>
      </c>
      <c r="O2325" t="s">
        <v>27</v>
      </c>
      <c r="P2325" t="s">
        <v>28</v>
      </c>
    </row>
    <row r="2326" spans="1:16" ht="16.5" x14ac:dyDescent="0.3">
      <c r="A2326">
        <v>57818713</v>
      </c>
      <c r="B2326">
        <v>6763565416</v>
      </c>
      <c r="C2326">
        <v>44063</v>
      </c>
      <c r="D2326">
        <v>50000</v>
      </c>
      <c r="E2326" t="s">
        <v>21</v>
      </c>
      <c r="G2326" t="s">
        <v>22</v>
      </c>
      <c r="H2326">
        <v>1500</v>
      </c>
      <c r="I2326">
        <v>8</v>
      </c>
      <c r="J2326">
        <v>44058</v>
      </c>
      <c r="K2326" t="s">
        <v>30</v>
      </c>
      <c r="L2326" t="s">
        <v>41</v>
      </c>
      <c r="M2326" t="s">
        <v>35</v>
      </c>
      <c r="N2326" t="s">
        <v>39</v>
      </c>
      <c r="O2326" t="s">
        <v>27</v>
      </c>
      <c r="P2326" t="s">
        <v>51</v>
      </c>
    </row>
    <row r="2327" spans="1:16" ht="16.5" x14ac:dyDescent="0.3">
      <c r="A2327">
        <v>14932616</v>
      </c>
      <c r="B2327">
        <v>6599573163</v>
      </c>
      <c r="C2327">
        <v>44063</v>
      </c>
      <c r="D2327">
        <v>50000</v>
      </c>
      <c r="E2327" t="s">
        <v>21</v>
      </c>
      <c r="G2327" t="s">
        <v>22</v>
      </c>
      <c r="H2327">
        <v>1500</v>
      </c>
      <c r="I2327">
        <v>8</v>
      </c>
      <c r="J2327">
        <v>43254</v>
      </c>
      <c r="K2327" t="s">
        <v>30</v>
      </c>
      <c r="L2327" t="s">
        <v>32</v>
      </c>
      <c r="M2327" t="s">
        <v>35</v>
      </c>
      <c r="N2327" t="s">
        <v>26</v>
      </c>
      <c r="O2327" t="s">
        <v>27</v>
      </c>
      <c r="P2327" t="s">
        <v>28</v>
      </c>
    </row>
    <row r="2328" spans="1:16" ht="16.5" x14ac:dyDescent="0.3">
      <c r="A2328">
        <v>991724</v>
      </c>
      <c r="B2328">
        <v>6766043962</v>
      </c>
      <c r="C2328">
        <v>44063</v>
      </c>
      <c r="D2328">
        <v>30000</v>
      </c>
      <c r="E2328" t="s">
        <v>21</v>
      </c>
      <c r="G2328" t="s">
        <v>22</v>
      </c>
      <c r="H2328">
        <v>900</v>
      </c>
      <c r="I2328">
        <v>8</v>
      </c>
      <c r="J2328">
        <v>43775</v>
      </c>
      <c r="K2328" t="s">
        <v>42</v>
      </c>
      <c r="L2328" t="s">
        <v>41</v>
      </c>
      <c r="M2328" t="s">
        <v>25</v>
      </c>
      <c r="N2328" t="s">
        <v>26</v>
      </c>
      <c r="O2328" t="s">
        <v>27</v>
      </c>
      <c r="P2328" t="s">
        <v>28</v>
      </c>
    </row>
    <row r="2329" spans="1:16" ht="16.5" x14ac:dyDescent="0.3">
      <c r="A2329">
        <v>51284601</v>
      </c>
      <c r="B2329">
        <v>6772231809</v>
      </c>
      <c r="C2329">
        <v>44064</v>
      </c>
      <c r="D2329">
        <v>20000</v>
      </c>
      <c r="E2329" t="s">
        <v>21</v>
      </c>
      <c r="G2329" t="s">
        <v>22</v>
      </c>
      <c r="H2329">
        <v>600</v>
      </c>
      <c r="I2329">
        <v>8</v>
      </c>
      <c r="J2329">
        <v>43799</v>
      </c>
      <c r="K2329" t="s">
        <v>33</v>
      </c>
      <c r="L2329" t="s">
        <v>31</v>
      </c>
      <c r="M2329" t="s">
        <v>25</v>
      </c>
      <c r="N2329" t="s">
        <v>26</v>
      </c>
      <c r="O2329" t="s">
        <v>27</v>
      </c>
      <c r="P2329" t="s">
        <v>28</v>
      </c>
    </row>
    <row r="2330" spans="1:16" ht="16.5" x14ac:dyDescent="0.3">
      <c r="A2330">
        <v>4456901</v>
      </c>
      <c r="B2330">
        <v>6778698759</v>
      </c>
      <c r="C2330">
        <v>44064</v>
      </c>
      <c r="D2330">
        <v>10000</v>
      </c>
      <c r="E2330" t="s">
        <v>21</v>
      </c>
      <c r="G2330" t="s">
        <v>22</v>
      </c>
      <c r="H2330">
        <v>300</v>
      </c>
      <c r="I2330">
        <v>8</v>
      </c>
      <c r="J2330">
        <v>43094</v>
      </c>
      <c r="K2330" t="s">
        <v>30</v>
      </c>
      <c r="L2330" t="s">
        <v>38</v>
      </c>
      <c r="M2330" t="s">
        <v>25</v>
      </c>
      <c r="N2330" t="s">
        <v>26</v>
      </c>
      <c r="O2330" t="s">
        <v>27</v>
      </c>
      <c r="P2330" t="s">
        <v>28</v>
      </c>
    </row>
    <row r="2331" spans="1:16" ht="16.5" x14ac:dyDescent="0.3">
      <c r="A2331">
        <v>4144924</v>
      </c>
      <c r="B2331">
        <v>6771117336</v>
      </c>
      <c r="C2331">
        <v>44064</v>
      </c>
      <c r="D2331">
        <v>50000</v>
      </c>
      <c r="E2331" t="s">
        <v>21</v>
      </c>
      <c r="G2331" t="s">
        <v>22</v>
      </c>
      <c r="H2331">
        <v>1500</v>
      </c>
      <c r="I2331">
        <v>8</v>
      </c>
      <c r="J2331">
        <v>43745</v>
      </c>
      <c r="K2331" t="s">
        <v>33</v>
      </c>
      <c r="L2331" t="s">
        <v>29</v>
      </c>
      <c r="M2331" t="s">
        <v>25</v>
      </c>
      <c r="N2331" t="s">
        <v>26</v>
      </c>
      <c r="O2331" t="s">
        <v>27</v>
      </c>
      <c r="P2331" t="s">
        <v>28</v>
      </c>
    </row>
    <row r="2332" spans="1:16" ht="16.5" x14ac:dyDescent="0.3">
      <c r="A2332">
        <v>44528104</v>
      </c>
      <c r="B2332">
        <v>6778151097</v>
      </c>
      <c r="C2332">
        <v>44064</v>
      </c>
      <c r="D2332">
        <v>10000</v>
      </c>
      <c r="E2332" t="s">
        <v>21</v>
      </c>
      <c r="G2332" t="s">
        <v>22</v>
      </c>
      <c r="H2332">
        <v>300</v>
      </c>
      <c r="I2332">
        <v>8</v>
      </c>
      <c r="J2332">
        <v>43906</v>
      </c>
      <c r="K2332" t="s">
        <v>33</v>
      </c>
      <c r="L2332" t="s">
        <v>29</v>
      </c>
      <c r="M2332" t="s">
        <v>25</v>
      </c>
      <c r="N2332" t="s">
        <v>39</v>
      </c>
      <c r="O2332" t="s">
        <v>27</v>
      </c>
      <c r="P2332" t="s">
        <v>46</v>
      </c>
    </row>
    <row r="2333" spans="1:16" ht="16.5" x14ac:dyDescent="0.3">
      <c r="A2333">
        <v>41555623</v>
      </c>
      <c r="B2333">
        <v>6775880420</v>
      </c>
      <c r="C2333">
        <v>44064</v>
      </c>
      <c r="D2333">
        <v>100000</v>
      </c>
      <c r="E2333" t="s">
        <v>21</v>
      </c>
      <c r="G2333" t="s">
        <v>22</v>
      </c>
      <c r="H2333">
        <v>3000</v>
      </c>
      <c r="I2333">
        <v>8</v>
      </c>
      <c r="J2333">
        <v>43200</v>
      </c>
      <c r="K2333" t="s">
        <v>33</v>
      </c>
      <c r="L2333" t="s">
        <v>38</v>
      </c>
      <c r="M2333" t="s">
        <v>25</v>
      </c>
      <c r="N2333" t="s">
        <v>26</v>
      </c>
      <c r="O2333" t="s">
        <v>36</v>
      </c>
      <c r="P2333" t="s">
        <v>28</v>
      </c>
    </row>
    <row r="2334" spans="1:16" ht="16.5" x14ac:dyDescent="0.3">
      <c r="A2334">
        <v>57279077</v>
      </c>
      <c r="B2334">
        <v>6780650426</v>
      </c>
      <c r="C2334">
        <v>44064</v>
      </c>
      <c r="D2334">
        <v>10000</v>
      </c>
      <c r="E2334" t="s">
        <v>21</v>
      </c>
      <c r="G2334" t="s">
        <v>22</v>
      </c>
      <c r="H2334">
        <v>300</v>
      </c>
      <c r="I2334">
        <v>8</v>
      </c>
      <c r="J2334">
        <v>44033</v>
      </c>
      <c r="K2334" t="s">
        <v>33</v>
      </c>
      <c r="L2334" t="s">
        <v>24</v>
      </c>
      <c r="M2334" t="s">
        <v>35</v>
      </c>
      <c r="N2334" t="s">
        <v>39</v>
      </c>
      <c r="O2334" t="s">
        <v>27</v>
      </c>
      <c r="P2334" t="s">
        <v>50</v>
      </c>
    </row>
    <row r="2335" spans="1:16" ht="16.5" x14ac:dyDescent="0.3">
      <c r="A2335">
        <v>40126111</v>
      </c>
      <c r="B2335">
        <v>6771771114</v>
      </c>
      <c r="C2335">
        <v>44064</v>
      </c>
      <c r="D2335">
        <v>10000</v>
      </c>
      <c r="E2335" t="s">
        <v>21</v>
      </c>
      <c r="G2335" t="s">
        <v>22</v>
      </c>
      <c r="H2335">
        <v>300</v>
      </c>
      <c r="I2335">
        <v>8</v>
      </c>
      <c r="J2335">
        <v>43026</v>
      </c>
      <c r="K2335" t="s">
        <v>30</v>
      </c>
      <c r="L2335" t="s">
        <v>29</v>
      </c>
      <c r="M2335" t="s">
        <v>35</v>
      </c>
      <c r="N2335" t="s">
        <v>26</v>
      </c>
      <c r="O2335" t="s">
        <v>27</v>
      </c>
      <c r="P2335" t="s">
        <v>28</v>
      </c>
    </row>
    <row r="2336" spans="1:16" ht="16.5" x14ac:dyDescent="0.3">
      <c r="A2336">
        <v>39834232</v>
      </c>
      <c r="B2336">
        <v>6776183171</v>
      </c>
      <c r="C2336">
        <v>44064</v>
      </c>
      <c r="D2336">
        <v>10000</v>
      </c>
      <c r="E2336" t="s">
        <v>21</v>
      </c>
      <c r="G2336" t="s">
        <v>22</v>
      </c>
      <c r="H2336">
        <v>300</v>
      </c>
      <c r="I2336">
        <v>8</v>
      </c>
      <c r="J2336">
        <v>43411</v>
      </c>
      <c r="K2336" t="s">
        <v>30</v>
      </c>
      <c r="L2336" t="s">
        <v>31</v>
      </c>
      <c r="M2336" t="s">
        <v>35</v>
      </c>
      <c r="N2336" t="s">
        <v>26</v>
      </c>
      <c r="O2336" t="s">
        <v>27</v>
      </c>
      <c r="P2336" t="s">
        <v>28</v>
      </c>
    </row>
    <row r="2337" spans="1:16" ht="16.5" x14ac:dyDescent="0.3">
      <c r="A2337">
        <v>25428793</v>
      </c>
      <c r="B2337">
        <v>6773676989</v>
      </c>
      <c r="C2337">
        <v>44064</v>
      </c>
      <c r="D2337">
        <v>100000</v>
      </c>
      <c r="E2337" t="s">
        <v>21</v>
      </c>
      <c r="G2337" t="s">
        <v>22</v>
      </c>
      <c r="H2337">
        <v>3000</v>
      </c>
      <c r="I2337">
        <v>8</v>
      </c>
      <c r="J2337">
        <v>43993</v>
      </c>
      <c r="K2337" t="s">
        <v>30</v>
      </c>
      <c r="L2337" t="s">
        <v>32</v>
      </c>
      <c r="M2337" t="s">
        <v>35</v>
      </c>
      <c r="N2337" t="s">
        <v>39</v>
      </c>
      <c r="O2337" t="s">
        <v>36</v>
      </c>
      <c r="P2337" t="s">
        <v>49</v>
      </c>
    </row>
    <row r="2338" spans="1:16" ht="16.5" x14ac:dyDescent="0.3">
      <c r="A2338">
        <v>40064284</v>
      </c>
      <c r="B2338">
        <v>6777402105</v>
      </c>
      <c r="C2338">
        <v>44064</v>
      </c>
      <c r="D2338">
        <v>10000</v>
      </c>
      <c r="E2338" t="s">
        <v>21</v>
      </c>
      <c r="G2338" t="s">
        <v>22</v>
      </c>
      <c r="H2338">
        <v>300</v>
      </c>
      <c r="I2338">
        <v>8</v>
      </c>
      <c r="J2338">
        <v>43775</v>
      </c>
      <c r="K2338" t="s">
        <v>23</v>
      </c>
      <c r="L2338" t="s">
        <v>41</v>
      </c>
      <c r="M2338" t="s">
        <v>25</v>
      </c>
      <c r="N2338" t="s">
        <v>26</v>
      </c>
      <c r="O2338" t="s">
        <v>27</v>
      </c>
      <c r="P2338" t="s">
        <v>28</v>
      </c>
    </row>
    <row r="2339" spans="1:16" ht="16.5" x14ac:dyDescent="0.3">
      <c r="A2339">
        <v>27322665</v>
      </c>
      <c r="B2339">
        <v>6793184774</v>
      </c>
      <c r="C2339">
        <v>44065</v>
      </c>
      <c r="D2339">
        <v>50000</v>
      </c>
      <c r="E2339" t="s">
        <v>34</v>
      </c>
      <c r="F2339">
        <v>26222143</v>
      </c>
      <c r="G2339" t="s">
        <v>22</v>
      </c>
      <c r="H2339">
        <v>1500</v>
      </c>
      <c r="I2339">
        <v>8</v>
      </c>
      <c r="J2339">
        <v>42736</v>
      </c>
      <c r="K2339" t="s">
        <v>33</v>
      </c>
      <c r="L2339" t="s">
        <v>24</v>
      </c>
      <c r="M2339" t="s">
        <v>35</v>
      </c>
      <c r="N2339" t="s">
        <v>26</v>
      </c>
      <c r="O2339" t="s">
        <v>27</v>
      </c>
      <c r="P2339" t="s">
        <v>28</v>
      </c>
    </row>
    <row r="2340" spans="1:16" ht="16.5" x14ac:dyDescent="0.3">
      <c r="A2340">
        <v>41325979</v>
      </c>
      <c r="B2340">
        <v>6791731321</v>
      </c>
      <c r="C2340">
        <v>44065</v>
      </c>
      <c r="D2340">
        <v>20000</v>
      </c>
      <c r="E2340" t="s">
        <v>21</v>
      </c>
      <c r="G2340" t="s">
        <v>22</v>
      </c>
      <c r="H2340">
        <v>600</v>
      </c>
      <c r="I2340">
        <v>8</v>
      </c>
      <c r="J2340">
        <v>43581</v>
      </c>
      <c r="K2340" t="s">
        <v>33</v>
      </c>
      <c r="L2340" t="s">
        <v>31</v>
      </c>
      <c r="M2340" t="s">
        <v>35</v>
      </c>
      <c r="N2340" t="s">
        <v>26</v>
      </c>
      <c r="O2340" t="s">
        <v>27</v>
      </c>
      <c r="P2340" t="s">
        <v>28</v>
      </c>
    </row>
    <row r="2341" spans="1:16" ht="16.5" x14ac:dyDescent="0.3">
      <c r="A2341">
        <v>50907777</v>
      </c>
      <c r="B2341">
        <v>6793078020</v>
      </c>
      <c r="C2341">
        <v>44065</v>
      </c>
      <c r="D2341">
        <v>20000</v>
      </c>
      <c r="E2341" t="s">
        <v>21</v>
      </c>
      <c r="G2341" t="s">
        <v>22</v>
      </c>
      <c r="H2341">
        <v>600</v>
      </c>
      <c r="I2341">
        <v>8</v>
      </c>
      <c r="J2341">
        <v>43895</v>
      </c>
      <c r="K2341" t="s">
        <v>33</v>
      </c>
      <c r="L2341" t="s">
        <v>31</v>
      </c>
      <c r="M2341" t="s">
        <v>25</v>
      </c>
      <c r="N2341" t="s">
        <v>39</v>
      </c>
      <c r="O2341" t="s">
        <v>27</v>
      </c>
      <c r="P2341" t="s">
        <v>46</v>
      </c>
    </row>
    <row r="2342" spans="1:16" ht="16.5" x14ac:dyDescent="0.3">
      <c r="A2342">
        <v>11978116</v>
      </c>
      <c r="B2342">
        <v>6795715638</v>
      </c>
      <c r="C2342">
        <v>44065</v>
      </c>
      <c r="D2342">
        <v>100000</v>
      </c>
      <c r="E2342" t="s">
        <v>34</v>
      </c>
      <c r="F2342">
        <v>41209773</v>
      </c>
      <c r="G2342" t="s">
        <v>22</v>
      </c>
      <c r="H2342">
        <v>3000</v>
      </c>
      <c r="I2342">
        <v>8</v>
      </c>
      <c r="J2342">
        <v>43156</v>
      </c>
      <c r="K2342" t="s">
        <v>33</v>
      </c>
      <c r="L2342" t="s">
        <v>32</v>
      </c>
      <c r="M2342" t="s">
        <v>35</v>
      </c>
      <c r="N2342" t="s">
        <v>26</v>
      </c>
      <c r="O2342" t="s">
        <v>36</v>
      </c>
      <c r="P2342" t="s">
        <v>28</v>
      </c>
    </row>
    <row r="2343" spans="1:16" ht="16.5" x14ac:dyDescent="0.3">
      <c r="A2343">
        <v>44614070</v>
      </c>
      <c r="B2343">
        <v>6792296507</v>
      </c>
      <c r="C2343">
        <v>44065</v>
      </c>
      <c r="D2343">
        <v>200000</v>
      </c>
      <c r="E2343" t="s">
        <v>34</v>
      </c>
      <c r="F2343">
        <v>44509541</v>
      </c>
      <c r="G2343" t="s">
        <v>22</v>
      </c>
      <c r="H2343">
        <v>6000</v>
      </c>
      <c r="I2343">
        <v>8</v>
      </c>
      <c r="J2343">
        <v>43677</v>
      </c>
      <c r="K2343" t="s">
        <v>33</v>
      </c>
      <c r="L2343" t="s">
        <v>31</v>
      </c>
      <c r="M2343" t="s">
        <v>25</v>
      </c>
      <c r="N2343" t="s">
        <v>26</v>
      </c>
      <c r="O2343" t="s">
        <v>36</v>
      </c>
      <c r="P2343" t="s">
        <v>28</v>
      </c>
    </row>
    <row r="2344" spans="1:16" ht="16.5" x14ac:dyDescent="0.3">
      <c r="A2344">
        <v>48577416</v>
      </c>
      <c r="B2344">
        <v>6789994663</v>
      </c>
      <c r="C2344">
        <v>44065</v>
      </c>
      <c r="D2344">
        <v>10000</v>
      </c>
      <c r="E2344" t="s">
        <v>21</v>
      </c>
      <c r="G2344" t="s">
        <v>22</v>
      </c>
      <c r="H2344">
        <v>300</v>
      </c>
      <c r="I2344">
        <v>8</v>
      </c>
      <c r="J2344">
        <v>43685</v>
      </c>
      <c r="K2344" t="s">
        <v>33</v>
      </c>
      <c r="L2344" t="s">
        <v>31</v>
      </c>
      <c r="M2344" t="s">
        <v>25</v>
      </c>
      <c r="N2344" t="s">
        <v>26</v>
      </c>
      <c r="O2344" t="s">
        <v>27</v>
      </c>
      <c r="P2344" t="s">
        <v>28</v>
      </c>
    </row>
    <row r="2345" spans="1:16" ht="16.5" x14ac:dyDescent="0.3">
      <c r="A2345">
        <v>9901162</v>
      </c>
      <c r="B2345">
        <v>6792310159</v>
      </c>
      <c r="C2345">
        <v>44065</v>
      </c>
      <c r="D2345">
        <v>10000</v>
      </c>
      <c r="E2345" t="s">
        <v>21</v>
      </c>
      <c r="G2345" t="s">
        <v>22</v>
      </c>
      <c r="H2345">
        <v>300</v>
      </c>
      <c r="I2345">
        <v>8</v>
      </c>
      <c r="J2345">
        <v>43403</v>
      </c>
      <c r="K2345" t="s">
        <v>30</v>
      </c>
      <c r="L2345" t="s">
        <v>31</v>
      </c>
      <c r="M2345" t="s">
        <v>35</v>
      </c>
      <c r="N2345" t="s">
        <v>26</v>
      </c>
      <c r="O2345" t="s">
        <v>27</v>
      </c>
      <c r="P2345" t="s">
        <v>28</v>
      </c>
    </row>
    <row r="2346" spans="1:16" ht="16.5" x14ac:dyDescent="0.3">
      <c r="A2346">
        <v>42262207</v>
      </c>
      <c r="B2346">
        <v>6788546568</v>
      </c>
      <c r="C2346">
        <v>44065</v>
      </c>
      <c r="D2346">
        <v>20000</v>
      </c>
      <c r="E2346" t="s">
        <v>21</v>
      </c>
      <c r="G2346" t="s">
        <v>22</v>
      </c>
      <c r="H2346">
        <v>600</v>
      </c>
      <c r="I2346">
        <v>8</v>
      </c>
      <c r="J2346">
        <v>43271</v>
      </c>
      <c r="K2346" t="s">
        <v>30</v>
      </c>
      <c r="L2346" t="s">
        <v>31</v>
      </c>
      <c r="M2346" t="s">
        <v>25</v>
      </c>
      <c r="N2346" t="s">
        <v>26</v>
      </c>
      <c r="O2346" t="s">
        <v>27</v>
      </c>
      <c r="P2346" t="s">
        <v>28</v>
      </c>
    </row>
    <row r="2347" spans="1:16" ht="16.5" x14ac:dyDescent="0.3">
      <c r="A2347">
        <v>28267003</v>
      </c>
      <c r="B2347">
        <v>6802253698</v>
      </c>
      <c r="C2347">
        <v>44066</v>
      </c>
      <c r="D2347">
        <v>10000</v>
      </c>
      <c r="E2347" t="s">
        <v>21</v>
      </c>
      <c r="G2347" t="s">
        <v>22</v>
      </c>
      <c r="H2347">
        <v>300</v>
      </c>
      <c r="I2347">
        <v>8</v>
      </c>
      <c r="J2347">
        <v>44066</v>
      </c>
      <c r="K2347" t="s">
        <v>42</v>
      </c>
      <c r="L2347" t="s">
        <v>24</v>
      </c>
      <c r="M2347" t="s">
        <v>35</v>
      </c>
      <c r="N2347" t="s">
        <v>39</v>
      </c>
      <c r="O2347" t="s">
        <v>27</v>
      </c>
      <c r="P2347" t="s">
        <v>51</v>
      </c>
    </row>
    <row r="2348" spans="1:16" ht="16.5" x14ac:dyDescent="0.3">
      <c r="A2348">
        <v>41053505</v>
      </c>
      <c r="B2348">
        <v>6799256213</v>
      </c>
      <c r="C2348">
        <v>44066</v>
      </c>
      <c r="D2348">
        <v>20000</v>
      </c>
      <c r="E2348" t="s">
        <v>21</v>
      </c>
      <c r="G2348" t="s">
        <v>22</v>
      </c>
      <c r="H2348">
        <v>600</v>
      </c>
      <c r="I2348">
        <v>8</v>
      </c>
      <c r="J2348">
        <v>44066</v>
      </c>
      <c r="K2348" t="s">
        <v>33</v>
      </c>
      <c r="L2348" t="s">
        <v>31</v>
      </c>
      <c r="M2348" t="s">
        <v>25</v>
      </c>
      <c r="N2348" t="s">
        <v>39</v>
      </c>
      <c r="O2348" t="s">
        <v>27</v>
      </c>
      <c r="P2348" t="s">
        <v>51</v>
      </c>
    </row>
    <row r="2349" spans="1:16" ht="16.5" x14ac:dyDescent="0.3">
      <c r="A2349">
        <v>40545949</v>
      </c>
      <c r="B2349">
        <v>6803735405</v>
      </c>
      <c r="C2349">
        <v>44066</v>
      </c>
      <c r="D2349">
        <v>30000</v>
      </c>
      <c r="E2349" t="s">
        <v>21</v>
      </c>
      <c r="G2349" t="s">
        <v>22</v>
      </c>
      <c r="H2349">
        <v>900</v>
      </c>
      <c r="I2349">
        <v>8</v>
      </c>
      <c r="J2349">
        <v>43316</v>
      </c>
      <c r="K2349" t="s">
        <v>33</v>
      </c>
      <c r="L2349" t="s">
        <v>31</v>
      </c>
      <c r="M2349" t="s">
        <v>25</v>
      </c>
      <c r="N2349" t="s">
        <v>26</v>
      </c>
      <c r="O2349" t="s">
        <v>27</v>
      </c>
      <c r="P2349" t="s">
        <v>28</v>
      </c>
    </row>
    <row r="2350" spans="1:16" ht="16.5" x14ac:dyDescent="0.3">
      <c r="A2350">
        <v>37384092</v>
      </c>
      <c r="B2350">
        <v>6801628099</v>
      </c>
      <c r="C2350">
        <v>44066</v>
      </c>
      <c r="D2350">
        <v>20000</v>
      </c>
      <c r="E2350" t="s">
        <v>21</v>
      </c>
      <c r="G2350" t="s">
        <v>22</v>
      </c>
      <c r="H2350">
        <v>600</v>
      </c>
      <c r="I2350">
        <v>8</v>
      </c>
      <c r="J2350">
        <v>42854</v>
      </c>
      <c r="K2350" t="s">
        <v>33</v>
      </c>
      <c r="L2350" t="s">
        <v>32</v>
      </c>
      <c r="M2350" t="s">
        <v>25</v>
      </c>
      <c r="N2350" t="s">
        <v>26</v>
      </c>
      <c r="O2350" t="s">
        <v>27</v>
      </c>
      <c r="P2350" t="s">
        <v>28</v>
      </c>
    </row>
    <row r="2351" spans="1:16" ht="16.5" x14ac:dyDescent="0.3">
      <c r="A2351">
        <v>40846488</v>
      </c>
      <c r="B2351">
        <v>6804737144</v>
      </c>
      <c r="C2351">
        <v>44066</v>
      </c>
      <c r="D2351">
        <v>100000</v>
      </c>
      <c r="E2351" t="s">
        <v>21</v>
      </c>
      <c r="G2351" t="s">
        <v>22</v>
      </c>
      <c r="H2351">
        <v>3000</v>
      </c>
      <c r="I2351">
        <v>8</v>
      </c>
      <c r="J2351">
        <v>43217</v>
      </c>
      <c r="K2351" t="s">
        <v>33</v>
      </c>
      <c r="L2351" t="s">
        <v>32</v>
      </c>
      <c r="M2351" t="s">
        <v>25</v>
      </c>
      <c r="N2351" t="s">
        <v>26</v>
      </c>
      <c r="O2351" t="s">
        <v>36</v>
      </c>
      <c r="P2351" t="s">
        <v>28</v>
      </c>
    </row>
    <row r="2352" spans="1:16" ht="16.5" x14ac:dyDescent="0.3">
      <c r="A2352">
        <v>45311998</v>
      </c>
      <c r="B2352">
        <v>6805873348</v>
      </c>
      <c r="C2352">
        <v>44066</v>
      </c>
      <c r="D2352">
        <v>50000</v>
      </c>
      <c r="E2352" t="s">
        <v>21</v>
      </c>
      <c r="G2352" t="s">
        <v>22</v>
      </c>
      <c r="H2352">
        <v>1500</v>
      </c>
      <c r="I2352">
        <v>8</v>
      </c>
      <c r="J2352">
        <v>43693</v>
      </c>
      <c r="K2352" t="s">
        <v>33</v>
      </c>
      <c r="L2352" t="s">
        <v>24</v>
      </c>
      <c r="M2352" t="s">
        <v>35</v>
      </c>
      <c r="N2352" t="s">
        <v>26</v>
      </c>
      <c r="O2352" t="s">
        <v>27</v>
      </c>
      <c r="P2352" t="s">
        <v>28</v>
      </c>
    </row>
    <row r="2353" spans="1:16" ht="16.5" x14ac:dyDescent="0.3">
      <c r="A2353">
        <v>47099030</v>
      </c>
      <c r="B2353">
        <v>6796681293</v>
      </c>
      <c r="C2353">
        <v>44066</v>
      </c>
      <c r="D2353">
        <v>10000</v>
      </c>
      <c r="E2353" t="s">
        <v>21</v>
      </c>
      <c r="G2353" t="s">
        <v>22</v>
      </c>
      <c r="H2353">
        <v>300</v>
      </c>
      <c r="I2353">
        <v>8</v>
      </c>
      <c r="J2353">
        <v>43898</v>
      </c>
      <c r="K2353" t="s">
        <v>30</v>
      </c>
      <c r="L2353" t="s">
        <v>41</v>
      </c>
      <c r="M2353" t="s">
        <v>35</v>
      </c>
      <c r="N2353" t="s">
        <v>39</v>
      </c>
      <c r="O2353" t="s">
        <v>27</v>
      </c>
      <c r="P2353" t="s">
        <v>46</v>
      </c>
    </row>
    <row r="2354" spans="1:16" ht="16.5" x14ac:dyDescent="0.3">
      <c r="A2354">
        <v>42214340</v>
      </c>
      <c r="B2354">
        <v>6804737854</v>
      </c>
      <c r="C2354">
        <v>44066</v>
      </c>
      <c r="D2354">
        <v>50000</v>
      </c>
      <c r="E2354" t="s">
        <v>21</v>
      </c>
      <c r="G2354" t="s">
        <v>22</v>
      </c>
      <c r="H2354">
        <v>1500</v>
      </c>
      <c r="I2354">
        <v>8</v>
      </c>
      <c r="J2354">
        <v>43445</v>
      </c>
      <c r="K2354" t="s">
        <v>30</v>
      </c>
      <c r="L2354" t="s">
        <v>41</v>
      </c>
      <c r="M2354" t="s">
        <v>35</v>
      </c>
      <c r="N2354" t="s">
        <v>26</v>
      </c>
      <c r="O2354" t="s">
        <v>27</v>
      </c>
      <c r="P2354" t="s">
        <v>28</v>
      </c>
    </row>
    <row r="2355" spans="1:16" ht="16.5" x14ac:dyDescent="0.3">
      <c r="A2355">
        <v>56007934</v>
      </c>
      <c r="B2355">
        <v>6799379416</v>
      </c>
      <c r="C2355">
        <v>44066</v>
      </c>
      <c r="D2355">
        <v>10000</v>
      </c>
      <c r="E2355" t="s">
        <v>21</v>
      </c>
      <c r="G2355" t="s">
        <v>22</v>
      </c>
      <c r="H2355">
        <v>300</v>
      </c>
      <c r="I2355">
        <v>8</v>
      </c>
      <c r="J2355">
        <v>43972</v>
      </c>
      <c r="K2355" t="s">
        <v>30</v>
      </c>
      <c r="L2355" t="s">
        <v>41</v>
      </c>
      <c r="M2355" t="s">
        <v>35</v>
      </c>
      <c r="N2355" t="s">
        <v>39</v>
      </c>
      <c r="O2355" t="s">
        <v>27</v>
      </c>
      <c r="P2355" t="s">
        <v>48</v>
      </c>
    </row>
    <row r="2356" spans="1:16" ht="16.5" x14ac:dyDescent="0.3">
      <c r="A2356">
        <v>55617006</v>
      </c>
      <c r="B2356">
        <v>6799129420</v>
      </c>
      <c r="C2356">
        <v>44066</v>
      </c>
      <c r="D2356">
        <v>10000</v>
      </c>
      <c r="E2356" t="s">
        <v>21</v>
      </c>
      <c r="G2356" t="s">
        <v>22</v>
      </c>
      <c r="H2356">
        <v>300</v>
      </c>
      <c r="I2356">
        <v>8</v>
      </c>
      <c r="J2356">
        <v>43953</v>
      </c>
      <c r="K2356" t="s">
        <v>30</v>
      </c>
      <c r="L2356" t="s">
        <v>41</v>
      </c>
      <c r="M2356" t="s">
        <v>25</v>
      </c>
      <c r="N2356" t="s">
        <v>39</v>
      </c>
      <c r="O2356" t="s">
        <v>27</v>
      </c>
      <c r="P2356" t="s">
        <v>48</v>
      </c>
    </row>
    <row r="2357" spans="1:16" ht="16.5" x14ac:dyDescent="0.3">
      <c r="A2357">
        <v>32192760</v>
      </c>
      <c r="B2357">
        <v>6811886427</v>
      </c>
      <c r="C2357">
        <v>44067</v>
      </c>
      <c r="D2357">
        <v>20000</v>
      </c>
      <c r="E2357" t="s">
        <v>21</v>
      </c>
      <c r="G2357" t="s">
        <v>22</v>
      </c>
      <c r="H2357">
        <v>600</v>
      </c>
      <c r="I2357">
        <v>8</v>
      </c>
      <c r="J2357">
        <v>43879</v>
      </c>
      <c r="K2357" t="s">
        <v>33</v>
      </c>
      <c r="L2357" t="s">
        <v>38</v>
      </c>
      <c r="M2357" t="s">
        <v>25</v>
      </c>
      <c r="N2357" t="s">
        <v>39</v>
      </c>
      <c r="O2357" t="s">
        <v>27</v>
      </c>
      <c r="P2357" t="s">
        <v>45</v>
      </c>
    </row>
    <row r="2358" spans="1:16" ht="16.5" x14ac:dyDescent="0.3">
      <c r="A2358">
        <v>10245635</v>
      </c>
      <c r="B2358">
        <v>6812499825</v>
      </c>
      <c r="C2358">
        <v>44067</v>
      </c>
      <c r="D2358">
        <v>50000</v>
      </c>
      <c r="E2358" t="s">
        <v>21</v>
      </c>
      <c r="G2358" t="s">
        <v>22</v>
      </c>
      <c r="H2358">
        <v>1500</v>
      </c>
      <c r="I2358">
        <v>8</v>
      </c>
      <c r="J2358">
        <v>43442</v>
      </c>
      <c r="K2358" t="s">
        <v>30</v>
      </c>
      <c r="L2358" t="s">
        <v>38</v>
      </c>
      <c r="M2358" t="s">
        <v>35</v>
      </c>
      <c r="N2358" t="s">
        <v>26</v>
      </c>
      <c r="O2358" t="s">
        <v>27</v>
      </c>
      <c r="P2358" t="s">
        <v>28</v>
      </c>
    </row>
    <row r="2359" spans="1:16" ht="16.5" x14ac:dyDescent="0.3">
      <c r="A2359">
        <v>8929590</v>
      </c>
      <c r="B2359">
        <v>6814019308</v>
      </c>
      <c r="C2359">
        <v>44067</v>
      </c>
      <c r="D2359">
        <v>100000</v>
      </c>
      <c r="E2359" t="s">
        <v>21</v>
      </c>
      <c r="G2359" t="s">
        <v>22</v>
      </c>
      <c r="H2359">
        <v>3000</v>
      </c>
      <c r="I2359">
        <v>8</v>
      </c>
      <c r="J2359">
        <v>43037</v>
      </c>
      <c r="K2359" t="s">
        <v>33</v>
      </c>
      <c r="L2359" t="s">
        <v>31</v>
      </c>
      <c r="M2359" t="s">
        <v>35</v>
      </c>
      <c r="N2359" t="s">
        <v>26</v>
      </c>
      <c r="O2359" t="s">
        <v>36</v>
      </c>
      <c r="P2359" t="s">
        <v>28</v>
      </c>
    </row>
    <row r="2360" spans="1:16" ht="16.5" x14ac:dyDescent="0.3">
      <c r="A2360">
        <v>4335797</v>
      </c>
      <c r="B2360">
        <v>6667612306</v>
      </c>
      <c r="C2360">
        <v>44067</v>
      </c>
      <c r="D2360">
        <v>10000</v>
      </c>
      <c r="E2360" t="s">
        <v>21</v>
      </c>
      <c r="G2360" t="s">
        <v>22</v>
      </c>
      <c r="H2360">
        <v>300</v>
      </c>
      <c r="I2360">
        <v>8</v>
      </c>
      <c r="J2360">
        <v>43813</v>
      </c>
      <c r="K2360" t="s">
        <v>33</v>
      </c>
      <c r="L2360" t="s">
        <v>24</v>
      </c>
      <c r="M2360" t="s">
        <v>25</v>
      </c>
      <c r="N2360" t="s">
        <v>26</v>
      </c>
      <c r="O2360" t="s">
        <v>27</v>
      </c>
      <c r="P2360" t="s">
        <v>28</v>
      </c>
    </row>
    <row r="2361" spans="1:16" ht="16.5" x14ac:dyDescent="0.3">
      <c r="A2361">
        <v>41706689</v>
      </c>
      <c r="B2361">
        <v>6809888816</v>
      </c>
      <c r="C2361">
        <v>44067</v>
      </c>
      <c r="D2361">
        <v>50000</v>
      </c>
      <c r="E2361" t="s">
        <v>21</v>
      </c>
      <c r="G2361" t="s">
        <v>22</v>
      </c>
      <c r="H2361">
        <v>1500</v>
      </c>
      <c r="I2361">
        <v>8</v>
      </c>
      <c r="J2361">
        <v>43236</v>
      </c>
      <c r="K2361" t="s">
        <v>33</v>
      </c>
      <c r="L2361" t="s">
        <v>24</v>
      </c>
      <c r="M2361" t="s">
        <v>25</v>
      </c>
      <c r="N2361" t="s">
        <v>26</v>
      </c>
      <c r="O2361" t="s">
        <v>27</v>
      </c>
      <c r="P2361" t="s">
        <v>28</v>
      </c>
    </row>
    <row r="2362" spans="1:16" ht="16.5" x14ac:dyDescent="0.3">
      <c r="A2362">
        <v>58046439</v>
      </c>
      <c r="B2362">
        <v>6810211371</v>
      </c>
      <c r="C2362">
        <v>44067</v>
      </c>
      <c r="D2362">
        <v>10000</v>
      </c>
      <c r="E2362" t="s">
        <v>21</v>
      </c>
      <c r="G2362" t="s">
        <v>22</v>
      </c>
      <c r="H2362">
        <v>300</v>
      </c>
      <c r="I2362">
        <v>8</v>
      </c>
      <c r="J2362">
        <v>44064</v>
      </c>
      <c r="K2362" t="s">
        <v>30</v>
      </c>
      <c r="L2362" t="s">
        <v>41</v>
      </c>
      <c r="M2362" t="s">
        <v>35</v>
      </c>
      <c r="N2362" t="s">
        <v>39</v>
      </c>
      <c r="O2362" t="s">
        <v>27</v>
      </c>
      <c r="P2362" t="s">
        <v>51</v>
      </c>
    </row>
    <row r="2363" spans="1:16" ht="16.5" x14ac:dyDescent="0.3">
      <c r="A2363">
        <v>42485116</v>
      </c>
      <c r="B2363">
        <v>6660918708</v>
      </c>
      <c r="C2363">
        <v>44067</v>
      </c>
      <c r="D2363">
        <v>10000</v>
      </c>
      <c r="E2363" t="s">
        <v>21</v>
      </c>
      <c r="G2363" t="s">
        <v>22</v>
      </c>
      <c r="H2363">
        <v>300</v>
      </c>
      <c r="I2363">
        <v>8</v>
      </c>
      <c r="J2363">
        <v>43974</v>
      </c>
      <c r="K2363" t="s">
        <v>30</v>
      </c>
      <c r="L2363" t="s">
        <v>41</v>
      </c>
      <c r="M2363" t="s">
        <v>25</v>
      </c>
      <c r="N2363" t="s">
        <v>39</v>
      </c>
      <c r="O2363" t="s">
        <v>27</v>
      </c>
      <c r="P2363" t="s">
        <v>48</v>
      </c>
    </row>
    <row r="2364" spans="1:16" ht="16.5" x14ac:dyDescent="0.3">
      <c r="A2364">
        <v>49871646</v>
      </c>
      <c r="B2364">
        <v>6662123999</v>
      </c>
      <c r="C2364">
        <v>44067</v>
      </c>
      <c r="D2364">
        <v>200000</v>
      </c>
      <c r="E2364" t="s">
        <v>34</v>
      </c>
      <c r="F2364">
        <v>64555773</v>
      </c>
      <c r="G2364" t="s">
        <v>22</v>
      </c>
      <c r="H2364">
        <v>6000</v>
      </c>
      <c r="I2364">
        <v>8</v>
      </c>
      <c r="J2364">
        <v>43754</v>
      </c>
      <c r="K2364" t="s">
        <v>42</v>
      </c>
      <c r="L2364" t="s">
        <v>41</v>
      </c>
      <c r="M2364" t="s">
        <v>35</v>
      </c>
      <c r="N2364" t="s">
        <v>26</v>
      </c>
      <c r="O2364" t="s">
        <v>36</v>
      </c>
      <c r="P2364" t="s">
        <v>28</v>
      </c>
    </row>
    <row r="2365" spans="1:16" ht="16.5" x14ac:dyDescent="0.3">
      <c r="A2365">
        <v>44212027</v>
      </c>
      <c r="B2365">
        <v>6828754361</v>
      </c>
      <c r="C2365">
        <v>44068</v>
      </c>
      <c r="D2365">
        <v>10000</v>
      </c>
      <c r="E2365" t="s">
        <v>21</v>
      </c>
      <c r="G2365" t="s">
        <v>22</v>
      </c>
      <c r="H2365">
        <v>300</v>
      </c>
      <c r="I2365">
        <v>8</v>
      </c>
      <c r="J2365">
        <v>43465</v>
      </c>
      <c r="K2365" t="s">
        <v>30</v>
      </c>
      <c r="L2365" t="s">
        <v>31</v>
      </c>
      <c r="M2365" t="s">
        <v>25</v>
      </c>
      <c r="N2365" t="s">
        <v>26</v>
      </c>
      <c r="O2365" t="s">
        <v>27</v>
      </c>
      <c r="P2365" t="s">
        <v>28</v>
      </c>
    </row>
    <row r="2366" spans="1:16" ht="16.5" x14ac:dyDescent="0.3">
      <c r="A2366">
        <v>38338623</v>
      </c>
      <c r="B2366">
        <v>6824687716</v>
      </c>
      <c r="C2366">
        <v>44068</v>
      </c>
      <c r="D2366">
        <v>100000</v>
      </c>
      <c r="E2366" t="s">
        <v>21</v>
      </c>
      <c r="G2366" t="s">
        <v>22</v>
      </c>
      <c r="H2366">
        <v>3000</v>
      </c>
      <c r="I2366">
        <v>8</v>
      </c>
      <c r="J2366">
        <v>43712</v>
      </c>
      <c r="K2366" t="s">
        <v>30</v>
      </c>
      <c r="L2366" t="s">
        <v>24</v>
      </c>
      <c r="M2366" t="s">
        <v>25</v>
      </c>
      <c r="N2366" t="s">
        <v>26</v>
      </c>
      <c r="O2366" t="s">
        <v>36</v>
      </c>
      <c r="P2366" t="s">
        <v>28</v>
      </c>
    </row>
    <row r="2367" spans="1:16" ht="16.5" x14ac:dyDescent="0.3">
      <c r="A2367">
        <v>51512338</v>
      </c>
      <c r="B2367">
        <v>6826876786</v>
      </c>
      <c r="C2367">
        <v>44068</v>
      </c>
      <c r="D2367">
        <v>50000</v>
      </c>
      <c r="E2367" t="s">
        <v>21</v>
      </c>
      <c r="G2367" t="s">
        <v>22</v>
      </c>
      <c r="H2367">
        <v>1500</v>
      </c>
      <c r="I2367">
        <v>8</v>
      </c>
      <c r="J2367">
        <v>43808</v>
      </c>
      <c r="K2367" t="s">
        <v>33</v>
      </c>
      <c r="L2367" t="s">
        <v>38</v>
      </c>
      <c r="M2367" t="s">
        <v>35</v>
      </c>
      <c r="N2367" t="s">
        <v>26</v>
      </c>
      <c r="O2367" t="s">
        <v>27</v>
      </c>
      <c r="P2367" t="s">
        <v>28</v>
      </c>
    </row>
    <row r="2368" spans="1:16" ht="16.5" x14ac:dyDescent="0.3">
      <c r="A2368">
        <v>40475586</v>
      </c>
      <c r="B2368">
        <v>6827699512</v>
      </c>
      <c r="C2368">
        <v>44068</v>
      </c>
      <c r="D2368">
        <v>30000</v>
      </c>
      <c r="E2368" t="s">
        <v>21</v>
      </c>
      <c r="G2368" t="s">
        <v>22</v>
      </c>
      <c r="H2368">
        <v>900</v>
      </c>
      <c r="I2368">
        <v>8</v>
      </c>
      <c r="J2368">
        <v>43646</v>
      </c>
      <c r="K2368" t="s">
        <v>33</v>
      </c>
      <c r="L2368" t="s">
        <v>32</v>
      </c>
      <c r="M2368" t="s">
        <v>35</v>
      </c>
      <c r="N2368" t="s">
        <v>26</v>
      </c>
      <c r="O2368" t="s">
        <v>27</v>
      </c>
      <c r="P2368" t="s">
        <v>28</v>
      </c>
    </row>
    <row r="2369" spans="1:16" ht="16.5" x14ac:dyDescent="0.3">
      <c r="A2369">
        <v>43373765</v>
      </c>
      <c r="B2369">
        <v>6821955811</v>
      </c>
      <c r="C2369">
        <v>44068</v>
      </c>
      <c r="D2369">
        <v>100000</v>
      </c>
      <c r="E2369" t="s">
        <v>21</v>
      </c>
      <c r="G2369" t="s">
        <v>22</v>
      </c>
      <c r="H2369">
        <v>3000</v>
      </c>
      <c r="I2369">
        <v>8</v>
      </c>
      <c r="J2369">
        <v>43375</v>
      </c>
      <c r="K2369" t="s">
        <v>33</v>
      </c>
      <c r="L2369" t="s">
        <v>32</v>
      </c>
      <c r="M2369" t="s">
        <v>25</v>
      </c>
      <c r="N2369" t="s">
        <v>26</v>
      </c>
      <c r="O2369" t="s">
        <v>36</v>
      </c>
      <c r="P2369" t="s">
        <v>28</v>
      </c>
    </row>
    <row r="2370" spans="1:16" ht="16.5" x14ac:dyDescent="0.3">
      <c r="A2370">
        <v>47429438</v>
      </c>
      <c r="B2370">
        <v>6830613108</v>
      </c>
      <c r="C2370">
        <v>44068</v>
      </c>
      <c r="D2370">
        <v>100000</v>
      </c>
      <c r="E2370" t="s">
        <v>21</v>
      </c>
      <c r="G2370" t="s">
        <v>22</v>
      </c>
      <c r="H2370">
        <v>3000</v>
      </c>
      <c r="I2370">
        <v>8</v>
      </c>
      <c r="J2370">
        <v>43672</v>
      </c>
      <c r="K2370" t="s">
        <v>33</v>
      </c>
      <c r="L2370" t="s">
        <v>32</v>
      </c>
      <c r="M2370" t="s">
        <v>25</v>
      </c>
      <c r="N2370" t="s">
        <v>26</v>
      </c>
      <c r="O2370" t="s">
        <v>36</v>
      </c>
      <c r="P2370" t="s">
        <v>28</v>
      </c>
    </row>
    <row r="2371" spans="1:16" ht="16.5" x14ac:dyDescent="0.3">
      <c r="A2371">
        <v>1140510</v>
      </c>
      <c r="B2371">
        <v>6822024590</v>
      </c>
      <c r="C2371">
        <v>44068</v>
      </c>
      <c r="D2371">
        <v>50000</v>
      </c>
      <c r="E2371" t="s">
        <v>21</v>
      </c>
      <c r="G2371" t="s">
        <v>22</v>
      </c>
      <c r="H2371">
        <v>1500</v>
      </c>
      <c r="I2371">
        <v>8</v>
      </c>
      <c r="J2371">
        <v>43404</v>
      </c>
      <c r="K2371" t="s">
        <v>30</v>
      </c>
      <c r="L2371" t="s">
        <v>38</v>
      </c>
      <c r="M2371" t="s">
        <v>25</v>
      </c>
      <c r="N2371" t="s">
        <v>26</v>
      </c>
      <c r="O2371" t="s">
        <v>27</v>
      </c>
      <c r="P2371" t="s">
        <v>28</v>
      </c>
    </row>
    <row r="2372" spans="1:16" ht="16.5" x14ac:dyDescent="0.3">
      <c r="A2372">
        <v>41266883</v>
      </c>
      <c r="B2372">
        <v>6825221554</v>
      </c>
      <c r="C2372">
        <v>44068</v>
      </c>
      <c r="D2372">
        <v>50000</v>
      </c>
      <c r="E2372" t="s">
        <v>21</v>
      </c>
      <c r="G2372" t="s">
        <v>22</v>
      </c>
      <c r="H2372">
        <v>1500</v>
      </c>
      <c r="I2372">
        <v>8</v>
      </c>
      <c r="J2372">
        <v>43667</v>
      </c>
      <c r="K2372" t="s">
        <v>30</v>
      </c>
      <c r="L2372" t="s">
        <v>31</v>
      </c>
      <c r="M2372" t="s">
        <v>35</v>
      </c>
      <c r="N2372" t="s">
        <v>26</v>
      </c>
      <c r="O2372" t="s">
        <v>27</v>
      </c>
      <c r="P2372" t="s">
        <v>28</v>
      </c>
    </row>
    <row r="2373" spans="1:16" ht="16.5" x14ac:dyDescent="0.3">
      <c r="A2373">
        <v>56852525</v>
      </c>
      <c r="B2373">
        <v>6826226788</v>
      </c>
      <c r="C2373">
        <v>44068</v>
      </c>
      <c r="D2373">
        <v>10000</v>
      </c>
      <c r="E2373" t="s">
        <v>21</v>
      </c>
      <c r="G2373" t="s">
        <v>22</v>
      </c>
      <c r="H2373">
        <v>300</v>
      </c>
      <c r="I2373">
        <v>8</v>
      </c>
      <c r="J2373">
        <v>44068</v>
      </c>
      <c r="K2373" t="s">
        <v>30</v>
      </c>
      <c r="L2373" t="s">
        <v>41</v>
      </c>
      <c r="M2373" t="s">
        <v>35</v>
      </c>
      <c r="N2373" t="s">
        <v>39</v>
      </c>
      <c r="O2373" t="s">
        <v>27</v>
      </c>
      <c r="P2373" t="s">
        <v>51</v>
      </c>
    </row>
    <row r="2374" spans="1:16" ht="16.5" x14ac:dyDescent="0.3">
      <c r="A2374">
        <v>43552089</v>
      </c>
      <c r="B2374">
        <v>6834630967</v>
      </c>
      <c r="C2374">
        <v>44069</v>
      </c>
      <c r="D2374">
        <v>30000</v>
      </c>
      <c r="E2374" t="s">
        <v>21</v>
      </c>
      <c r="G2374" t="s">
        <v>22</v>
      </c>
      <c r="H2374">
        <v>900</v>
      </c>
      <c r="I2374">
        <v>8</v>
      </c>
      <c r="J2374">
        <v>43473</v>
      </c>
      <c r="K2374" t="s">
        <v>33</v>
      </c>
      <c r="L2374" t="s">
        <v>32</v>
      </c>
      <c r="M2374" t="s">
        <v>35</v>
      </c>
      <c r="N2374" t="s">
        <v>26</v>
      </c>
      <c r="O2374" t="s">
        <v>27</v>
      </c>
      <c r="P2374" t="s">
        <v>28</v>
      </c>
    </row>
    <row r="2375" spans="1:16" ht="16.5" x14ac:dyDescent="0.3">
      <c r="A2375">
        <v>36598483</v>
      </c>
      <c r="B2375">
        <v>6843455313</v>
      </c>
      <c r="C2375">
        <v>44069</v>
      </c>
      <c r="D2375">
        <v>50000</v>
      </c>
      <c r="E2375" t="s">
        <v>21</v>
      </c>
      <c r="G2375" t="s">
        <v>22</v>
      </c>
      <c r="H2375">
        <v>1500</v>
      </c>
      <c r="I2375">
        <v>8</v>
      </c>
      <c r="J2375">
        <v>43427</v>
      </c>
      <c r="K2375" t="s">
        <v>33</v>
      </c>
      <c r="L2375" t="s">
        <v>24</v>
      </c>
      <c r="M2375" t="s">
        <v>35</v>
      </c>
      <c r="N2375" t="s">
        <v>26</v>
      </c>
      <c r="O2375" t="s">
        <v>27</v>
      </c>
      <c r="P2375" t="s">
        <v>28</v>
      </c>
    </row>
    <row r="2376" spans="1:16" ht="16.5" x14ac:dyDescent="0.3">
      <c r="A2376">
        <v>29681726</v>
      </c>
      <c r="B2376">
        <v>6833299023</v>
      </c>
      <c r="C2376">
        <v>44069</v>
      </c>
      <c r="D2376">
        <v>10000</v>
      </c>
      <c r="E2376" t="s">
        <v>21</v>
      </c>
      <c r="G2376" t="s">
        <v>22</v>
      </c>
      <c r="H2376">
        <v>300</v>
      </c>
      <c r="I2376">
        <v>8</v>
      </c>
      <c r="J2376">
        <v>43154</v>
      </c>
      <c r="K2376" t="s">
        <v>30</v>
      </c>
      <c r="L2376" t="s">
        <v>31</v>
      </c>
      <c r="M2376" t="s">
        <v>25</v>
      </c>
      <c r="N2376" t="s">
        <v>26</v>
      </c>
      <c r="O2376" t="s">
        <v>27</v>
      </c>
      <c r="P2376" t="s">
        <v>28</v>
      </c>
    </row>
    <row r="2377" spans="1:16" ht="16.5" x14ac:dyDescent="0.3">
      <c r="A2377">
        <v>35276117</v>
      </c>
      <c r="B2377">
        <v>6835348909</v>
      </c>
      <c r="C2377">
        <v>44069</v>
      </c>
      <c r="D2377">
        <v>50000</v>
      </c>
      <c r="E2377" t="s">
        <v>21</v>
      </c>
      <c r="G2377" t="s">
        <v>22</v>
      </c>
      <c r="H2377">
        <v>1500</v>
      </c>
      <c r="I2377">
        <v>8</v>
      </c>
      <c r="J2377">
        <v>43920</v>
      </c>
      <c r="K2377" t="s">
        <v>42</v>
      </c>
      <c r="L2377" t="s">
        <v>24</v>
      </c>
      <c r="M2377" t="s">
        <v>35</v>
      </c>
      <c r="N2377" t="s">
        <v>39</v>
      </c>
      <c r="O2377" t="s">
        <v>27</v>
      </c>
      <c r="P2377" t="s">
        <v>46</v>
      </c>
    </row>
    <row r="2378" spans="1:16" ht="16.5" x14ac:dyDescent="0.3">
      <c r="A2378">
        <v>37743708</v>
      </c>
      <c r="B2378">
        <v>6833487847</v>
      </c>
      <c r="C2378">
        <v>44069</v>
      </c>
      <c r="D2378">
        <v>100000</v>
      </c>
      <c r="E2378" t="s">
        <v>34</v>
      </c>
      <c r="F2378">
        <v>34476475</v>
      </c>
      <c r="G2378" t="s">
        <v>22</v>
      </c>
      <c r="H2378">
        <v>3000</v>
      </c>
      <c r="I2378">
        <v>8</v>
      </c>
      <c r="J2378">
        <v>43850</v>
      </c>
      <c r="K2378" t="s">
        <v>33</v>
      </c>
      <c r="L2378" t="s">
        <v>38</v>
      </c>
      <c r="M2378" t="s">
        <v>25</v>
      </c>
      <c r="N2378" t="s">
        <v>39</v>
      </c>
      <c r="O2378" t="s">
        <v>36</v>
      </c>
      <c r="P2378" t="s">
        <v>40</v>
      </c>
    </row>
    <row r="2379" spans="1:16" ht="16.5" x14ac:dyDescent="0.3">
      <c r="A2379">
        <v>49780718</v>
      </c>
      <c r="B2379">
        <v>6840194115</v>
      </c>
      <c r="C2379">
        <v>44069</v>
      </c>
      <c r="D2379">
        <v>50000</v>
      </c>
      <c r="E2379" t="s">
        <v>21</v>
      </c>
      <c r="G2379" t="s">
        <v>22</v>
      </c>
      <c r="H2379">
        <v>1500</v>
      </c>
      <c r="I2379">
        <v>8</v>
      </c>
      <c r="J2379">
        <v>43833</v>
      </c>
      <c r="K2379" t="s">
        <v>33</v>
      </c>
      <c r="L2379" t="s">
        <v>31</v>
      </c>
      <c r="M2379" t="s">
        <v>35</v>
      </c>
      <c r="N2379" t="s">
        <v>39</v>
      </c>
      <c r="O2379" t="s">
        <v>27</v>
      </c>
      <c r="P2379" t="s">
        <v>40</v>
      </c>
    </row>
    <row r="2380" spans="1:16" ht="16.5" x14ac:dyDescent="0.3">
      <c r="A2380">
        <v>45119611</v>
      </c>
      <c r="B2380">
        <v>6841481271</v>
      </c>
      <c r="C2380">
        <v>44069</v>
      </c>
      <c r="D2380">
        <v>20000</v>
      </c>
      <c r="E2380" t="s">
        <v>21</v>
      </c>
      <c r="G2380" t="s">
        <v>22</v>
      </c>
      <c r="H2380">
        <v>600</v>
      </c>
      <c r="I2380">
        <v>8</v>
      </c>
      <c r="J2380">
        <v>43507</v>
      </c>
      <c r="K2380" t="s">
        <v>33</v>
      </c>
      <c r="L2380" t="s">
        <v>32</v>
      </c>
      <c r="M2380" t="s">
        <v>25</v>
      </c>
      <c r="N2380" t="s">
        <v>26</v>
      </c>
      <c r="O2380" t="s">
        <v>27</v>
      </c>
      <c r="P2380" t="s">
        <v>28</v>
      </c>
    </row>
    <row r="2381" spans="1:16" ht="16.5" x14ac:dyDescent="0.3">
      <c r="A2381">
        <v>6349195</v>
      </c>
      <c r="B2381">
        <v>6836408165</v>
      </c>
      <c r="C2381">
        <v>44069</v>
      </c>
      <c r="D2381">
        <v>100000</v>
      </c>
      <c r="E2381" t="s">
        <v>21</v>
      </c>
      <c r="G2381" t="s">
        <v>22</v>
      </c>
      <c r="H2381">
        <v>3000</v>
      </c>
      <c r="I2381">
        <v>8</v>
      </c>
      <c r="J2381">
        <v>44069</v>
      </c>
      <c r="K2381" t="s">
        <v>33</v>
      </c>
      <c r="L2381" t="s">
        <v>32</v>
      </c>
      <c r="M2381" t="s">
        <v>25</v>
      </c>
      <c r="N2381" t="s">
        <v>39</v>
      </c>
      <c r="O2381" t="s">
        <v>36</v>
      </c>
      <c r="P2381" t="s">
        <v>51</v>
      </c>
    </row>
    <row r="2382" spans="1:16" ht="16.5" x14ac:dyDescent="0.3">
      <c r="A2382">
        <v>34159310</v>
      </c>
      <c r="B2382">
        <v>6836339154</v>
      </c>
      <c r="C2382">
        <v>44069</v>
      </c>
      <c r="D2382">
        <v>100000</v>
      </c>
      <c r="E2382" t="s">
        <v>21</v>
      </c>
      <c r="G2382" t="s">
        <v>22</v>
      </c>
      <c r="H2382">
        <v>3000</v>
      </c>
      <c r="I2382">
        <v>8</v>
      </c>
      <c r="J2382">
        <v>43347</v>
      </c>
      <c r="K2382" t="s">
        <v>33</v>
      </c>
      <c r="L2382" t="s">
        <v>32</v>
      </c>
      <c r="M2382" t="s">
        <v>25</v>
      </c>
      <c r="N2382" t="s">
        <v>26</v>
      </c>
      <c r="O2382" t="s">
        <v>36</v>
      </c>
      <c r="P2382" t="s">
        <v>28</v>
      </c>
    </row>
    <row r="2383" spans="1:16" ht="16.5" x14ac:dyDescent="0.3">
      <c r="A2383">
        <v>33076190</v>
      </c>
      <c r="B2383">
        <v>6833669630</v>
      </c>
      <c r="C2383">
        <v>44069</v>
      </c>
      <c r="D2383">
        <v>200000</v>
      </c>
      <c r="E2383" t="s">
        <v>34</v>
      </c>
      <c r="F2383">
        <v>52009477</v>
      </c>
      <c r="G2383" t="s">
        <v>22</v>
      </c>
      <c r="H2383">
        <v>6000</v>
      </c>
      <c r="I2383">
        <v>8</v>
      </c>
      <c r="J2383">
        <v>43811</v>
      </c>
      <c r="K2383" t="s">
        <v>33</v>
      </c>
      <c r="L2383" t="s">
        <v>38</v>
      </c>
      <c r="M2383" t="s">
        <v>35</v>
      </c>
      <c r="N2383" t="s">
        <v>26</v>
      </c>
      <c r="O2383" t="s">
        <v>36</v>
      </c>
      <c r="P2383" t="s">
        <v>28</v>
      </c>
    </row>
    <row r="2384" spans="1:16" ht="16.5" x14ac:dyDescent="0.3">
      <c r="A2384">
        <v>26784001</v>
      </c>
      <c r="B2384">
        <v>6838207392</v>
      </c>
      <c r="C2384">
        <v>44069</v>
      </c>
      <c r="D2384">
        <v>200000</v>
      </c>
      <c r="E2384" t="s">
        <v>21</v>
      </c>
      <c r="G2384" t="s">
        <v>22</v>
      </c>
      <c r="H2384">
        <v>6000</v>
      </c>
      <c r="I2384">
        <v>8</v>
      </c>
      <c r="J2384">
        <v>43049</v>
      </c>
      <c r="K2384" t="s">
        <v>33</v>
      </c>
      <c r="L2384" t="s">
        <v>38</v>
      </c>
      <c r="M2384" t="s">
        <v>25</v>
      </c>
      <c r="N2384" t="s">
        <v>26</v>
      </c>
      <c r="O2384" t="s">
        <v>36</v>
      </c>
      <c r="P2384" t="s">
        <v>28</v>
      </c>
    </row>
    <row r="2385" spans="1:16" ht="16.5" x14ac:dyDescent="0.3">
      <c r="A2385">
        <v>34198226</v>
      </c>
      <c r="B2385">
        <v>6832584594</v>
      </c>
      <c r="C2385">
        <v>44069</v>
      </c>
      <c r="D2385">
        <v>100000</v>
      </c>
      <c r="E2385" t="s">
        <v>34</v>
      </c>
      <c r="F2385">
        <v>23249533</v>
      </c>
      <c r="G2385" t="s">
        <v>22</v>
      </c>
      <c r="H2385">
        <v>3000</v>
      </c>
      <c r="I2385">
        <v>8</v>
      </c>
      <c r="J2385">
        <v>43792</v>
      </c>
      <c r="K2385" t="s">
        <v>33</v>
      </c>
      <c r="L2385" t="s">
        <v>32</v>
      </c>
      <c r="M2385" t="s">
        <v>35</v>
      </c>
      <c r="N2385" t="s">
        <v>26</v>
      </c>
      <c r="O2385" t="s">
        <v>36</v>
      </c>
      <c r="P2385" t="s">
        <v>28</v>
      </c>
    </row>
    <row r="2386" spans="1:16" ht="16.5" x14ac:dyDescent="0.3">
      <c r="A2386">
        <v>454441</v>
      </c>
      <c r="B2386">
        <v>6836449985</v>
      </c>
      <c r="C2386">
        <v>44069</v>
      </c>
      <c r="D2386">
        <v>50000</v>
      </c>
      <c r="E2386" t="s">
        <v>21</v>
      </c>
      <c r="G2386" t="s">
        <v>22</v>
      </c>
      <c r="H2386">
        <v>1500</v>
      </c>
      <c r="I2386">
        <v>8</v>
      </c>
      <c r="J2386">
        <v>43937</v>
      </c>
      <c r="K2386" t="s">
        <v>30</v>
      </c>
      <c r="L2386" t="s">
        <v>38</v>
      </c>
      <c r="M2386" t="s">
        <v>35</v>
      </c>
      <c r="N2386" t="s">
        <v>39</v>
      </c>
      <c r="O2386" t="s">
        <v>27</v>
      </c>
      <c r="P2386" t="s">
        <v>47</v>
      </c>
    </row>
    <row r="2387" spans="1:16" ht="16.5" x14ac:dyDescent="0.3">
      <c r="A2387">
        <v>47529169</v>
      </c>
      <c r="B2387">
        <v>6841129433</v>
      </c>
      <c r="C2387">
        <v>44069</v>
      </c>
      <c r="D2387">
        <v>20000</v>
      </c>
      <c r="E2387" t="s">
        <v>21</v>
      </c>
      <c r="G2387" t="s">
        <v>22</v>
      </c>
      <c r="H2387">
        <v>600</v>
      </c>
      <c r="I2387">
        <v>8</v>
      </c>
      <c r="J2387">
        <v>43796</v>
      </c>
      <c r="K2387" t="s">
        <v>33</v>
      </c>
      <c r="L2387" t="s">
        <v>41</v>
      </c>
      <c r="M2387" t="s">
        <v>25</v>
      </c>
      <c r="N2387" t="s">
        <v>26</v>
      </c>
      <c r="O2387" t="s">
        <v>27</v>
      </c>
      <c r="P2387" t="s">
        <v>28</v>
      </c>
    </row>
    <row r="2388" spans="1:16" ht="16.5" x14ac:dyDescent="0.3">
      <c r="A2388">
        <v>50989773</v>
      </c>
      <c r="B2388">
        <v>6832719582</v>
      </c>
      <c r="C2388">
        <v>44069</v>
      </c>
      <c r="D2388">
        <v>10000</v>
      </c>
      <c r="E2388" t="s">
        <v>21</v>
      </c>
      <c r="G2388" t="s">
        <v>22</v>
      </c>
      <c r="H2388">
        <v>300</v>
      </c>
      <c r="I2388">
        <v>8</v>
      </c>
      <c r="J2388">
        <v>43795</v>
      </c>
      <c r="K2388" t="s">
        <v>30</v>
      </c>
      <c r="L2388" t="s">
        <v>29</v>
      </c>
      <c r="M2388" t="s">
        <v>25</v>
      </c>
      <c r="N2388" t="s">
        <v>26</v>
      </c>
      <c r="O2388" t="s">
        <v>27</v>
      </c>
      <c r="P2388" t="s">
        <v>28</v>
      </c>
    </row>
    <row r="2389" spans="1:16" ht="16.5" x14ac:dyDescent="0.3">
      <c r="A2389">
        <v>40942787</v>
      </c>
      <c r="B2389">
        <v>6832587678</v>
      </c>
      <c r="C2389">
        <v>44069</v>
      </c>
      <c r="D2389">
        <v>20000</v>
      </c>
      <c r="E2389" t="s">
        <v>21</v>
      </c>
      <c r="G2389" t="s">
        <v>22</v>
      </c>
      <c r="H2389">
        <v>600</v>
      </c>
      <c r="I2389">
        <v>8</v>
      </c>
      <c r="J2389">
        <v>43132</v>
      </c>
      <c r="K2389" t="s">
        <v>30</v>
      </c>
      <c r="L2389" t="s">
        <v>32</v>
      </c>
      <c r="M2389" t="s">
        <v>25</v>
      </c>
      <c r="N2389" t="s">
        <v>26</v>
      </c>
      <c r="O2389" t="s">
        <v>27</v>
      </c>
      <c r="P2389" t="s">
        <v>28</v>
      </c>
    </row>
    <row r="2390" spans="1:16" ht="16.5" x14ac:dyDescent="0.3">
      <c r="A2390">
        <v>52425655</v>
      </c>
      <c r="B2390">
        <v>6844162557</v>
      </c>
      <c r="C2390">
        <v>44070</v>
      </c>
      <c r="D2390">
        <v>20000</v>
      </c>
      <c r="E2390" t="s">
        <v>34</v>
      </c>
      <c r="F2390">
        <v>18491734</v>
      </c>
      <c r="G2390" t="s">
        <v>22</v>
      </c>
      <c r="H2390">
        <v>600</v>
      </c>
      <c r="I2390">
        <v>8</v>
      </c>
      <c r="J2390">
        <v>43997</v>
      </c>
      <c r="K2390" t="s">
        <v>30</v>
      </c>
      <c r="L2390" t="s">
        <v>29</v>
      </c>
      <c r="M2390" t="s">
        <v>35</v>
      </c>
      <c r="N2390" t="s">
        <v>39</v>
      </c>
      <c r="O2390" t="s">
        <v>27</v>
      </c>
      <c r="P2390" t="s">
        <v>49</v>
      </c>
    </row>
    <row r="2391" spans="1:16" ht="16.5" x14ac:dyDescent="0.3">
      <c r="A2391">
        <v>34044580</v>
      </c>
      <c r="B2391">
        <v>6852048874</v>
      </c>
      <c r="C2391">
        <v>44070</v>
      </c>
      <c r="D2391">
        <v>50000</v>
      </c>
      <c r="E2391" t="s">
        <v>21</v>
      </c>
      <c r="G2391" t="s">
        <v>22</v>
      </c>
      <c r="H2391">
        <v>1500</v>
      </c>
      <c r="I2391">
        <v>8</v>
      </c>
      <c r="J2391">
        <v>43891</v>
      </c>
      <c r="K2391" t="s">
        <v>33</v>
      </c>
      <c r="L2391" t="s">
        <v>24</v>
      </c>
      <c r="M2391" t="s">
        <v>25</v>
      </c>
      <c r="N2391" t="s">
        <v>39</v>
      </c>
      <c r="O2391" t="s">
        <v>27</v>
      </c>
      <c r="P2391" t="s">
        <v>46</v>
      </c>
    </row>
    <row r="2392" spans="1:16" ht="16.5" x14ac:dyDescent="0.3">
      <c r="A2392">
        <v>40392307</v>
      </c>
      <c r="B2392">
        <v>6851433674</v>
      </c>
      <c r="C2392">
        <v>44070</v>
      </c>
      <c r="D2392">
        <v>50000</v>
      </c>
      <c r="E2392" t="s">
        <v>21</v>
      </c>
      <c r="G2392" t="s">
        <v>22</v>
      </c>
      <c r="H2392">
        <v>1500</v>
      </c>
      <c r="I2392">
        <v>8</v>
      </c>
      <c r="J2392">
        <v>43063</v>
      </c>
      <c r="K2392" t="s">
        <v>33</v>
      </c>
      <c r="L2392" t="s">
        <v>31</v>
      </c>
      <c r="M2392" t="s">
        <v>35</v>
      </c>
      <c r="N2392" t="s">
        <v>26</v>
      </c>
      <c r="O2392" t="s">
        <v>27</v>
      </c>
      <c r="P2392" t="s">
        <v>28</v>
      </c>
    </row>
    <row r="2393" spans="1:16" ht="16.5" x14ac:dyDescent="0.3">
      <c r="A2393">
        <v>23702457</v>
      </c>
      <c r="B2393">
        <v>6846626998</v>
      </c>
      <c r="C2393">
        <v>44070</v>
      </c>
      <c r="D2393">
        <v>100000</v>
      </c>
      <c r="E2393" t="s">
        <v>21</v>
      </c>
      <c r="G2393" t="s">
        <v>22</v>
      </c>
      <c r="H2393">
        <v>3000</v>
      </c>
      <c r="I2393">
        <v>8</v>
      </c>
      <c r="J2393">
        <v>43815</v>
      </c>
      <c r="K2393" t="s">
        <v>33</v>
      </c>
      <c r="L2393" t="s">
        <v>29</v>
      </c>
      <c r="M2393" t="s">
        <v>35</v>
      </c>
      <c r="N2393" t="s">
        <v>26</v>
      </c>
      <c r="O2393" t="s">
        <v>36</v>
      </c>
      <c r="P2393" t="s">
        <v>28</v>
      </c>
    </row>
    <row r="2394" spans="1:16" ht="16.5" x14ac:dyDescent="0.3">
      <c r="A2394">
        <v>42203100</v>
      </c>
      <c r="B2394">
        <v>6853877577</v>
      </c>
      <c r="C2394">
        <v>44070</v>
      </c>
      <c r="D2394">
        <v>10000</v>
      </c>
      <c r="E2394" t="s">
        <v>21</v>
      </c>
      <c r="G2394" t="s">
        <v>22</v>
      </c>
      <c r="H2394">
        <v>300</v>
      </c>
      <c r="I2394">
        <v>8</v>
      </c>
      <c r="J2394">
        <v>43387</v>
      </c>
      <c r="K2394" t="s">
        <v>33</v>
      </c>
      <c r="L2394" t="s">
        <v>31</v>
      </c>
      <c r="M2394" t="s">
        <v>35</v>
      </c>
      <c r="N2394" t="s">
        <v>26</v>
      </c>
      <c r="O2394" t="s">
        <v>27</v>
      </c>
      <c r="P2394" t="s">
        <v>28</v>
      </c>
    </row>
    <row r="2395" spans="1:16" ht="16.5" x14ac:dyDescent="0.3">
      <c r="A2395">
        <v>47827747</v>
      </c>
      <c r="B2395">
        <v>6852743801</v>
      </c>
      <c r="C2395">
        <v>44070</v>
      </c>
      <c r="D2395">
        <v>50000</v>
      </c>
      <c r="E2395" t="s">
        <v>21</v>
      </c>
      <c r="G2395" t="s">
        <v>22</v>
      </c>
      <c r="H2395">
        <v>1500</v>
      </c>
      <c r="I2395">
        <v>8</v>
      </c>
      <c r="J2395">
        <v>43731</v>
      </c>
      <c r="K2395" t="s">
        <v>33</v>
      </c>
      <c r="L2395" t="s">
        <v>31</v>
      </c>
      <c r="M2395" t="s">
        <v>35</v>
      </c>
      <c r="N2395" t="s">
        <v>26</v>
      </c>
      <c r="O2395" t="s">
        <v>27</v>
      </c>
      <c r="P2395" t="s">
        <v>28</v>
      </c>
    </row>
    <row r="2396" spans="1:16" ht="16.5" x14ac:dyDescent="0.3">
      <c r="A2396">
        <v>50507798</v>
      </c>
      <c r="B2396">
        <v>6846848654</v>
      </c>
      <c r="C2396">
        <v>44070</v>
      </c>
      <c r="D2396">
        <v>20000</v>
      </c>
      <c r="E2396" t="s">
        <v>34</v>
      </c>
      <c r="F2396">
        <v>56722615</v>
      </c>
      <c r="G2396" t="s">
        <v>22</v>
      </c>
      <c r="H2396">
        <v>600</v>
      </c>
      <c r="I2396">
        <v>8</v>
      </c>
      <c r="J2396">
        <v>44070</v>
      </c>
      <c r="K2396" t="s">
        <v>30</v>
      </c>
      <c r="L2396" t="s">
        <v>29</v>
      </c>
      <c r="M2396" t="s">
        <v>35</v>
      </c>
      <c r="N2396" t="s">
        <v>39</v>
      </c>
      <c r="O2396" t="s">
        <v>27</v>
      </c>
      <c r="P2396" t="s">
        <v>51</v>
      </c>
    </row>
    <row r="2397" spans="1:16" ht="16.5" x14ac:dyDescent="0.3">
      <c r="A2397">
        <v>45062492</v>
      </c>
      <c r="B2397">
        <v>6854936435</v>
      </c>
      <c r="C2397">
        <v>44070</v>
      </c>
      <c r="D2397">
        <v>100000</v>
      </c>
      <c r="E2397" t="s">
        <v>34</v>
      </c>
      <c r="F2397">
        <v>48912092</v>
      </c>
      <c r="G2397" t="s">
        <v>22</v>
      </c>
      <c r="H2397">
        <v>3000</v>
      </c>
      <c r="I2397">
        <v>8</v>
      </c>
      <c r="J2397">
        <v>43494</v>
      </c>
      <c r="K2397" t="s">
        <v>30</v>
      </c>
      <c r="L2397" t="s">
        <v>38</v>
      </c>
      <c r="M2397" t="s">
        <v>35</v>
      </c>
      <c r="N2397" t="s">
        <v>26</v>
      </c>
      <c r="O2397" t="s">
        <v>36</v>
      </c>
      <c r="P2397" t="s">
        <v>28</v>
      </c>
    </row>
    <row r="2398" spans="1:16" ht="16.5" x14ac:dyDescent="0.3">
      <c r="A2398">
        <v>15741996</v>
      </c>
      <c r="B2398">
        <v>6844705976</v>
      </c>
      <c r="C2398">
        <v>44070</v>
      </c>
      <c r="D2398">
        <v>10000</v>
      </c>
      <c r="E2398" t="s">
        <v>21</v>
      </c>
      <c r="G2398" t="s">
        <v>22</v>
      </c>
      <c r="H2398">
        <v>300</v>
      </c>
      <c r="I2398">
        <v>8</v>
      </c>
      <c r="J2398">
        <v>43960</v>
      </c>
      <c r="K2398" t="s">
        <v>30</v>
      </c>
      <c r="L2398" t="s">
        <v>38</v>
      </c>
      <c r="M2398" t="s">
        <v>25</v>
      </c>
      <c r="N2398" t="s">
        <v>39</v>
      </c>
      <c r="O2398" t="s">
        <v>27</v>
      </c>
      <c r="P2398" t="s">
        <v>48</v>
      </c>
    </row>
    <row r="2399" spans="1:16" ht="16.5" x14ac:dyDescent="0.3">
      <c r="A2399">
        <v>42275345</v>
      </c>
      <c r="B2399">
        <v>6845588132</v>
      </c>
      <c r="C2399">
        <v>44070</v>
      </c>
      <c r="D2399">
        <v>100000</v>
      </c>
      <c r="E2399" t="s">
        <v>21</v>
      </c>
      <c r="G2399" t="s">
        <v>22</v>
      </c>
      <c r="H2399">
        <v>3000</v>
      </c>
      <c r="I2399">
        <v>8</v>
      </c>
      <c r="J2399">
        <v>43425</v>
      </c>
      <c r="K2399" t="s">
        <v>30</v>
      </c>
      <c r="L2399" t="s">
        <v>31</v>
      </c>
      <c r="M2399" t="s">
        <v>35</v>
      </c>
      <c r="N2399" t="s">
        <v>26</v>
      </c>
      <c r="O2399" t="s">
        <v>36</v>
      </c>
      <c r="P2399" t="s">
        <v>28</v>
      </c>
    </row>
    <row r="2400" spans="1:16" ht="16.5" x14ac:dyDescent="0.3">
      <c r="A2400">
        <v>55593949</v>
      </c>
      <c r="B2400">
        <v>6845224435</v>
      </c>
      <c r="C2400">
        <v>44070</v>
      </c>
      <c r="D2400">
        <v>10000</v>
      </c>
      <c r="E2400" t="s">
        <v>21</v>
      </c>
      <c r="G2400" t="s">
        <v>22</v>
      </c>
      <c r="H2400">
        <v>300</v>
      </c>
      <c r="I2400">
        <v>8</v>
      </c>
      <c r="J2400">
        <v>44070</v>
      </c>
      <c r="K2400" t="s">
        <v>30</v>
      </c>
      <c r="L2400" t="s">
        <v>41</v>
      </c>
      <c r="M2400" t="s">
        <v>25</v>
      </c>
      <c r="N2400" t="s">
        <v>39</v>
      </c>
      <c r="O2400" t="s">
        <v>27</v>
      </c>
      <c r="P2400" t="s">
        <v>51</v>
      </c>
    </row>
    <row r="2401" spans="1:16" ht="16.5" x14ac:dyDescent="0.3">
      <c r="A2401">
        <v>42882073</v>
      </c>
      <c r="B2401">
        <v>6862721523</v>
      </c>
      <c r="C2401">
        <v>44071</v>
      </c>
      <c r="D2401">
        <v>20000</v>
      </c>
      <c r="E2401" t="s">
        <v>34</v>
      </c>
      <c r="F2401">
        <v>55458024</v>
      </c>
      <c r="G2401" t="s">
        <v>22</v>
      </c>
      <c r="H2401">
        <v>600</v>
      </c>
      <c r="I2401">
        <v>8</v>
      </c>
      <c r="J2401">
        <v>43493</v>
      </c>
      <c r="K2401" t="s">
        <v>30</v>
      </c>
      <c r="L2401" t="s">
        <v>31</v>
      </c>
      <c r="M2401" t="s">
        <v>35</v>
      </c>
      <c r="N2401" t="s">
        <v>26</v>
      </c>
      <c r="O2401" t="s">
        <v>27</v>
      </c>
      <c r="P2401" t="s">
        <v>28</v>
      </c>
    </row>
    <row r="2402" spans="1:16" ht="16.5" x14ac:dyDescent="0.3">
      <c r="A2402">
        <v>56313380</v>
      </c>
      <c r="B2402">
        <v>6860645821</v>
      </c>
      <c r="C2402">
        <v>44071</v>
      </c>
      <c r="D2402">
        <v>10000</v>
      </c>
      <c r="E2402" t="s">
        <v>21</v>
      </c>
      <c r="G2402" t="s">
        <v>22</v>
      </c>
      <c r="H2402">
        <v>300</v>
      </c>
      <c r="I2402">
        <v>8</v>
      </c>
      <c r="J2402">
        <v>43985</v>
      </c>
      <c r="K2402" t="s">
        <v>30</v>
      </c>
      <c r="L2402" t="s">
        <v>29</v>
      </c>
      <c r="M2402" t="s">
        <v>25</v>
      </c>
      <c r="N2402" t="s">
        <v>39</v>
      </c>
      <c r="O2402" t="s">
        <v>27</v>
      </c>
      <c r="P2402" t="s">
        <v>49</v>
      </c>
    </row>
    <row r="2403" spans="1:16" ht="16.5" x14ac:dyDescent="0.3">
      <c r="A2403">
        <v>42777628</v>
      </c>
      <c r="B2403">
        <v>6862968573</v>
      </c>
      <c r="C2403">
        <v>44071</v>
      </c>
      <c r="D2403">
        <v>50000</v>
      </c>
      <c r="E2403" t="s">
        <v>21</v>
      </c>
      <c r="G2403" t="s">
        <v>22</v>
      </c>
      <c r="H2403">
        <v>1500</v>
      </c>
      <c r="I2403">
        <v>8</v>
      </c>
      <c r="J2403">
        <v>43808</v>
      </c>
      <c r="K2403" t="s">
        <v>33</v>
      </c>
      <c r="L2403" t="s">
        <v>38</v>
      </c>
      <c r="M2403" t="s">
        <v>25</v>
      </c>
      <c r="N2403" t="s">
        <v>26</v>
      </c>
      <c r="O2403" t="s">
        <v>27</v>
      </c>
      <c r="P2403" t="s">
        <v>28</v>
      </c>
    </row>
    <row r="2404" spans="1:16" ht="16.5" x14ac:dyDescent="0.3">
      <c r="A2404">
        <v>12497690</v>
      </c>
      <c r="B2404">
        <v>6864077939</v>
      </c>
      <c r="C2404">
        <v>44071</v>
      </c>
      <c r="D2404">
        <v>50000</v>
      </c>
      <c r="E2404" t="s">
        <v>21</v>
      </c>
      <c r="G2404" t="s">
        <v>22</v>
      </c>
      <c r="H2404">
        <v>1500</v>
      </c>
      <c r="I2404">
        <v>8</v>
      </c>
      <c r="J2404">
        <v>43619</v>
      </c>
      <c r="K2404" t="s">
        <v>30</v>
      </c>
      <c r="L2404" t="s">
        <v>38</v>
      </c>
      <c r="M2404" t="s">
        <v>25</v>
      </c>
      <c r="N2404" t="s">
        <v>26</v>
      </c>
      <c r="O2404" t="s">
        <v>27</v>
      </c>
      <c r="P2404" t="s">
        <v>28</v>
      </c>
    </row>
    <row r="2405" spans="1:16" ht="16.5" x14ac:dyDescent="0.3">
      <c r="A2405">
        <v>41032340</v>
      </c>
      <c r="B2405">
        <v>6860318035</v>
      </c>
      <c r="C2405">
        <v>44071</v>
      </c>
      <c r="D2405">
        <v>50000</v>
      </c>
      <c r="E2405" t="s">
        <v>21</v>
      </c>
      <c r="G2405" t="s">
        <v>22</v>
      </c>
      <c r="H2405">
        <v>1500</v>
      </c>
      <c r="I2405">
        <v>8</v>
      </c>
      <c r="J2405">
        <v>43676</v>
      </c>
      <c r="K2405" t="s">
        <v>23</v>
      </c>
      <c r="L2405" t="s">
        <v>31</v>
      </c>
      <c r="M2405" t="s">
        <v>35</v>
      </c>
      <c r="N2405" t="s">
        <v>26</v>
      </c>
      <c r="O2405" t="s">
        <v>27</v>
      </c>
      <c r="P2405" t="s">
        <v>28</v>
      </c>
    </row>
    <row r="2406" spans="1:16" ht="16.5" x14ac:dyDescent="0.3">
      <c r="A2406">
        <v>46177480</v>
      </c>
      <c r="B2406">
        <v>6864111092</v>
      </c>
      <c r="C2406">
        <v>44071</v>
      </c>
      <c r="D2406">
        <v>10000</v>
      </c>
      <c r="E2406" t="s">
        <v>21</v>
      </c>
      <c r="G2406" t="s">
        <v>22</v>
      </c>
      <c r="H2406">
        <v>300</v>
      </c>
      <c r="I2406">
        <v>8</v>
      </c>
      <c r="J2406">
        <v>44064</v>
      </c>
      <c r="K2406" t="s">
        <v>30</v>
      </c>
      <c r="L2406" t="s">
        <v>29</v>
      </c>
      <c r="M2406" t="s">
        <v>35</v>
      </c>
      <c r="N2406" t="s">
        <v>39</v>
      </c>
      <c r="O2406" t="s">
        <v>27</v>
      </c>
      <c r="P2406" t="s">
        <v>51</v>
      </c>
    </row>
    <row r="2407" spans="1:16" ht="16.5" x14ac:dyDescent="0.3">
      <c r="A2407">
        <v>38894351</v>
      </c>
      <c r="B2407">
        <v>6856609261</v>
      </c>
      <c r="C2407">
        <v>44071</v>
      </c>
      <c r="D2407">
        <v>100000</v>
      </c>
      <c r="E2407" t="s">
        <v>21</v>
      </c>
      <c r="G2407" t="s">
        <v>22</v>
      </c>
      <c r="H2407">
        <v>3000</v>
      </c>
      <c r="I2407">
        <v>8</v>
      </c>
      <c r="J2407">
        <v>43879</v>
      </c>
      <c r="K2407" t="s">
        <v>30</v>
      </c>
      <c r="L2407" t="s">
        <v>31</v>
      </c>
      <c r="M2407" t="s">
        <v>35</v>
      </c>
      <c r="N2407" t="s">
        <v>39</v>
      </c>
      <c r="O2407" t="s">
        <v>36</v>
      </c>
      <c r="P2407" t="s">
        <v>45</v>
      </c>
    </row>
    <row r="2408" spans="1:16" ht="16.5" x14ac:dyDescent="0.3">
      <c r="A2408">
        <v>32626518</v>
      </c>
      <c r="B2408">
        <v>6858955980</v>
      </c>
      <c r="C2408">
        <v>44071</v>
      </c>
      <c r="D2408">
        <v>100000</v>
      </c>
      <c r="E2408" t="s">
        <v>21</v>
      </c>
      <c r="G2408" t="s">
        <v>22</v>
      </c>
      <c r="H2408">
        <v>3000</v>
      </c>
      <c r="I2408">
        <v>8</v>
      </c>
      <c r="J2408">
        <v>43803</v>
      </c>
      <c r="K2408" t="s">
        <v>30</v>
      </c>
      <c r="L2408" t="s">
        <v>32</v>
      </c>
      <c r="M2408" t="s">
        <v>25</v>
      </c>
      <c r="N2408" t="s">
        <v>26</v>
      </c>
      <c r="O2408" t="s">
        <v>36</v>
      </c>
      <c r="P2408" t="s">
        <v>28</v>
      </c>
    </row>
    <row r="2409" spans="1:16" ht="16.5" x14ac:dyDescent="0.3">
      <c r="A2409">
        <v>58235936</v>
      </c>
      <c r="B2409">
        <v>6865855968</v>
      </c>
      <c r="C2409">
        <v>44071</v>
      </c>
      <c r="D2409">
        <v>10000</v>
      </c>
      <c r="E2409" t="s">
        <v>21</v>
      </c>
      <c r="G2409" t="s">
        <v>22</v>
      </c>
      <c r="H2409">
        <v>300</v>
      </c>
      <c r="I2409">
        <v>8</v>
      </c>
      <c r="J2409">
        <v>44071</v>
      </c>
      <c r="K2409" t="s">
        <v>30</v>
      </c>
      <c r="L2409" t="s">
        <v>41</v>
      </c>
      <c r="M2409" t="s">
        <v>25</v>
      </c>
      <c r="N2409" t="s">
        <v>39</v>
      </c>
      <c r="O2409" t="s">
        <v>27</v>
      </c>
      <c r="P2409" t="s">
        <v>51</v>
      </c>
    </row>
    <row r="2410" spans="1:16" ht="16.5" x14ac:dyDescent="0.3">
      <c r="A2410">
        <v>40529769</v>
      </c>
      <c r="B2410">
        <v>6858723414</v>
      </c>
      <c r="C2410">
        <v>44071</v>
      </c>
      <c r="D2410">
        <v>50000</v>
      </c>
      <c r="E2410" t="s">
        <v>21</v>
      </c>
      <c r="G2410" t="s">
        <v>22</v>
      </c>
      <c r="H2410">
        <v>1500</v>
      </c>
      <c r="I2410">
        <v>8</v>
      </c>
      <c r="J2410">
        <v>43269</v>
      </c>
      <c r="K2410" t="s">
        <v>30</v>
      </c>
      <c r="L2410" t="s">
        <v>31</v>
      </c>
      <c r="M2410" t="s">
        <v>35</v>
      </c>
      <c r="N2410" t="s">
        <v>26</v>
      </c>
      <c r="O2410" t="s">
        <v>27</v>
      </c>
      <c r="P2410" t="s">
        <v>28</v>
      </c>
    </row>
    <row r="2411" spans="1:16" ht="16.5" x14ac:dyDescent="0.3">
      <c r="A2411">
        <v>43729226</v>
      </c>
      <c r="B2411">
        <v>6877744212</v>
      </c>
      <c r="C2411">
        <v>44072</v>
      </c>
      <c r="D2411">
        <v>10000</v>
      </c>
      <c r="E2411" t="s">
        <v>34</v>
      </c>
      <c r="F2411">
        <v>46530981</v>
      </c>
      <c r="G2411" t="s">
        <v>22</v>
      </c>
      <c r="H2411">
        <v>300</v>
      </c>
      <c r="I2411">
        <v>8</v>
      </c>
      <c r="J2411">
        <v>44071</v>
      </c>
      <c r="K2411" t="s">
        <v>30</v>
      </c>
      <c r="L2411" t="s">
        <v>29</v>
      </c>
      <c r="M2411" t="s">
        <v>25</v>
      </c>
      <c r="N2411" t="s">
        <v>39</v>
      </c>
      <c r="O2411" t="s">
        <v>27</v>
      </c>
      <c r="P2411" t="s">
        <v>51</v>
      </c>
    </row>
    <row r="2412" spans="1:16" ht="16.5" x14ac:dyDescent="0.3">
      <c r="A2412">
        <v>54943645</v>
      </c>
      <c r="B2412">
        <v>6877662082</v>
      </c>
      <c r="C2412">
        <v>44072</v>
      </c>
      <c r="D2412">
        <v>10000</v>
      </c>
      <c r="E2412" t="s">
        <v>34</v>
      </c>
      <c r="F2412">
        <v>55463225</v>
      </c>
      <c r="G2412" t="s">
        <v>22</v>
      </c>
      <c r="H2412">
        <v>300</v>
      </c>
      <c r="I2412">
        <v>8</v>
      </c>
      <c r="J2412">
        <v>43937</v>
      </c>
      <c r="K2412" t="s">
        <v>30</v>
      </c>
      <c r="L2412" t="s">
        <v>31</v>
      </c>
      <c r="M2412" t="s">
        <v>25</v>
      </c>
      <c r="N2412" t="s">
        <v>39</v>
      </c>
      <c r="O2412" t="s">
        <v>27</v>
      </c>
      <c r="P2412" t="s">
        <v>47</v>
      </c>
    </row>
    <row r="2413" spans="1:16" ht="16.5" x14ac:dyDescent="0.3">
      <c r="A2413">
        <v>30790757</v>
      </c>
      <c r="B2413">
        <v>6876797475</v>
      </c>
      <c r="C2413">
        <v>44072</v>
      </c>
      <c r="D2413">
        <v>10000</v>
      </c>
      <c r="E2413" t="s">
        <v>21</v>
      </c>
      <c r="G2413" t="s">
        <v>22</v>
      </c>
      <c r="H2413">
        <v>300</v>
      </c>
      <c r="I2413">
        <v>8</v>
      </c>
      <c r="J2413">
        <v>43075</v>
      </c>
      <c r="K2413" t="s">
        <v>30</v>
      </c>
      <c r="L2413" t="s">
        <v>24</v>
      </c>
      <c r="M2413" t="s">
        <v>35</v>
      </c>
      <c r="N2413" t="s">
        <v>26</v>
      </c>
      <c r="O2413" t="s">
        <v>27</v>
      </c>
      <c r="P2413" t="s">
        <v>28</v>
      </c>
    </row>
    <row r="2414" spans="1:16" ht="16.5" x14ac:dyDescent="0.3">
      <c r="A2414">
        <v>43606206</v>
      </c>
      <c r="B2414">
        <v>6876143184</v>
      </c>
      <c r="C2414">
        <v>44072</v>
      </c>
      <c r="D2414">
        <v>100000</v>
      </c>
      <c r="E2414" t="s">
        <v>21</v>
      </c>
      <c r="G2414" t="s">
        <v>22</v>
      </c>
      <c r="H2414">
        <v>3000</v>
      </c>
      <c r="I2414">
        <v>8</v>
      </c>
      <c r="J2414">
        <v>43575</v>
      </c>
      <c r="K2414" t="s">
        <v>30</v>
      </c>
      <c r="L2414" t="s">
        <v>24</v>
      </c>
      <c r="M2414" t="s">
        <v>35</v>
      </c>
      <c r="N2414" t="s">
        <v>26</v>
      </c>
      <c r="O2414" t="s">
        <v>36</v>
      </c>
      <c r="P2414" t="s">
        <v>28</v>
      </c>
    </row>
    <row r="2415" spans="1:16" ht="16.5" x14ac:dyDescent="0.3">
      <c r="A2415">
        <v>41612521</v>
      </c>
      <c r="B2415">
        <v>6880400470</v>
      </c>
      <c r="C2415">
        <v>44072</v>
      </c>
      <c r="D2415">
        <v>20000</v>
      </c>
      <c r="E2415" t="s">
        <v>21</v>
      </c>
      <c r="G2415" t="s">
        <v>22</v>
      </c>
      <c r="H2415">
        <v>600</v>
      </c>
      <c r="I2415">
        <v>8</v>
      </c>
      <c r="J2415">
        <v>43982</v>
      </c>
      <c r="K2415" t="s">
        <v>33</v>
      </c>
      <c r="L2415" t="s">
        <v>29</v>
      </c>
      <c r="M2415" t="s">
        <v>35</v>
      </c>
      <c r="N2415" t="s">
        <v>39</v>
      </c>
      <c r="O2415" t="s">
        <v>27</v>
      </c>
      <c r="P2415" t="s">
        <v>48</v>
      </c>
    </row>
    <row r="2416" spans="1:16" ht="16.5" x14ac:dyDescent="0.3">
      <c r="A2416">
        <v>49809336</v>
      </c>
      <c r="B2416">
        <v>6877841287</v>
      </c>
      <c r="C2416">
        <v>44072</v>
      </c>
      <c r="D2416">
        <v>10000</v>
      </c>
      <c r="E2416" t="s">
        <v>21</v>
      </c>
      <c r="G2416" t="s">
        <v>22</v>
      </c>
      <c r="H2416">
        <v>300</v>
      </c>
      <c r="I2416">
        <v>8</v>
      </c>
      <c r="J2416">
        <v>44072</v>
      </c>
      <c r="K2416" t="s">
        <v>33</v>
      </c>
      <c r="L2416" t="s">
        <v>31</v>
      </c>
      <c r="M2416" t="s">
        <v>35</v>
      </c>
      <c r="N2416" t="s">
        <v>39</v>
      </c>
      <c r="O2416" t="s">
        <v>27</v>
      </c>
      <c r="P2416" t="s">
        <v>51</v>
      </c>
    </row>
    <row r="2417" spans="1:16" ht="16.5" x14ac:dyDescent="0.3">
      <c r="A2417">
        <v>38835029</v>
      </c>
      <c r="B2417">
        <v>6879039396</v>
      </c>
      <c r="C2417">
        <v>44072</v>
      </c>
      <c r="D2417">
        <v>100000</v>
      </c>
      <c r="E2417" t="s">
        <v>34</v>
      </c>
      <c r="F2417">
        <v>41684960</v>
      </c>
      <c r="G2417" t="s">
        <v>22</v>
      </c>
      <c r="H2417">
        <v>3000</v>
      </c>
      <c r="I2417">
        <v>8</v>
      </c>
      <c r="J2417">
        <v>43286</v>
      </c>
      <c r="K2417" t="s">
        <v>33</v>
      </c>
      <c r="L2417" t="s">
        <v>31</v>
      </c>
      <c r="M2417" t="s">
        <v>35</v>
      </c>
      <c r="N2417" t="s">
        <v>26</v>
      </c>
      <c r="O2417" t="s">
        <v>36</v>
      </c>
      <c r="P2417" t="s">
        <v>28</v>
      </c>
    </row>
    <row r="2418" spans="1:16" ht="16.5" x14ac:dyDescent="0.3">
      <c r="A2418">
        <v>14542847</v>
      </c>
      <c r="B2418">
        <v>6594707176</v>
      </c>
      <c r="C2418">
        <v>44072</v>
      </c>
      <c r="D2418">
        <v>10000</v>
      </c>
      <c r="E2418" t="s">
        <v>21</v>
      </c>
      <c r="G2418" t="s">
        <v>22</v>
      </c>
      <c r="H2418">
        <v>300</v>
      </c>
      <c r="I2418">
        <v>8</v>
      </c>
      <c r="J2418">
        <v>43950</v>
      </c>
      <c r="K2418" t="s">
        <v>33</v>
      </c>
      <c r="L2418" t="s">
        <v>38</v>
      </c>
      <c r="M2418" t="s">
        <v>35</v>
      </c>
      <c r="N2418" t="s">
        <v>39</v>
      </c>
      <c r="O2418" t="s">
        <v>27</v>
      </c>
      <c r="P2418" t="s">
        <v>47</v>
      </c>
    </row>
    <row r="2419" spans="1:16" ht="16.5" x14ac:dyDescent="0.3">
      <c r="A2419">
        <v>27841985</v>
      </c>
      <c r="B2419">
        <v>6872492656</v>
      </c>
      <c r="C2419">
        <v>44072</v>
      </c>
      <c r="D2419">
        <v>10000</v>
      </c>
      <c r="E2419" t="s">
        <v>21</v>
      </c>
      <c r="G2419" t="s">
        <v>22</v>
      </c>
      <c r="H2419">
        <v>300</v>
      </c>
      <c r="I2419">
        <v>8</v>
      </c>
      <c r="J2419">
        <v>43493</v>
      </c>
      <c r="K2419" t="s">
        <v>30</v>
      </c>
      <c r="L2419" t="s">
        <v>29</v>
      </c>
      <c r="M2419" t="s">
        <v>35</v>
      </c>
      <c r="N2419" t="s">
        <v>26</v>
      </c>
      <c r="O2419" t="s">
        <v>27</v>
      </c>
      <c r="P2419" t="s">
        <v>28</v>
      </c>
    </row>
    <row r="2420" spans="1:16" ht="16.5" x14ac:dyDescent="0.3">
      <c r="A2420">
        <v>42601270</v>
      </c>
      <c r="B2420">
        <v>6874284972</v>
      </c>
      <c r="C2420">
        <v>44072</v>
      </c>
      <c r="D2420">
        <v>100000</v>
      </c>
      <c r="E2420" t="s">
        <v>34</v>
      </c>
      <c r="F2420">
        <v>42521337</v>
      </c>
      <c r="G2420" t="s">
        <v>22</v>
      </c>
      <c r="H2420">
        <v>3000</v>
      </c>
      <c r="I2420">
        <v>8</v>
      </c>
      <c r="J2420">
        <v>43724</v>
      </c>
      <c r="K2420" t="s">
        <v>30</v>
      </c>
      <c r="L2420" t="s">
        <v>32</v>
      </c>
      <c r="M2420" t="s">
        <v>25</v>
      </c>
      <c r="N2420" t="s">
        <v>26</v>
      </c>
      <c r="O2420" t="s">
        <v>36</v>
      </c>
      <c r="P2420" t="s">
        <v>28</v>
      </c>
    </row>
    <row r="2421" spans="1:16" ht="16.5" x14ac:dyDescent="0.3">
      <c r="A2421">
        <v>44930504</v>
      </c>
      <c r="B2421">
        <v>6872770612</v>
      </c>
      <c r="C2421">
        <v>44072</v>
      </c>
      <c r="D2421">
        <v>200000</v>
      </c>
      <c r="E2421" t="s">
        <v>34</v>
      </c>
      <c r="F2421">
        <v>38805038</v>
      </c>
      <c r="G2421" t="s">
        <v>22</v>
      </c>
      <c r="H2421">
        <v>6000</v>
      </c>
      <c r="I2421">
        <v>8</v>
      </c>
      <c r="J2421">
        <v>43838</v>
      </c>
      <c r="K2421" t="s">
        <v>30</v>
      </c>
      <c r="L2421" t="s">
        <v>41</v>
      </c>
      <c r="M2421" t="s">
        <v>35</v>
      </c>
      <c r="N2421" t="s">
        <v>39</v>
      </c>
      <c r="O2421" t="s">
        <v>36</v>
      </c>
      <c r="P2421" t="s">
        <v>40</v>
      </c>
    </row>
    <row r="2422" spans="1:16" ht="16.5" x14ac:dyDescent="0.3">
      <c r="A2422">
        <v>43996780</v>
      </c>
      <c r="B2422">
        <v>6872494994</v>
      </c>
      <c r="C2422">
        <v>44072</v>
      </c>
      <c r="D2422">
        <v>50000</v>
      </c>
      <c r="E2422" t="s">
        <v>21</v>
      </c>
      <c r="G2422" t="s">
        <v>22</v>
      </c>
      <c r="H2422">
        <v>1500</v>
      </c>
      <c r="I2422">
        <v>8</v>
      </c>
      <c r="J2422">
        <v>43441</v>
      </c>
      <c r="K2422" t="s">
        <v>30</v>
      </c>
      <c r="L2422" t="s">
        <v>32</v>
      </c>
      <c r="M2422" t="s">
        <v>35</v>
      </c>
      <c r="N2422" t="s">
        <v>26</v>
      </c>
      <c r="O2422" t="s">
        <v>27</v>
      </c>
      <c r="P2422" t="s">
        <v>28</v>
      </c>
    </row>
    <row r="2423" spans="1:16" ht="16.5" x14ac:dyDescent="0.3">
      <c r="A2423">
        <v>46976336</v>
      </c>
      <c r="B2423">
        <v>6879043349</v>
      </c>
      <c r="C2423">
        <v>44072</v>
      </c>
      <c r="D2423">
        <v>100000</v>
      </c>
      <c r="E2423" t="s">
        <v>21</v>
      </c>
      <c r="G2423" t="s">
        <v>22</v>
      </c>
      <c r="H2423">
        <v>3000</v>
      </c>
      <c r="I2423">
        <v>8</v>
      </c>
      <c r="J2423">
        <v>43840</v>
      </c>
      <c r="K2423" t="s">
        <v>30</v>
      </c>
      <c r="L2423" t="s">
        <v>41</v>
      </c>
      <c r="M2423" t="s">
        <v>25</v>
      </c>
      <c r="N2423" t="s">
        <v>39</v>
      </c>
      <c r="O2423" t="s">
        <v>36</v>
      </c>
      <c r="P2423" t="s">
        <v>40</v>
      </c>
    </row>
    <row r="2424" spans="1:16" ht="16.5" x14ac:dyDescent="0.3">
      <c r="A2424">
        <v>35000749</v>
      </c>
      <c r="B2424">
        <v>6873183394</v>
      </c>
      <c r="C2424">
        <v>44072</v>
      </c>
      <c r="D2424">
        <v>20000</v>
      </c>
      <c r="E2424" t="s">
        <v>34</v>
      </c>
      <c r="F2424">
        <v>58251341</v>
      </c>
      <c r="G2424" t="s">
        <v>22</v>
      </c>
      <c r="H2424">
        <v>600</v>
      </c>
      <c r="I2424">
        <v>8</v>
      </c>
      <c r="J2424">
        <v>42408</v>
      </c>
      <c r="K2424" t="s">
        <v>30</v>
      </c>
      <c r="L2424" t="s">
        <v>32</v>
      </c>
      <c r="M2424" t="s">
        <v>35</v>
      </c>
      <c r="N2424" t="s">
        <v>26</v>
      </c>
      <c r="O2424" t="s">
        <v>27</v>
      </c>
      <c r="P2424" t="s">
        <v>28</v>
      </c>
    </row>
    <row r="2425" spans="1:16" ht="16.5" x14ac:dyDescent="0.3">
      <c r="A2425">
        <v>49408491</v>
      </c>
      <c r="B2425">
        <v>6892045265</v>
      </c>
      <c r="C2425">
        <v>44073</v>
      </c>
      <c r="D2425">
        <v>50000</v>
      </c>
      <c r="E2425" t="s">
        <v>21</v>
      </c>
      <c r="G2425" t="s">
        <v>22</v>
      </c>
      <c r="H2425">
        <v>1500</v>
      </c>
      <c r="I2425">
        <v>8</v>
      </c>
      <c r="J2425">
        <v>43814</v>
      </c>
      <c r="K2425" t="s">
        <v>33</v>
      </c>
      <c r="L2425" t="s">
        <v>32</v>
      </c>
      <c r="M2425" t="s">
        <v>35</v>
      </c>
      <c r="N2425" t="s">
        <v>26</v>
      </c>
      <c r="O2425" t="s">
        <v>27</v>
      </c>
      <c r="P2425" t="s">
        <v>28</v>
      </c>
    </row>
    <row r="2426" spans="1:16" ht="16.5" x14ac:dyDescent="0.3">
      <c r="A2426">
        <v>16064941</v>
      </c>
      <c r="B2426">
        <v>6890959573</v>
      </c>
      <c r="C2426">
        <v>44073</v>
      </c>
      <c r="D2426">
        <v>50000</v>
      </c>
      <c r="E2426" t="s">
        <v>21</v>
      </c>
      <c r="G2426" t="s">
        <v>22</v>
      </c>
      <c r="H2426">
        <v>1500</v>
      </c>
      <c r="I2426">
        <v>8</v>
      </c>
      <c r="J2426">
        <v>43638</v>
      </c>
      <c r="K2426" t="s">
        <v>33</v>
      </c>
      <c r="L2426" t="s">
        <v>32</v>
      </c>
      <c r="M2426" t="s">
        <v>35</v>
      </c>
      <c r="N2426" t="s">
        <v>26</v>
      </c>
      <c r="O2426" t="s">
        <v>27</v>
      </c>
      <c r="P2426" t="s">
        <v>28</v>
      </c>
    </row>
    <row r="2427" spans="1:16" ht="16.5" x14ac:dyDescent="0.3">
      <c r="A2427">
        <v>48854909</v>
      </c>
      <c r="B2427">
        <v>6891014320</v>
      </c>
      <c r="C2427">
        <v>44073</v>
      </c>
      <c r="D2427">
        <v>10000</v>
      </c>
      <c r="E2427" t="s">
        <v>21</v>
      </c>
      <c r="G2427" t="s">
        <v>22</v>
      </c>
      <c r="H2427">
        <v>300</v>
      </c>
      <c r="I2427">
        <v>8</v>
      </c>
      <c r="J2427">
        <v>43971</v>
      </c>
      <c r="K2427" t="s">
        <v>33</v>
      </c>
      <c r="L2427" t="s">
        <v>29</v>
      </c>
      <c r="M2427" t="s">
        <v>35</v>
      </c>
      <c r="N2427" t="s">
        <v>39</v>
      </c>
      <c r="O2427" t="s">
        <v>27</v>
      </c>
      <c r="P2427" t="s">
        <v>48</v>
      </c>
    </row>
    <row r="2428" spans="1:16" ht="16.5" x14ac:dyDescent="0.3">
      <c r="A2428">
        <v>40365286</v>
      </c>
      <c r="B2428">
        <v>6887662241</v>
      </c>
      <c r="C2428">
        <v>44073</v>
      </c>
      <c r="D2428">
        <v>20000</v>
      </c>
      <c r="E2428" t="s">
        <v>21</v>
      </c>
      <c r="G2428" t="s">
        <v>22</v>
      </c>
      <c r="H2428">
        <v>600</v>
      </c>
      <c r="I2428">
        <v>8</v>
      </c>
      <c r="J2428">
        <v>43061</v>
      </c>
      <c r="K2428" t="s">
        <v>33</v>
      </c>
      <c r="L2428" t="s">
        <v>32</v>
      </c>
      <c r="M2428" t="s">
        <v>25</v>
      </c>
      <c r="N2428" t="s">
        <v>26</v>
      </c>
      <c r="O2428" t="s">
        <v>27</v>
      </c>
      <c r="P2428" t="s">
        <v>28</v>
      </c>
    </row>
    <row r="2429" spans="1:16" ht="16.5" x14ac:dyDescent="0.3">
      <c r="A2429">
        <v>53384562</v>
      </c>
      <c r="B2429">
        <v>6882535473</v>
      </c>
      <c r="C2429">
        <v>44073</v>
      </c>
      <c r="D2429">
        <v>100000</v>
      </c>
      <c r="E2429" t="s">
        <v>21</v>
      </c>
      <c r="G2429" t="s">
        <v>22</v>
      </c>
      <c r="H2429">
        <v>3000</v>
      </c>
      <c r="I2429">
        <v>8</v>
      </c>
      <c r="J2429">
        <v>43869</v>
      </c>
      <c r="K2429" t="s">
        <v>33</v>
      </c>
      <c r="L2429" t="s">
        <v>32</v>
      </c>
      <c r="M2429" t="s">
        <v>25</v>
      </c>
      <c r="N2429" t="s">
        <v>39</v>
      </c>
      <c r="O2429" t="s">
        <v>36</v>
      </c>
      <c r="P2429" t="s">
        <v>45</v>
      </c>
    </row>
    <row r="2430" spans="1:16" ht="16.5" x14ac:dyDescent="0.3">
      <c r="A2430">
        <v>46497704</v>
      </c>
      <c r="B2430">
        <v>6885034080</v>
      </c>
      <c r="C2430">
        <v>44073</v>
      </c>
      <c r="D2430">
        <v>10000</v>
      </c>
      <c r="E2430" t="s">
        <v>21</v>
      </c>
      <c r="G2430" t="s">
        <v>22</v>
      </c>
      <c r="H2430">
        <v>300</v>
      </c>
      <c r="I2430">
        <v>8</v>
      </c>
      <c r="J2430">
        <v>43724</v>
      </c>
      <c r="K2430" t="s">
        <v>30</v>
      </c>
      <c r="L2430" t="s">
        <v>38</v>
      </c>
      <c r="M2430" t="s">
        <v>35</v>
      </c>
      <c r="N2430" t="s">
        <v>26</v>
      </c>
      <c r="O2430" t="s">
        <v>27</v>
      </c>
      <c r="P2430" t="s">
        <v>28</v>
      </c>
    </row>
    <row r="2431" spans="1:16" ht="16.5" x14ac:dyDescent="0.3">
      <c r="A2431">
        <v>50081523</v>
      </c>
      <c r="B2431">
        <v>6529470824</v>
      </c>
      <c r="C2431">
        <v>44073</v>
      </c>
      <c r="D2431">
        <v>20000</v>
      </c>
      <c r="E2431" t="s">
        <v>21</v>
      </c>
      <c r="G2431" t="s">
        <v>22</v>
      </c>
      <c r="H2431">
        <v>600</v>
      </c>
      <c r="I2431">
        <v>8</v>
      </c>
      <c r="J2431">
        <v>43783</v>
      </c>
      <c r="K2431" t="s">
        <v>30</v>
      </c>
      <c r="L2431" t="s">
        <v>24</v>
      </c>
      <c r="M2431" t="s">
        <v>25</v>
      </c>
      <c r="N2431" t="s">
        <v>26</v>
      </c>
      <c r="O2431" t="s">
        <v>27</v>
      </c>
      <c r="P2431" t="s">
        <v>28</v>
      </c>
    </row>
    <row r="2432" spans="1:16" ht="16.5" x14ac:dyDescent="0.3">
      <c r="A2432">
        <v>14489396</v>
      </c>
      <c r="B2432">
        <v>6594699119</v>
      </c>
      <c r="C2432">
        <v>44073</v>
      </c>
      <c r="D2432">
        <v>20000</v>
      </c>
      <c r="E2432" t="s">
        <v>21</v>
      </c>
      <c r="G2432" t="s">
        <v>22</v>
      </c>
      <c r="H2432">
        <v>600</v>
      </c>
      <c r="I2432">
        <v>8</v>
      </c>
      <c r="J2432">
        <v>42931</v>
      </c>
      <c r="K2432" t="s">
        <v>33</v>
      </c>
      <c r="L2432" t="s">
        <v>38</v>
      </c>
      <c r="M2432" t="s">
        <v>25</v>
      </c>
      <c r="N2432" t="s">
        <v>26</v>
      </c>
      <c r="O2432" t="s">
        <v>27</v>
      </c>
      <c r="P2432" t="s">
        <v>28</v>
      </c>
    </row>
    <row r="2433" spans="1:16" ht="16.5" x14ac:dyDescent="0.3">
      <c r="A2433">
        <v>1784097</v>
      </c>
      <c r="B2433">
        <v>6886826083</v>
      </c>
      <c r="C2433">
        <v>44073</v>
      </c>
      <c r="D2433">
        <v>50000</v>
      </c>
      <c r="E2433" t="s">
        <v>21</v>
      </c>
      <c r="G2433" t="s">
        <v>22</v>
      </c>
      <c r="H2433">
        <v>1500</v>
      </c>
      <c r="I2433">
        <v>8</v>
      </c>
      <c r="J2433">
        <v>43868</v>
      </c>
      <c r="K2433" t="s">
        <v>30</v>
      </c>
      <c r="L2433" t="s">
        <v>41</v>
      </c>
      <c r="M2433" t="s">
        <v>35</v>
      </c>
      <c r="N2433" t="s">
        <v>39</v>
      </c>
      <c r="O2433" t="s">
        <v>27</v>
      </c>
      <c r="P2433" t="s">
        <v>45</v>
      </c>
    </row>
    <row r="2434" spans="1:16" ht="16.5" x14ac:dyDescent="0.3">
      <c r="A2434">
        <v>39740595</v>
      </c>
      <c r="B2434">
        <v>6892726352</v>
      </c>
      <c r="C2434">
        <v>44074</v>
      </c>
      <c r="D2434">
        <v>20000</v>
      </c>
      <c r="E2434" t="s">
        <v>34</v>
      </c>
      <c r="F2434">
        <v>41016144</v>
      </c>
      <c r="G2434" t="s">
        <v>22</v>
      </c>
      <c r="H2434">
        <v>600</v>
      </c>
      <c r="I2434">
        <v>8</v>
      </c>
      <c r="J2434">
        <v>43505</v>
      </c>
      <c r="K2434" t="s">
        <v>33</v>
      </c>
      <c r="L2434" t="s">
        <v>32</v>
      </c>
      <c r="M2434" t="s">
        <v>25</v>
      </c>
      <c r="N2434" t="s">
        <v>26</v>
      </c>
      <c r="O2434" t="s">
        <v>27</v>
      </c>
      <c r="P2434" t="s">
        <v>28</v>
      </c>
    </row>
    <row r="2435" spans="1:16" ht="16.5" x14ac:dyDescent="0.3">
      <c r="A2435">
        <v>24265770</v>
      </c>
      <c r="B2435">
        <v>6903164879</v>
      </c>
      <c r="C2435">
        <v>44074</v>
      </c>
      <c r="D2435">
        <v>30000</v>
      </c>
      <c r="E2435" t="s">
        <v>34</v>
      </c>
      <c r="F2435">
        <v>41311305</v>
      </c>
      <c r="G2435" t="s">
        <v>22</v>
      </c>
      <c r="H2435">
        <v>900</v>
      </c>
      <c r="I2435">
        <v>8</v>
      </c>
      <c r="J2435">
        <v>43173</v>
      </c>
      <c r="K2435" t="s">
        <v>33</v>
      </c>
      <c r="L2435" t="s">
        <v>31</v>
      </c>
      <c r="M2435" t="s">
        <v>35</v>
      </c>
      <c r="N2435" t="s">
        <v>26</v>
      </c>
      <c r="O2435" t="s">
        <v>27</v>
      </c>
      <c r="P2435" t="s">
        <v>28</v>
      </c>
    </row>
    <row r="2436" spans="1:16" ht="16.5" x14ac:dyDescent="0.3">
      <c r="A2436">
        <v>47692162</v>
      </c>
      <c r="B2436">
        <v>6901786248</v>
      </c>
      <c r="C2436">
        <v>44074</v>
      </c>
      <c r="D2436">
        <v>10000</v>
      </c>
      <c r="E2436" t="s">
        <v>21</v>
      </c>
      <c r="G2436" t="s">
        <v>22</v>
      </c>
      <c r="H2436">
        <v>300</v>
      </c>
      <c r="I2436">
        <v>8</v>
      </c>
      <c r="J2436">
        <v>44074</v>
      </c>
      <c r="K2436" t="s">
        <v>33</v>
      </c>
      <c r="L2436" t="s">
        <v>24</v>
      </c>
      <c r="M2436" t="s">
        <v>35</v>
      </c>
      <c r="N2436" t="s">
        <v>39</v>
      </c>
      <c r="O2436" t="s">
        <v>27</v>
      </c>
      <c r="P2436" t="s">
        <v>51</v>
      </c>
    </row>
    <row r="2437" spans="1:16" ht="16.5" x14ac:dyDescent="0.3">
      <c r="A2437">
        <v>44484055</v>
      </c>
      <c r="B2437">
        <v>6900153563</v>
      </c>
      <c r="C2437">
        <v>44074</v>
      </c>
      <c r="D2437">
        <v>10000</v>
      </c>
      <c r="E2437" t="s">
        <v>21</v>
      </c>
      <c r="G2437" t="s">
        <v>22</v>
      </c>
      <c r="H2437">
        <v>300</v>
      </c>
      <c r="I2437">
        <v>8</v>
      </c>
      <c r="J2437">
        <v>43477</v>
      </c>
      <c r="K2437" t="s">
        <v>23</v>
      </c>
      <c r="L2437" t="s">
        <v>24</v>
      </c>
      <c r="M2437" t="s">
        <v>35</v>
      </c>
      <c r="N2437" t="s">
        <v>26</v>
      </c>
      <c r="O2437" t="s">
        <v>27</v>
      </c>
      <c r="P2437" t="s">
        <v>28</v>
      </c>
    </row>
    <row r="2438" spans="1:16" ht="16.5" x14ac:dyDescent="0.3">
      <c r="A2438">
        <v>36949380</v>
      </c>
      <c r="B2438">
        <v>6906162628</v>
      </c>
      <c r="C2438">
        <v>44074</v>
      </c>
      <c r="D2438">
        <v>10000</v>
      </c>
      <c r="E2438" t="s">
        <v>34</v>
      </c>
      <c r="F2438">
        <v>39648342</v>
      </c>
      <c r="G2438" t="s">
        <v>22</v>
      </c>
      <c r="H2438">
        <v>300</v>
      </c>
      <c r="I2438">
        <v>8</v>
      </c>
      <c r="J2438">
        <v>42911</v>
      </c>
      <c r="K2438" t="s">
        <v>30</v>
      </c>
      <c r="L2438" t="s">
        <v>31</v>
      </c>
      <c r="M2438" t="s">
        <v>25</v>
      </c>
      <c r="N2438" t="s">
        <v>26</v>
      </c>
      <c r="O2438" t="s">
        <v>27</v>
      </c>
      <c r="P2438" t="s">
        <v>28</v>
      </c>
    </row>
    <row r="2439" spans="1:16" ht="16.5" x14ac:dyDescent="0.3">
      <c r="A2439">
        <v>47416026</v>
      </c>
      <c r="B2439">
        <v>6901618125</v>
      </c>
      <c r="C2439">
        <v>44074</v>
      </c>
      <c r="D2439">
        <v>100000</v>
      </c>
      <c r="E2439" t="s">
        <v>34</v>
      </c>
      <c r="F2439">
        <v>7764217</v>
      </c>
      <c r="G2439" t="s">
        <v>22</v>
      </c>
      <c r="H2439">
        <v>3000</v>
      </c>
      <c r="I2439">
        <v>8</v>
      </c>
      <c r="J2439">
        <v>43752</v>
      </c>
      <c r="K2439" t="s">
        <v>33</v>
      </c>
      <c r="L2439" t="s">
        <v>29</v>
      </c>
      <c r="M2439" t="s">
        <v>25</v>
      </c>
      <c r="N2439" t="s">
        <v>26</v>
      </c>
      <c r="O2439" t="s">
        <v>36</v>
      </c>
      <c r="P2439" t="s">
        <v>28</v>
      </c>
    </row>
    <row r="2440" spans="1:16" ht="16.5" x14ac:dyDescent="0.3">
      <c r="A2440">
        <v>56785357</v>
      </c>
      <c r="B2440">
        <v>6901313230</v>
      </c>
      <c r="C2440">
        <v>44074</v>
      </c>
      <c r="D2440">
        <v>100000</v>
      </c>
      <c r="E2440" t="s">
        <v>21</v>
      </c>
      <c r="G2440" t="s">
        <v>22</v>
      </c>
      <c r="H2440">
        <v>3000</v>
      </c>
      <c r="I2440">
        <v>8</v>
      </c>
      <c r="J2440">
        <v>44014</v>
      </c>
      <c r="K2440" t="s">
        <v>33</v>
      </c>
      <c r="L2440" t="s">
        <v>32</v>
      </c>
      <c r="M2440" t="s">
        <v>35</v>
      </c>
      <c r="N2440" t="s">
        <v>39</v>
      </c>
      <c r="O2440" t="s">
        <v>36</v>
      </c>
      <c r="P2440" t="s">
        <v>50</v>
      </c>
    </row>
    <row r="2441" spans="1:16" ht="16.5" x14ac:dyDescent="0.3">
      <c r="A2441">
        <v>53807354</v>
      </c>
      <c r="B2441">
        <v>6895581137</v>
      </c>
      <c r="C2441">
        <v>44074</v>
      </c>
      <c r="D2441">
        <v>50000</v>
      </c>
      <c r="E2441" t="s">
        <v>21</v>
      </c>
      <c r="G2441" t="s">
        <v>22</v>
      </c>
      <c r="H2441">
        <v>1500</v>
      </c>
      <c r="I2441">
        <v>8</v>
      </c>
      <c r="J2441">
        <v>43886</v>
      </c>
      <c r="K2441" t="s">
        <v>30</v>
      </c>
      <c r="L2441" t="s">
        <v>38</v>
      </c>
      <c r="M2441" t="s">
        <v>35</v>
      </c>
      <c r="N2441" t="s">
        <v>39</v>
      </c>
      <c r="O2441" t="s">
        <v>27</v>
      </c>
      <c r="P2441" t="s">
        <v>45</v>
      </c>
    </row>
    <row r="2442" spans="1:16" ht="16.5" x14ac:dyDescent="0.3">
      <c r="A2442">
        <v>56496969</v>
      </c>
      <c r="B2442">
        <v>6906591523</v>
      </c>
      <c r="C2442">
        <v>44074</v>
      </c>
      <c r="D2442">
        <v>30000</v>
      </c>
      <c r="E2442" t="s">
        <v>21</v>
      </c>
      <c r="G2442" t="s">
        <v>22</v>
      </c>
      <c r="H2442">
        <v>900</v>
      </c>
      <c r="I2442">
        <v>8</v>
      </c>
      <c r="J2442">
        <v>43995</v>
      </c>
      <c r="K2442" t="s">
        <v>30</v>
      </c>
      <c r="L2442" t="s">
        <v>29</v>
      </c>
      <c r="M2442" t="s">
        <v>35</v>
      </c>
      <c r="N2442" t="s">
        <v>39</v>
      </c>
      <c r="O2442" t="s">
        <v>27</v>
      </c>
      <c r="P2442" t="s">
        <v>49</v>
      </c>
    </row>
    <row r="2443" spans="1:16" ht="16.5" x14ac:dyDescent="0.3">
      <c r="A2443">
        <v>41388324</v>
      </c>
      <c r="B2443">
        <v>6901125190</v>
      </c>
      <c r="C2443">
        <v>44074</v>
      </c>
      <c r="D2443">
        <v>10000</v>
      </c>
      <c r="E2443" t="s">
        <v>21</v>
      </c>
      <c r="G2443" t="s">
        <v>22</v>
      </c>
      <c r="H2443">
        <v>300</v>
      </c>
      <c r="I2443">
        <v>8</v>
      </c>
      <c r="J2443">
        <v>43517</v>
      </c>
      <c r="K2443" t="s">
        <v>30</v>
      </c>
      <c r="L2443" t="s">
        <v>32</v>
      </c>
      <c r="M2443" t="s">
        <v>25</v>
      </c>
      <c r="N2443" t="s">
        <v>26</v>
      </c>
      <c r="O2443" t="s">
        <v>27</v>
      </c>
      <c r="P2443" t="s">
        <v>28</v>
      </c>
    </row>
    <row r="2444" spans="1:16" ht="16.5" x14ac:dyDescent="0.3">
      <c r="A2444">
        <v>18268854</v>
      </c>
      <c r="B2444">
        <v>6902108871</v>
      </c>
      <c r="C2444">
        <v>44074</v>
      </c>
      <c r="D2444">
        <v>10000</v>
      </c>
      <c r="E2444" t="s">
        <v>21</v>
      </c>
      <c r="G2444" t="s">
        <v>22</v>
      </c>
      <c r="H2444">
        <v>300</v>
      </c>
      <c r="I2444">
        <v>8</v>
      </c>
      <c r="J2444">
        <v>43509</v>
      </c>
      <c r="K2444" t="s">
        <v>30</v>
      </c>
      <c r="L2444" t="s">
        <v>41</v>
      </c>
      <c r="M2444" t="s">
        <v>25</v>
      </c>
      <c r="N2444" t="s">
        <v>26</v>
      </c>
      <c r="O2444" t="s">
        <v>27</v>
      </c>
      <c r="P2444" t="s">
        <v>28</v>
      </c>
    </row>
    <row r="2445" spans="1:16" ht="16.5" x14ac:dyDescent="0.3">
      <c r="A2445">
        <v>48090144</v>
      </c>
      <c r="B2445">
        <v>6902740576</v>
      </c>
      <c r="C2445">
        <v>44074</v>
      </c>
      <c r="D2445">
        <v>10000</v>
      </c>
      <c r="E2445" t="s">
        <v>21</v>
      </c>
      <c r="G2445" t="s">
        <v>22</v>
      </c>
      <c r="H2445">
        <v>300</v>
      </c>
      <c r="I2445">
        <v>8</v>
      </c>
      <c r="J2445">
        <v>43743</v>
      </c>
      <c r="K2445" t="s">
        <v>30</v>
      </c>
      <c r="L2445" t="s">
        <v>31</v>
      </c>
      <c r="M2445" t="s">
        <v>35</v>
      </c>
      <c r="N2445" t="s">
        <v>26</v>
      </c>
      <c r="O2445" t="s">
        <v>27</v>
      </c>
      <c r="P2445" t="s">
        <v>28</v>
      </c>
    </row>
    <row r="2446" spans="1:16" ht="16.5" x14ac:dyDescent="0.3">
      <c r="A2446">
        <v>33729932</v>
      </c>
      <c r="B2446">
        <v>6897470406</v>
      </c>
      <c r="C2446">
        <v>44074</v>
      </c>
      <c r="D2446">
        <v>10000</v>
      </c>
      <c r="E2446" t="s">
        <v>21</v>
      </c>
      <c r="G2446" t="s">
        <v>22</v>
      </c>
      <c r="H2446">
        <v>300</v>
      </c>
      <c r="I2446">
        <v>8</v>
      </c>
      <c r="J2446">
        <v>44074</v>
      </c>
      <c r="K2446" t="s">
        <v>42</v>
      </c>
      <c r="L2446" t="s">
        <v>41</v>
      </c>
      <c r="M2446" t="s">
        <v>25</v>
      </c>
      <c r="N2446" t="s">
        <v>39</v>
      </c>
      <c r="O2446" t="s">
        <v>27</v>
      </c>
      <c r="P2446" t="s">
        <v>51</v>
      </c>
    </row>
    <row r="2447" spans="1:16" ht="16.5" x14ac:dyDescent="0.3">
      <c r="A2447">
        <v>36389264</v>
      </c>
      <c r="B2447">
        <v>6896477653</v>
      </c>
      <c r="C2447">
        <v>44074</v>
      </c>
      <c r="D2447">
        <v>10000</v>
      </c>
      <c r="E2447" t="s">
        <v>21</v>
      </c>
      <c r="G2447" t="s">
        <v>22</v>
      </c>
      <c r="H2447">
        <v>300</v>
      </c>
      <c r="I2447">
        <v>8</v>
      </c>
      <c r="J2447">
        <v>43306</v>
      </c>
      <c r="K2447" t="s">
        <v>23</v>
      </c>
      <c r="L2447" t="s">
        <v>32</v>
      </c>
      <c r="M2447" t="s">
        <v>25</v>
      </c>
      <c r="N2447" t="s">
        <v>26</v>
      </c>
      <c r="O2447" t="s">
        <v>27</v>
      </c>
      <c r="P2447" t="s">
        <v>28</v>
      </c>
    </row>
    <row r="2448" spans="1:16" ht="16.5" x14ac:dyDescent="0.3">
      <c r="A2448">
        <v>37556155</v>
      </c>
      <c r="B2448">
        <v>6911202257</v>
      </c>
      <c r="C2448">
        <v>44075</v>
      </c>
      <c r="D2448">
        <v>20000</v>
      </c>
      <c r="E2448" t="s">
        <v>21</v>
      </c>
      <c r="G2448" t="s">
        <v>22</v>
      </c>
      <c r="H2448">
        <v>600</v>
      </c>
      <c r="I2448">
        <v>9</v>
      </c>
      <c r="J2448">
        <v>43793</v>
      </c>
      <c r="K2448" t="s">
        <v>30</v>
      </c>
      <c r="L2448" t="s">
        <v>38</v>
      </c>
      <c r="M2448" t="s">
        <v>25</v>
      </c>
      <c r="N2448" t="s">
        <v>26</v>
      </c>
      <c r="O2448" t="s">
        <v>27</v>
      </c>
      <c r="P2448" t="s">
        <v>28</v>
      </c>
    </row>
    <row r="2449" spans="1:16" ht="16.5" x14ac:dyDescent="0.3">
      <c r="A2449">
        <v>49643101</v>
      </c>
      <c r="B2449">
        <v>6913379247</v>
      </c>
      <c r="C2449">
        <v>44075</v>
      </c>
      <c r="D2449">
        <v>50000</v>
      </c>
      <c r="E2449" t="s">
        <v>21</v>
      </c>
      <c r="G2449" t="s">
        <v>22</v>
      </c>
      <c r="H2449">
        <v>1500</v>
      </c>
      <c r="I2449">
        <v>9</v>
      </c>
      <c r="J2449">
        <v>43737</v>
      </c>
      <c r="K2449" t="s">
        <v>30</v>
      </c>
      <c r="L2449" t="s">
        <v>29</v>
      </c>
      <c r="M2449" t="s">
        <v>25</v>
      </c>
      <c r="N2449" t="s">
        <v>26</v>
      </c>
      <c r="O2449" t="s">
        <v>27</v>
      </c>
      <c r="P2449" t="s">
        <v>28</v>
      </c>
    </row>
    <row r="2450" spans="1:16" ht="16.5" x14ac:dyDescent="0.3">
      <c r="A2450">
        <v>56119646</v>
      </c>
      <c r="B2450">
        <v>6911655978</v>
      </c>
      <c r="C2450">
        <v>44075</v>
      </c>
      <c r="D2450">
        <v>50000</v>
      </c>
      <c r="E2450" t="s">
        <v>21</v>
      </c>
      <c r="G2450" t="s">
        <v>22</v>
      </c>
      <c r="H2450">
        <v>1500</v>
      </c>
      <c r="I2450">
        <v>9</v>
      </c>
      <c r="J2450">
        <v>43988</v>
      </c>
      <c r="K2450" t="s">
        <v>30</v>
      </c>
      <c r="L2450" t="s">
        <v>31</v>
      </c>
      <c r="M2450" t="s">
        <v>35</v>
      </c>
      <c r="N2450" t="s">
        <v>39</v>
      </c>
      <c r="O2450" t="s">
        <v>27</v>
      </c>
      <c r="P2450" t="s">
        <v>49</v>
      </c>
    </row>
    <row r="2451" spans="1:16" ht="16.5" x14ac:dyDescent="0.3">
      <c r="A2451">
        <v>45043599</v>
      </c>
      <c r="B2451">
        <v>6910871286</v>
      </c>
      <c r="C2451">
        <v>44075</v>
      </c>
      <c r="D2451">
        <v>50000</v>
      </c>
      <c r="E2451" t="s">
        <v>21</v>
      </c>
      <c r="G2451" t="s">
        <v>22</v>
      </c>
      <c r="H2451">
        <v>1500</v>
      </c>
      <c r="I2451">
        <v>9</v>
      </c>
      <c r="J2451">
        <v>43523</v>
      </c>
      <c r="K2451" t="s">
        <v>30</v>
      </c>
      <c r="L2451" t="s">
        <v>32</v>
      </c>
      <c r="M2451" t="s">
        <v>25</v>
      </c>
      <c r="N2451" t="s">
        <v>26</v>
      </c>
      <c r="O2451" t="s">
        <v>27</v>
      </c>
      <c r="P2451" t="s">
        <v>28</v>
      </c>
    </row>
    <row r="2452" spans="1:16" ht="16.5" x14ac:dyDescent="0.3">
      <c r="A2452">
        <v>40700858</v>
      </c>
      <c r="B2452">
        <v>6916264912</v>
      </c>
      <c r="C2452">
        <v>44075</v>
      </c>
      <c r="D2452">
        <v>100000</v>
      </c>
      <c r="E2452" t="s">
        <v>34</v>
      </c>
      <c r="F2452">
        <v>32952294</v>
      </c>
      <c r="G2452" t="s">
        <v>22</v>
      </c>
      <c r="H2452">
        <v>3000</v>
      </c>
      <c r="I2452">
        <v>9</v>
      </c>
      <c r="J2452">
        <v>43319</v>
      </c>
      <c r="K2452" t="s">
        <v>42</v>
      </c>
      <c r="L2452" t="s">
        <v>32</v>
      </c>
      <c r="M2452" t="s">
        <v>35</v>
      </c>
      <c r="N2452" t="s">
        <v>26</v>
      </c>
      <c r="O2452" t="s">
        <v>36</v>
      </c>
      <c r="P2452" t="s">
        <v>28</v>
      </c>
    </row>
    <row r="2453" spans="1:16" ht="16.5" x14ac:dyDescent="0.3">
      <c r="A2453">
        <v>43433509</v>
      </c>
      <c r="B2453">
        <v>6927878937</v>
      </c>
      <c r="C2453">
        <v>44076</v>
      </c>
      <c r="D2453">
        <v>20000</v>
      </c>
      <c r="E2453" t="s">
        <v>21</v>
      </c>
      <c r="G2453" t="s">
        <v>22</v>
      </c>
      <c r="H2453">
        <v>600</v>
      </c>
      <c r="I2453">
        <v>9</v>
      </c>
      <c r="J2453">
        <v>43466</v>
      </c>
      <c r="K2453" t="s">
        <v>30</v>
      </c>
      <c r="L2453" t="s">
        <v>31</v>
      </c>
      <c r="M2453" t="s">
        <v>35</v>
      </c>
      <c r="N2453" t="s">
        <v>26</v>
      </c>
      <c r="O2453" t="s">
        <v>27</v>
      </c>
      <c r="P2453" t="s">
        <v>28</v>
      </c>
    </row>
    <row r="2454" spans="1:16" ht="16.5" x14ac:dyDescent="0.3">
      <c r="A2454">
        <v>15053859</v>
      </c>
      <c r="B2454">
        <v>6926628447</v>
      </c>
      <c r="C2454">
        <v>44076</v>
      </c>
      <c r="D2454">
        <v>20000</v>
      </c>
      <c r="E2454" t="s">
        <v>21</v>
      </c>
      <c r="G2454" t="s">
        <v>22</v>
      </c>
      <c r="H2454">
        <v>600</v>
      </c>
      <c r="I2454">
        <v>9</v>
      </c>
      <c r="J2454">
        <v>43782</v>
      </c>
      <c r="K2454" t="s">
        <v>33</v>
      </c>
      <c r="L2454" t="s">
        <v>38</v>
      </c>
      <c r="M2454" t="s">
        <v>35</v>
      </c>
      <c r="N2454" t="s">
        <v>26</v>
      </c>
      <c r="O2454" t="s">
        <v>27</v>
      </c>
      <c r="P2454" t="s">
        <v>28</v>
      </c>
    </row>
    <row r="2455" spans="1:16" ht="16.5" x14ac:dyDescent="0.3">
      <c r="A2455">
        <v>16338985</v>
      </c>
      <c r="B2455">
        <v>6926101902</v>
      </c>
      <c r="C2455">
        <v>44076</v>
      </c>
      <c r="D2455">
        <v>20000</v>
      </c>
      <c r="E2455" t="s">
        <v>21</v>
      </c>
      <c r="G2455" t="s">
        <v>22</v>
      </c>
      <c r="H2455">
        <v>600</v>
      </c>
      <c r="I2455">
        <v>9</v>
      </c>
      <c r="J2455">
        <v>43455</v>
      </c>
      <c r="K2455" t="s">
        <v>33</v>
      </c>
      <c r="L2455" t="s">
        <v>38</v>
      </c>
      <c r="M2455" t="s">
        <v>35</v>
      </c>
      <c r="N2455" t="s">
        <v>26</v>
      </c>
      <c r="O2455" t="s">
        <v>27</v>
      </c>
      <c r="P2455" t="s">
        <v>28</v>
      </c>
    </row>
    <row r="2456" spans="1:16" ht="16.5" x14ac:dyDescent="0.3">
      <c r="A2456">
        <v>36104799</v>
      </c>
      <c r="B2456">
        <v>6929127339</v>
      </c>
      <c r="C2456">
        <v>44076</v>
      </c>
      <c r="D2456">
        <v>20000</v>
      </c>
      <c r="E2456" t="s">
        <v>21</v>
      </c>
      <c r="G2456" t="s">
        <v>22</v>
      </c>
      <c r="H2456">
        <v>600</v>
      </c>
      <c r="I2456">
        <v>9</v>
      </c>
      <c r="J2456">
        <v>42621</v>
      </c>
      <c r="K2456" t="s">
        <v>30</v>
      </c>
      <c r="L2456" t="s">
        <v>38</v>
      </c>
      <c r="M2456" t="s">
        <v>25</v>
      </c>
      <c r="N2456" t="s">
        <v>26</v>
      </c>
      <c r="O2456" t="s">
        <v>27</v>
      </c>
      <c r="P2456" t="s">
        <v>28</v>
      </c>
    </row>
    <row r="2457" spans="1:16" ht="16.5" x14ac:dyDescent="0.3">
      <c r="A2457">
        <v>50378593</v>
      </c>
      <c r="B2457">
        <v>6929686468</v>
      </c>
      <c r="C2457">
        <v>44076</v>
      </c>
      <c r="D2457">
        <v>100000</v>
      </c>
      <c r="E2457" t="s">
        <v>34</v>
      </c>
      <c r="F2457">
        <v>50997199</v>
      </c>
      <c r="G2457" t="s">
        <v>22</v>
      </c>
      <c r="H2457">
        <v>3000</v>
      </c>
      <c r="I2457">
        <v>9</v>
      </c>
      <c r="J2457">
        <v>43770</v>
      </c>
      <c r="K2457" t="s">
        <v>30</v>
      </c>
      <c r="L2457" t="s">
        <v>38</v>
      </c>
      <c r="M2457" t="s">
        <v>25</v>
      </c>
      <c r="N2457" t="s">
        <v>26</v>
      </c>
      <c r="O2457" t="s">
        <v>36</v>
      </c>
      <c r="P2457" t="s">
        <v>28</v>
      </c>
    </row>
    <row r="2458" spans="1:16" ht="16.5" x14ac:dyDescent="0.3">
      <c r="A2458">
        <v>42868863</v>
      </c>
      <c r="B2458">
        <v>6920251887</v>
      </c>
      <c r="C2458">
        <v>44076</v>
      </c>
      <c r="D2458">
        <v>100000</v>
      </c>
      <c r="E2458" t="s">
        <v>34</v>
      </c>
      <c r="F2458">
        <v>42992705</v>
      </c>
      <c r="G2458" t="s">
        <v>22</v>
      </c>
      <c r="H2458">
        <v>3000</v>
      </c>
      <c r="I2458">
        <v>9</v>
      </c>
      <c r="J2458">
        <v>43333</v>
      </c>
      <c r="K2458" t="s">
        <v>30</v>
      </c>
      <c r="L2458" t="s">
        <v>24</v>
      </c>
      <c r="M2458" t="s">
        <v>35</v>
      </c>
      <c r="N2458" t="s">
        <v>26</v>
      </c>
      <c r="O2458" t="s">
        <v>36</v>
      </c>
      <c r="P2458" t="s">
        <v>28</v>
      </c>
    </row>
    <row r="2459" spans="1:16" ht="16.5" x14ac:dyDescent="0.3">
      <c r="A2459">
        <v>36097328</v>
      </c>
      <c r="B2459">
        <v>6924462349</v>
      </c>
      <c r="C2459">
        <v>44076</v>
      </c>
      <c r="D2459">
        <v>100000</v>
      </c>
      <c r="E2459" t="s">
        <v>34</v>
      </c>
      <c r="F2459">
        <v>56176517</v>
      </c>
      <c r="G2459" t="s">
        <v>22</v>
      </c>
      <c r="H2459">
        <v>3000</v>
      </c>
      <c r="I2459">
        <v>9</v>
      </c>
      <c r="J2459">
        <v>43537</v>
      </c>
      <c r="K2459" t="s">
        <v>30</v>
      </c>
      <c r="L2459" t="s">
        <v>31</v>
      </c>
      <c r="M2459" t="s">
        <v>25</v>
      </c>
      <c r="N2459" t="s">
        <v>26</v>
      </c>
      <c r="O2459" t="s">
        <v>36</v>
      </c>
      <c r="P2459" t="s">
        <v>28</v>
      </c>
    </row>
    <row r="2460" spans="1:16" ht="16.5" x14ac:dyDescent="0.3">
      <c r="A2460">
        <v>44485697</v>
      </c>
      <c r="B2460">
        <v>6927786418</v>
      </c>
      <c r="C2460">
        <v>44076</v>
      </c>
      <c r="D2460">
        <v>100000</v>
      </c>
      <c r="E2460" t="s">
        <v>34</v>
      </c>
      <c r="F2460">
        <v>36295600</v>
      </c>
      <c r="G2460" t="s">
        <v>22</v>
      </c>
      <c r="H2460">
        <v>3000</v>
      </c>
      <c r="I2460">
        <v>9</v>
      </c>
      <c r="J2460">
        <v>43438</v>
      </c>
      <c r="K2460" t="s">
        <v>30</v>
      </c>
      <c r="L2460" t="s">
        <v>32</v>
      </c>
      <c r="M2460" t="s">
        <v>35</v>
      </c>
      <c r="N2460" t="s">
        <v>26</v>
      </c>
      <c r="O2460" t="s">
        <v>36</v>
      </c>
      <c r="P2460" t="s">
        <v>28</v>
      </c>
    </row>
    <row r="2461" spans="1:16" ht="16.5" x14ac:dyDescent="0.3">
      <c r="A2461">
        <v>21724769</v>
      </c>
      <c r="B2461">
        <v>6940084558</v>
      </c>
      <c r="C2461">
        <v>44077</v>
      </c>
      <c r="D2461">
        <v>20000</v>
      </c>
      <c r="E2461" t="s">
        <v>21</v>
      </c>
      <c r="G2461" t="s">
        <v>22</v>
      </c>
      <c r="H2461">
        <v>600</v>
      </c>
      <c r="I2461">
        <v>9</v>
      </c>
      <c r="J2461">
        <v>43924</v>
      </c>
      <c r="K2461" t="s">
        <v>33</v>
      </c>
      <c r="L2461" t="s">
        <v>24</v>
      </c>
      <c r="M2461" t="s">
        <v>35</v>
      </c>
      <c r="N2461" t="s">
        <v>39</v>
      </c>
      <c r="O2461" t="s">
        <v>27</v>
      </c>
      <c r="P2461" t="s">
        <v>47</v>
      </c>
    </row>
    <row r="2462" spans="1:16" ht="16.5" x14ac:dyDescent="0.3">
      <c r="A2462">
        <v>52731545</v>
      </c>
      <c r="B2462">
        <v>6942215204</v>
      </c>
      <c r="C2462">
        <v>44077</v>
      </c>
      <c r="D2462">
        <v>20000</v>
      </c>
      <c r="E2462" t="s">
        <v>21</v>
      </c>
      <c r="G2462" t="s">
        <v>22</v>
      </c>
      <c r="H2462">
        <v>600</v>
      </c>
      <c r="I2462">
        <v>9</v>
      </c>
      <c r="J2462">
        <v>44019</v>
      </c>
      <c r="K2462" t="s">
        <v>30</v>
      </c>
      <c r="L2462" t="s">
        <v>32</v>
      </c>
      <c r="M2462" t="s">
        <v>35</v>
      </c>
      <c r="N2462" t="s">
        <v>39</v>
      </c>
      <c r="O2462" t="s">
        <v>27</v>
      </c>
      <c r="P2462" t="s">
        <v>50</v>
      </c>
    </row>
    <row r="2463" spans="1:16" ht="16.5" x14ac:dyDescent="0.3">
      <c r="A2463">
        <v>55719496</v>
      </c>
      <c r="B2463">
        <v>6935924881</v>
      </c>
      <c r="C2463">
        <v>44077</v>
      </c>
      <c r="D2463">
        <v>20000</v>
      </c>
      <c r="E2463" t="s">
        <v>21</v>
      </c>
      <c r="G2463" t="s">
        <v>22</v>
      </c>
      <c r="H2463">
        <v>600</v>
      </c>
      <c r="I2463">
        <v>9</v>
      </c>
      <c r="J2463">
        <v>44018</v>
      </c>
      <c r="K2463" t="s">
        <v>33</v>
      </c>
      <c r="L2463" t="s">
        <v>24</v>
      </c>
      <c r="M2463" t="s">
        <v>25</v>
      </c>
      <c r="N2463" t="s">
        <v>39</v>
      </c>
      <c r="O2463" t="s">
        <v>27</v>
      </c>
      <c r="P2463" t="s">
        <v>50</v>
      </c>
    </row>
    <row r="2464" spans="1:16" ht="16.5" x14ac:dyDescent="0.3">
      <c r="A2464">
        <v>44051144</v>
      </c>
      <c r="B2464">
        <v>6939518221</v>
      </c>
      <c r="C2464">
        <v>44077</v>
      </c>
      <c r="D2464">
        <v>50000</v>
      </c>
      <c r="E2464" t="s">
        <v>21</v>
      </c>
      <c r="G2464" t="s">
        <v>22</v>
      </c>
      <c r="H2464">
        <v>1500</v>
      </c>
      <c r="I2464">
        <v>9</v>
      </c>
      <c r="J2464">
        <v>44077</v>
      </c>
      <c r="K2464" t="s">
        <v>30</v>
      </c>
      <c r="L2464" t="s">
        <v>24</v>
      </c>
      <c r="M2464" t="s">
        <v>25</v>
      </c>
      <c r="N2464" t="s">
        <v>39</v>
      </c>
      <c r="O2464" t="s">
        <v>27</v>
      </c>
      <c r="P2464" t="s">
        <v>52</v>
      </c>
    </row>
    <row r="2465" spans="1:16" ht="16.5" x14ac:dyDescent="0.3">
      <c r="A2465">
        <v>35226713</v>
      </c>
      <c r="B2465">
        <v>6937862783</v>
      </c>
      <c r="C2465">
        <v>44077</v>
      </c>
      <c r="D2465">
        <v>20000</v>
      </c>
      <c r="E2465" t="s">
        <v>34</v>
      </c>
      <c r="F2465">
        <v>46438327</v>
      </c>
      <c r="G2465" t="s">
        <v>22</v>
      </c>
      <c r="H2465">
        <v>600</v>
      </c>
      <c r="I2465">
        <v>9</v>
      </c>
      <c r="J2465">
        <v>43487</v>
      </c>
      <c r="K2465" t="s">
        <v>33</v>
      </c>
      <c r="L2465" t="s">
        <v>31</v>
      </c>
      <c r="M2465" t="s">
        <v>35</v>
      </c>
      <c r="N2465" t="s">
        <v>26</v>
      </c>
      <c r="O2465" t="s">
        <v>27</v>
      </c>
      <c r="P2465" t="s">
        <v>28</v>
      </c>
    </row>
    <row r="2466" spans="1:16" ht="16.5" x14ac:dyDescent="0.3">
      <c r="A2466">
        <v>38415917</v>
      </c>
      <c r="B2466">
        <v>6942259037</v>
      </c>
      <c r="C2466">
        <v>44077</v>
      </c>
      <c r="D2466">
        <v>10000</v>
      </c>
      <c r="E2466" t="s">
        <v>21</v>
      </c>
      <c r="G2466" t="s">
        <v>22</v>
      </c>
      <c r="H2466">
        <v>300</v>
      </c>
      <c r="I2466">
        <v>9</v>
      </c>
      <c r="J2466">
        <v>42822</v>
      </c>
      <c r="K2466" t="s">
        <v>33</v>
      </c>
      <c r="L2466" t="s">
        <v>31</v>
      </c>
      <c r="M2466" t="s">
        <v>25</v>
      </c>
      <c r="N2466" t="s">
        <v>26</v>
      </c>
      <c r="O2466" t="s">
        <v>27</v>
      </c>
      <c r="P2466" t="s">
        <v>28</v>
      </c>
    </row>
    <row r="2467" spans="1:16" ht="16.5" x14ac:dyDescent="0.3">
      <c r="A2467">
        <v>29040381</v>
      </c>
      <c r="B2467">
        <v>6933702573</v>
      </c>
      <c r="C2467">
        <v>44077</v>
      </c>
      <c r="D2467">
        <v>200000</v>
      </c>
      <c r="E2467" t="s">
        <v>34</v>
      </c>
      <c r="F2467">
        <v>29221922</v>
      </c>
      <c r="G2467" t="s">
        <v>22</v>
      </c>
      <c r="H2467">
        <v>6000</v>
      </c>
      <c r="I2467">
        <v>9</v>
      </c>
      <c r="J2467">
        <v>43692</v>
      </c>
      <c r="K2467" t="s">
        <v>33</v>
      </c>
      <c r="L2467" t="s">
        <v>32</v>
      </c>
      <c r="M2467" t="s">
        <v>25</v>
      </c>
      <c r="N2467" t="s">
        <v>26</v>
      </c>
      <c r="O2467" t="s">
        <v>36</v>
      </c>
      <c r="P2467" t="s">
        <v>28</v>
      </c>
    </row>
    <row r="2468" spans="1:16" ht="16.5" x14ac:dyDescent="0.3">
      <c r="A2468">
        <v>45306817</v>
      </c>
      <c r="B2468">
        <v>6933973919</v>
      </c>
      <c r="C2468">
        <v>44077</v>
      </c>
      <c r="D2468">
        <v>10000</v>
      </c>
      <c r="E2468" t="s">
        <v>21</v>
      </c>
      <c r="G2468" t="s">
        <v>22</v>
      </c>
      <c r="H2468">
        <v>300</v>
      </c>
      <c r="I2468">
        <v>9</v>
      </c>
      <c r="J2468">
        <v>44040</v>
      </c>
      <c r="K2468" t="s">
        <v>30</v>
      </c>
      <c r="L2468" t="s">
        <v>32</v>
      </c>
      <c r="M2468" t="s">
        <v>35</v>
      </c>
      <c r="N2468" t="s">
        <v>39</v>
      </c>
      <c r="O2468" t="s">
        <v>27</v>
      </c>
      <c r="P2468" t="s">
        <v>50</v>
      </c>
    </row>
    <row r="2469" spans="1:16" ht="16.5" x14ac:dyDescent="0.3">
      <c r="A2469">
        <v>35041489</v>
      </c>
      <c r="B2469">
        <v>6939811156</v>
      </c>
      <c r="C2469">
        <v>44077</v>
      </c>
      <c r="D2469">
        <v>20000</v>
      </c>
      <c r="E2469" t="s">
        <v>21</v>
      </c>
      <c r="G2469" t="s">
        <v>22</v>
      </c>
      <c r="H2469">
        <v>600</v>
      </c>
      <c r="I2469">
        <v>9</v>
      </c>
      <c r="J2469">
        <v>43708</v>
      </c>
      <c r="K2469" t="s">
        <v>30</v>
      </c>
      <c r="L2469" t="s">
        <v>32</v>
      </c>
      <c r="M2469" t="s">
        <v>35</v>
      </c>
      <c r="N2469" t="s">
        <v>26</v>
      </c>
      <c r="O2469" t="s">
        <v>27</v>
      </c>
      <c r="P2469" t="s">
        <v>28</v>
      </c>
    </row>
    <row r="2470" spans="1:16" ht="16.5" x14ac:dyDescent="0.3">
      <c r="A2470">
        <v>9332808</v>
      </c>
      <c r="B2470">
        <v>6940604983</v>
      </c>
      <c r="C2470">
        <v>44077</v>
      </c>
      <c r="D2470">
        <v>50000</v>
      </c>
      <c r="E2470" t="s">
        <v>21</v>
      </c>
      <c r="G2470" t="s">
        <v>22</v>
      </c>
      <c r="H2470">
        <v>1500</v>
      </c>
      <c r="I2470">
        <v>9</v>
      </c>
      <c r="J2470">
        <v>43988</v>
      </c>
      <c r="K2470" t="s">
        <v>30</v>
      </c>
      <c r="L2470" t="s">
        <v>32</v>
      </c>
      <c r="M2470" t="s">
        <v>25</v>
      </c>
      <c r="N2470" t="s">
        <v>39</v>
      </c>
      <c r="O2470" t="s">
        <v>27</v>
      </c>
      <c r="P2470" t="s">
        <v>49</v>
      </c>
    </row>
    <row r="2471" spans="1:16" ht="16.5" x14ac:dyDescent="0.3">
      <c r="A2471">
        <v>53147295</v>
      </c>
      <c r="B2471">
        <v>6948413444</v>
      </c>
      <c r="C2471">
        <v>44078</v>
      </c>
      <c r="D2471">
        <v>10000</v>
      </c>
      <c r="E2471" t="s">
        <v>21</v>
      </c>
      <c r="G2471" t="s">
        <v>22</v>
      </c>
      <c r="H2471">
        <v>300</v>
      </c>
      <c r="I2471">
        <v>9</v>
      </c>
      <c r="J2471">
        <v>43931</v>
      </c>
      <c r="K2471" t="s">
        <v>33</v>
      </c>
      <c r="L2471" t="s">
        <v>31</v>
      </c>
      <c r="M2471" t="s">
        <v>25</v>
      </c>
      <c r="N2471" t="s">
        <v>39</v>
      </c>
      <c r="O2471" t="s">
        <v>27</v>
      </c>
      <c r="P2471" t="s">
        <v>47</v>
      </c>
    </row>
    <row r="2472" spans="1:16" ht="16.5" x14ac:dyDescent="0.3">
      <c r="A2472">
        <v>55272718</v>
      </c>
      <c r="B2472">
        <v>6945524258</v>
      </c>
      <c r="C2472">
        <v>44078</v>
      </c>
      <c r="D2472">
        <v>20000</v>
      </c>
      <c r="E2472" t="s">
        <v>21</v>
      </c>
      <c r="G2472" t="s">
        <v>22</v>
      </c>
      <c r="H2472">
        <v>600</v>
      </c>
      <c r="I2472">
        <v>9</v>
      </c>
      <c r="J2472">
        <v>43934</v>
      </c>
      <c r="K2472" t="s">
        <v>23</v>
      </c>
      <c r="L2472" t="s">
        <v>31</v>
      </c>
      <c r="M2472" t="s">
        <v>25</v>
      </c>
      <c r="N2472" t="s">
        <v>39</v>
      </c>
      <c r="O2472" t="s">
        <v>27</v>
      </c>
      <c r="P2472" t="s">
        <v>47</v>
      </c>
    </row>
    <row r="2473" spans="1:16" ht="16.5" x14ac:dyDescent="0.3">
      <c r="A2473">
        <v>49431645</v>
      </c>
      <c r="B2473">
        <v>6944331362</v>
      </c>
      <c r="C2473">
        <v>44078</v>
      </c>
      <c r="D2473">
        <v>100000</v>
      </c>
      <c r="E2473" t="s">
        <v>34</v>
      </c>
      <c r="F2473">
        <v>55497382</v>
      </c>
      <c r="G2473" t="s">
        <v>22</v>
      </c>
      <c r="H2473">
        <v>3000</v>
      </c>
      <c r="I2473">
        <v>9</v>
      </c>
      <c r="J2473">
        <v>43727</v>
      </c>
      <c r="K2473" t="s">
        <v>33</v>
      </c>
      <c r="L2473" t="s">
        <v>32</v>
      </c>
      <c r="M2473" t="s">
        <v>25</v>
      </c>
      <c r="N2473" t="s">
        <v>26</v>
      </c>
      <c r="O2473" t="s">
        <v>36</v>
      </c>
      <c r="P2473" t="s">
        <v>28</v>
      </c>
    </row>
    <row r="2474" spans="1:16" ht="16.5" x14ac:dyDescent="0.3">
      <c r="A2474">
        <v>9279566</v>
      </c>
      <c r="B2474">
        <v>6947044512</v>
      </c>
      <c r="C2474">
        <v>44078</v>
      </c>
      <c r="D2474">
        <v>50000</v>
      </c>
      <c r="E2474" t="s">
        <v>21</v>
      </c>
      <c r="G2474" t="s">
        <v>22</v>
      </c>
      <c r="H2474">
        <v>1500</v>
      </c>
      <c r="I2474">
        <v>9</v>
      </c>
      <c r="J2474">
        <v>43843</v>
      </c>
      <c r="K2474" t="s">
        <v>33</v>
      </c>
      <c r="L2474" t="s">
        <v>32</v>
      </c>
      <c r="M2474" t="s">
        <v>35</v>
      </c>
      <c r="N2474" t="s">
        <v>39</v>
      </c>
      <c r="O2474" t="s">
        <v>27</v>
      </c>
      <c r="P2474" t="s">
        <v>40</v>
      </c>
    </row>
    <row r="2475" spans="1:16" ht="16.5" x14ac:dyDescent="0.3">
      <c r="A2475">
        <v>46857314</v>
      </c>
      <c r="B2475">
        <v>6954411041</v>
      </c>
      <c r="C2475">
        <v>44078</v>
      </c>
      <c r="D2475">
        <v>50000</v>
      </c>
      <c r="E2475" t="s">
        <v>21</v>
      </c>
      <c r="G2475" t="s">
        <v>22</v>
      </c>
      <c r="H2475">
        <v>1500</v>
      </c>
      <c r="I2475">
        <v>9</v>
      </c>
      <c r="J2475">
        <v>43703</v>
      </c>
      <c r="K2475" t="s">
        <v>42</v>
      </c>
      <c r="L2475" t="s">
        <v>29</v>
      </c>
      <c r="M2475" t="s">
        <v>25</v>
      </c>
      <c r="N2475" t="s">
        <v>26</v>
      </c>
      <c r="O2475" t="s">
        <v>27</v>
      </c>
      <c r="P2475" t="s">
        <v>28</v>
      </c>
    </row>
    <row r="2476" spans="1:16" ht="16.5" x14ac:dyDescent="0.3">
      <c r="A2476">
        <v>46807248</v>
      </c>
      <c r="B2476">
        <v>6946271039</v>
      </c>
      <c r="C2476">
        <v>44078</v>
      </c>
      <c r="D2476">
        <v>10000</v>
      </c>
      <c r="E2476" t="s">
        <v>21</v>
      </c>
      <c r="G2476" t="s">
        <v>22</v>
      </c>
      <c r="H2476">
        <v>300</v>
      </c>
      <c r="I2476">
        <v>9</v>
      </c>
      <c r="J2476">
        <v>43804</v>
      </c>
      <c r="K2476" t="s">
        <v>30</v>
      </c>
      <c r="L2476" t="s">
        <v>29</v>
      </c>
      <c r="M2476" t="s">
        <v>25</v>
      </c>
      <c r="N2476" t="s">
        <v>26</v>
      </c>
      <c r="O2476" t="s">
        <v>27</v>
      </c>
      <c r="P2476" t="s">
        <v>28</v>
      </c>
    </row>
    <row r="2477" spans="1:16" ht="16.5" x14ac:dyDescent="0.3">
      <c r="A2477">
        <v>50018300</v>
      </c>
      <c r="B2477">
        <v>6948304996</v>
      </c>
      <c r="C2477">
        <v>44078</v>
      </c>
      <c r="D2477">
        <v>10000</v>
      </c>
      <c r="E2477" t="s">
        <v>21</v>
      </c>
      <c r="G2477" t="s">
        <v>22</v>
      </c>
      <c r="H2477">
        <v>300</v>
      </c>
      <c r="I2477">
        <v>9</v>
      </c>
      <c r="J2477">
        <v>43802</v>
      </c>
      <c r="K2477" t="s">
        <v>30</v>
      </c>
      <c r="L2477" t="s">
        <v>29</v>
      </c>
      <c r="M2477" t="s">
        <v>25</v>
      </c>
      <c r="N2477" t="s">
        <v>26</v>
      </c>
      <c r="O2477" t="s">
        <v>27</v>
      </c>
      <c r="P2477" t="s">
        <v>28</v>
      </c>
    </row>
    <row r="2478" spans="1:16" ht="16.5" x14ac:dyDescent="0.3">
      <c r="A2478">
        <v>39183478</v>
      </c>
      <c r="B2478">
        <v>6945041344</v>
      </c>
      <c r="C2478">
        <v>44078</v>
      </c>
      <c r="D2478">
        <v>20000</v>
      </c>
      <c r="E2478" t="s">
        <v>21</v>
      </c>
      <c r="G2478" t="s">
        <v>22</v>
      </c>
      <c r="H2478">
        <v>600</v>
      </c>
      <c r="I2478">
        <v>9</v>
      </c>
      <c r="J2478">
        <v>43930</v>
      </c>
      <c r="K2478" t="s">
        <v>30</v>
      </c>
      <c r="L2478" t="s">
        <v>31</v>
      </c>
      <c r="M2478" t="s">
        <v>25</v>
      </c>
      <c r="N2478" t="s">
        <v>39</v>
      </c>
      <c r="O2478" t="s">
        <v>27</v>
      </c>
      <c r="P2478" t="s">
        <v>47</v>
      </c>
    </row>
    <row r="2479" spans="1:16" ht="16.5" x14ac:dyDescent="0.3">
      <c r="A2479">
        <v>14877757</v>
      </c>
      <c r="B2479">
        <v>6958395649</v>
      </c>
      <c r="C2479">
        <v>44079</v>
      </c>
      <c r="D2479">
        <v>10000</v>
      </c>
      <c r="E2479" t="s">
        <v>21</v>
      </c>
      <c r="G2479" t="s">
        <v>22</v>
      </c>
      <c r="H2479">
        <v>300</v>
      </c>
      <c r="I2479">
        <v>9</v>
      </c>
      <c r="J2479">
        <v>43791</v>
      </c>
      <c r="K2479" t="s">
        <v>30</v>
      </c>
      <c r="L2479" t="s">
        <v>29</v>
      </c>
      <c r="M2479" t="s">
        <v>35</v>
      </c>
      <c r="N2479" t="s">
        <v>26</v>
      </c>
      <c r="O2479" t="s">
        <v>27</v>
      </c>
      <c r="P2479" t="s">
        <v>28</v>
      </c>
    </row>
    <row r="2480" spans="1:16" ht="16.5" x14ac:dyDescent="0.3">
      <c r="A2480">
        <v>56250856</v>
      </c>
      <c r="B2480">
        <v>6956735025</v>
      </c>
      <c r="C2480">
        <v>44079</v>
      </c>
      <c r="D2480">
        <v>10000</v>
      </c>
      <c r="E2480" t="s">
        <v>21</v>
      </c>
      <c r="G2480" t="s">
        <v>22</v>
      </c>
      <c r="H2480">
        <v>300</v>
      </c>
      <c r="I2480">
        <v>9</v>
      </c>
      <c r="J2480">
        <v>44038</v>
      </c>
      <c r="K2480" t="s">
        <v>30</v>
      </c>
      <c r="L2480" t="s">
        <v>29</v>
      </c>
      <c r="M2480" t="s">
        <v>35</v>
      </c>
      <c r="N2480" t="s">
        <v>39</v>
      </c>
      <c r="O2480" t="s">
        <v>27</v>
      </c>
      <c r="P2480" t="s">
        <v>50</v>
      </c>
    </row>
    <row r="2481" spans="1:16" ht="16.5" x14ac:dyDescent="0.3">
      <c r="A2481">
        <v>43186821</v>
      </c>
      <c r="B2481">
        <v>6967689745</v>
      </c>
      <c r="C2481">
        <v>44079</v>
      </c>
      <c r="D2481">
        <v>50000</v>
      </c>
      <c r="E2481" t="s">
        <v>21</v>
      </c>
      <c r="G2481" t="s">
        <v>22</v>
      </c>
      <c r="H2481">
        <v>1500</v>
      </c>
      <c r="I2481">
        <v>9</v>
      </c>
      <c r="J2481">
        <v>43480</v>
      </c>
      <c r="K2481" t="s">
        <v>33</v>
      </c>
      <c r="L2481" t="s">
        <v>29</v>
      </c>
      <c r="M2481" t="s">
        <v>25</v>
      </c>
      <c r="N2481" t="s">
        <v>26</v>
      </c>
      <c r="O2481" t="s">
        <v>27</v>
      </c>
      <c r="P2481" t="s">
        <v>28</v>
      </c>
    </row>
    <row r="2482" spans="1:16" ht="16.5" x14ac:dyDescent="0.3">
      <c r="A2482">
        <v>15357415</v>
      </c>
      <c r="B2482">
        <v>6960444944</v>
      </c>
      <c r="C2482">
        <v>44079</v>
      </c>
      <c r="D2482">
        <v>50000</v>
      </c>
      <c r="E2482" t="s">
        <v>21</v>
      </c>
      <c r="G2482" t="s">
        <v>22</v>
      </c>
      <c r="H2482">
        <v>1500</v>
      </c>
      <c r="I2482">
        <v>9</v>
      </c>
      <c r="J2482">
        <v>43585</v>
      </c>
      <c r="K2482" t="s">
        <v>33</v>
      </c>
      <c r="L2482" t="s">
        <v>32</v>
      </c>
      <c r="M2482" t="s">
        <v>35</v>
      </c>
      <c r="N2482" t="s">
        <v>26</v>
      </c>
      <c r="O2482" t="s">
        <v>27</v>
      </c>
      <c r="P2482" t="s">
        <v>28</v>
      </c>
    </row>
    <row r="2483" spans="1:16" ht="16.5" x14ac:dyDescent="0.3">
      <c r="A2483">
        <v>42455837</v>
      </c>
      <c r="B2483">
        <v>6961437831</v>
      </c>
      <c r="C2483">
        <v>44079</v>
      </c>
      <c r="D2483">
        <v>50000</v>
      </c>
      <c r="E2483" t="s">
        <v>21</v>
      </c>
      <c r="G2483" t="s">
        <v>22</v>
      </c>
      <c r="H2483">
        <v>1500</v>
      </c>
      <c r="I2483">
        <v>9</v>
      </c>
      <c r="J2483">
        <v>43840</v>
      </c>
      <c r="K2483" t="s">
        <v>33</v>
      </c>
      <c r="L2483" t="s">
        <v>38</v>
      </c>
      <c r="M2483" t="s">
        <v>35</v>
      </c>
      <c r="N2483" t="s">
        <v>39</v>
      </c>
      <c r="O2483" t="s">
        <v>27</v>
      </c>
      <c r="P2483" t="s">
        <v>40</v>
      </c>
    </row>
    <row r="2484" spans="1:16" ht="16.5" x14ac:dyDescent="0.3">
      <c r="A2484">
        <v>42121770</v>
      </c>
      <c r="B2484">
        <v>6961883241</v>
      </c>
      <c r="C2484">
        <v>44079</v>
      </c>
      <c r="D2484">
        <v>100000</v>
      </c>
      <c r="E2484" t="s">
        <v>21</v>
      </c>
      <c r="G2484" t="s">
        <v>22</v>
      </c>
      <c r="H2484">
        <v>3000</v>
      </c>
      <c r="I2484">
        <v>9</v>
      </c>
      <c r="J2484">
        <v>43481</v>
      </c>
      <c r="K2484" t="s">
        <v>33</v>
      </c>
      <c r="L2484" t="s">
        <v>32</v>
      </c>
      <c r="M2484" t="s">
        <v>25</v>
      </c>
      <c r="N2484" t="s">
        <v>26</v>
      </c>
      <c r="O2484" t="s">
        <v>36</v>
      </c>
      <c r="P2484" t="s">
        <v>28</v>
      </c>
    </row>
    <row r="2485" spans="1:16" ht="16.5" x14ac:dyDescent="0.3">
      <c r="A2485">
        <v>31006102</v>
      </c>
      <c r="B2485">
        <v>6958427786</v>
      </c>
      <c r="C2485">
        <v>44079</v>
      </c>
      <c r="D2485">
        <v>10000</v>
      </c>
      <c r="E2485" t="s">
        <v>21</v>
      </c>
      <c r="G2485" t="s">
        <v>22</v>
      </c>
      <c r="H2485">
        <v>300</v>
      </c>
      <c r="I2485">
        <v>9</v>
      </c>
      <c r="J2485">
        <v>43441</v>
      </c>
      <c r="K2485" t="s">
        <v>30</v>
      </c>
      <c r="L2485" t="s">
        <v>32</v>
      </c>
      <c r="M2485" t="s">
        <v>35</v>
      </c>
      <c r="N2485" t="s">
        <v>26</v>
      </c>
      <c r="O2485" t="s">
        <v>27</v>
      </c>
      <c r="P2485" t="s">
        <v>28</v>
      </c>
    </row>
    <row r="2486" spans="1:16" ht="16.5" x14ac:dyDescent="0.3">
      <c r="A2486">
        <v>48048847</v>
      </c>
      <c r="B2486">
        <v>6966204720</v>
      </c>
      <c r="C2486">
        <v>44079</v>
      </c>
      <c r="D2486">
        <v>20000</v>
      </c>
      <c r="E2486" t="s">
        <v>21</v>
      </c>
      <c r="G2486" t="s">
        <v>22</v>
      </c>
      <c r="H2486">
        <v>600</v>
      </c>
      <c r="I2486">
        <v>9</v>
      </c>
      <c r="J2486">
        <v>43696</v>
      </c>
      <c r="K2486" t="s">
        <v>30</v>
      </c>
      <c r="L2486" t="s">
        <v>32</v>
      </c>
      <c r="M2486" t="s">
        <v>35</v>
      </c>
      <c r="N2486" t="s">
        <v>26</v>
      </c>
      <c r="O2486" t="s">
        <v>27</v>
      </c>
      <c r="P2486" t="s">
        <v>28</v>
      </c>
    </row>
    <row r="2487" spans="1:16" ht="16.5" x14ac:dyDescent="0.3">
      <c r="A2487">
        <v>47508789</v>
      </c>
      <c r="B2487">
        <v>6976853250</v>
      </c>
      <c r="C2487">
        <v>44080</v>
      </c>
      <c r="D2487">
        <v>20000</v>
      </c>
      <c r="E2487" t="s">
        <v>21</v>
      </c>
      <c r="G2487" t="s">
        <v>22</v>
      </c>
      <c r="H2487">
        <v>600</v>
      </c>
      <c r="I2487">
        <v>9</v>
      </c>
      <c r="J2487">
        <v>43748</v>
      </c>
      <c r="K2487" t="s">
        <v>30</v>
      </c>
      <c r="L2487" t="s">
        <v>32</v>
      </c>
      <c r="M2487" t="s">
        <v>25</v>
      </c>
      <c r="N2487" t="s">
        <v>26</v>
      </c>
      <c r="O2487" t="s">
        <v>27</v>
      </c>
      <c r="P2487" t="s">
        <v>28</v>
      </c>
    </row>
    <row r="2488" spans="1:16" ht="16.5" x14ac:dyDescent="0.3">
      <c r="A2488">
        <v>47113465</v>
      </c>
      <c r="B2488">
        <v>6974572559</v>
      </c>
      <c r="C2488">
        <v>44080</v>
      </c>
      <c r="D2488">
        <v>50000</v>
      </c>
      <c r="E2488" t="s">
        <v>21</v>
      </c>
      <c r="G2488" t="s">
        <v>22</v>
      </c>
      <c r="H2488">
        <v>1500</v>
      </c>
      <c r="I2488">
        <v>9</v>
      </c>
      <c r="J2488">
        <v>43594</v>
      </c>
      <c r="K2488" t="s">
        <v>30</v>
      </c>
      <c r="L2488" t="s">
        <v>32</v>
      </c>
      <c r="M2488" t="s">
        <v>35</v>
      </c>
      <c r="N2488" t="s">
        <v>26</v>
      </c>
      <c r="O2488" t="s">
        <v>27</v>
      </c>
      <c r="P2488" t="s">
        <v>28</v>
      </c>
    </row>
    <row r="2489" spans="1:16" ht="16.5" x14ac:dyDescent="0.3">
      <c r="A2489">
        <v>3587442</v>
      </c>
      <c r="B2489">
        <v>6970035654</v>
      </c>
      <c r="C2489">
        <v>44080</v>
      </c>
      <c r="D2489">
        <v>20000</v>
      </c>
      <c r="E2489" t="s">
        <v>21</v>
      </c>
      <c r="G2489" t="s">
        <v>22</v>
      </c>
      <c r="H2489">
        <v>600</v>
      </c>
      <c r="I2489">
        <v>9</v>
      </c>
      <c r="J2489">
        <v>43876</v>
      </c>
      <c r="K2489" t="s">
        <v>30</v>
      </c>
      <c r="L2489" t="s">
        <v>24</v>
      </c>
      <c r="M2489" t="s">
        <v>25</v>
      </c>
      <c r="N2489" t="s">
        <v>39</v>
      </c>
      <c r="O2489" t="s">
        <v>27</v>
      </c>
      <c r="P2489" t="s">
        <v>45</v>
      </c>
    </row>
    <row r="2490" spans="1:16" ht="16.5" x14ac:dyDescent="0.3">
      <c r="A2490">
        <v>1788538</v>
      </c>
      <c r="B2490">
        <v>6978137520</v>
      </c>
      <c r="C2490">
        <v>44080</v>
      </c>
      <c r="D2490">
        <v>50000</v>
      </c>
      <c r="E2490" t="s">
        <v>21</v>
      </c>
      <c r="G2490" t="s">
        <v>22</v>
      </c>
      <c r="H2490">
        <v>1500</v>
      </c>
      <c r="I2490">
        <v>9</v>
      </c>
      <c r="J2490">
        <v>43524</v>
      </c>
      <c r="K2490" t="s">
        <v>30</v>
      </c>
      <c r="L2490" t="s">
        <v>38</v>
      </c>
      <c r="M2490" t="s">
        <v>35</v>
      </c>
      <c r="N2490" t="s">
        <v>26</v>
      </c>
      <c r="O2490" t="s">
        <v>27</v>
      </c>
      <c r="P2490" t="s">
        <v>28</v>
      </c>
    </row>
    <row r="2491" spans="1:16" ht="16.5" x14ac:dyDescent="0.3">
      <c r="A2491">
        <v>41714843</v>
      </c>
      <c r="B2491">
        <v>6971739367</v>
      </c>
      <c r="C2491">
        <v>44080</v>
      </c>
      <c r="D2491">
        <v>100000</v>
      </c>
      <c r="E2491" t="s">
        <v>34</v>
      </c>
      <c r="F2491">
        <v>46600106</v>
      </c>
      <c r="G2491" t="s">
        <v>22</v>
      </c>
      <c r="H2491">
        <v>3000</v>
      </c>
      <c r="I2491">
        <v>9</v>
      </c>
      <c r="J2491">
        <v>43769</v>
      </c>
      <c r="K2491" t="s">
        <v>33</v>
      </c>
      <c r="L2491" t="s">
        <v>32</v>
      </c>
      <c r="M2491" t="s">
        <v>35</v>
      </c>
      <c r="N2491" t="s">
        <v>26</v>
      </c>
      <c r="O2491" t="s">
        <v>36</v>
      </c>
      <c r="P2491" t="s">
        <v>28</v>
      </c>
    </row>
    <row r="2492" spans="1:16" ht="16.5" x14ac:dyDescent="0.3">
      <c r="A2492">
        <v>41325959</v>
      </c>
      <c r="B2492">
        <v>6977304327</v>
      </c>
      <c r="C2492">
        <v>44080</v>
      </c>
      <c r="D2492">
        <v>10000</v>
      </c>
      <c r="E2492" t="s">
        <v>21</v>
      </c>
      <c r="G2492" t="s">
        <v>22</v>
      </c>
      <c r="H2492">
        <v>300</v>
      </c>
      <c r="I2492">
        <v>9</v>
      </c>
      <c r="J2492">
        <v>43237</v>
      </c>
      <c r="K2492" t="s">
        <v>30</v>
      </c>
      <c r="L2492" t="s">
        <v>32</v>
      </c>
      <c r="M2492" t="s">
        <v>35</v>
      </c>
      <c r="N2492" t="s">
        <v>26</v>
      </c>
      <c r="O2492" t="s">
        <v>27</v>
      </c>
      <c r="P2492" t="s">
        <v>28</v>
      </c>
    </row>
    <row r="2493" spans="1:16" ht="16.5" x14ac:dyDescent="0.3">
      <c r="A2493">
        <v>41518330</v>
      </c>
      <c r="B2493">
        <v>6971407966</v>
      </c>
      <c r="C2493">
        <v>44080</v>
      </c>
      <c r="D2493">
        <v>30000</v>
      </c>
      <c r="E2493" t="s">
        <v>21</v>
      </c>
      <c r="G2493" t="s">
        <v>22</v>
      </c>
      <c r="H2493">
        <v>900</v>
      </c>
      <c r="I2493">
        <v>9</v>
      </c>
      <c r="J2493">
        <v>43195</v>
      </c>
      <c r="K2493" t="s">
        <v>30</v>
      </c>
      <c r="L2493" t="s">
        <v>31</v>
      </c>
      <c r="M2493" t="s">
        <v>35</v>
      </c>
      <c r="N2493" t="s">
        <v>26</v>
      </c>
      <c r="O2493" t="s">
        <v>27</v>
      </c>
      <c r="P2493" t="s">
        <v>28</v>
      </c>
    </row>
    <row r="2494" spans="1:16" ht="16.5" x14ac:dyDescent="0.3">
      <c r="A2494">
        <v>21758319</v>
      </c>
      <c r="B2494">
        <v>6973113219</v>
      </c>
      <c r="C2494">
        <v>44080</v>
      </c>
      <c r="D2494">
        <v>50000</v>
      </c>
      <c r="E2494" t="s">
        <v>21</v>
      </c>
      <c r="G2494" t="s">
        <v>22</v>
      </c>
      <c r="H2494">
        <v>1500</v>
      </c>
      <c r="I2494">
        <v>9</v>
      </c>
      <c r="J2494">
        <v>43359</v>
      </c>
      <c r="K2494" t="s">
        <v>30</v>
      </c>
      <c r="L2494" t="s">
        <v>32</v>
      </c>
      <c r="M2494" t="s">
        <v>35</v>
      </c>
      <c r="N2494" t="s">
        <v>26</v>
      </c>
      <c r="O2494" t="s">
        <v>27</v>
      </c>
      <c r="P2494" t="s">
        <v>28</v>
      </c>
    </row>
    <row r="2495" spans="1:16" ht="16.5" x14ac:dyDescent="0.3">
      <c r="A2495">
        <v>27669876</v>
      </c>
      <c r="B2495">
        <v>6977994480</v>
      </c>
      <c r="C2495">
        <v>44080</v>
      </c>
      <c r="D2495">
        <v>50000</v>
      </c>
      <c r="E2495" t="s">
        <v>21</v>
      </c>
      <c r="G2495" t="s">
        <v>22</v>
      </c>
      <c r="H2495">
        <v>1500</v>
      </c>
      <c r="I2495">
        <v>9</v>
      </c>
      <c r="J2495">
        <v>43802</v>
      </c>
      <c r="K2495" t="s">
        <v>42</v>
      </c>
      <c r="L2495" t="s">
        <v>41</v>
      </c>
      <c r="M2495" t="s">
        <v>25</v>
      </c>
      <c r="N2495" t="s">
        <v>26</v>
      </c>
      <c r="O2495" t="s">
        <v>27</v>
      </c>
      <c r="P2495" t="s">
        <v>28</v>
      </c>
    </row>
    <row r="2496" spans="1:16" ht="16.5" x14ac:dyDescent="0.3">
      <c r="A2496">
        <v>39844965</v>
      </c>
      <c r="B2496">
        <v>6985906711</v>
      </c>
      <c r="C2496">
        <v>44081</v>
      </c>
      <c r="D2496">
        <v>30000</v>
      </c>
      <c r="E2496" t="s">
        <v>34</v>
      </c>
      <c r="F2496">
        <v>40046284</v>
      </c>
      <c r="G2496" t="s">
        <v>22</v>
      </c>
      <c r="H2496">
        <v>900</v>
      </c>
      <c r="I2496">
        <v>9</v>
      </c>
      <c r="J2496">
        <v>43006</v>
      </c>
      <c r="K2496" t="s">
        <v>33</v>
      </c>
      <c r="L2496" t="s">
        <v>24</v>
      </c>
      <c r="M2496" t="s">
        <v>25</v>
      </c>
      <c r="N2496" t="s">
        <v>26</v>
      </c>
      <c r="O2496" t="s">
        <v>27</v>
      </c>
      <c r="P2496" t="s">
        <v>28</v>
      </c>
    </row>
    <row r="2497" spans="1:16" ht="16.5" x14ac:dyDescent="0.3">
      <c r="A2497">
        <v>41309916</v>
      </c>
      <c r="B2497">
        <v>6981124596</v>
      </c>
      <c r="C2497">
        <v>44081</v>
      </c>
      <c r="D2497">
        <v>30000</v>
      </c>
      <c r="E2497" t="s">
        <v>21</v>
      </c>
      <c r="G2497" t="s">
        <v>22</v>
      </c>
      <c r="H2497">
        <v>900</v>
      </c>
      <c r="I2497">
        <v>9</v>
      </c>
      <c r="J2497">
        <v>44074</v>
      </c>
      <c r="K2497" t="s">
        <v>30</v>
      </c>
      <c r="L2497" t="s">
        <v>29</v>
      </c>
      <c r="M2497" t="s">
        <v>35</v>
      </c>
      <c r="N2497" t="s">
        <v>39</v>
      </c>
      <c r="O2497" t="s">
        <v>27</v>
      </c>
      <c r="P2497" t="s">
        <v>51</v>
      </c>
    </row>
    <row r="2498" spans="1:16" ht="16.5" x14ac:dyDescent="0.3">
      <c r="A2498">
        <v>55610334</v>
      </c>
      <c r="B2498">
        <v>6985416897</v>
      </c>
      <c r="C2498">
        <v>44081</v>
      </c>
      <c r="D2498">
        <v>50000</v>
      </c>
      <c r="E2498" t="s">
        <v>34</v>
      </c>
      <c r="F2498">
        <v>57885372</v>
      </c>
      <c r="G2498" t="s">
        <v>22</v>
      </c>
      <c r="H2498">
        <v>1500</v>
      </c>
      <c r="I2498">
        <v>9</v>
      </c>
      <c r="J2498">
        <v>43982</v>
      </c>
      <c r="K2498" t="s">
        <v>33</v>
      </c>
      <c r="L2498" t="s">
        <v>29</v>
      </c>
      <c r="M2498" t="s">
        <v>35</v>
      </c>
      <c r="N2498" t="s">
        <v>39</v>
      </c>
      <c r="O2498" t="s">
        <v>27</v>
      </c>
      <c r="P2498" t="s">
        <v>48</v>
      </c>
    </row>
    <row r="2499" spans="1:16" ht="16.5" x14ac:dyDescent="0.3">
      <c r="A2499">
        <v>50000947</v>
      </c>
      <c r="B2499">
        <v>6988357852</v>
      </c>
      <c r="C2499">
        <v>44081</v>
      </c>
      <c r="D2499">
        <v>50000</v>
      </c>
      <c r="E2499" t="s">
        <v>34</v>
      </c>
      <c r="F2499">
        <v>56283121</v>
      </c>
      <c r="G2499" t="s">
        <v>22</v>
      </c>
      <c r="H2499">
        <v>1500</v>
      </c>
      <c r="I2499">
        <v>9</v>
      </c>
      <c r="J2499">
        <v>43922</v>
      </c>
      <c r="K2499" t="s">
        <v>30</v>
      </c>
      <c r="L2499" t="s">
        <v>38</v>
      </c>
      <c r="M2499" t="s">
        <v>35</v>
      </c>
      <c r="N2499" t="s">
        <v>39</v>
      </c>
      <c r="O2499" t="s">
        <v>27</v>
      </c>
      <c r="P2499" t="s">
        <v>47</v>
      </c>
    </row>
    <row r="2500" spans="1:16" ht="16.5" x14ac:dyDescent="0.3">
      <c r="A2500">
        <v>50451459</v>
      </c>
      <c r="B2500">
        <v>6988577659</v>
      </c>
      <c r="C2500">
        <v>44081</v>
      </c>
      <c r="D2500">
        <v>10000</v>
      </c>
      <c r="E2500" t="s">
        <v>21</v>
      </c>
      <c r="G2500" t="s">
        <v>22</v>
      </c>
      <c r="H2500">
        <v>300</v>
      </c>
      <c r="I2500">
        <v>9</v>
      </c>
      <c r="J2500">
        <v>43806</v>
      </c>
      <c r="K2500" t="s">
        <v>30</v>
      </c>
      <c r="L2500" t="s">
        <v>24</v>
      </c>
      <c r="M2500" t="s">
        <v>25</v>
      </c>
      <c r="N2500" t="s">
        <v>26</v>
      </c>
      <c r="O2500" t="s">
        <v>27</v>
      </c>
      <c r="P2500" t="s">
        <v>28</v>
      </c>
    </row>
    <row r="2501" spans="1:16" ht="16.5" x14ac:dyDescent="0.3">
      <c r="A2501">
        <v>8542338</v>
      </c>
      <c r="B2501">
        <v>6984144033</v>
      </c>
      <c r="C2501">
        <v>44081</v>
      </c>
      <c r="D2501">
        <v>10000</v>
      </c>
      <c r="E2501" t="s">
        <v>21</v>
      </c>
      <c r="G2501" t="s">
        <v>22</v>
      </c>
      <c r="H2501">
        <v>300</v>
      </c>
      <c r="I2501">
        <v>9</v>
      </c>
      <c r="J2501">
        <v>43600</v>
      </c>
      <c r="K2501" t="s">
        <v>30</v>
      </c>
      <c r="L2501" t="s">
        <v>32</v>
      </c>
      <c r="M2501" t="s">
        <v>35</v>
      </c>
      <c r="N2501" t="s">
        <v>26</v>
      </c>
      <c r="O2501" t="s">
        <v>27</v>
      </c>
      <c r="P2501" t="s">
        <v>28</v>
      </c>
    </row>
    <row r="2502" spans="1:16" ht="16.5" x14ac:dyDescent="0.3">
      <c r="A2502">
        <v>41393777</v>
      </c>
      <c r="B2502">
        <v>6991746193</v>
      </c>
      <c r="C2502">
        <v>44081</v>
      </c>
      <c r="D2502">
        <v>20000</v>
      </c>
      <c r="E2502" t="s">
        <v>21</v>
      </c>
      <c r="G2502" t="s">
        <v>22</v>
      </c>
      <c r="H2502">
        <v>600</v>
      </c>
      <c r="I2502">
        <v>9</v>
      </c>
      <c r="J2502">
        <v>43976</v>
      </c>
      <c r="K2502" t="s">
        <v>30</v>
      </c>
      <c r="L2502" t="s">
        <v>38</v>
      </c>
      <c r="M2502" t="s">
        <v>35</v>
      </c>
      <c r="N2502" t="s">
        <v>39</v>
      </c>
      <c r="O2502" t="s">
        <v>27</v>
      </c>
      <c r="P2502" t="s">
        <v>48</v>
      </c>
    </row>
    <row r="2503" spans="1:16" ht="16.5" x14ac:dyDescent="0.3">
      <c r="A2503">
        <v>44992038</v>
      </c>
      <c r="B2503">
        <v>6991300075</v>
      </c>
      <c r="C2503">
        <v>44081</v>
      </c>
      <c r="D2503">
        <v>10000</v>
      </c>
      <c r="E2503" t="s">
        <v>21</v>
      </c>
      <c r="G2503" t="s">
        <v>22</v>
      </c>
      <c r="H2503">
        <v>300</v>
      </c>
      <c r="I2503">
        <v>9</v>
      </c>
      <c r="J2503">
        <v>43475</v>
      </c>
      <c r="K2503" t="s">
        <v>30</v>
      </c>
      <c r="L2503" t="s">
        <v>41</v>
      </c>
      <c r="M2503" t="s">
        <v>25</v>
      </c>
      <c r="N2503" t="s">
        <v>26</v>
      </c>
      <c r="O2503" t="s">
        <v>27</v>
      </c>
      <c r="P2503" t="s">
        <v>28</v>
      </c>
    </row>
    <row r="2504" spans="1:16" ht="16.5" x14ac:dyDescent="0.3">
      <c r="A2504">
        <v>15227871</v>
      </c>
      <c r="B2504">
        <v>6991571486</v>
      </c>
      <c r="C2504">
        <v>44081</v>
      </c>
      <c r="D2504">
        <v>50000</v>
      </c>
      <c r="E2504" t="s">
        <v>21</v>
      </c>
      <c r="G2504" t="s">
        <v>22</v>
      </c>
      <c r="H2504">
        <v>1500</v>
      </c>
      <c r="I2504">
        <v>9</v>
      </c>
      <c r="J2504">
        <v>43532</v>
      </c>
      <c r="K2504" t="s">
        <v>30</v>
      </c>
      <c r="L2504" t="s">
        <v>31</v>
      </c>
      <c r="M2504" t="s">
        <v>35</v>
      </c>
      <c r="N2504" t="s">
        <v>26</v>
      </c>
      <c r="O2504" t="s">
        <v>27</v>
      </c>
      <c r="P2504" t="s">
        <v>28</v>
      </c>
    </row>
    <row r="2505" spans="1:16" ht="16.5" x14ac:dyDescent="0.3">
      <c r="A2505">
        <v>6495450</v>
      </c>
      <c r="B2505">
        <v>6988157477</v>
      </c>
      <c r="C2505">
        <v>44081</v>
      </c>
      <c r="D2505">
        <v>50000</v>
      </c>
      <c r="E2505" t="s">
        <v>21</v>
      </c>
      <c r="G2505" t="s">
        <v>22</v>
      </c>
      <c r="H2505">
        <v>1500</v>
      </c>
      <c r="I2505">
        <v>9</v>
      </c>
      <c r="J2505">
        <v>43193</v>
      </c>
      <c r="K2505" t="s">
        <v>30</v>
      </c>
      <c r="L2505" t="s">
        <v>41</v>
      </c>
      <c r="M2505" t="s">
        <v>25</v>
      </c>
      <c r="N2505" t="s">
        <v>26</v>
      </c>
      <c r="O2505" t="s">
        <v>27</v>
      </c>
      <c r="P2505" t="s">
        <v>28</v>
      </c>
    </row>
    <row r="2506" spans="1:16" ht="16.5" x14ac:dyDescent="0.3">
      <c r="A2506">
        <v>48173068</v>
      </c>
      <c r="B2506">
        <v>6994987158</v>
      </c>
      <c r="C2506">
        <v>44082</v>
      </c>
      <c r="D2506">
        <v>20000</v>
      </c>
      <c r="E2506" t="s">
        <v>21</v>
      </c>
      <c r="G2506" t="s">
        <v>22</v>
      </c>
      <c r="H2506">
        <v>600</v>
      </c>
      <c r="I2506">
        <v>9</v>
      </c>
      <c r="J2506">
        <v>43699</v>
      </c>
      <c r="K2506" t="s">
        <v>33</v>
      </c>
      <c r="L2506" t="s">
        <v>24</v>
      </c>
      <c r="M2506" t="s">
        <v>25</v>
      </c>
      <c r="N2506" t="s">
        <v>26</v>
      </c>
      <c r="O2506" t="s">
        <v>27</v>
      </c>
      <c r="P2506" t="s">
        <v>28</v>
      </c>
    </row>
    <row r="2507" spans="1:16" ht="16.5" x14ac:dyDescent="0.3">
      <c r="A2507">
        <v>49783696</v>
      </c>
      <c r="B2507">
        <v>6996884137</v>
      </c>
      <c r="C2507">
        <v>44082</v>
      </c>
      <c r="D2507">
        <v>100000</v>
      </c>
      <c r="E2507" t="s">
        <v>34</v>
      </c>
      <c r="F2507">
        <v>9892454</v>
      </c>
      <c r="G2507" t="s">
        <v>22</v>
      </c>
      <c r="H2507">
        <v>3000</v>
      </c>
      <c r="I2507">
        <v>9</v>
      </c>
      <c r="J2507">
        <v>43745</v>
      </c>
      <c r="K2507" t="s">
        <v>33</v>
      </c>
      <c r="L2507" t="s">
        <v>29</v>
      </c>
      <c r="M2507" t="s">
        <v>35</v>
      </c>
      <c r="N2507" t="s">
        <v>26</v>
      </c>
      <c r="O2507" t="s">
        <v>36</v>
      </c>
      <c r="P2507" t="s">
        <v>28</v>
      </c>
    </row>
    <row r="2508" spans="1:16" ht="16.5" x14ac:dyDescent="0.3">
      <c r="A2508">
        <v>44295938</v>
      </c>
      <c r="B2508">
        <v>7016087617</v>
      </c>
      <c r="C2508">
        <v>44082</v>
      </c>
      <c r="D2508">
        <v>10000</v>
      </c>
      <c r="E2508" t="s">
        <v>21</v>
      </c>
      <c r="G2508" t="s">
        <v>22</v>
      </c>
      <c r="H2508">
        <v>300</v>
      </c>
      <c r="I2508">
        <v>9</v>
      </c>
      <c r="J2508">
        <v>43946</v>
      </c>
      <c r="K2508" t="s">
        <v>33</v>
      </c>
      <c r="L2508" t="s">
        <v>29</v>
      </c>
      <c r="M2508" t="s">
        <v>25</v>
      </c>
      <c r="N2508" t="s">
        <v>39</v>
      </c>
      <c r="O2508" t="s">
        <v>27</v>
      </c>
      <c r="P2508" t="s">
        <v>47</v>
      </c>
    </row>
    <row r="2509" spans="1:16" ht="16.5" x14ac:dyDescent="0.3">
      <c r="A2509">
        <v>33352324</v>
      </c>
      <c r="B2509">
        <v>7004004731</v>
      </c>
      <c r="C2509">
        <v>44082</v>
      </c>
      <c r="D2509">
        <v>30000</v>
      </c>
      <c r="E2509" t="s">
        <v>21</v>
      </c>
      <c r="G2509" t="s">
        <v>22</v>
      </c>
      <c r="H2509">
        <v>900</v>
      </c>
      <c r="I2509">
        <v>9</v>
      </c>
      <c r="J2509">
        <v>43157</v>
      </c>
      <c r="K2509" t="s">
        <v>33</v>
      </c>
      <c r="L2509" t="s">
        <v>32</v>
      </c>
      <c r="M2509" t="s">
        <v>25</v>
      </c>
      <c r="N2509" t="s">
        <v>26</v>
      </c>
      <c r="O2509" t="s">
        <v>27</v>
      </c>
      <c r="P2509" t="s">
        <v>28</v>
      </c>
    </row>
    <row r="2510" spans="1:16" ht="16.5" x14ac:dyDescent="0.3">
      <c r="A2510">
        <v>2533026</v>
      </c>
      <c r="B2510">
        <v>7007019246</v>
      </c>
      <c r="C2510">
        <v>44082</v>
      </c>
      <c r="D2510">
        <v>100000</v>
      </c>
      <c r="E2510" t="s">
        <v>34</v>
      </c>
      <c r="F2510">
        <v>38251487</v>
      </c>
      <c r="G2510" t="s">
        <v>22</v>
      </c>
      <c r="H2510">
        <v>3000</v>
      </c>
      <c r="I2510">
        <v>9</v>
      </c>
      <c r="J2510">
        <v>42802</v>
      </c>
      <c r="K2510" t="s">
        <v>33</v>
      </c>
      <c r="L2510" t="s">
        <v>38</v>
      </c>
      <c r="M2510" t="s">
        <v>35</v>
      </c>
      <c r="N2510" t="s">
        <v>26</v>
      </c>
      <c r="O2510" t="s">
        <v>36</v>
      </c>
      <c r="P2510" t="s">
        <v>28</v>
      </c>
    </row>
    <row r="2511" spans="1:16" ht="16.5" x14ac:dyDescent="0.3">
      <c r="A2511">
        <v>57611569</v>
      </c>
      <c r="B2511">
        <v>6995398472</v>
      </c>
      <c r="C2511">
        <v>44082</v>
      </c>
      <c r="D2511">
        <v>10000</v>
      </c>
      <c r="E2511" t="s">
        <v>21</v>
      </c>
      <c r="G2511" t="s">
        <v>22</v>
      </c>
      <c r="H2511">
        <v>300</v>
      </c>
      <c r="I2511">
        <v>9</v>
      </c>
      <c r="J2511">
        <v>44065</v>
      </c>
      <c r="K2511" t="s">
        <v>33</v>
      </c>
      <c r="L2511" t="s">
        <v>38</v>
      </c>
      <c r="M2511" t="s">
        <v>35</v>
      </c>
      <c r="N2511" t="s">
        <v>39</v>
      </c>
      <c r="O2511" t="s">
        <v>27</v>
      </c>
      <c r="P2511" t="s">
        <v>51</v>
      </c>
    </row>
    <row r="2512" spans="1:16" ht="16.5" x14ac:dyDescent="0.3">
      <c r="A2512">
        <v>56858042</v>
      </c>
      <c r="B2512">
        <v>7014696817</v>
      </c>
      <c r="C2512">
        <v>44082</v>
      </c>
      <c r="D2512">
        <v>30000</v>
      </c>
      <c r="E2512" t="s">
        <v>21</v>
      </c>
      <c r="G2512" t="s">
        <v>22</v>
      </c>
      <c r="H2512">
        <v>900</v>
      </c>
      <c r="I2512">
        <v>9</v>
      </c>
      <c r="J2512">
        <v>44024</v>
      </c>
      <c r="K2512" t="s">
        <v>33</v>
      </c>
      <c r="L2512" t="s">
        <v>38</v>
      </c>
      <c r="M2512" t="s">
        <v>35</v>
      </c>
      <c r="N2512" t="s">
        <v>39</v>
      </c>
      <c r="O2512" t="s">
        <v>27</v>
      </c>
      <c r="P2512" t="s">
        <v>50</v>
      </c>
    </row>
    <row r="2513" spans="1:16" ht="16.5" x14ac:dyDescent="0.3">
      <c r="A2513">
        <v>11285368</v>
      </c>
      <c r="B2513">
        <v>7024982524</v>
      </c>
      <c r="C2513">
        <v>44083</v>
      </c>
      <c r="D2513">
        <v>100000</v>
      </c>
      <c r="E2513" t="s">
        <v>34</v>
      </c>
      <c r="F2513">
        <v>57102712</v>
      </c>
      <c r="G2513" t="s">
        <v>22</v>
      </c>
      <c r="H2513">
        <v>3000</v>
      </c>
      <c r="I2513">
        <v>9</v>
      </c>
      <c r="J2513">
        <v>43957</v>
      </c>
      <c r="K2513" t="s">
        <v>33</v>
      </c>
      <c r="L2513" t="s">
        <v>24</v>
      </c>
      <c r="M2513" t="s">
        <v>25</v>
      </c>
      <c r="N2513" t="s">
        <v>39</v>
      </c>
      <c r="O2513" t="s">
        <v>36</v>
      </c>
      <c r="P2513" t="s">
        <v>48</v>
      </c>
    </row>
    <row r="2514" spans="1:16" ht="16.5" x14ac:dyDescent="0.3">
      <c r="A2514">
        <v>40882267</v>
      </c>
      <c r="B2514">
        <v>7023154558</v>
      </c>
      <c r="C2514">
        <v>44083</v>
      </c>
      <c r="D2514">
        <v>20000</v>
      </c>
      <c r="E2514" t="s">
        <v>21</v>
      </c>
      <c r="G2514" t="s">
        <v>22</v>
      </c>
      <c r="H2514">
        <v>600</v>
      </c>
      <c r="I2514">
        <v>9</v>
      </c>
      <c r="J2514">
        <v>43138</v>
      </c>
      <c r="K2514" t="s">
        <v>33</v>
      </c>
      <c r="L2514" t="s">
        <v>24</v>
      </c>
      <c r="M2514" t="s">
        <v>25</v>
      </c>
      <c r="N2514" t="s">
        <v>26</v>
      </c>
      <c r="O2514" t="s">
        <v>27</v>
      </c>
      <c r="P2514" t="s">
        <v>28</v>
      </c>
    </row>
    <row r="2515" spans="1:16" ht="16.5" x14ac:dyDescent="0.3">
      <c r="A2515">
        <v>39030272</v>
      </c>
      <c r="B2515">
        <v>7022040466</v>
      </c>
      <c r="C2515">
        <v>44083</v>
      </c>
      <c r="D2515">
        <v>50000</v>
      </c>
      <c r="E2515" t="s">
        <v>21</v>
      </c>
      <c r="G2515" t="s">
        <v>22</v>
      </c>
      <c r="H2515">
        <v>1500</v>
      </c>
      <c r="I2515">
        <v>9</v>
      </c>
      <c r="J2515">
        <v>42886</v>
      </c>
      <c r="K2515" t="s">
        <v>30</v>
      </c>
      <c r="L2515" t="s">
        <v>32</v>
      </c>
      <c r="M2515" t="s">
        <v>25</v>
      </c>
      <c r="N2515" t="s">
        <v>26</v>
      </c>
      <c r="O2515" t="s">
        <v>27</v>
      </c>
      <c r="P2515" t="s">
        <v>28</v>
      </c>
    </row>
    <row r="2516" spans="1:16" ht="16.5" x14ac:dyDescent="0.3">
      <c r="A2516">
        <v>18027870</v>
      </c>
      <c r="B2516">
        <v>7021526208</v>
      </c>
      <c r="C2516">
        <v>44083</v>
      </c>
      <c r="D2516">
        <v>100000</v>
      </c>
      <c r="E2516" t="s">
        <v>21</v>
      </c>
      <c r="G2516" t="s">
        <v>22</v>
      </c>
      <c r="H2516">
        <v>3000</v>
      </c>
      <c r="I2516">
        <v>9</v>
      </c>
      <c r="J2516">
        <v>43724</v>
      </c>
      <c r="K2516" t="s">
        <v>30</v>
      </c>
      <c r="L2516" t="s">
        <v>38</v>
      </c>
      <c r="M2516" t="s">
        <v>35</v>
      </c>
      <c r="N2516" t="s">
        <v>26</v>
      </c>
      <c r="O2516" t="s">
        <v>36</v>
      </c>
      <c r="P2516" t="s">
        <v>28</v>
      </c>
    </row>
    <row r="2517" spans="1:16" ht="16.5" x14ac:dyDescent="0.3">
      <c r="A2517">
        <v>8990463</v>
      </c>
      <c r="B2517">
        <v>7020093817</v>
      </c>
      <c r="C2517">
        <v>44083</v>
      </c>
      <c r="D2517">
        <v>100000</v>
      </c>
      <c r="E2517" t="s">
        <v>21</v>
      </c>
      <c r="G2517" t="s">
        <v>22</v>
      </c>
      <c r="H2517">
        <v>3000</v>
      </c>
      <c r="I2517">
        <v>9</v>
      </c>
      <c r="J2517">
        <v>43663</v>
      </c>
      <c r="K2517" t="s">
        <v>33</v>
      </c>
      <c r="L2517" t="s">
        <v>38</v>
      </c>
      <c r="M2517" t="s">
        <v>35</v>
      </c>
      <c r="N2517" t="s">
        <v>26</v>
      </c>
      <c r="O2517" t="s">
        <v>36</v>
      </c>
      <c r="P2517" t="s">
        <v>28</v>
      </c>
    </row>
    <row r="2518" spans="1:16" ht="16.5" x14ac:dyDescent="0.3">
      <c r="A2518">
        <v>43247533</v>
      </c>
      <c r="B2518">
        <v>7029416318</v>
      </c>
      <c r="C2518">
        <v>44083</v>
      </c>
      <c r="D2518">
        <v>20000</v>
      </c>
      <c r="E2518" t="s">
        <v>21</v>
      </c>
      <c r="G2518" t="s">
        <v>22</v>
      </c>
      <c r="H2518">
        <v>600</v>
      </c>
      <c r="I2518">
        <v>9</v>
      </c>
      <c r="J2518">
        <v>43758</v>
      </c>
      <c r="K2518" t="s">
        <v>30</v>
      </c>
      <c r="L2518" t="s">
        <v>38</v>
      </c>
      <c r="M2518" t="s">
        <v>35</v>
      </c>
      <c r="N2518" t="s">
        <v>26</v>
      </c>
      <c r="O2518" t="s">
        <v>27</v>
      </c>
      <c r="P2518" t="s">
        <v>28</v>
      </c>
    </row>
    <row r="2519" spans="1:16" ht="16.5" x14ac:dyDescent="0.3">
      <c r="A2519">
        <v>31704334</v>
      </c>
      <c r="B2519">
        <v>7033037019</v>
      </c>
      <c r="C2519">
        <v>44083</v>
      </c>
      <c r="D2519">
        <v>10000</v>
      </c>
      <c r="E2519" t="s">
        <v>21</v>
      </c>
      <c r="G2519" t="s">
        <v>22</v>
      </c>
      <c r="H2519">
        <v>300</v>
      </c>
      <c r="I2519">
        <v>9</v>
      </c>
      <c r="J2519">
        <v>43980</v>
      </c>
      <c r="K2519" t="s">
        <v>33</v>
      </c>
      <c r="L2519" t="s">
        <v>31</v>
      </c>
      <c r="M2519" t="s">
        <v>35</v>
      </c>
      <c r="N2519" t="s">
        <v>39</v>
      </c>
      <c r="O2519" t="s">
        <v>27</v>
      </c>
      <c r="P2519" t="s">
        <v>48</v>
      </c>
    </row>
    <row r="2520" spans="1:16" ht="16.5" x14ac:dyDescent="0.3">
      <c r="A2520">
        <v>22006181</v>
      </c>
      <c r="B2520">
        <v>7021521823</v>
      </c>
      <c r="C2520">
        <v>44083</v>
      </c>
      <c r="D2520">
        <v>50000</v>
      </c>
      <c r="E2520" t="s">
        <v>21</v>
      </c>
      <c r="G2520" t="s">
        <v>22</v>
      </c>
      <c r="H2520">
        <v>1500</v>
      </c>
      <c r="I2520">
        <v>9</v>
      </c>
      <c r="J2520">
        <v>43845</v>
      </c>
      <c r="K2520" t="s">
        <v>30</v>
      </c>
      <c r="L2520" t="s">
        <v>38</v>
      </c>
      <c r="M2520" t="s">
        <v>35</v>
      </c>
      <c r="N2520" t="s">
        <v>39</v>
      </c>
      <c r="O2520" t="s">
        <v>27</v>
      </c>
      <c r="P2520" t="s">
        <v>40</v>
      </c>
    </row>
    <row r="2521" spans="1:16" ht="16.5" x14ac:dyDescent="0.3">
      <c r="A2521">
        <v>36779582</v>
      </c>
      <c r="B2521">
        <v>7021396702</v>
      </c>
      <c r="C2521">
        <v>44083</v>
      </c>
      <c r="D2521">
        <v>10000</v>
      </c>
      <c r="E2521" t="s">
        <v>21</v>
      </c>
      <c r="G2521" t="s">
        <v>22</v>
      </c>
      <c r="H2521">
        <v>300</v>
      </c>
      <c r="I2521">
        <v>9</v>
      </c>
      <c r="J2521">
        <v>43038</v>
      </c>
      <c r="K2521" t="s">
        <v>30</v>
      </c>
      <c r="L2521" t="s">
        <v>29</v>
      </c>
      <c r="M2521" t="s">
        <v>35</v>
      </c>
      <c r="N2521" t="s">
        <v>26</v>
      </c>
      <c r="O2521" t="s">
        <v>27</v>
      </c>
      <c r="P2521" t="s">
        <v>28</v>
      </c>
    </row>
    <row r="2522" spans="1:16" ht="16.5" x14ac:dyDescent="0.3">
      <c r="A2522">
        <v>26253458</v>
      </c>
      <c r="B2522">
        <v>7032093147</v>
      </c>
      <c r="C2522">
        <v>44083</v>
      </c>
      <c r="D2522">
        <v>500000</v>
      </c>
      <c r="E2522" t="s">
        <v>34</v>
      </c>
      <c r="F2522">
        <v>27397524</v>
      </c>
      <c r="G2522" t="s">
        <v>22</v>
      </c>
      <c r="H2522">
        <v>15000</v>
      </c>
      <c r="I2522">
        <v>9</v>
      </c>
      <c r="J2522">
        <v>42851</v>
      </c>
      <c r="K2522" t="s">
        <v>30</v>
      </c>
      <c r="L2522" t="s">
        <v>32</v>
      </c>
      <c r="M2522" t="s">
        <v>35</v>
      </c>
      <c r="N2522" t="s">
        <v>26</v>
      </c>
      <c r="O2522" t="s">
        <v>37</v>
      </c>
      <c r="P2522" t="s">
        <v>28</v>
      </c>
    </row>
    <row r="2523" spans="1:16" ht="16.5" x14ac:dyDescent="0.3">
      <c r="A2523">
        <v>36816709</v>
      </c>
      <c r="B2523">
        <v>7026878211</v>
      </c>
      <c r="C2523">
        <v>44083</v>
      </c>
      <c r="D2523">
        <v>100000</v>
      </c>
      <c r="E2523" t="s">
        <v>34</v>
      </c>
      <c r="F2523">
        <v>37353186</v>
      </c>
      <c r="G2523" t="s">
        <v>22</v>
      </c>
      <c r="H2523">
        <v>3000</v>
      </c>
      <c r="I2523">
        <v>9</v>
      </c>
      <c r="J2523">
        <v>42722</v>
      </c>
      <c r="K2523" t="s">
        <v>30</v>
      </c>
      <c r="L2523" t="s">
        <v>32</v>
      </c>
      <c r="M2523" t="s">
        <v>35</v>
      </c>
      <c r="N2523" t="s">
        <v>26</v>
      </c>
      <c r="O2523" t="s">
        <v>36</v>
      </c>
      <c r="P2523" t="s">
        <v>28</v>
      </c>
    </row>
    <row r="2524" spans="1:16" ht="16.5" x14ac:dyDescent="0.3">
      <c r="A2524">
        <v>54923415</v>
      </c>
      <c r="B2524">
        <v>7022877158</v>
      </c>
      <c r="C2524">
        <v>44083</v>
      </c>
      <c r="D2524">
        <v>200000</v>
      </c>
      <c r="E2524" t="s">
        <v>21</v>
      </c>
      <c r="G2524" t="s">
        <v>22</v>
      </c>
      <c r="H2524">
        <v>6000</v>
      </c>
      <c r="I2524">
        <v>9</v>
      </c>
      <c r="J2524">
        <v>43920</v>
      </c>
      <c r="K2524" t="s">
        <v>30</v>
      </c>
      <c r="L2524" t="s">
        <v>32</v>
      </c>
      <c r="M2524" t="s">
        <v>25</v>
      </c>
      <c r="N2524" t="s">
        <v>39</v>
      </c>
      <c r="O2524" t="s">
        <v>36</v>
      </c>
      <c r="P2524" t="s">
        <v>46</v>
      </c>
    </row>
    <row r="2525" spans="1:16" ht="16.5" x14ac:dyDescent="0.3">
      <c r="A2525">
        <v>4606308</v>
      </c>
      <c r="B2525">
        <v>6942838406</v>
      </c>
      <c r="C2525">
        <v>44084</v>
      </c>
      <c r="D2525">
        <v>100000</v>
      </c>
      <c r="E2525" t="s">
        <v>34</v>
      </c>
      <c r="F2525">
        <v>8093110</v>
      </c>
      <c r="G2525" t="s">
        <v>22</v>
      </c>
      <c r="H2525">
        <v>3000</v>
      </c>
      <c r="I2525">
        <v>9</v>
      </c>
      <c r="J2525">
        <v>42831</v>
      </c>
      <c r="K2525" t="s">
        <v>33</v>
      </c>
      <c r="L2525" t="s">
        <v>24</v>
      </c>
      <c r="M2525" t="s">
        <v>25</v>
      </c>
      <c r="N2525" t="s">
        <v>26</v>
      </c>
      <c r="O2525" t="s">
        <v>36</v>
      </c>
      <c r="P2525" t="s">
        <v>28</v>
      </c>
    </row>
    <row r="2526" spans="1:16" ht="16.5" x14ac:dyDescent="0.3">
      <c r="A2526">
        <v>24185511</v>
      </c>
      <c r="B2526">
        <v>6934206906</v>
      </c>
      <c r="C2526">
        <v>44084</v>
      </c>
      <c r="D2526">
        <v>100000</v>
      </c>
      <c r="E2526" t="s">
        <v>34</v>
      </c>
      <c r="F2526">
        <v>47207186</v>
      </c>
      <c r="G2526" t="s">
        <v>22</v>
      </c>
      <c r="H2526">
        <v>3000</v>
      </c>
      <c r="I2526">
        <v>9</v>
      </c>
      <c r="J2526">
        <v>43492</v>
      </c>
      <c r="K2526" t="s">
        <v>30</v>
      </c>
      <c r="L2526" t="s">
        <v>24</v>
      </c>
      <c r="M2526" t="s">
        <v>35</v>
      </c>
      <c r="N2526" t="s">
        <v>26</v>
      </c>
      <c r="O2526" t="s">
        <v>36</v>
      </c>
      <c r="P2526" t="s">
        <v>28</v>
      </c>
    </row>
    <row r="2527" spans="1:16" ht="16.5" x14ac:dyDescent="0.3">
      <c r="A2527">
        <v>28750661</v>
      </c>
      <c r="B2527">
        <v>7040987636</v>
      </c>
      <c r="C2527">
        <v>44084</v>
      </c>
      <c r="D2527">
        <v>100000</v>
      </c>
      <c r="E2527" t="s">
        <v>21</v>
      </c>
      <c r="G2527" t="s">
        <v>22</v>
      </c>
      <c r="H2527">
        <v>3000</v>
      </c>
      <c r="I2527">
        <v>9</v>
      </c>
      <c r="J2527">
        <v>43803</v>
      </c>
      <c r="K2527" t="s">
        <v>30</v>
      </c>
      <c r="L2527" t="s">
        <v>31</v>
      </c>
      <c r="M2527" t="s">
        <v>35</v>
      </c>
      <c r="N2527" t="s">
        <v>26</v>
      </c>
      <c r="O2527" t="s">
        <v>36</v>
      </c>
      <c r="P2527" t="s">
        <v>28</v>
      </c>
    </row>
    <row r="2528" spans="1:16" ht="16.5" x14ac:dyDescent="0.3">
      <c r="A2528">
        <v>31751918</v>
      </c>
      <c r="B2528">
        <v>7042172408</v>
      </c>
      <c r="C2528">
        <v>44084</v>
      </c>
      <c r="D2528">
        <v>20000</v>
      </c>
      <c r="E2528" t="s">
        <v>21</v>
      </c>
      <c r="G2528" t="s">
        <v>22</v>
      </c>
      <c r="H2528">
        <v>600</v>
      </c>
      <c r="I2528">
        <v>9</v>
      </c>
      <c r="J2528">
        <v>43698</v>
      </c>
      <c r="K2528" t="s">
        <v>33</v>
      </c>
      <c r="L2528" t="s">
        <v>31</v>
      </c>
      <c r="M2528" t="s">
        <v>25</v>
      </c>
      <c r="N2528" t="s">
        <v>26</v>
      </c>
      <c r="O2528" t="s">
        <v>27</v>
      </c>
      <c r="P2528" t="s">
        <v>28</v>
      </c>
    </row>
    <row r="2529" spans="1:16" ht="16.5" x14ac:dyDescent="0.3">
      <c r="A2529">
        <v>22533971</v>
      </c>
      <c r="B2529">
        <v>7037635481</v>
      </c>
      <c r="C2529">
        <v>44084</v>
      </c>
      <c r="D2529">
        <v>200000</v>
      </c>
      <c r="E2529" t="s">
        <v>34</v>
      </c>
      <c r="F2529">
        <v>28979788</v>
      </c>
      <c r="G2529" t="s">
        <v>22</v>
      </c>
      <c r="H2529">
        <v>6000</v>
      </c>
      <c r="I2529">
        <v>9</v>
      </c>
      <c r="J2529">
        <v>43021</v>
      </c>
      <c r="K2529" t="s">
        <v>33</v>
      </c>
      <c r="L2529" t="s">
        <v>32</v>
      </c>
      <c r="M2529" t="s">
        <v>35</v>
      </c>
      <c r="N2529" t="s">
        <v>26</v>
      </c>
      <c r="O2529" t="s">
        <v>36</v>
      </c>
      <c r="P2529" t="s">
        <v>28</v>
      </c>
    </row>
    <row r="2530" spans="1:16" ht="16.5" x14ac:dyDescent="0.3">
      <c r="A2530">
        <v>45884803</v>
      </c>
      <c r="B2530">
        <v>7038972454</v>
      </c>
      <c r="C2530">
        <v>44084</v>
      </c>
      <c r="D2530">
        <v>50000</v>
      </c>
      <c r="E2530" t="s">
        <v>21</v>
      </c>
      <c r="G2530" t="s">
        <v>22</v>
      </c>
      <c r="H2530">
        <v>1500</v>
      </c>
      <c r="I2530">
        <v>9</v>
      </c>
      <c r="J2530">
        <v>43935</v>
      </c>
      <c r="K2530" t="s">
        <v>30</v>
      </c>
      <c r="L2530" t="s">
        <v>32</v>
      </c>
      <c r="M2530" t="s">
        <v>25</v>
      </c>
      <c r="N2530" t="s">
        <v>39</v>
      </c>
      <c r="O2530" t="s">
        <v>27</v>
      </c>
      <c r="P2530" t="s">
        <v>47</v>
      </c>
    </row>
    <row r="2531" spans="1:16" ht="16.5" x14ac:dyDescent="0.3">
      <c r="A2531">
        <v>14574545</v>
      </c>
      <c r="B2531">
        <v>7048378580</v>
      </c>
      <c r="C2531">
        <v>44084</v>
      </c>
      <c r="D2531">
        <v>40000</v>
      </c>
      <c r="E2531" t="s">
        <v>21</v>
      </c>
      <c r="G2531" t="s">
        <v>22</v>
      </c>
      <c r="H2531">
        <v>1200</v>
      </c>
      <c r="I2531">
        <v>9</v>
      </c>
      <c r="J2531">
        <v>43836</v>
      </c>
      <c r="K2531" t="s">
        <v>30</v>
      </c>
      <c r="L2531" t="s">
        <v>24</v>
      </c>
      <c r="M2531" t="s">
        <v>25</v>
      </c>
      <c r="N2531" t="s">
        <v>39</v>
      </c>
      <c r="O2531" t="s">
        <v>27</v>
      </c>
      <c r="P2531" t="s">
        <v>40</v>
      </c>
    </row>
    <row r="2532" spans="1:16" ht="16.5" x14ac:dyDescent="0.3">
      <c r="A2532">
        <v>37357458</v>
      </c>
      <c r="B2532">
        <v>7044488651</v>
      </c>
      <c r="C2532">
        <v>44084</v>
      </c>
      <c r="D2532">
        <v>50000</v>
      </c>
      <c r="E2532" t="s">
        <v>21</v>
      </c>
      <c r="G2532" t="s">
        <v>22</v>
      </c>
      <c r="H2532">
        <v>1500</v>
      </c>
      <c r="I2532">
        <v>9</v>
      </c>
      <c r="J2532">
        <v>43124</v>
      </c>
      <c r="K2532" t="s">
        <v>23</v>
      </c>
      <c r="L2532" t="s">
        <v>38</v>
      </c>
      <c r="M2532" t="s">
        <v>35</v>
      </c>
      <c r="N2532" t="s">
        <v>26</v>
      </c>
      <c r="O2532" t="s">
        <v>27</v>
      </c>
      <c r="P2532" t="s">
        <v>28</v>
      </c>
    </row>
    <row r="2533" spans="1:16" ht="16.5" x14ac:dyDescent="0.3">
      <c r="A2533">
        <v>51691508</v>
      </c>
      <c r="B2533">
        <v>7035081637</v>
      </c>
      <c r="C2533">
        <v>44084</v>
      </c>
      <c r="D2533">
        <v>100000</v>
      </c>
      <c r="E2533" t="s">
        <v>21</v>
      </c>
      <c r="G2533" t="s">
        <v>22</v>
      </c>
      <c r="H2533">
        <v>3000</v>
      </c>
      <c r="I2533">
        <v>9</v>
      </c>
      <c r="J2533">
        <v>44015</v>
      </c>
      <c r="K2533" t="s">
        <v>30</v>
      </c>
      <c r="L2533" t="s">
        <v>38</v>
      </c>
      <c r="M2533" t="s">
        <v>35</v>
      </c>
      <c r="N2533" t="s">
        <v>39</v>
      </c>
      <c r="O2533" t="s">
        <v>36</v>
      </c>
      <c r="P2533" t="s">
        <v>50</v>
      </c>
    </row>
    <row r="2534" spans="1:16" ht="16.5" x14ac:dyDescent="0.3">
      <c r="A2534">
        <v>9023589</v>
      </c>
      <c r="B2534">
        <v>7039640153</v>
      </c>
      <c r="C2534">
        <v>44084</v>
      </c>
      <c r="D2534">
        <v>20000</v>
      </c>
      <c r="E2534" t="s">
        <v>21</v>
      </c>
      <c r="G2534" t="s">
        <v>22</v>
      </c>
      <c r="H2534">
        <v>600</v>
      </c>
      <c r="I2534">
        <v>9</v>
      </c>
      <c r="J2534">
        <v>43720</v>
      </c>
      <c r="K2534" t="s">
        <v>30</v>
      </c>
      <c r="L2534" t="s">
        <v>38</v>
      </c>
      <c r="M2534" t="s">
        <v>25</v>
      </c>
      <c r="N2534" t="s">
        <v>26</v>
      </c>
      <c r="O2534" t="s">
        <v>27</v>
      </c>
      <c r="P2534" t="s">
        <v>28</v>
      </c>
    </row>
    <row r="2535" spans="1:16" ht="16.5" x14ac:dyDescent="0.3">
      <c r="A2535">
        <v>49788100</v>
      </c>
      <c r="B2535">
        <v>6935927519</v>
      </c>
      <c r="C2535">
        <v>44084</v>
      </c>
      <c r="D2535">
        <v>20000</v>
      </c>
      <c r="E2535" t="s">
        <v>21</v>
      </c>
      <c r="G2535" t="s">
        <v>22</v>
      </c>
      <c r="H2535">
        <v>600</v>
      </c>
      <c r="I2535">
        <v>9</v>
      </c>
      <c r="J2535">
        <v>43747</v>
      </c>
      <c r="K2535" t="s">
        <v>33</v>
      </c>
      <c r="L2535" t="s">
        <v>24</v>
      </c>
      <c r="M2535" t="s">
        <v>35</v>
      </c>
      <c r="N2535" t="s">
        <v>26</v>
      </c>
      <c r="O2535" t="s">
        <v>27</v>
      </c>
      <c r="P2535" t="s">
        <v>28</v>
      </c>
    </row>
    <row r="2536" spans="1:16" ht="16.5" x14ac:dyDescent="0.3">
      <c r="A2536">
        <v>55601566</v>
      </c>
      <c r="B2536">
        <v>7047518530</v>
      </c>
      <c r="C2536">
        <v>44084</v>
      </c>
      <c r="D2536">
        <v>20000</v>
      </c>
      <c r="E2536" t="s">
        <v>21</v>
      </c>
      <c r="G2536" t="s">
        <v>22</v>
      </c>
      <c r="H2536">
        <v>600</v>
      </c>
      <c r="I2536">
        <v>9</v>
      </c>
      <c r="J2536">
        <v>43977</v>
      </c>
      <c r="K2536" t="s">
        <v>30</v>
      </c>
      <c r="L2536" t="s">
        <v>41</v>
      </c>
      <c r="M2536" t="s">
        <v>35</v>
      </c>
      <c r="N2536" t="s">
        <v>39</v>
      </c>
      <c r="O2536" t="s">
        <v>27</v>
      </c>
      <c r="P2536" t="s">
        <v>48</v>
      </c>
    </row>
    <row r="2537" spans="1:16" ht="16.5" x14ac:dyDescent="0.3">
      <c r="A2537">
        <v>45913556</v>
      </c>
      <c r="B2537">
        <v>7037125944</v>
      </c>
      <c r="C2537">
        <v>44084</v>
      </c>
      <c r="D2537">
        <v>10000</v>
      </c>
      <c r="E2537" t="s">
        <v>21</v>
      </c>
      <c r="G2537" t="s">
        <v>22</v>
      </c>
      <c r="H2537">
        <v>300</v>
      </c>
      <c r="I2537">
        <v>9</v>
      </c>
      <c r="J2537">
        <v>43542</v>
      </c>
      <c r="K2537" t="s">
        <v>30</v>
      </c>
      <c r="L2537" t="s">
        <v>41</v>
      </c>
      <c r="M2537" t="s">
        <v>35</v>
      </c>
      <c r="N2537" t="s">
        <v>26</v>
      </c>
      <c r="O2537" t="s">
        <v>27</v>
      </c>
      <c r="P2537" t="s">
        <v>28</v>
      </c>
    </row>
    <row r="2538" spans="1:16" ht="16.5" x14ac:dyDescent="0.3">
      <c r="A2538">
        <v>58508498</v>
      </c>
      <c r="B2538">
        <v>7038855599</v>
      </c>
      <c r="C2538">
        <v>44084</v>
      </c>
      <c r="D2538">
        <v>20000</v>
      </c>
      <c r="E2538" t="s">
        <v>21</v>
      </c>
      <c r="G2538" t="s">
        <v>22</v>
      </c>
      <c r="H2538">
        <v>600</v>
      </c>
      <c r="I2538">
        <v>9</v>
      </c>
      <c r="J2538">
        <v>44084</v>
      </c>
      <c r="K2538" t="s">
        <v>42</v>
      </c>
      <c r="L2538" t="s">
        <v>41</v>
      </c>
      <c r="M2538" t="s">
        <v>25</v>
      </c>
      <c r="N2538" t="s">
        <v>39</v>
      </c>
      <c r="O2538" t="s">
        <v>27</v>
      </c>
      <c r="P2538" t="s">
        <v>52</v>
      </c>
    </row>
    <row r="2539" spans="1:16" ht="16.5" x14ac:dyDescent="0.3">
      <c r="A2539">
        <v>42273856</v>
      </c>
      <c r="B2539">
        <v>7050863442</v>
      </c>
      <c r="C2539">
        <v>44084</v>
      </c>
      <c r="D2539">
        <v>50000</v>
      </c>
      <c r="E2539" t="s">
        <v>21</v>
      </c>
      <c r="G2539" t="s">
        <v>22</v>
      </c>
      <c r="H2539">
        <v>1500</v>
      </c>
      <c r="I2539">
        <v>9</v>
      </c>
      <c r="J2539">
        <v>43270</v>
      </c>
      <c r="K2539" t="s">
        <v>30</v>
      </c>
      <c r="L2539" t="s">
        <v>32</v>
      </c>
      <c r="M2539" t="s">
        <v>35</v>
      </c>
      <c r="N2539" t="s">
        <v>26</v>
      </c>
      <c r="O2539" t="s">
        <v>27</v>
      </c>
      <c r="P2539" t="s">
        <v>28</v>
      </c>
    </row>
    <row r="2540" spans="1:16" ht="16.5" x14ac:dyDescent="0.3">
      <c r="A2540">
        <v>58052209</v>
      </c>
      <c r="B2540">
        <v>7045380318</v>
      </c>
      <c r="C2540">
        <v>44084</v>
      </c>
      <c r="D2540">
        <v>20000</v>
      </c>
      <c r="E2540" t="s">
        <v>21</v>
      </c>
      <c r="G2540" t="s">
        <v>22</v>
      </c>
      <c r="H2540">
        <v>600</v>
      </c>
      <c r="I2540">
        <v>9</v>
      </c>
      <c r="J2540">
        <v>44084</v>
      </c>
      <c r="K2540" t="s">
        <v>30</v>
      </c>
      <c r="L2540" t="s">
        <v>41</v>
      </c>
      <c r="M2540" t="s">
        <v>35</v>
      </c>
      <c r="N2540" t="s">
        <v>39</v>
      </c>
      <c r="O2540" t="s">
        <v>27</v>
      </c>
      <c r="P2540" t="s">
        <v>52</v>
      </c>
    </row>
    <row r="2541" spans="1:16" ht="16.5" x14ac:dyDescent="0.3">
      <c r="A2541">
        <v>10867496</v>
      </c>
      <c r="B2541">
        <v>7049863613</v>
      </c>
      <c r="C2541">
        <v>44084</v>
      </c>
      <c r="D2541">
        <v>50000</v>
      </c>
      <c r="E2541" t="s">
        <v>21</v>
      </c>
      <c r="G2541" t="s">
        <v>22</v>
      </c>
      <c r="H2541">
        <v>1500</v>
      </c>
      <c r="I2541">
        <v>9</v>
      </c>
      <c r="J2541">
        <v>43330</v>
      </c>
      <c r="K2541" t="s">
        <v>30</v>
      </c>
      <c r="L2541" t="s">
        <v>31</v>
      </c>
      <c r="M2541" t="s">
        <v>35</v>
      </c>
      <c r="N2541" t="s">
        <v>26</v>
      </c>
      <c r="O2541" t="s">
        <v>27</v>
      </c>
      <c r="P2541" t="s">
        <v>28</v>
      </c>
    </row>
    <row r="2542" spans="1:16" ht="16.5" x14ac:dyDescent="0.3">
      <c r="A2542">
        <v>50955577</v>
      </c>
      <c r="B2542">
        <v>6940347422</v>
      </c>
      <c r="C2542">
        <v>44084</v>
      </c>
      <c r="D2542">
        <v>100000</v>
      </c>
      <c r="E2542" t="s">
        <v>34</v>
      </c>
      <c r="F2542">
        <v>32527333</v>
      </c>
      <c r="G2542" t="s">
        <v>22</v>
      </c>
      <c r="H2542">
        <v>3000</v>
      </c>
      <c r="I2542">
        <v>9</v>
      </c>
      <c r="J2542">
        <v>43974</v>
      </c>
      <c r="K2542" t="s">
        <v>30</v>
      </c>
      <c r="L2542" t="s">
        <v>31</v>
      </c>
      <c r="M2542" t="s">
        <v>35</v>
      </c>
      <c r="N2542" t="s">
        <v>39</v>
      </c>
      <c r="O2542" t="s">
        <v>36</v>
      </c>
      <c r="P2542" t="s">
        <v>48</v>
      </c>
    </row>
    <row r="2543" spans="1:16" ht="16.5" x14ac:dyDescent="0.3">
      <c r="A2543">
        <v>40118801</v>
      </c>
      <c r="B2543">
        <v>7059869706</v>
      </c>
      <c r="C2543">
        <v>44085</v>
      </c>
      <c r="D2543">
        <v>50000</v>
      </c>
      <c r="E2543" t="s">
        <v>21</v>
      </c>
      <c r="G2543" t="s">
        <v>22</v>
      </c>
      <c r="H2543">
        <v>1500</v>
      </c>
      <c r="I2543">
        <v>9</v>
      </c>
      <c r="J2543">
        <v>43310</v>
      </c>
      <c r="K2543" t="s">
        <v>30</v>
      </c>
      <c r="L2543" t="s">
        <v>31</v>
      </c>
      <c r="M2543" t="s">
        <v>25</v>
      </c>
      <c r="N2543" t="s">
        <v>26</v>
      </c>
      <c r="O2543" t="s">
        <v>27</v>
      </c>
      <c r="P2543" t="s">
        <v>28</v>
      </c>
    </row>
    <row r="2544" spans="1:16" ht="16.5" x14ac:dyDescent="0.3">
      <c r="A2544">
        <v>27518479</v>
      </c>
      <c r="B2544">
        <v>7062066089</v>
      </c>
      <c r="C2544">
        <v>44085</v>
      </c>
      <c r="D2544">
        <v>50000</v>
      </c>
      <c r="E2544" t="s">
        <v>21</v>
      </c>
      <c r="G2544" t="s">
        <v>22</v>
      </c>
      <c r="H2544">
        <v>1500</v>
      </c>
      <c r="I2544">
        <v>9</v>
      </c>
      <c r="J2544">
        <v>42859</v>
      </c>
      <c r="K2544" t="s">
        <v>33</v>
      </c>
      <c r="L2544" t="s">
        <v>31</v>
      </c>
      <c r="M2544" t="s">
        <v>25</v>
      </c>
      <c r="N2544" t="s">
        <v>26</v>
      </c>
      <c r="O2544" t="s">
        <v>27</v>
      </c>
      <c r="P2544" t="s">
        <v>28</v>
      </c>
    </row>
    <row r="2545" spans="1:16" ht="16.5" x14ac:dyDescent="0.3">
      <c r="A2545">
        <v>25258393</v>
      </c>
      <c r="B2545">
        <v>7058547036</v>
      </c>
      <c r="C2545">
        <v>44085</v>
      </c>
      <c r="D2545">
        <v>100000</v>
      </c>
      <c r="E2545" t="s">
        <v>21</v>
      </c>
      <c r="G2545" t="s">
        <v>22</v>
      </c>
      <c r="H2545">
        <v>3000</v>
      </c>
      <c r="I2545">
        <v>9</v>
      </c>
      <c r="J2545">
        <v>43915</v>
      </c>
      <c r="K2545" t="s">
        <v>33</v>
      </c>
      <c r="L2545" t="s">
        <v>31</v>
      </c>
      <c r="M2545" t="s">
        <v>25</v>
      </c>
      <c r="N2545" t="s">
        <v>39</v>
      </c>
      <c r="O2545" t="s">
        <v>36</v>
      </c>
      <c r="P2545" t="s">
        <v>46</v>
      </c>
    </row>
    <row r="2546" spans="1:16" ht="16.5" x14ac:dyDescent="0.3">
      <c r="A2546">
        <v>48056908</v>
      </c>
      <c r="B2546">
        <v>7054279652</v>
      </c>
      <c r="C2546">
        <v>44085</v>
      </c>
      <c r="D2546">
        <v>30000</v>
      </c>
      <c r="E2546" t="s">
        <v>21</v>
      </c>
      <c r="G2546" t="s">
        <v>22</v>
      </c>
      <c r="H2546">
        <v>900</v>
      </c>
      <c r="I2546">
        <v>9</v>
      </c>
      <c r="J2546">
        <v>43661</v>
      </c>
      <c r="K2546" t="s">
        <v>33</v>
      </c>
      <c r="L2546" t="s">
        <v>31</v>
      </c>
      <c r="M2546" t="s">
        <v>25</v>
      </c>
      <c r="N2546" t="s">
        <v>26</v>
      </c>
      <c r="O2546" t="s">
        <v>27</v>
      </c>
      <c r="P2546" t="s">
        <v>28</v>
      </c>
    </row>
    <row r="2547" spans="1:16" ht="16.5" x14ac:dyDescent="0.3">
      <c r="A2547">
        <v>43261464</v>
      </c>
      <c r="B2547">
        <v>7059751734</v>
      </c>
      <c r="C2547">
        <v>44085</v>
      </c>
      <c r="D2547">
        <v>10000</v>
      </c>
      <c r="E2547" t="s">
        <v>21</v>
      </c>
      <c r="G2547" t="s">
        <v>22</v>
      </c>
      <c r="H2547">
        <v>300</v>
      </c>
      <c r="I2547">
        <v>9</v>
      </c>
      <c r="J2547">
        <v>43595</v>
      </c>
      <c r="K2547" t="s">
        <v>30</v>
      </c>
      <c r="L2547" t="s">
        <v>31</v>
      </c>
      <c r="M2547" t="s">
        <v>35</v>
      </c>
      <c r="N2547" t="s">
        <v>26</v>
      </c>
      <c r="O2547" t="s">
        <v>27</v>
      </c>
      <c r="P2547" t="s">
        <v>28</v>
      </c>
    </row>
    <row r="2548" spans="1:16" ht="16.5" x14ac:dyDescent="0.3">
      <c r="A2548">
        <v>49337467</v>
      </c>
      <c r="B2548">
        <v>7068520196</v>
      </c>
      <c r="C2548">
        <v>44085</v>
      </c>
      <c r="D2548">
        <v>50000</v>
      </c>
      <c r="E2548" t="s">
        <v>34</v>
      </c>
      <c r="F2548">
        <v>47500659</v>
      </c>
      <c r="G2548" t="s">
        <v>22</v>
      </c>
      <c r="H2548">
        <v>1500</v>
      </c>
      <c r="I2548">
        <v>9</v>
      </c>
      <c r="J2548">
        <v>43730</v>
      </c>
      <c r="K2548" t="s">
        <v>23</v>
      </c>
      <c r="L2548" t="s">
        <v>31</v>
      </c>
      <c r="M2548" t="s">
        <v>35</v>
      </c>
      <c r="N2548" t="s">
        <v>26</v>
      </c>
      <c r="O2548" t="s">
        <v>27</v>
      </c>
      <c r="P2548" t="s">
        <v>28</v>
      </c>
    </row>
    <row r="2549" spans="1:16" ht="16.5" x14ac:dyDescent="0.3">
      <c r="A2549">
        <v>50415712</v>
      </c>
      <c r="B2549">
        <v>7056446261</v>
      </c>
      <c r="C2549">
        <v>44085</v>
      </c>
      <c r="D2549">
        <v>200000</v>
      </c>
      <c r="E2549" t="s">
        <v>34</v>
      </c>
      <c r="F2549">
        <v>50451635</v>
      </c>
      <c r="G2549" t="s">
        <v>22</v>
      </c>
      <c r="H2549">
        <v>6000</v>
      </c>
      <c r="I2549">
        <v>9</v>
      </c>
      <c r="J2549">
        <v>43770</v>
      </c>
      <c r="K2549" t="s">
        <v>30</v>
      </c>
      <c r="L2549" t="s">
        <v>41</v>
      </c>
      <c r="M2549" t="s">
        <v>35</v>
      </c>
      <c r="N2549" t="s">
        <v>26</v>
      </c>
      <c r="O2549" t="s">
        <v>36</v>
      </c>
      <c r="P2549" t="s">
        <v>28</v>
      </c>
    </row>
    <row r="2550" spans="1:16" ht="16.5" x14ac:dyDescent="0.3">
      <c r="A2550">
        <v>13037924</v>
      </c>
      <c r="B2550">
        <v>7080341173</v>
      </c>
      <c r="C2550">
        <v>44086</v>
      </c>
      <c r="D2550">
        <v>10000</v>
      </c>
      <c r="E2550" t="s">
        <v>21</v>
      </c>
      <c r="G2550" t="s">
        <v>22</v>
      </c>
      <c r="H2550">
        <v>300</v>
      </c>
      <c r="I2550">
        <v>9</v>
      </c>
      <c r="J2550">
        <v>43496</v>
      </c>
      <c r="K2550" t="s">
        <v>33</v>
      </c>
      <c r="L2550" t="s">
        <v>32</v>
      </c>
      <c r="M2550" t="s">
        <v>25</v>
      </c>
      <c r="N2550" t="s">
        <v>26</v>
      </c>
      <c r="O2550" t="s">
        <v>27</v>
      </c>
      <c r="P2550" t="s">
        <v>28</v>
      </c>
    </row>
    <row r="2551" spans="1:16" ht="16.5" x14ac:dyDescent="0.3">
      <c r="A2551">
        <v>51761216</v>
      </c>
      <c r="B2551">
        <v>7075406780</v>
      </c>
      <c r="C2551">
        <v>44086</v>
      </c>
      <c r="D2551">
        <v>50000</v>
      </c>
      <c r="E2551" t="s">
        <v>21</v>
      </c>
      <c r="G2551" t="s">
        <v>22</v>
      </c>
      <c r="H2551">
        <v>1500</v>
      </c>
      <c r="I2551">
        <v>9</v>
      </c>
      <c r="J2551">
        <v>43903</v>
      </c>
      <c r="K2551" t="s">
        <v>33</v>
      </c>
      <c r="L2551" t="s">
        <v>29</v>
      </c>
      <c r="M2551" t="s">
        <v>35</v>
      </c>
      <c r="N2551" t="s">
        <v>39</v>
      </c>
      <c r="O2551" t="s">
        <v>27</v>
      </c>
      <c r="P2551" t="s">
        <v>46</v>
      </c>
    </row>
    <row r="2552" spans="1:16" ht="16.5" x14ac:dyDescent="0.3">
      <c r="A2552">
        <v>42263311</v>
      </c>
      <c r="B2552">
        <v>7080839788</v>
      </c>
      <c r="C2552">
        <v>44086</v>
      </c>
      <c r="D2552">
        <v>10000</v>
      </c>
      <c r="E2552" t="s">
        <v>21</v>
      </c>
      <c r="G2552" t="s">
        <v>22</v>
      </c>
      <c r="H2552">
        <v>300</v>
      </c>
      <c r="I2552">
        <v>9</v>
      </c>
      <c r="J2552">
        <v>43805</v>
      </c>
      <c r="K2552" t="s">
        <v>33</v>
      </c>
      <c r="L2552" t="s">
        <v>31</v>
      </c>
      <c r="M2552" t="s">
        <v>25</v>
      </c>
      <c r="N2552" t="s">
        <v>26</v>
      </c>
      <c r="O2552" t="s">
        <v>27</v>
      </c>
      <c r="P2552" t="s">
        <v>28</v>
      </c>
    </row>
    <row r="2553" spans="1:16" ht="16.5" x14ac:dyDescent="0.3">
      <c r="A2553">
        <v>34152768</v>
      </c>
      <c r="B2553">
        <v>7079211477</v>
      </c>
      <c r="C2553">
        <v>44086</v>
      </c>
      <c r="D2553">
        <v>50000</v>
      </c>
      <c r="E2553" t="s">
        <v>21</v>
      </c>
      <c r="G2553" t="s">
        <v>22</v>
      </c>
      <c r="H2553">
        <v>1500</v>
      </c>
      <c r="I2553">
        <v>9</v>
      </c>
      <c r="J2553">
        <v>42920</v>
      </c>
      <c r="K2553" t="s">
        <v>30</v>
      </c>
      <c r="L2553" t="s">
        <v>31</v>
      </c>
      <c r="M2553" t="s">
        <v>35</v>
      </c>
      <c r="N2553" t="s">
        <v>26</v>
      </c>
      <c r="O2553" t="s">
        <v>27</v>
      </c>
      <c r="P2553" t="s">
        <v>28</v>
      </c>
    </row>
    <row r="2554" spans="1:16" ht="16.5" x14ac:dyDescent="0.3">
      <c r="A2554">
        <v>46955109</v>
      </c>
      <c r="B2554">
        <v>7076738540</v>
      </c>
      <c r="C2554">
        <v>44086</v>
      </c>
      <c r="D2554">
        <v>50000</v>
      </c>
      <c r="E2554" t="s">
        <v>21</v>
      </c>
      <c r="G2554" t="s">
        <v>22</v>
      </c>
      <c r="H2554">
        <v>1500</v>
      </c>
      <c r="I2554">
        <v>9</v>
      </c>
      <c r="J2554">
        <v>43638</v>
      </c>
      <c r="K2554" t="s">
        <v>30</v>
      </c>
      <c r="L2554" t="s">
        <v>32</v>
      </c>
      <c r="M2554" t="s">
        <v>25</v>
      </c>
      <c r="N2554" t="s">
        <v>26</v>
      </c>
      <c r="O2554" t="s">
        <v>27</v>
      </c>
      <c r="P2554" t="s">
        <v>28</v>
      </c>
    </row>
    <row r="2555" spans="1:16" ht="16.5" x14ac:dyDescent="0.3">
      <c r="A2555">
        <v>56326216</v>
      </c>
      <c r="B2555">
        <v>7075553694</v>
      </c>
      <c r="C2555">
        <v>44086</v>
      </c>
      <c r="D2555">
        <v>20000</v>
      </c>
      <c r="E2555" t="s">
        <v>21</v>
      </c>
      <c r="G2555" t="s">
        <v>22</v>
      </c>
      <c r="H2555">
        <v>600</v>
      </c>
      <c r="I2555">
        <v>9</v>
      </c>
      <c r="J2555">
        <v>43987</v>
      </c>
      <c r="K2555" t="s">
        <v>30</v>
      </c>
      <c r="L2555" t="s">
        <v>29</v>
      </c>
      <c r="M2555" t="s">
        <v>25</v>
      </c>
      <c r="N2555" t="s">
        <v>39</v>
      </c>
      <c r="O2555" t="s">
        <v>27</v>
      </c>
      <c r="P2555" t="s">
        <v>49</v>
      </c>
    </row>
    <row r="2556" spans="1:16" ht="16.5" x14ac:dyDescent="0.3">
      <c r="A2556">
        <v>52049565</v>
      </c>
      <c r="B2556">
        <v>7075101475</v>
      </c>
      <c r="C2556">
        <v>44086</v>
      </c>
      <c r="D2556">
        <v>100000</v>
      </c>
      <c r="E2556" t="s">
        <v>21</v>
      </c>
      <c r="G2556" t="s">
        <v>22</v>
      </c>
      <c r="H2556">
        <v>3000</v>
      </c>
      <c r="I2556">
        <v>9</v>
      </c>
      <c r="J2556">
        <v>43846</v>
      </c>
      <c r="K2556" t="s">
        <v>30</v>
      </c>
      <c r="L2556" t="s">
        <v>32</v>
      </c>
      <c r="M2556" t="s">
        <v>35</v>
      </c>
      <c r="N2556" t="s">
        <v>39</v>
      </c>
      <c r="O2556" t="s">
        <v>36</v>
      </c>
      <c r="P2556" t="s">
        <v>40</v>
      </c>
    </row>
    <row r="2557" spans="1:16" ht="16.5" x14ac:dyDescent="0.3">
      <c r="A2557">
        <v>11118181</v>
      </c>
      <c r="B2557">
        <v>7084516067</v>
      </c>
      <c r="C2557">
        <v>44086</v>
      </c>
      <c r="D2557">
        <v>100000</v>
      </c>
      <c r="E2557" t="s">
        <v>34</v>
      </c>
      <c r="F2557">
        <v>57296951</v>
      </c>
      <c r="G2557" t="s">
        <v>22</v>
      </c>
      <c r="H2557">
        <v>3000</v>
      </c>
      <c r="I2557">
        <v>9</v>
      </c>
      <c r="J2557">
        <v>43442</v>
      </c>
      <c r="K2557" t="s">
        <v>30</v>
      </c>
      <c r="L2557" t="s">
        <v>38</v>
      </c>
      <c r="M2557" t="s">
        <v>35</v>
      </c>
      <c r="N2557" t="s">
        <v>26</v>
      </c>
      <c r="O2557" t="s">
        <v>36</v>
      </c>
      <c r="P2557" t="s">
        <v>28</v>
      </c>
    </row>
    <row r="2558" spans="1:16" ht="16.5" x14ac:dyDescent="0.3">
      <c r="A2558">
        <v>49346233</v>
      </c>
      <c r="B2558">
        <v>7090213771</v>
      </c>
      <c r="C2558">
        <v>44087</v>
      </c>
      <c r="D2558">
        <v>20000</v>
      </c>
      <c r="E2558" t="s">
        <v>21</v>
      </c>
      <c r="G2558" t="s">
        <v>22</v>
      </c>
      <c r="H2558">
        <v>600</v>
      </c>
      <c r="I2558">
        <v>9</v>
      </c>
      <c r="J2558">
        <v>43861</v>
      </c>
      <c r="K2558" t="s">
        <v>33</v>
      </c>
      <c r="L2558" t="s">
        <v>29</v>
      </c>
      <c r="M2558" t="s">
        <v>25</v>
      </c>
      <c r="N2558" t="s">
        <v>39</v>
      </c>
      <c r="O2558" t="s">
        <v>27</v>
      </c>
      <c r="P2558" t="s">
        <v>40</v>
      </c>
    </row>
    <row r="2559" spans="1:16" ht="16.5" x14ac:dyDescent="0.3">
      <c r="A2559">
        <v>38987763</v>
      </c>
      <c r="B2559">
        <v>7075204039</v>
      </c>
      <c r="C2559">
        <v>44087</v>
      </c>
      <c r="D2559">
        <v>20000</v>
      </c>
      <c r="E2559" t="s">
        <v>21</v>
      </c>
      <c r="G2559" t="s">
        <v>22</v>
      </c>
      <c r="H2559">
        <v>600</v>
      </c>
      <c r="I2559">
        <v>9</v>
      </c>
      <c r="J2559">
        <v>43894</v>
      </c>
      <c r="K2559" t="s">
        <v>33</v>
      </c>
      <c r="L2559" t="s">
        <v>29</v>
      </c>
      <c r="M2559" t="s">
        <v>25</v>
      </c>
      <c r="N2559" t="s">
        <v>39</v>
      </c>
      <c r="O2559" t="s">
        <v>27</v>
      </c>
      <c r="P2559" t="s">
        <v>46</v>
      </c>
    </row>
    <row r="2560" spans="1:16" ht="16.5" x14ac:dyDescent="0.3">
      <c r="A2560">
        <v>44435016</v>
      </c>
      <c r="B2560">
        <v>7087921837</v>
      </c>
      <c r="C2560">
        <v>44087</v>
      </c>
      <c r="D2560">
        <v>20000</v>
      </c>
      <c r="E2560" t="s">
        <v>21</v>
      </c>
      <c r="G2560" t="s">
        <v>22</v>
      </c>
      <c r="H2560">
        <v>600</v>
      </c>
      <c r="I2560">
        <v>9</v>
      </c>
      <c r="J2560">
        <v>43474</v>
      </c>
      <c r="K2560" t="s">
        <v>33</v>
      </c>
      <c r="L2560" t="s">
        <v>31</v>
      </c>
      <c r="M2560" t="s">
        <v>35</v>
      </c>
      <c r="N2560" t="s">
        <v>26</v>
      </c>
      <c r="O2560" t="s">
        <v>27</v>
      </c>
      <c r="P2560" t="s">
        <v>28</v>
      </c>
    </row>
    <row r="2561" spans="1:16" ht="16.5" x14ac:dyDescent="0.3">
      <c r="A2561">
        <v>119116</v>
      </c>
      <c r="B2561">
        <v>7090496333</v>
      </c>
      <c r="C2561">
        <v>44087</v>
      </c>
      <c r="D2561">
        <v>20000</v>
      </c>
      <c r="E2561" t="s">
        <v>21</v>
      </c>
      <c r="G2561" t="s">
        <v>22</v>
      </c>
      <c r="H2561">
        <v>600</v>
      </c>
      <c r="I2561">
        <v>9</v>
      </c>
      <c r="J2561">
        <v>43726</v>
      </c>
      <c r="K2561" t="s">
        <v>33</v>
      </c>
      <c r="L2561" t="s">
        <v>38</v>
      </c>
      <c r="M2561" t="s">
        <v>35</v>
      </c>
      <c r="N2561" t="s">
        <v>26</v>
      </c>
      <c r="O2561" t="s">
        <v>27</v>
      </c>
      <c r="P2561" t="s">
        <v>28</v>
      </c>
    </row>
    <row r="2562" spans="1:16" ht="16.5" x14ac:dyDescent="0.3">
      <c r="A2562">
        <v>42461318</v>
      </c>
      <c r="B2562">
        <v>7092700013</v>
      </c>
      <c r="C2562">
        <v>44087</v>
      </c>
      <c r="D2562">
        <v>100000</v>
      </c>
      <c r="E2562" t="s">
        <v>34</v>
      </c>
      <c r="F2562">
        <v>45547036</v>
      </c>
      <c r="G2562" t="s">
        <v>22</v>
      </c>
      <c r="H2562">
        <v>3000</v>
      </c>
      <c r="I2562">
        <v>9</v>
      </c>
      <c r="J2562">
        <v>43837</v>
      </c>
      <c r="K2562" t="s">
        <v>33</v>
      </c>
      <c r="L2562" t="s">
        <v>29</v>
      </c>
      <c r="M2562" t="s">
        <v>25</v>
      </c>
      <c r="N2562" t="s">
        <v>39</v>
      </c>
      <c r="O2562" t="s">
        <v>36</v>
      </c>
      <c r="P2562" t="s">
        <v>40</v>
      </c>
    </row>
    <row r="2563" spans="1:16" ht="16.5" x14ac:dyDescent="0.3">
      <c r="A2563">
        <v>42655951</v>
      </c>
      <c r="B2563">
        <v>7093990068</v>
      </c>
      <c r="C2563">
        <v>44087</v>
      </c>
      <c r="D2563">
        <v>100000</v>
      </c>
      <c r="E2563" t="s">
        <v>21</v>
      </c>
      <c r="G2563" t="s">
        <v>22</v>
      </c>
      <c r="H2563">
        <v>3000</v>
      </c>
      <c r="I2563">
        <v>9</v>
      </c>
      <c r="J2563">
        <v>43382</v>
      </c>
      <c r="K2563" t="s">
        <v>30</v>
      </c>
      <c r="L2563" t="s">
        <v>31</v>
      </c>
      <c r="M2563" t="s">
        <v>35</v>
      </c>
      <c r="N2563" t="s">
        <v>26</v>
      </c>
      <c r="O2563" t="s">
        <v>36</v>
      </c>
      <c r="P2563" t="s">
        <v>28</v>
      </c>
    </row>
    <row r="2564" spans="1:16" ht="16.5" x14ac:dyDescent="0.3">
      <c r="A2564">
        <v>29125850</v>
      </c>
      <c r="B2564">
        <v>7091855422</v>
      </c>
      <c r="C2564">
        <v>44087</v>
      </c>
      <c r="D2564">
        <v>50000</v>
      </c>
      <c r="E2564" t="s">
        <v>21</v>
      </c>
      <c r="G2564" t="s">
        <v>22</v>
      </c>
      <c r="H2564">
        <v>1500</v>
      </c>
      <c r="I2564">
        <v>9</v>
      </c>
      <c r="J2564">
        <v>43281</v>
      </c>
      <c r="K2564" t="s">
        <v>30</v>
      </c>
      <c r="L2564" t="s">
        <v>32</v>
      </c>
      <c r="M2564" t="s">
        <v>25</v>
      </c>
      <c r="N2564" t="s">
        <v>26</v>
      </c>
      <c r="O2564" t="s">
        <v>27</v>
      </c>
      <c r="P2564" t="s">
        <v>28</v>
      </c>
    </row>
    <row r="2565" spans="1:16" ht="16.5" x14ac:dyDescent="0.3">
      <c r="A2565">
        <v>25027682</v>
      </c>
      <c r="B2565">
        <v>7094660446</v>
      </c>
      <c r="C2565">
        <v>44087</v>
      </c>
      <c r="D2565">
        <v>100000</v>
      </c>
      <c r="E2565" t="s">
        <v>21</v>
      </c>
      <c r="G2565" t="s">
        <v>22</v>
      </c>
      <c r="H2565">
        <v>3000</v>
      </c>
      <c r="I2565">
        <v>9</v>
      </c>
      <c r="J2565">
        <v>44043</v>
      </c>
      <c r="K2565" t="s">
        <v>30</v>
      </c>
      <c r="L2565" t="s">
        <v>41</v>
      </c>
      <c r="M2565" t="s">
        <v>35</v>
      </c>
      <c r="N2565" t="s">
        <v>39</v>
      </c>
      <c r="O2565" t="s">
        <v>36</v>
      </c>
      <c r="P2565" t="s">
        <v>50</v>
      </c>
    </row>
    <row r="2566" spans="1:16" ht="16.5" x14ac:dyDescent="0.3">
      <c r="A2566">
        <v>22810930</v>
      </c>
      <c r="B2566">
        <v>7092865828</v>
      </c>
      <c r="C2566">
        <v>44087</v>
      </c>
      <c r="D2566">
        <v>100000</v>
      </c>
      <c r="E2566" t="s">
        <v>34</v>
      </c>
      <c r="F2566">
        <v>8467711</v>
      </c>
      <c r="G2566" t="s">
        <v>22</v>
      </c>
      <c r="H2566">
        <v>3000</v>
      </c>
      <c r="I2566">
        <v>9</v>
      </c>
      <c r="J2566">
        <v>43773</v>
      </c>
      <c r="K2566" t="s">
        <v>30</v>
      </c>
      <c r="L2566" t="s">
        <v>31</v>
      </c>
      <c r="M2566" t="s">
        <v>25</v>
      </c>
      <c r="N2566" t="s">
        <v>26</v>
      </c>
      <c r="O2566" t="s">
        <v>36</v>
      </c>
      <c r="P2566" t="s">
        <v>28</v>
      </c>
    </row>
    <row r="2567" spans="1:16" ht="16.5" x14ac:dyDescent="0.3">
      <c r="A2567">
        <v>53993817</v>
      </c>
      <c r="B2567">
        <v>7095590119</v>
      </c>
      <c r="C2567">
        <v>44087</v>
      </c>
      <c r="D2567">
        <v>20000</v>
      </c>
      <c r="E2567" t="s">
        <v>21</v>
      </c>
      <c r="G2567" t="s">
        <v>22</v>
      </c>
      <c r="H2567">
        <v>600</v>
      </c>
      <c r="I2567">
        <v>9</v>
      </c>
      <c r="J2567">
        <v>43888</v>
      </c>
      <c r="K2567" t="s">
        <v>30</v>
      </c>
      <c r="L2567" t="s">
        <v>32</v>
      </c>
      <c r="M2567" t="s">
        <v>35</v>
      </c>
      <c r="N2567" t="s">
        <v>39</v>
      </c>
      <c r="O2567" t="s">
        <v>27</v>
      </c>
      <c r="P2567" t="s">
        <v>45</v>
      </c>
    </row>
    <row r="2568" spans="1:16" ht="16.5" x14ac:dyDescent="0.3">
      <c r="A2568">
        <v>373993</v>
      </c>
      <c r="B2568">
        <v>7105025592</v>
      </c>
      <c r="C2568">
        <v>44088</v>
      </c>
      <c r="D2568">
        <v>50000</v>
      </c>
      <c r="E2568" t="s">
        <v>34</v>
      </c>
      <c r="F2568">
        <v>42854048</v>
      </c>
      <c r="G2568" t="s">
        <v>22</v>
      </c>
      <c r="H2568">
        <v>1500</v>
      </c>
      <c r="I2568">
        <v>9</v>
      </c>
      <c r="J2568">
        <v>43700</v>
      </c>
      <c r="K2568" t="s">
        <v>33</v>
      </c>
      <c r="L2568" t="s">
        <v>24</v>
      </c>
      <c r="M2568" t="s">
        <v>35</v>
      </c>
      <c r="N2568" t="s">
        <v>26</v>
      </c>
      <c r="O2568" t="s">
        <v>27</v>
      </c>
      <c r="P2568" t="s">
        <v>28</v>
      </c>
    </row>
    <row r="2569" spans="1:16" ht="16.5" x14ac:dyDescent="0.3">
      <c r="A2569">
        <v>55075946</v>
      </c>
      <c r="B2569">
        <v>7112251019</v>
      </c>
      <c r="C2569">
        <v>44088</v>
      </c>
      <c r="D2569">
        <v>10000</v>
      </c>
      <c r="E2569" t="s">
        <v>34</v>
      </c>
      <c r="F2569">
        <v>57181144</v>
      </c>
      <c r="G2569" t="s">
        <v>22</v>
      </c>
      <c r="H2569">
        <v>300</v>
      </c>
      <c r="I2569">
        <v>9</v>
      </c>
      <c r="J2569">
        <v>43941</v>
      </c>
      <c r="K2569" t="s">
        <v>30</v>
      </c>
      <c r="L2569" t="s">
        <v>31</v>
      </c>
      <c r="M2569" t="s">
        <v>25</v>
      </c>
      <c r="N2569" t="s">
        <v>39</v>
      </c>
      <c r="O2569" t="s">
        <v>27</v>
      </c>
      <c r="P2569" t="s">
        <v>47</v>
      </c>
    </row>
    <row r="2570" spans="1:16" ht="16.5" x14ac:dyDescent="0.3">
      <c r="A2570">
        <v>29155265</v>
      </c>
      <c r="B2570">
        <v>7117223349</v>
      </c>
      <c r="C2570">
        <v>44088</v>
      </c>
      <c r="D2570">
        <v>10000</v>
      </c>
      <c r="E2570" t="s">
        <v>21</v>
      </c>
      <c r="G2570" t="s">
        <v>22</v>
      </c>
      <c r="H2570">
        <v>300</v>
      </c>
      <c r="I2570">
        <v>9</v>
      </c>
      <c r="J2570">
        <v>42580</v>
      </c>
      <c r="K2570" t="s">
        <v>33</v>
      </c>
      <c r="L2570" t="s">
        <v>24</v>
      </c>
      <c r="M2570" t="s">
        <v>25</v>
      </c>
      <c r="N2570" t="s">
        <v>26</v>
      </c>
      <c r="O2570" t="s">
        <v>27</v>
      </c>
      <c r="P2570" t="s">
        <v>28</v>
      </c>
    </row>
    <row r="2571" spans="1:16" ht="16.5" x14ac:dyDescent="0.3">
      <c r="A2571">
        <v>35606357</v>
      </c>
      <c r="B2571">
        <v>7113156471</v>
      </c>
      <c r="C2571">
        <v>44088</v>
      </c>
      <c r="D2571">
        <v>30000</v>
      </c>
      <c r="E2571" t="s">
        <v>34</v>
      </c>
      <c r="F2571">
        <v>37090356</v>
      </c>
      <c r="G2571" t="s">
        <v>22</v>
      </c>
      <c r="H2571">
        <v>900</v>
      </c>
      <c r="I2571">
        <v>9</v>
      </c>
      <c r="J2571">
        <v>43034</v>
      </c>
      <c r="K2571" t="s">
        <v>33</v>
      </c>
      <c r="L2571" t="s">
        <v>31</v>
      </c>
      <c r="M2571" t="s">
        <v>25</v>
      </c>
      <c r="N2571" t="s">
        <v>26</v>
      </c>
      <c r="O2571" t="s">
        <v>27</v>
      </c>
      <c r="P2571" t="s">
        <v>28</v>
      </c>
    </row>
    <row r="2572" spans="1:16" ht="16.5" x14ac:dyDescent="0.3">
      <c r="A2572">
        <v>55817323</v>
      </c>
      <c r="B2572">
        <v>7114067523</v>
      </c>
      <c r="C2572">
        <v>44088</v>
      </c>
      <c r="D2572">
        <v>20000</v>
      </c>
      <c r="E2572" t="s">
        <v>21</v>
      </c>
      <c r="G2572" t="s">
        <v>22</v>
      </c>
      <c r="H2572">
        <v>600</v>
      </c>
      <c r="I2572">
        <v>9</v>
      </c>
      <c r="J2572">
        <v>43958</v>
      </c>
      <c r="K2572" t="s">
        <v>42</v>
      </c>
      <c r="L2572" t="s">
        <v>29</v>
      </c>
      <c r="M2572" t="s">
        <v>25</v>
      </c>
      <c r="N2572" t="s">
        <v>39</v>
      </c>
      <c r="O2572" t="s">
        <v>27</v>
      </c>
      <c r="P2572" t="s">
        <v>48</v>
      </c>
    </row>
    <row r="2573" spans="1:16" ht="16.5" x14ac:dyDescent="0.3">
      <c r="A2573">
        <v>14966779</v>
      </c>
      <c r="B2573">
        <v>7108873688</v>
      </c>
      <c r="C2573">
        <v>44088</v>
      </c>
      <c r="D2573">
        <v>50000</v>
      </c>
      <c r="E2573" t="s">
        <v>34</v>
      </c>
      <c r="F2573">
        <v>54622220</v>
      </c>
      <c r="G2573" t="s">
        <v>22</v>
      </c>
      <c r="H2573">
        <v>1500</v>
      </c>
      <c r="I2573">
        <v>9</v>
      </c>
      <c r="J2573">
        <v>43848</v>
      </c>
      <c r="K2573" t="s">
        <v>30</v>
      </c>
      <c r="L2573" t="s">
        <v>38</v>
      </c>
      <c r="M2573" t="s">
        <v>25</v>
      </c>
      <c r="N2573" t="s">
        <v>39</v>
      </c>
      <c r="O2573" t="s">
        <v>27</v>
      </c>
      <c r="P2573" t="s">
        <v>40</v>
      </c>
    </row>
    <row r="2574" spans="1:16" ht="16.5" x14ac:dyDescent="0.3">
      <c r="A2574">
        <v>39420297</v>
      </c>
      <c r="B2574">
        <v>7109618638</v>
      </c>
      <c r="C2574">
        <v>44088</v>
      </c>
      <c r="D2574">
        <v>50000</v>
      </c>
      <c r="E2574" t="s">
        <v>21</v>
      </c>
      <c r="G2574" t="s">
        <v>22</v>
      </c>
      <c r="H2574">
        <v>1500</v>
      </c>
      <c r="I2574">
        <v>9</v>
      </c>
      <c r="J2574">
        <v>43824</v>
      </c>
      <c r="K2574" t="s">
        <v>33</v>
      </c>
      <c r="L2574" t="s">
        <v>41</v>
      </c>
      <c r="M2574" t="s">
        <v>25</v>
      </c>
      <c r="N2574" t="s">
        <v>26</v>
      </c>
      <c r="O2574" t="s">
        <v>27</v>
      </c>
      <c r="P2574" t="s">
        <v>28</v>
      </c>
    </row>
    <row r="2575" spans="1:16" ht="16.5" x14ac:dyDescent="0.3">
      <c r="A2575">
        <v>52431474</v>
      </c>
      <c r="B2575">
        <v>7112251824</v>
      </c>
      <c r="C2575">
        <v>44088</v>
      </c>
      <c r="D2575">
        <v>100000</v>
      </c>
      <c r="E2575" t="s">
        <v>21</v>
      </c>
      <c r="G2575" t="s">
        <v>22</v>
      </c>
      <c r="H2575">
        <v>3000</v>
      </c>
      <c r="I2575">
        <v>9</v>
      </c>
      <c r="J2575">
        <v>43839</v>
      </c>
      <c r="K2575" t="s">
        <v>33</v>
      </c>
      <c r="L2575" t="s">
        <v>41</v>
      </c>
      <c r="M2575" t="s">
        <v>35</v>
      </c>
      <c r="N2575" t="s">
        <v>39</v>
      </c>
      <c r="O2575" t="s">
        <v>36</v>
      </c>
      <c r="P2575" t="s">
        <v>40</v>
      </c>
    </row>
    <row r="2576" spans="1:16" ht="16.5" x14ac:dyDescent="0.3">
      <c r="A2576">
        <v>33457888</v>
      </c>
      <c r="B2576">
        <v>7103369923</v>
      </c>
      <c r="C2576">
        <v>44088</v>
      </c>
      <c r="D2576">
        <v>50000</v>
      </c>
      <c r="E2576" t="s">
        <v>21</v>
      </c>
      <c r="G2576" t="s">
        <v>22</v>
      </c>
      <c r="H2576">
        <v>1500</v>
      </c>
      <c r="I2576">
        <v>9</v>
      </c>
      <c r="J2576">
        <v>43678</v>
      </c>
      <c r="K2576" t="s">
        <v>30</v>
      </c>
      <c r="L2576" t="s">
        <v>32</v>
      </c>
      <c r="M2576" t="s">
        <v>35</v>
      </c>
      <c r="N2576" t="s">
        <v>26</v>
      </c>
      <c r="O2576" t="s">
        <v>27</v>
      </c>
      <c r="P2576" t="s">
        <v>28</v>
      </c>
    </row>
    <row r="2577" spans="1:16" ht="16.5" x14ac:dyDescent="0.3">
      <c r="A2577">
        <v>31044782</v>
      </c>
      <c r="B2577">
        <v>7133603045</v>
      </c>
      <c r="C2577">
        <v>44089</v>
      </c>
      <c r="D2577">
        <v>10000</v>
      </c>
      <c r="E2577" t="s">
        <v>21</v>
      </c>
      <c r="G2577" t="s">
        <v>22</v>
      </c>
      <c r="H2577">
        <v>300</v>
      </c>
      <c r="I2577">
        <v>9</v>
      </c>
      <c r="J2577">
        <v>43718</v>
      </c>
      <c r="K2577" t="s">
        <v>33</v>
      </c>
      <c r="L2577" t="s">
        <v>31</v>
      </c>
      <c r="M2577" t="s">
        <v>35</v>
      </c>
      <c r="N2577" t="s">
        <v>26</v>
      </c>
      <c r="O2577" t="s">
        <v>27</v>
      </c>
      <c r="P2577" t="s">
        <v>28</v>
      </c>
    </row>
    <row r="2578" spans="1:16" ht="16.5" x14ac:dyDescent="0.3">
      <c r="A2578">
        <v>46804668</v>
      </c>
      <c r="B2578">
        <v>7129154699</v>
      </c>
      <c r="C2578">
        <v>44089</v>
      </c>
      <c r="D2578">
        <v>50000</v>
      </c>
      <c r="E2578" t="s">
        <v>21</v>
      </c>
      <c r="G2578" t="s">
        <v>22</v>
      </c>
      <c r="H2578">
        <v>1500</v>
      </c>
      <c r="I2578">
        <v>9</v>
      </c>
      <c r="J2578">
        <v>43581</v>
      </c>
      <c r="K2578" t="s">
        <v>33</v>
      </c>
      <c r="L2578" t="s">
        <v>31</v>
      </c>
      <c r="M2578" t="s">
        <v>25</v>
      </c>
      <c r="N2578" t="s">
        <v>26</v>
      </c>
      <c r="O2578" t="s">
        <v>27</v>
      </c>
      <c r="P2578" t="s">
        <v>28</v>
      </c>
    </row>
    <row r="2579" spans="1:16" ht="16.5" x14ac:dyDescent="0.3">
      <c r="A2579">
        <v>39037044</v>
      </c>
      <c r="B2579">
        <v>7131364734</v>
      </c>
      <c r="C2579">
        <v>44089</v>
      </c>
      <c r="D2579">
        <v>100000</v>
      </c>
      <c r="E2579" t="s">
        <v>21</v>
      </c>
      <c r="G2579" t="s">
        <v>22</v>
      </c>
      <c r="H2579">
        <v>3000</v>
      </c>
      <c r="I2579">
        <v>9</v>
      </c>
      <c r="J2579">
        <v>43072</v>
      </c>
      <c r="K2579" t="s">
        <v>30</v>
      </c>
      <c r="L2579" t="s">
        <v>38</v>
      </c>
      <c r="M2579" t="s">
        <v>35</v>
      </c>
      <c r="N2579" t="s">
        <v>26</v>
      </c>
      <c r="O2579" t="s">
        <v>36</v>
      </c>
      <c r="P2579" t="s">
        <v>28</v>
      </c>
    </row>
    <row r="2580" spans="1:16" ht="16.5" x14ac:dyDescent="0.3">
      <c r="A2580">
        <v>39680407</v>
      </c>
      <c r="B2580">
        <v>7121937991</v>
      </c>
      <c r="C2580">
        <v>44089</v>
      </c>
      <c r="D2580">
        <v>10000</v>
      </c>
      <c r="E2580" t="s">
        <v>21</v>
      </c>
      <c r="G2580" t="s">
        <v>22</v>
      </c>
      <c r="H2580">
        <v>300</v>
      </c>
      <c r="I2580">
        <v>9</v>
      </c>
      <c r="J2580">
        <v>43939</v>
      </c>
      <c r="K2580" t="s">
        <v>33</v>
      </c>
      <c r="L2580" t="s">
        <v>31</v>
      </c>
      <c r="M2580" t="s">
        <v>25</v>
      </c>
      <c r="N2580" t="s">
        <v>39</v>
      </c>
      <c r="O2580" t="s">
        <v>27</v>
      </c>
      <c r="P2580" t="s">
        <v>47</v>
      </c>
    </row>
    <row r="2581" spans="1:16" ht="16.5" x14ac:dyDescent="0.3">
      <c r="A2581">
        <v>17604997</v>
      </c>
      <c r="B2581">
        <v>7131036078</v>
      </c>
      <c r="C2581">
        <v>44089</v>
      </c>
      <c r="D2581">
        <v>20000</v>
      </c>
      <c r="E2581" t="s">
        <v>34</v>
      </c>
      <c r="F2581">
        <v>56253775</v>
      </c>
      <c r="G2581" t="s">
        <v>22</v>
      </c>
      <c r="H2581">
        <v>600</v>
      </c>
      <c r="I2581">
        <v>9</v>
      </c>
      <c r="J2581">
        <v>43535</v>
      </c>
      <c r="K2581" t="s">
        <v>33</v>
      </c>
      <c r="L2581" t="s">
        <v>41</v>
      </c>
      <c r="M2581" t="s">
        <v>35</v>
      </c>
      <c r="N2581" t="s">
        <v>26</v>
      </c>
      <c r="O2581" t="s">
        <v>27</v>
      </c>
      <c r="P2581" t="s">
        <v>28</v>
      </c>
    </row>
    <row r="2582" spans="1:16" ht="16.5" x14ac:dyDescent="0.3">
      <c r="A2582">
        <v>10733606</v>
      </c>
      <c r="B2582">
        <v>7134258147</v>
      </c>
      <c r="C2582">
        <v>44089</v>
      </c>
      <c r="D2582">
        <v>20000</v>
      </c>
      <c r="E2582" t="s">
        <v>21</v>
      </c>
      <c r="G2582" t="s">
        <v>22</v>
      </c>
      <c r="H2582">
        <v>600</v>
      </c>
      <c r="I2582">
        <v>9</v>
      </c>
      <c r="J2582">
        <v>43873</v>
      </c>
      <c r="K2582" t="s">
        <v>42</v>
      </c>
      <c r="L2582" t="s">
        <v>24</v>
      </c>
      <c r="M2582" t="s">
        <v>35</v>
      </c>
      <c r="N2582" t="s">
        <v>39</v>
      </c>
      <c r="O2582" t="s">
        <v>27</v>
      </c>
      <c r="P2582" t="s">
        <v>45</v>
      </c>
    </row>
    <row r="2583" spans="1:16" ht="16.5" x14ac:dyDescent="0.3">
      <c r="A2583">
        <v>37511064</v>
      </c>
      <c r="B2583">
        <v>7120599809</v>
      </c>
      <c r="C2583">
        <v>44089</v>
      </c>
      <c r="D2583">
        <v>20000</v>
      </c>
      <c r="E2583" t="s">
        <v>21</v>
      </c>
      <c r="G2583" t="s">
        <v>22</v>
      </c>
      <c r="H2583">
        <v>600</v>
      </c>
      <c r="I2583">
        <v>9</v>
      </c>
      <c r="J2583">
        <v>43399</v>
      </c>
      <c r="K2583" t="s">
        <v>30</v>
      </c>
      <c r="L2583" t="s">
        <v>31</v>
      </c>
      <c r="M2583" t="s">
        <v>35</v>
      </c>
      <c r="N2583" t="s">
        <v>26</v>
      </c>
      <c r="O2583" t="s">
        <v>27</v>
      </c>
      <c r="P2583" t="s">
        <v>28</v>
      </c>
    </row>
    <row r="2584" spans="1:16" ht="16.5" x14ac:dyDescent="0.3">
      <c r="A2584">
        <v>40579294</v>
      </c>
      <c r="B2584">
        <v>7118315706</v>
      </c>
      <c r="C2584">
        <v>44089</v>
      </c>
      <c r="D2584">
        <v>20000</v>
      </c>
      <c r="E2584" t="s">
        <v>21</v>
      </c>
      <c r="G2584" t="s">
        <v>22</v>
      </c>
      <c r="H2584">
        <v>600</v>
      </c>
      <c r="I2584">
        <v>9</v>
      </c>
      <c r="J2584">
        <v>43085</v>
      </c>
      <c r="K2584" t="s">
        <v>30</v>
      </c>
      <c r="L2584" t="s">
        <v>38</v>
      </c>
      <c r="M2584" t="s">
        <v>25</v>
      </c>
      <c r="N2584" t="s">
        <v>26</v>
      </c>
      <c r="O2584" t="s">
        <v>27</v>
      </c>
      <c r="P2584" t="s">
        <v>28</v>
      </c>
    </row>
    <row r="2585" spans="1:16" ht="16.5" x14ac:dyDescent="0.3">
      <c r="A2585">
        <v>57255510</v>
      </c>
      <c r="B2585">
        <v>7118429973</v>
      </c>
      <c r="C2585">
        <v>44089</v>
      </c>
      <c r="D2585">
        <v>20000</v>
      </c>
      <c r="E2585" t="s">
        <v>21</v>
      </c>
      <c r="G2585" t="s">
        <v>22</v>
      </c>
      <c r="H2585">
        <v>600</v>
      </c>
      <c r="I2585">
        <v>9</v>
      </c>
      <c r="J2585">
        <v>44035</v>
      </c>
      <c r="K2585" t="s">
        <v>42</v>
      </c>
      <c r="L2585" t="s">
        <v>41</v>
      </c>
      <c r="M2585" t="s">
        <v>35</v>
      </c>
      <c r="N2585" t="s">
        <v>39</v>
      </c>
      <c r="O2585" t="s">
        <v>27</v>
      </c>
      <c r="P2585" t="s">
        <v>50</v>
      </c>
    </row>
    <row r="2586" spans="1:16" ht="16.5" x14ac:dyDescent="0.3">
      <c r="A2586">
        <v>23916738</v>
      </c>
      <c r="B2586">
        <v>7141920087</v>
      </c>
      <c r="C2586">
        <v>44090</v>
      </c>
      <c r="D2586">
        <v>10000</v>
      </c>
      <c r="E2586" t="s">
        <v>21</v>
      </c>
      <c r="G2586" t="s">
        <v>22</v>
      </c>
      <c r="H2586">
        <v>300</v>
      </c>
      <c r="I2586">
        <v>9</v>
      </c>
      <c r="J2586">
        <v>43887</v>
      </c>
      <c r="K2586" t="s">
        <v>33</v>
      </c>
      <c r="L2586" t="s">
        <v>24</v>
      </c>
      <c r="M2586" t="s">
        <v>25</v>
      </c>
      <c r="N2586" t="s">
        <v>39</v>
      </c>
      <c r="O2586" t="s">
        <v>27</v>
      </c>
      <c r="P2586" t="s">
        <v>45</v>
      </c>
    </row>
    <row r="2587" spans="1:16" ht="16.5" x14ac:dyDescent="0.3">
      <c r="A2587">
        <v>25885274</v>
      </c>
      <c r="B2587">
        <v>7139093877</v>
      </c>
      <c r="C2587">
        <v>44090</v>
      </c>
      <c r="D2587">
        <v>100000</v>
      </c>
      <c r="E2587" t="s">
        <v>34</v>
      </c>
      <c r="F2587">
        <v>7220536</v>
      </c>
      <c r="G2587" t="s">
        <v>22</v>
      </c>
      <c r="H2587">
        <v>3000</v>
      </c>
      <c r="I2587">
        <v>9</v>
      </c>
      <c r="J2587">
        <v>42659</v>
      </c>
      <c r="K2587" t="s">
        <v>33</v>
      </c>
      <c r="L2587" t="s">
        <v>24</v>
      </c>
      <c r="M2587" t="s">
        <v>25</v>
      </c>
      <c r="N2587" t="s">
        <v>26</v>
      </c>
      <c r="O2587" t="s">
        <v>36</v>
      </c>
      <c r="P2587" t="s">
        <v>28</v>
      </c>
    </row>
    <row r="2588" spans="1:16" ht="16.5" x14ac:dyDescent="0.3">
      <c r="A2588">
        <v>40188771</v>
      </c>
      <c r="B2588">
        <v>7145772136</v>
      </c>
      <c r="C2588">
        <v>44090</v>
      </c>
      <c r="D2588">
        <v>20000</v>
      </c>
      <c r="E2588" t="s">
        <v>21</v>
      </c>
      <c r="G2588" t="s">
        <v>22</v>
      </c>
      <c r="H2588">
        <v>600</v>
      </c>
      <c r="I2588">
        <v>9</v>
      </c>
      <c r="J2588">
        <v>43968</v>
      </c>
      <c r="K2588" t="s">
        <v>30</v>
      </c>
      <c r="L2588" t="s">
        <v>32</v>
      </c>
      <c r="M2588" t="s">
        <v>25</v>
      </c>
      <c r="N2588" t="s">
        <v>39</v>
      </c>
      <c r="O2588" t="s">
        <v>27</v>
      </c>
      <c r="P2588" t="s">
        <v>48</v>
      </c>
    </row>
    <row r="2589" spans="1:16" ht="16.5" x14ac:dyDescent="0.3">
      <c r="A2589">
        <v>40430847</v>
      </c>
      <c r="B2589">
        <v>7139281013</v>
      </c>
      <c r="C2589">
        <v>44090</v>
      </c>
      <c r="D2589">
        <v>10000</v>
      </c>
      <c r="E2589" t="s">
        <v>21</v>
      </c>
      <c r="G2589" t="s">
        <v>22</v>
      </c>
      <c r="H2589">
        <v>300</v>
      </c>
      <c r="I2589">
        <v>9</v>
      </c>
      <c r="J2589">
        <v>43084</v>
      </c>
      <c r="K2589" t="s">
        <v>33</v>
      </c>
      <c r="L2589" t="s">
        <v>29</v>
      </c>
      <c r="M2589" t="s">
        <v>35</v>
      </c>
      <c r="N2589" t="s">
        <v>26</v>
      </c>
      <c r="O2589" t="s">
        <v>27</v>
      </c>
      <c r="P2589" t="s">
        <v>28</v>
      </c>
    </row>
    <row r="2590" spans="1:16" ht="16.5" x14ac:dyDescent="0.3">
      <c r="A2590">
        <v>40723035</v>
      </c>
      <c r="B2590">
        <v>7149231900</v>
      </c>
      <c r="C2590">
        <v>44090</v>
      </c>
      <c r="D2590">
        <v>10000</v>
      </c>
      <c r="E2590" t="s">
        <v>21</v>
      </c>
      <c r="G2590" t="s">
        <v>22</v>
      </c>
      <c r="H2590">
        <v>300</v>
      </c>
      <c r="I2590">
        <v>9</v>
      </c>
      <c r="J2590">
        <v>43720</v>
      </c>
      <c r="K2590" t="s">
        <v>33</v>
      </c>
      <c r="L2590" t="s">
        <v>32</v>
      </c>
      <c r="M2590" t="s">
        <v>35</v>
      </c>
      <c r="N2590" t="s">
        <v>26</v>
      </c>
      <c r="O2590" t="s">
        <v>27</v>
      </c>
      <c r="P2590" t="s">
        <v>28</v>
      </c>
    </row>
    <row r="2591" spans="1:16" ht="16.5" x14ac:dyDescent="0.3">
      <c r="A2591">
        <v>39040711</v>
      </c>
      <c r="B2591">
        <v>7145521067</v>
      </c>
      <c r="C2591">
        <v>44090</v>
      </c>
      <c r="D2591">
        <v>50000</v>
      </c>
      <c r="E2591" t="s">
        <v>21</v>
      </c>
      <c r="G2591" t="s">
        <v>22</v>
      </c>
      <c r="H2591">
        <v>1500</v>
      </c>
      <c r="I2591">
        <v>9</v>
      </c>
      <c r="J2591">
        <v>43087</v>
      </c>
      <c r="K2591" t="s">
        <v>33</v>
      </c>
      <c r="L2591" t="s">
        <v>32</v>
      </c>
      <c r="M2591" t="s">
        <v>25</v>
      </c>
      <c r="N2591" t="s">
        <v>26</v>
      </c>
      <c r="O2591" t="s">
        <v>27</v>
      </c>
      <c r="P2591" t="s">
        <v>28</v>
      </c>
    </row>
    <row r="2592" spans="1:16" ht="16.5" x14ac:dyDescent="0.3">
      <c r="A2592">
        <v>46883710</v>
      </c>
      <c r="B2592">
        <v>7147056122</v>
      </c>
      <c r="C2592">
        <v>44090</v>
      </c>
      <c r="D2592">
        <v>50000</v>
      </c>
      <c r="E2592" t="s">
        <v>21</v>
      </c>
      <c r="G2592" t="s">
        <v>22</v>
      </c>
      <c r="H2592">
        <v>1500</v>
      </c>
      <c r="I2592">
        <v>9</v>
      </c>
      <c r="J2592">
        <v>43584</v>
      </c>
      <c r="K2592" t="s">
        <v>33</v>
      </c>
      <c r="L2592" t="s">
        <v>32</v>
      </c>
      <c r="M2592" t="s">
        <v>35</v>
      </c>
      <c r="N2592" t="s">
        <v>26</v>
      </c>
      <c r="O2592" t="s">
        <v>27</v>
      </c>
      <c r="P2592" t="s">
        <v>28</v>
      </c>
    </row>
    <row r="2593" spans="1:16" ht="16.5" x14ac:dyDescent="0.3">
      <c r="A2593">
        <v>49691538</v>
      </c>
      <c r="B2593">
        <v>7136231612</v>
      </c>
      <c r="C2593">
        <v>44090</v>
      </c>
      <c r="D2593">
        <v>50000</v>
      </c>
      <c r="E2593" t="s">
        <v>21</v>
      </c>
      <c r="G2593" t="s">
        <v>22</v>
      </c>
      <c r="H2593">
        <v>1500</v>
      </c>
      <c r="I2593">
        <v>9</v>
      </c>
      <c r="J2593">
        <v>43818</v>
      </c>
      <c r="K2593" t="s">
        <v>33</v>
      </c>
      <c r="L2593" t="s">
        <v>38</v>
      </c>
      <c r="M2593" t="s">
        <v>35</v>
      </c>
      <c r="N2593" t="s">
        <v>26</v>
      </c>
      <c r="O2593" t="s">
        <v>27</v>
      </c>
      <c r="P2593" t="s">
        <v>28</v>
      </c>
    </row>
    <row r="2594" spans="1:16" ht="16.5" x14ac:dyDescent="0.3">
      <c r="A2594">
        <v>39975956</v>
      </c>
      <c r="B2594">
        <v>7141493605</v>
      </c>
      <c r="C2594">
        <v>44090</v>
      </c>
      <c r="D2594">
        <v>300000</v>
      </c>
      <c r="E2594" t="s">
        <v>34</v>
      </c>
      <c r="F2594">
        <v>45262767</v>
      </c>
      <c r="G2594" t="s">
        <v>22</v>
      </c>
      <c r="H2594">
        <v>9000</v>
      </c>
      <c r="I2594">
        <v>9</v>
      </c>
      <c r="J2594">
        <v>43104</v>
      </c>
      <c r="K2594" t="s">
        <v>33</v>
      </c>
      <c r="L2594" t="s">
        <v>31</v>
      </c>
      <c r="M2594" t="s">
        <v>35</v>
      </c>
      <c r="N2594" t="s">
        <v>26</v>
      </c>
      <c r="O2594" t="s">
        <v>37</v>
      </c>
      <c r="P2594" t="s">
        <v>28</v>
      </c>
    </row>
    <row r="2595" spans="1:16" ht="16.5" x14ac:dyDescent="0.3">
      <c r="A2595">
        <v>18548021</v>
      </c>
      <c r="B2595">
        <v>7145935876</v>
      </c>
      <c r="C2595">
        <v>44090</v>
      </c>
      <c r="D2595">
        <v>50000</v>
      </c>
      <c r="E2595" t="s">
        <v>21</v>
      </c>
      <c r="G2595" t="s">
        <v>22</v>
      </c>
      <c r="H2595">
        <v>1500</v>
      </c>
      <c r="I2595">
        <v>9</v>
      </c>
      <c r="J2595">
        <v>44064</v>
      </c>
      <c r="K2595" t="s">
        <v>33</v>
      </c>
      <c r="L2595" t="s">
        <v>41</v>
      </c>
      <c r="M2595" t="s">
        <v>25</v>
      </c>
      <c r="N2595" t="s">
        <v>39</v>
      </c>
      <c r="O2595" t="s">
        <v>27</v>
      </c>
      <c r="P2595" t="s">
        <v>51</v>
      </c>
    </row>
    <row r="2596" spans="1:16" ht="16.5" x14ac:dyDescent="0.3">
      <c r="A2596">
        <v>53549147</v>
      </c>
      <c r="B2596">
        <v>7139966637</v>
      </c>
      <c r="C2596">
        <v>44090</v>
      </c>
      <c r="D2596">
        <v>50000</v>
      </c>
      <c r="E2596" t="s">
        <v>21</v>
      </c>
      <c r="G2596" t="s">
        <v>22</v>
      </c>
      <c r="H2596">
        <v>1500</v>
      </c>
      <c r="I2596">
        <v>9</v>
      </c>
      <c r="J2596">
        <v>44068</v>
      </c>
      <c r="K2596" t="s">
        <v>33</v>
      </c>
      <c r="L2596" t="s">
        <v>41</v>
      </c>
      <c r="M2596" t="s">
        <v>25</v>
      </c>
      <c r="N2596" t="s">
        <v>39</v>
      </c>
      <c r="O2596" t="s">
        <v>27</v>
      </c>
      <c r="P2596" t="s">
        <v>51</v>
      </c>
    </row>
    <row r="2597" spans="1:16" ht="16.5" x14ac:dyDescent="0.3">
      <c r="A2597">
        <v>31800752</v>
      </c>
      <c r="B2597">
        <v>7140804851</v>
      </c>
      <c r="C2597">
        <v>44090</v>
      </c>
      <c r="D2597">
        <v>50000</v>
      </c>
      <c r="E2597" t="s">
        <v>34</v>
      </c>
      <c r="F2597">
        <v>47083943</v>
      </c>
      <c r="G2597" t="s">
        <v>22</v>
      </c>
      <c r="H2597">
        <v>1500</v>
      </c>
      <c r="I2597">
        <v>9</v>
      </c>
      <c r="J2597">
        <v>44048</v>
      </c>
      <c r="K2597" t="s">
        <v>33</v>
      </c>
      <c r="L2597" t="s">
        <v>41</v>
      </c>
      <c r="M2597" t="s">
        <v>35</v>
      </c>
      <c r="N2597" t="s">
        <v>39</v>
      </c>
      <c r="O2597" t="s">
        <v>27</v>
      </c>
      <c r="P2597" t="s">
        <v>51</v>
      </c>
    </row>
    <row r="2598" spans="1:16" ht="16.5" x14ac:dyDescent="0.3">
      <c r="A2598">
        <v>40913300</v>
      </c>
      <c r="B2598">
        <v>7149017849</v>
      </c>
      <c r="C2598">
        <v>44090</v>
      </c>
      <c r="D2598">
        <v>10000</v>
      </c>
      <c r="E2598" t="s">
        <v>21</v>
      </c>
      <c r="G2598" t="s">
        <v>22</v>
      </c>
      <c r="H2598">
        <v>300</v>
      </c>
      <c r="I2598">
        <v>9</v>
      </c>
      <c r="J2598">
        <v>43129</v>
      </c>
      <c r="K2598" t="s">
        <v>30</v>
      </c>
      <c r="L2598" t="s">
        <v>31</v>
      </c>
      <c r="M2598" t="s">
        <v>35</v>
      </c>
      <c r="N2598" t="s">
        <v>26</v>
      </c>
      <c r="O2598" t="s">
        <v>27</v>
      </c>
      <c r="P2598" t="s">
        <v>28</v>
      </c>
    </row>
    <row r="2599" spans="1:16" ht="16.5" x14ac:dyDescent="0.3">
      <c r="A2599">
        <v>45055576</v>
      </c>
      <c r="B2599">
        <v>7137951887</v>
      </c>
      <c r="C2599">
        <v>44090</v>
      </c>
      <c r="D2599">
        <v>100000</v>
      </c>
      <c r="E2599" t="s">
        <v>21</v>
      </c>
      <c r="G2599" t="s">
        <v>22</v>
      </c>
      <c r="H2599">
        <v>3000</v>
      </c>
      <c r="I2599">
        <v>9</v>
      </c>
      <c r="J2599">
        <v>43508</v>
      </c>
      <c r="K2599" t="s">
        <v>30</v>
      </c>
      <c r="L2599" t="s">
        <v>32</v>
      </c>
      <c r="M2599" t="s">
        <v>25</v>
      </c>
      <c r="N2599" t="s">
        <v>26</v>
      </c>
      <c r="O2599" t="s">
        <v>36</v>
      </c>
      <c r="P2599" t="s">
        <v>28</v>
      </c>
    </row>
    <row r="2600" spans="1:16" ht="16.5" x14ac:dyDescent="0.3">
      <c r="A2600">
        <v>40575907</v>
      </c>
      <c r="B2600">
        <v>7147867497</v>
      </c>
      <c r="C2600">
        <v>44090</v>
      </c>
      <c r="D2600">
        <v>50000</v>
      </c>
      <c r="E2600" t="s">
        <v>21</v>
      </c>
      <c r="G2600" t="s">
        <v>22</v>
      </c>
      <c r="H2600">
        <v>1500</v>
      </c>
      <c r="I2600">
        <v>9</v>
      </c>
      <c r="J2600">
        <v>44083</v>
      </c>
      <c r="K2600" t="s">
        <v>30</v>
      </c>
      <c r="L2600" t="s">
        <v>41</v>
      </c>
      <c r="M2600" t="s">
        <v>25</v>
      </c>
      <c r="N2600" t="s">
        <v>39</v>
      </c>
      <c r="O2600" t="s">
        <v>27</v>
      </c>
      <c r="P2600" t="s">
        <v>52</v>
      </c>
    </row>
    <row r="2601" spans="1:16" ht="16.5" x14ac:dyDescent="0.3">
      <c r="A2601">
        <v>39185834</v>
      </c>
      <c r="B2601">
        <v>7138450245</v>
      </c>
      <c r="C2601">
        <v>44090</v>
      </c>
      <c r="D2601">
        <v>200000</v>
      </c>
      <c r="E2601" t="s">
        <v>34</v>
      </c>
      <c r="F2601">
        <v>39348956</v>
      </c>
      <c r="G2601" t="s">
        <v>22</v>
      </c>
      <c r="H2601">
        <v>6000</v>
      </c>
      <c r="I2601">
        <v>9</v>
      </c>
      <c r="J2601">
        <v>42898</v>
      </c>
      <c r="K2601" t="s">
        <v>42</v>
      </c>
      <c r="L2601" t="s">
        <v>41</v>
      </c>
      <c r="M2601" t="s">
        <v>25</v>
      </c>
      <c r="N2601" t="s">
        <v>26</v>
      </c>
      <c r="O2601" t="s">
        <v>36</v>
      </c>
      <c r="P2601" t="s">
        <v>28</v>
      </c>
    </row>
    <row r="2602" spans="1:16" ht="16.5" x14ac:dyDescent="0.3">
      <c r="A2602">
        <v>45569926</v>
      </c>
      <c r="B2602">
        <v>7158818643</v>
      </c>
      <c r="C2602">
        <v>44091</v>
      </c>
      <c r="D2602">
        <v>300000</v>
      </c>
      <c r="E2602" t="s">
        <v>34</v>
      </c>
      <c r="F2602">
        <v>6260585</v>
      </c>
      <c r="G2602" t="s">
        <v>22</v>
      </c>
      <c r="H2602">
        <v>9000</v>
      </c>
      <c r="I2602">
        <v>9</v>
      </c>
      <c r="J2602">
        <v>43514</v>
      </c>
      <c r="K2602" t="s">
        <v>33</v>
      </c>
      <c r="L2602" t="s">
        <v>31</v>
      </c>
      <c r="M2602" t="s">
        <v>35</v>
      </c>
      <c r="N2602" t="s">
        <v>26</v>
      </c>
      <c r="O2602" t="s">
        <v>37</v>
      </c>
      <c r="P2602" t="s">
        <v>28</v>
      </c>
    </row>
    <row r="2603" spans="1:16" ht="16.5" x14ac:dyDescent="0.3">
      <c r="A2603">
        <v>450416</v>
      </c>
      <c r="B2603">
        <v>7170318318</v>
      </c>
      <c r="C2603">
        <v>44091</v>
      </c>
      <c r="D2603">
        <v>10000</v>
      </c>
      <c r="E2603" t="s">
        <v>21</v>
      </c>
      <c r="G2603" t="s">
        <v>22</v>
      </c>
      <c r="H2603">
        <v>300</v>
      </c>
      <c r="I2603">
        <v>9</v>
      </c>
      <c r="J2603">
        <v>43663</v>
      </c>
      <c r="K2603" t="s">
        <v>23</v>
      </c>
      <c r="L2603" t="s">
        <v>38</v>
      </c>
      <c r="M2603" t="s">
        <v>35</v>
      </c>
      <c r="N2603" t="s">
        <v>26</v>
      </c>
      <c r="O2603" t="s">
        <v>27</v>
      </c>
      <c r="P2603" t="s">
        <v>28</v>
      </c>
    </row>
    <row r="2604" spans="1:16" ht="16.5" x14ac:dyDescent="0.3">
      <c r="A2604">
        <v>3601103</v>
      </c>
      <c r="B2604">
        <v>7169043942</v>
      </c>
      <c r="C2604">
        <v>44091</v>
      </c>
      <c r="D2604">
        <v>20000</v>
      </c>
      <c r="E2604" t="s">
        <v>21</v>
      </c>
      <c r="G2604" t="s">
        <v>22</v>
      </c>
      <c r="H2604">
        <v>600</v>
      </c>
      <c r="I2604">
        <v>9</v>
      </c>
      <c r="J2604">
        <v>42994</v>
      </c>
      <c r="K2604" t="s">
        <v>30</v>
      </c>
      <c r="L2604" t="s">
        <v>38</v>
      </c>
      <c r="M2604" t="s">
        <v>25</v>
      </c>
      <c r="N2604" t="s">
        <v>26</v>
      </c>
      <c r="O2604" t="s">
        <v>27</v>
      </c>
      <c r="P2604" t="s">
        <v>28</v>
      </c>
    </row>
    <row r="2605" spans="1:16" ht="16.5" x14ac:dyDescent="0.3">
      <c r="A2605">
        <v>931175</v>
      </c>
      <c r="B2605">
        <v>7164162253</v>
      </c>
      <c r="C2605">
        <v>44091</v>
      </c>
      <c r="D2605">
        <v>50000</v>
      </c>
      <c r="E2605" t="s">
        <v>21</v>
      </c>
      <c r="G2605" t="s">
        <v>22</v>
      </c>
      <c r="H2605">
        <v>1500</v>
      </c>
      <c r="I2605">
        <v>9</v>
      </c>
      <c r="J2605">
        <v>43755</v>
      </c>
      <c r="K2605" t="s">
        <v>33</v>
      </c>
      <c r="L2605" t="s">
        <v>41</v>
      </c>
      <c r="M2605" t="s">
        <v>35</v>
      </c>
      <c r="N2605" t="s">
        <v>26</v>
      </c>
      <c r="O2605" t="s">
        <v>27</v>
      </c>
      <c r="P2605" t="s">
        <v>28</v>
      </c>
    </row>
    <row r="2606" spans="1:16" ht="16.5" x14ac:dyDescent="0.3">
      <c r="A2606">
        <v>50312219</v>
      </c>
      <c r="B2606">
        <v>7160547149</v>
      </c>
      <c r="C2606">
        <v>44091</v>
      </c>
      <c r="D2606">
        <v>20000</v>
      </c>
      <c r="E2606" t="s">
        <v>21</v>
      </c>
      <c r="G2606" t="s">
        <v>22</v>
      </c>
      <c r="H2606">
        <v>600</v>
      </c>
      <c r="I2606">
        <v>9</v>
      </c>
      <c r="J2606">
        <v>43774</v>
      </c>
      <c r="K2606" t="s">
        <v>30</v>
      </c>
      <c r="L2606" t="s">
        <v>29</v>
      </c>
      <c r="M2606" t="s">
        <v>25</v>
      </c>
      <c r="N2606" t="s">
        <v>26</v>
      </c>
      <c r="O2606" t="s">
        <v>27</v>
      </c>
      <c r="P2606" t="s">
        <v>28</v>
      </c>
    </row>
    <row r="2607" spans="1:16" ht="16.5" x14ac:dyDescent="0.3">
      <c r="A2607">
        <v>52099198</v>
      </c>
      <c r="B2607">
        <v>7159112123</v>
      </c>
      <c r="C2607">
        <v>44091</v>
      </c>
      <c r="D2607">
        <v>10000</v>
      </c>
      <c r="E2607" t="s">
        <v>21</v>
      </c>
      <c r="G2607" t="s">
        <v>22</v>
      </c>
      <c r="H2607">
        <v>300</v>
      </c>
      <c r="I2607">
        <v>9</v>
      </c>
      <c r="J2607">
        <v>43860</v>
      </c>
      <c r="K2607" t="s">
        <v>30</v>
      </c>
      <c r="L2607" t="s">
        <v>32</v>
      </c>
      <c r="M2607" t="s">
        <v>35</v>
      </c>
      <c r="N2607" t="s">
        <v>39</v>
      </c>
      <c r="O2607" t="s">
        <v>27</v>
      </c>
      <c r="P2607" t="s">
        <v>40</v>
      </c>
    </row>
    <row r="2608" spans="1:16" ht="16.5" x14ac:dyDescent="0.3">
      <c r="A2608">
        <v>55676041</v>
      </c>
      <c r="B2608">
        <v>7161275954</v>
      </c>
      <c r="C2608">
        <v>44091</v>
      </c>
      <c r="D2608">
        <v>50000</v>
      </c>
      <c r="E2608" t="s">
        <v>21</v>
      </c>
      <c r="G2608" t="s">
        <v>22</v>
      </c>
      <c r="H2608">
        <v>1500</v>
      </c>
      <c r="I2608">
        <v>9</v>
      </c>
      <c r="J2608">
        <v>43955</v>
      </c>
      <c r="K2608" t="s">
        <v>30</v>
      </c>
      <c r="L2608" t="s">
        <v>41</v>
      </c>
      <c r="M2608" t="s">
        <v>25</v>
      </c>
      <c r="N2608" t="s">
        <v>39</v>
      </c>
      <c r="O2608" t="s">
        <v>27</v>
      </c>
      <c r="P2608" t="s">
        <v>48</v>
      </c>
    </row>
    <row r="2609" spans="1:16" ht="16.5" x14ac:dyDescent="0.3">
      <c r="A2609">
        <v>35659735</v>
      </c>
      <c r="B2609">
        <v>7167930068</v>
      </c>
      <c r="C2609">
        <v>44091</v>
      </c>
      <c r="D2609">
        <v>50000</v>
      </c>
      <c r="E2609" t="s">
        <v>21</v>
      </c>
      <c r="G2609" t="s">
        <v>22</v>
      </c>
      <c r="H2609">
        <v>1500</v>
      </c>
      <c r="I2609">
        <v>9</v>
      </c>
      <c r="J2609">
        <v>43064</v>
      </c>
      <c r="K2609" t="s">
        <v>30</v>
      </c>
      <c r="L2609" t="s">
        <v>41</v>
      </c>
      <c r="M2609" t="s">
        <v>25</v>
      </c>
      <c r="N2609" t="s">
        <v>26</v>
      </c>
      <c r="O2609" t="s">
        <v>27</v>
      </c>
      <c r="P2609" t="s">
        <v>28</v>
      </c>
    </row>
    <row r="2610" spans="1:16" ht="16.5" x14ac:dyDescent="0.3">
      <c r="A2610">
        <v>907077</v>
      </c>
      <c r="B2610">
        <v>7188104013</v>
      </c>
      <c r="C2610">
        <v>44092</v>
      </c>
      <c r="D2610">
        <v>50000</v>
      </c>
      <c r="E2610" t="s">
        <v>34</v>
      </c>
      <c r="F2610">
        <v>56831891</v>
      </c>
      <c r="G2610" t="s">
        <v>22</v>
      </c>
      <c r="H2610">
        <v>1500</v>
      </c>
      <c r="I2610">
        <v>9</v>
      </c>
      <c r="J2610">
        <v>44012</v>
      </c>
      <c r="K2610" t="s">
        <v>33</v>
      </c>
      <c r="L2610" t="s">
        <v>24</v>
      </c>
      <c r="M2610" t="s">
        <v>35</v>
      </c>
      <c r="N2610" t="s">
        <v>39</v>
      </c>
      <c r="O2610" t="s">
        <v>27</v>
      </c>
      <c r="P2610" t="s">
        <v>49</v>
      </c>
    </row>
    <row r="2611" spans="1:16" ht="16.5" x14ac:dyDescent="0.3">
      <c r="A2611">
        <v>27289705</v>
      </c>
      <c r="B2611">
        <v>7176266916</v>
      </c>
      <c r="C2611">
        <v>44092</v>
      </c>
      <c r="D2611">
        <v>50000</v>
      </c>
      <c r="E2611" t="s">
        <v>34</v>
      </c>
      <c r="F2611">
        <v>54717960</v>
      </c>
      <c r="G2611" t="s">
        <v>22</v>
      </c>
      <c r="H2611">
        <v>1500</v>
      </c>
      <c r="I2611">
        <v>9</v>
      </c>
      <c r="J2611">
        <v>42909</v>
      </c>
      <c r="K2611" t="s">
        <v>23</v>
      </c>
      <c r="L2611" t="s">
        <v>24</v>
      </c>
      <c r="M2611" t="s">
        <v>35</v>
      </c>
      <c r="N2611" t="s">
        <v>26</v>
      </c>
      <c r="O2611" t="s">
        <v>27</v>
      </c>
      <c r="P2611" t="s">
        <v>28</v>
      </c>
    </row>
    <row r="2612" spans="1:16" ht="16.5" x14ac:dyDescent="0.3">
      <c r="A2612">
        <v>49544986</v>
      </c>
      <c r="B2612">
        <v>7180245281</v>
      </c>
      <c r="C2612">
        <v>44092</v>
      </c>
      <c r="D2612">
        <v>500000</v>
      </c>
      <c r="E2612" t="s">
        <v>34</v>
      </c>
      <c r="F2612">
        <v>51330393</v>
      </c>
      <c r="G2612" t="s">
        <v>22</v>
      </c>
      <c r="H2612">
        <v>15000</v>
      </c>
      <c r="I2612">
        <v>9</v>
      </c>
      <c r="J2612">
        <v>43759</v>
      </c>
      <c r="K2612" t="s">
        <v>33</v>
      </c>
      <c r="L2612" t="s">
        <v>31</v>
      </c>
      <c r="M2612" t="s">
        <v>35</v>
      </c>
      <c r="N2612" t="s">
        <v>26</v>
      </c>
      <c r="O2612" t="s">
        <v>37</v>
      </c>
      <c r="P2612" t="s">
        <v>28</v>
      </c>
    </row>
    <row r="2613" spans="1:16" ht="16.5" x14ac:dyDescent="0.3">
      <c r="A2613">
        <v>44572616</v>
      </c>
      <c r="B2613">
        <v>7173087671</v>
      </c>
      <c r="C2613">
        <v>44092</v>
      </c>
      <c r="D2613">
        <v>10000</v>
      </c>
      <c r="E2613" t="s">
        <v>21</v>
      </c>
      <c r="G2613" t="s">
        <v>22</v>
      </c>
      <c r="H2613">
        <v>300</v>
      </c>
      <c r="I2613">
        <v>9</v>
      </c>
      <c r="J2613">
        <v>43735</v>
      </c>
      <c r="K2613" t="s">
        <v>33</v>
      </c>
      <c r="L2613" t="s">
        <v>31</v>
      </c>
      <c r="M2613" t="s">
        <v>35</v>
      </c>
      <c r="N2613" t="s">
        <v>26</v>
      </c>
      <c r="O2613" t="s">
        <v>27</v>
      </c>
      <c r="P2613" t="s">
        <v>28</v>
      </c>
    </row>
    <row r="2614" spans="1:16" ht="16.5" x14ac:dyDescent="0.3">
      <c r="A2614">
        <v>41527236</v>
      </c>
      <c r="B2614">
        <v>7176461478</v>
      </c>
      <c r="C2614">
        <v>44092</v>
      </c>
      <c r="D2614">
        <v>50000</v>
      </c>
      <c r="E2614" t="s">
        <v>34</v>
      </c>
      <c r="F2614">
        <v>27052747</v>
      </c>
      <c r="G2614" t="s">
        <v>22</v>
      </c>
      <c r="H2614">
        <v>1500</v>
      </c>
      <c r="I2614">
        <v>9</v>
      </c>
      <c r="J2614">
        <v>43459</v>
      </c>
      <c r="K2614" t="s">
        <v>33</v>
      </c>
      <c r="L2614" t="s">
        <v>32</v>
      </c>
      <c r="M2614" t="s">
        <v>25</v>
      </c>
      <c r="N2614" t="s">
        <v>26</v>
      </c>
      <c r="O2614" t="s">
        <v>27</v>
      </c>
      <c r="P2614" t="s">
        <v>28</v>
      </c>
    </row>
    <row r="2615" spans="1:16" ht="16.5" x14ac:dyDescent="0.3">
      <c r="A2615">
        <v>41527236</v>
      </c>
      <c r="B2615">
        <v>8063738046</v>
      </c>
      <c r="C2615">
        <v>44151</v>
      </c>
      <c r="D2615">
        <v>20000</v>
      </c>
      <c r="E2615" t="s">
        <v>21</v>
      </c>
      <c r="G2615" t="s">
        <v>22</v>
      </c>
      <c r="H2615">
        <v>600</v>
      </c>
      <c r="I2615">
        <v>11</v>
      </c>
      <c r="J2615">
        <v>43459</v>
      </c>
      <c r="K2615" t="s">
        <v>33</v>
      </c>
      <c r="L2615" t="s">
        <v>32</v>
      </c>
      <c r="M2615" t="s">
        <v>25</v>
      </c>
      <c r="N2615" t="s">
        <v>26</v>
      </c>
      <c r="O2615" t="s">
        <v>27</v>
      </c>
      <c r="P2615" t="s">
        <v>28</v>
      </c>
    </row>
    <row r="2616" spans="1:16" ht="16.5" x14ac:dyDescent="0.3">
      <c r="A2616">
        <v>56430125</v>
      </c>
      <c r="B2616">
        <v>7177080184</v>
      </c>
      <c r="C2616">
        <v>44092</v>
      </c>
      <c r="D2616">
        <v>10000</v>
      </c>
      <c r="E2616" t="s">
        <v>21</v>
      </c>
      <c r="G2616" t="s">
        <v>22</v>
      </c>
      <c r="H2616">
        <v>300</v>
      </c>
      <c r="I2616">
        <v>9</v>
      </c>
      <c r="J2616">
        <v>44022</v>
      </c>
      <c r="K2616" t="s">
        <v>30</v>
      </c>
      <c r="L2616" t="s">
        <v>38</v>
      </c>
      <c r="M2616" t="s">
        <v>35</v>
      </c>
      <c r="N2616" t="s">
        <v>39</v>
      </c>
      <c r="O2616" t="s">
        <v>27</v>
      </c>
      <c r="P2616" t="s">
        <v>50</v>
      </c>
    </row>
    <row r="2617" spans="1:16" ht="16.5" x14ac:dyDescent="0.3">
      <c r="A2617">
        <v>39098007</v>
      </c>
      <c r="B2617">
        <v>7185987585</v>
      </c>
      <c r="C2617">
        <v>44092</v>
      </c>
      <c r="D2617">
        <v>20000</v>
      </c>
      <c r="E2617" t="s">
        <v>21</v>
      </c>
      <c r="G2617" t="s">
        <v>22</v>
      </c>
      <c r="H2617">
        <v>600</v>
      </c>
      <c r="I2617">
        <v>9</v>
      </c>
      <c r="J2617">
        <v>43684</v>
      </c>
      <c r="K2617" t="s">
        <v>33</v>
      </c>
      <c r="L2617" t="s">
        <v>31</v>
      </c>
      <c r="M2617" t="s">
        <v>35</v>
      </c>
      <c r="N2617" t="s">
        <v>26</v>
      </c>
      <c r="O2617" t="s">
        <v>27</v>
      </c>
      <c r="P2617" t="s">
        <v>28</v>
      </c>
    </row>
    <row r="2618" spans="1:16" ht="16.5" x14ac:dyDescent="0.3">
      <c r="A2618">
        <v>42051736</v>
      </c>
      <c r="B2618">
        <v>7172470556</v>
      </c>
      <c r="C2618">
        <v>44092</v>
      </c>
      <c r="D2618">
        <v>10000</v>
      </c>
      <c r="E2618" t="s">
        <v>21</v>
      </c>
      <c r="G2618" t="s">
        <v>22</v>
      </c>
      <c r="H2618">
        <v>300</v>
      </c>
      <c r="I2618">
        <v>9</v>
      </c>
      <c r="J2618">
        <v>43260</v>
      </c>
      <c r="K2618" t="s">
        <v>23</v>
      </c>
      <c r="L2618" t="s">
        <v>24</v>
      </c>
      <c r="M2618" t="s">
        <v>25</v>
      </c>
      <c r="N2618" t="s">
        <v>26</v>
      </c>
      <c r="O2618" t="s">
        <v>27</v>
      </c>
      <c r="P2618" t="s">
        <v>28</v>
      </c>
    </row>
    <row r="2619" spans="1:16" ht="16.5" x14ac:dyDescent="0.3">
      <c r="A2619">
        <v>47069547</v>
      </c>
      <c r="B2619">
        <v>7185893844</v>
      </c>
      <c r="C2619">
        <v>44092</v>
      </c>
      <c r="D2619">
        <v>10000</v>
      </c>
      <c r="E2619" t="s">
        <v>21</v>
      </c>
      <c r="G2619" t="s">
        <v>22</v>
      </c>
      <c r="H2619">
        <v>300</v>
      </c>
      <c r="I2619">
        <v>9</v>
      </c>
      <c r="J2619">
        <v>43816</v>
      </c>
      <c r="K2619" t="s">
        <v>33</v>
      </c>
      <c r="L2619" t="s">
        <v>41</v>
      </c>
      <c r="M2619" t="s">
        <v>35</v>
      </c>
      <c r="N2619" t="s">
        <v>26</v>
      </c>
      <c r="O2619" t="s">
        <v>27</v>
      </c>
      <c r="P2619" t="s">
        <v>28</v>
      </c>
    </row>
    <row r="2620" spans="1:16" ht="16.5" x14ac:dyDescent="0.3">
      <c r="A2620">
        <v>38950228</v>
      </c>
      <c r="B2620">
        <v>7184430063</v>
      </c>
      <c r="C2620">
        <v>44092</v>
      </c>
      <c r="D2620">
        <v>10000</v>
      </c>
      <c r="E2620" t="s">
        <v>21</v>
      </c>
      <c r="G2620" t="s">
        <v>22</v>
      </c>
      <c r="H2620">
        <v>300</v>
      </c>
      <c r="I2620">
        <v>9</v>
      </c>
      <c r="J2620">
        <v>43649</v>
      </c>
      <c r="K2620" t="s">
        <v>33</v>
      </c>
      <c r="L2620" t="s">
        <v>41</v>
      </c>
      <c r="M2620" t="s">
        <v>25</v>
      </c>
      <c r="N2620" t="s">
        <v>26</v>
      </c>
      <c r="O2620" t="s">
        <v>27</v>
      </c>
      <c r="P2620" t="s">
        <v>28</v>
      </c>
    </row>
    <row r="2621" spans="1:16" ht="16.5" x14ac:dyDescent="0.3">
      <c r="A2621">
        <v>21426729</v>
      </c>
      <c r="B2621">
        <v>7184082366</v>
      </c>
      <c r="C2621">
        <v>44092</v>
      </c>
      <c r="D2621">
        <v>200000</v>
      </c>
      <c r="E2621" t="s">
        <v>34</v>
      </c>
      <c r="F2621">
        <v>64630293</v>
      </c>
      <c r="G2621" t="s">
        <v>22</v>
      </c>
      <c r="H2621">
        <v>6000</v>
      </c>
      <c r="I2621">
        <v>9</v>
      </c>
      <c r="J2621">
        <v>43868</v>
      </c>
      <c r="K2621" t="s">
        <v>30</v>
      </c>
      <c r="L2621" t="s">
        <v>31</v>
      </c>
      <c r="M2621" t="s">
        <v>35</v>
      </c>
      <c r="N2621" t="s">
        <v>39</v>
      </c>
      <c r="O2621" t="s">
        <v>36</v>
      </c>
      <c r="P2621" t="s">
        <v>45</v>
      </c>
    </row>
    <row r="2622" spans="1:16" ht="16.5" x14ac:dyDescent="0.3">
      <c r="A2622">
        <v>384527</v>
      </c>
      <c r="B2622">
        <v>7176122116</v>
      </c>
      <c r="C2622">
        <v>44092</v>
      </c>
      <c r="D2622">
        <v>100000</v>
      </c>
      <c r="E2622" t="s">
        <v>21</v>
      </c>
      <c r="G2622" t="s">
        <v>22</v>
      </c>
      <c r="H2622">
        <v>3000</v>
      </c>
      <c r="I2622">
        <v>9</v>
      </c>
      <c r="J2622">
        <v>43179</v>
      </c>
      <c r="K2622" t="s">
        <v>30</v>
      </c>
      <c r="L2622" t="s">
        <v>41</v>
      </c>
      <c r="M2622" t="s">
        <v>25</v>
      </c>
      <c r="N2622" t="s">
        <v>26</v>
      </c>
      <c r="O2622" t="s">
        <v>36</v>
      </c>
      <c r="P2622" t="s">
        <v>28</v>
      </c>
    </row>
    <row r="2623" spans="1:16" ht="16.5" x14ac:dyDescent="0.3">
      <c r="A2623">
        <v>46462574</v>
      </c>
      <c r="B2623">
        <v>7175645475</v>
      </c>
      <c r="C2623">
        <v>44092</v>
      </c>
      <c r="D2623">
        <v>100000</v>
      </c>
      <c r="E2623" t="s">
        <v>34</v>
      </c>
      <c r="F2623">
        <v>53035543</v>
      </c>
      <c r="G2623" t="s">
        <v>22</v>
      </c>
      <c r="H2623">
        <v>3000</v>
      </c>
      <c r="I2623">
        <v>9</v>
      </c>
      <c r="J2623">
        <v>43850</v>
      </c>
      <c r="K2623" t="s">
        <v>30</v>
      </c>
      <c r="L2623" t="s">
        <v>31</v>
      </c>
      <c r="M2623" t="s">
        <v>25</v>
      </c>
      <c r="N2623" t="s">
        <v>39</v>
      </c>
      <c r="O2623" t="s">
        <v>36</v>
      </c>
      <c r="P2623" t="s">
        <v>40</v>
      </c>
    </row>
    <row r="2624" spans="1:16" ht="16.5" x14ac:dyDescent="0.3">
      <c r="A2624">
        <v>52396656</v>
      </c>
      <c r="B2624">
        <v>7179482741</v>
      </c>
      <c r="C2624">
        <v>44092</v>
      </c>
      <c r="D2624">
        <v>100000</v>
      </c>
      <c r="E2624" t="s">
        <v>34</v>
      </c>
      <c r="F2624">
        <v>56336490</v>
      </c>
      <c r="G2624" t="s">
        <v>22</v>
      </c>
      <c r="H2624">
        <v>3000</v>
      </c>
      <c r="I2624">
        <v>9</v>
      </c>
      <c r="J2624">
        <v>43986</v>
      </c>
      <c r="K2624" t="s">
        <v>30</v>
      </c>
      <c r="L2624" t="s">
        <v>32</v>
      </c>
      <c r="M2624" t="s">
        <v>35</v>
      </c>
      <c r="N2624" t="s">
        <v>39</v>
      </c>
      <c r="O2624" t="s">
        <v>36</v>
      </c>
      <c r="P2624" t="s">
        <v>49</v>
      </c>
    </row>
    <row r="2625" spans="1:16" ht="16.5" x14ac:dyDescent="0.3">
      <c r="A2625">
        <v>48471035</v>
      </c>
      <c r="B2625">
        <v>7191726165</v>
      </c>
      <c r="C2625">
        <v>44093</v>
      </c>
      <c r="D2625">
        <v>20000</v>
      </c>
      <c r="E2625" t="s">
        <v>21</v>
      </c>
      <c r="G2625" t="s">
        <v>22</v>
      </c>
      <c r="H2625">
        <v>600</v>
      </c>
      <c r="I2625">
        <v>9</v>
      </c>
      <c r="J2625">
        <v>43956</v>
      </c>
      <c r="K2625" t="s">
        <v>33</v>
      </c>
      <c r="L2625" t="s">
        <v>29</v>
      </c>
      <c r="M2625" t="s">
        <v>25</v>
      </c>
      <c r="N2625" t="s">
        <v>39</v>
      </c>
      <c r="O2625" t="s">
        <v>27</v>
      </c>
      <c r="P2625" t="s">
        <v>48</v>
      </c>
    </row>
    <row r="2626" spans="1:16" ht="16.5" x14ac:dyDescent="0.3">
      <c r="A2626">
        <v>46187312</v>
      </c>
      <c r="B2626">
        <v>7204797509</v>
      </c>
      <c r="C2626">
        <v>44093</v>
      </c>
      <c r="D2626">
        <v>20000</v>
      </c>
      <c r="E2626" t="s">
        <v>34</v>
      </c>
      <c r="F2626">
        <v>47375612</v>
      </c>
      <c r="G2626" t="s">
        <v>22</v>
      </c>
      <c r="H2626">
        <v>600</v>
      </c>
      <c r="I2626">
        <v>9</v>
      </c>
      <c r="J2626">
        <v>43572</v>
      </c>
      <c r="K2626" t="s">
        <v>33</v>
      </c>
      <c r="L2626" t="s">
        <v>29</v>
      </c>
      <c r="M2626" t="s">
        <v>35</v>
      </c>
      <c r="N2626" t="s">
        <v>26</v>
      </c>
      <c r="O2626" t="s">
        <v>27</v>
      </c>
      <c r="P2626" t="s">
        <v>28</v>
      </c>
    </row>
    <row r="2627" spans="1:16" ht="16.5" x14ac:dyDescent="0.3">
      <c r="A2627">
        <v>40286979</v>
      </c>
      <c r="B2627">
        <v>7196922911</v>
      </c>
      <c r="C2627">
        <v>44093</v>
      </c>
      <c r="D2627">
        <v>20000</v>
      </c>
      <c r="E2627" t="s">
        <v>21</v>
      </c>
      <c r="G2627" t="s">
        <v>22</v>
      </c>
      <c r="H2627">
        <v>600</v>
      </c>
      <c r="I2627">
        <v>9</v>
      </c>
      <c r="J2627">
        <v>43051</v>
      </c>
      <c r="K2627" t="s">
        <v>33</v>
      </c>
      <c r="L2627" t="s">
        <v>29</v>
      </c>
      <c r="M2627" t="s">
        <v>35</v>
      </c>
      <c r="N2627" t="s">
        <v>26</v>
      </c>
      <c r="O2627" t="s">
        <v>27</v>
      </c>
      <c r="P2627" t="s">
        <v>28</v>
      </c>
    </row>
    <row r="2628" spans="1:16" ht="16.5" x14ac:dyDescent="0.3">
      <c r="A2628">
        <v>47221519</v>
      </c>
      <c r="B2628">
        <v>7201563311</v>
      </c>
      <c r="C2628">
        <v>44093</v>
      </c>
      <c r="D2628">
        <v>100000</v>
      </c>
      <c r="E2628" t="s">
        <v>21</v>
      </c>
      <c r="G2628" t="s">
        <v>22</v>
      </c>
      <c r="H2628">
        <v>3000</v>
      </c>
      <c r="I2628">
        <v>9</v>
      </c>
      <c r="J2628">
        <v>43975</v>
      </c>
      <c r="K2628" t="s">
        <v>33</v>
      </c>
      <c r="L2628" t="s">
        <v>32</v>
      </c>
      <c r="M2628" t="s">
        <v>25</v>
      </c>
      <c r="N2628" t="s">
        <v>39</v>
      </c>
      <c r="O2628" t="s">
        <v>36</v>
      </c>
      <c r="P2628" t="s">
        <v>48</v>
      </c>
    </row>
    <row r="2629" spans="1:16" ht="16.5" x14ac:dyDescent="0.3">
      <c r="A2629">
        <v>41236916</v>
      </c>
      <c r="B2629">
        <v>7193659186</v>
      </c>
      <c r="C2629">
        <v>44093</v>
      </c>
      <c r="D2629">
        <v>100000</v>
      </c>
      <c r="E2629" t="s">
        <v>34</v>
      </c>
      <c r="F2629">
        <v>52767336</v>
      </c>
      <c r="G2629" t="s">
        <v>22</v>
      </c>
      <c r="H2629">
        <v>3000</v>
      </c>
      <c r="I2629">
        <v>9</v>
      </c>
      <c r="J2629">
        <v>43642</v>
      </c>
      <c r="K2629" t="s">
        <v>33</v>
      </c>
      <c r="L2629" t="s">
        <v>31</v>
      </c>
      <c r="M2629" t="s">
        <v>25</v>
      </c>
      <c r="N2629" t="s">
        <v>26</v>
      </c>
      <c r="O2629" t="s">
        <v>36</v>
      </c>
      <c r="P2629" t="s">
        <v>28</v>
      </c>
    </row>
    <row r="2630" spans="1:16" ht="16.5" x14ac:dyDescent="0.3">
      <c r="A2630">
        <v>5190754</v>
      </c>
      <c r="B2630">
        <v>7190830979</v>
      </c>
      <c r="C2630">
        <v>44093</v>
      </c>
      <c r="D2630">
        <v>20000</v>
      </c>
      <c r="E2630" t="s">
        <v>34</v>
      </c>
      <c r="F2630">
        <v>6147773</v>
      </c>
      <c r="G2630" t="s">
        <v>22</v>
      </c>
      <c r="H2630">
        <v>600</v>
      </c>
      <c r="I2630">
        <v>9</v>
      </c>
      <c r="J2630">
        <v>42796</v>
      </c>
      <c r="K2630" t="s">
        <v>30</v>
      </c>
      <c r="L2630" t="s">
        <v>31</v>
      </c>
      <c r="M2630" t="s">
        <v>35</v>
      </c>
      <c r="N2630" t="s">
        <v>26</v>
      </c>
      <c r="O2630" t="s">
        <v>27</v>
      </c>
      <c r="P2630" t="s">
        <v>28</v>
      </c>
    </row>
    <row r="2631" spans="1:16" ht="16.5" x14ac:dyDescent="0.3">
      <c r="A2631">
        <v>28913925</v>
      </c>
      <c r="B2631">
        <v>7195597003</v>
      </c>
      <c r="C2631">
        <v>44093</v>
      </c>
      <c r="D2631">
        <v>100000</v>
      </c>
      <c r="E2631" t="s">
        <v>21</v>
      </c>
      <c r="G2631" t="s">
        <v>22</v>
      </c>
      <c r="H2631">
        <v>3000</v>
      </c>
      <c r="I2631">
        <v>9</v>
      </c>
      <c r="J2631">
        <v>43794</v>
      </c>
      <c r="K2631" t="s">
        <v>42</v>
      </c>
      <c r="L2631" t="s">
        <v>41</v>
      </c>
      <c r="M2631" t="s">
        <v>25</v>
      </c>
      <c r="N2631" t="s">
        <v>26</v>
      </c>
      <c r="O2631" t="s">
        <v>36</v>
      </c>
      <c r="P2631" t="s">
        <v>28</v>
      </c>
    </row>
    <row r="2632" spans="1:16" ht="16.5" x14ac:dyDescent="0.3">
      <c r="A2632">
        <v>4156216</v>
      </c>
      <c r="B2632">
        <v>7192972405</v>
      </c>
      <c r="C2632">
        <v>44093</v>
      </c>
      <c r="D2632">
        <v>50000</v>
      </c>
      <c r="E2632" t="s">
        <v>21</v>
      </c>
      <c r="G2632" t="s">
        <v>22</v>
      </c>
      <c r="H2632">
        <v>1500</v>
      </c>
      <c r="I2632">
        <v>9</v>
      </c>
      <c r="J2632">
        <v>42937</v>
      </c>
      <c r="K2632" t="s">
        <v>30</v>
      </c>
      <c r="L2632" t="s">
        <v>31</v>
      </c>
      <c r="M2632" t="s">
        <v>35</v>
      </c>
      <c r="N2632" t="s">
        <v>26</v>
      </c>
      <c r="O2632" t="s">
        <v>27</v>
      </c>
      <c r="P2632" t="s">
        <v>28</v>
      </c>
    </row>
    <row r="2633" spans="1:16" ht="16.5" x14ac:dyDescent="0.3">
      <c r="A2633">
        <v>37047517</v>
      </c>
      <c r="B2633">
        <v>7215330937</v>
      </c>
      <c r="C2633">
        <v>44094</v>
      </c>
      <c r="D2633">
        <v>50000</v>
      </c>
      <c r="E2633" t="s">
        <v>21</v>
      </c>
      <c r="G2633" t="s">
        <v>22</v>
      </c>
      <c r="H2633">
        <v>1500</v>
      </c>
      <c r="I2633">
        <v>9</v>
      </c>
      <c r="J2633">
        <v>42850</v>
      </c>
      <c r="K2633" t="s">
        <v>30</v>
      </c>
      <c r="L2633" t="s">
        <v>24</v>
      </c>
      <c r="M2633" t="s">
        <v>25</v>
      </c>
      <c r="N2633" t="s">
        <v>26</v>
      </c>
      <c r="O2633" t="s">
        <v>27</v>
      </c>
      <c r="P2633" t="s">
        <v>28</v>
      </c>
    </row>
    <row r="2634" spans="1:16" ht="16.5" x14ac:dyDescent="0.3">
      <c r="A2634">
        <v>43552111</v>
      </c>
      <c r="B2634">
        <v>7206857803</v>
      </c>
      <c r="C2634">
        <v>44094</v>
      </c>
      <c r="D2634">
        <v>10000</v>
      </c>
      <c r="E2634" t="s">
        <v>21</v>
      </c>
      <c r="G2634" t="s">
        <v>22</v>
      </c>
      <c r="H2634">
        <v>300</v>
      </c>
      <c r="I2634">
        <v>9</v>
      </c>
      <c r="J2634">
        <v>44043</v>
      </c>
      <c r="K2634" t="s">
        <v>33</v>
      </c>
      <c r="L2634" t="s">
        <v>38</v>
      </c>
      <c r="M2634" t="s">
        <v>35</v>
      </c>
      <c r="N2634" t="s">
        <v>39</v>
      </c>
      <c r="O2634" t="s">
        <v>27</v>
      </c>
      <c r="P2634" t="s">
        <v>50</v>
      </c>
    </row>
    <row r="2635" spans="1:16" ht="16.5" x14ac:dyDescent="0.3">
      <c r="A2635">
        <v>41526635</v>
      </c>
      <c r="B2635">
        <v>7210451905</v>
      </c>
      <c r="C2635">
        <v>44094</v>
      </c>
      <c r="D2635">
        <v>10000</v>
      </c>
      <c r="E2635" t="s">
        <v>21</v>
      </c>
      <c r="G2635" t="s">
        <v>22</v>
      </c>
      <c r="H2635">
        <v>300</v>
      </c>
      <c r="I2635">
        <v>9</v>
      </c>
      <c r="J2635">
        <v>43768</v>
      </c>
      <c r="K2635" t="s">
        <v>23</v>
      </c>
      <c r="L2635" t="s">
        <v>24</v>
      </c>
      <c r="M2635" t="s">
        <v>25</v>
      </c>
      <c r="N2635" t="s">
        <v>26</v>
      </c>
      <c r="O2635" t="s">
        <v>27</v>
      </c>
      <c r="P2635" t="s">
        <v>28</v>
      </c>
    </row>
    <row r="2636" spans="1:16" ht="16.5" x14ac:dyDescent="0.3">
      <c r="A2636">
        <v>34082588</v>
      </c>
      <c r="B2636">
        <v>7220874678</v>
      </c>
      <c r="C2636">
        <v>44094</v>
      </c>
      <c r="D2636">
        <v>50000</v>
      </c>
      <c r="E2636" t="s">
        <v>34</v>
      </c>
      <c r="F2636">
        <v>48402230</v>
      </c>
      <c r="G2636" t="s">
        <v>22</v>
      </c>
      <c r="H2636">
        <v>1500</v>
      </c>
      <c r="I2636">
        <v>9</v>
      </c>
      <c r="J2636">
        <v>43641</v>
      </c>
      <c r="K2636" t="s">
        <v>23</v>
      </c>
      <c r="L2636" t="s">
        <v>41</v>
      </c>
      <c r="M2636" t="s">
        <v>25</v>
      </c>
      <c r="N2636" t="s">
        <v>26</v>
      </c>
      <c r="O2636" t="s">
        <v>27</v>
      </c>
      <c r="P2636" t="s">
        <v>28</v>
      </c>
    </row>
    <row r="2637" spans="1:16" ht="16.5" x14ac:dyDescent="0.3">
      <c r="A2637">
        <v>57790479</v>
      </c>
      <c r="B2637">
        <v>7207045992</v>
      </c>
      <c r="C2637">
        <v>44094</v>
      </c>
      <c r="D2637">
        <v>10000</v>
      </c>
      <c r="E2637" t="s">
        <v>21</v>
      </c>
      <c r="G2637" t="s">
        <v>22</v>
      </c>
      <c r="H2637">
        <v>300</v>
      </c>
      <c r="I2637">
        <v>9</v>
      </c>
      <c r="J2637">
        <v>44053</v>
      </c>
      <c r="K2637" t="s">
        <v>30</v>
      </c>
      <c r="L2637" t="s">
        <v>41</v>
      </c>
      <c r="M2637" t="s">
        <v>35</v>
      </c>
      <c r="N2637" t="s">
        <v>39</v>
      </c>
      <c r="O2637" t="s">
        <v>27</v>
      </c>
      <c r="P2637" t="s">
        <v>51</v>
      </c>
    </row>
    <row r="2638" spans="1:16" ht="16.5" x14ac:dyDescent="0.3">
      <c r="A2638">
        <v>56461359</v>
      </c>
      <c r="B2638">
        <v>7210682868</v>
      </c>
      <c r="C2638">
        <v>44094</v>
      </c>
      <c r="D2638">
        <v>20000</v>
      </c>
      <c r="E2638" t="s">
        <v>21</v>
      </c>
      <c r="G2638" t="s">
        <v>22</v>
      </c>
      <c r="H2638">
        <v>600</v>
      </c>
      <c r="I2638">
        <v>9</v>
      </c>
      <c r="J2638">
        <v>43993</v>
      </c>
      <c r="K2638" t="s">
        <v>42</v>
      </c>
      <c r="L2638" t="s">
        <v>29</v>
      </c>
      <c r="M2638" t="s">
        <v>35</v>
      </c>
      <c r="N2638" t="s">
        <v>39</v>
      </c>
      <c r="O2638" t="s">
        <v>27</v>
      </c>
      <c r="P2638" t="s">
        <v>49</v>
      </c>
    </row>
    <row r="2639" spans="1:16" ht="16.5" x14ac:dyDescent="0.3">
      <c r="A2639">
        <v>58593651</v>
      </c>
      <c r="B2639">
        <v>7209250551</v>
      </c>
      <c r="C2639">
        <v>44094</v>
      </c>
      <c r="D2639">
        <v>10000</v>
      </c>
      <c r="E2639" t="s">
        <v>21</v>
      </c>
      <c r="G2639" t="s">
        <v>22</v>
      </c>
      <c r="H2639">
        <v>300</v>
      </c>
      <c r="I2639">
        <v>9</v>
      </c>
      <c r="J2639">
        <v>44087</v>
      </c>
      <c r="K2639" t="s">
        <v>42</v>
      </c>
      <c r="L2639" t="s">
        <v>41</v>
      </c>
      <c r="M2639" t="s">
        <v>25</v>
      </c>
      <c r="N2639" t="s">
        <v>39</v>
      </c>
      <c r="O2639" t="s">
        <v>27</v>
      </c>
      <c r="P2639" t="s">
        <v>52</v>
      </c>
    </row>
    <row r="2640" spans="1:16" ht="16.5" x14ac:dyDescent="0.3">
      <c r="A2640">
        <v>705530</v>
      </c>
      <c r="B2640">
        <v>7215509780</v>
      </c>
      <c r="C2640">
        <v>44094</v>
      </c>
      <c r="D2640">
        <v>10000</v>
      </c>
      <c r="E2640" t="s">
        <v>21</v>
      </c>
      <c r="G2640" t="s">
        <v>22</v>
      </c>
      <c r="H2640">
        <v>300</v>
      </c>
      <c r="I2640">
        <v>9</v>
      </c>
      <c r="J2640">
        <v>44007</v>
      </c>
      <c r="K2640" t="s">
        <v>30</v>
      </c>
      <c r="L2640" t="s">
        <v>29</v>
      </c>
      <c r="M2640" t="s">
        <v>25</v>
      </c>
      <c r="N2640" t="s">
        <v>39</v>
      </c>
      <c r="O2640" t="s">
        <v>27</v>
      </c>
      <c r="P2640" t="s">
        <v>49</v>
      </c>
    </row>
    <row r="2641" spans="1:16" ht="16.5" x14ac:dyDescent="0.3">
      <c r="A2641">
        <v>53442293</v>
      </c>
      <c r="B2641">
        <v>7225093910</v>
      </c>
      <c r="C2641">
        <v>44095</v>
      </c>
      <c r="D2641">
        <v>20000</v>
      </c>
      <c r="E2641" t="s">
        <v>21</v>
      </c>
      <c r="G2641" t="s">
        <v>22</v>
      </c>
      <c r="H2641">
        <v>600</v>
      </c>
      <c r="I2641">
        <v>9</v>
      </c>
      <c r="J2641">
        <v>43880</v>
      </c>
      <c r="K2641" t="s">
        <v>42</v>
      </c>
      <c r="L2641" t="s">
        <v>38</v>
      </c>
      <c r="M2641" t="s">
        <v>25</v>
      </c>
      <c r="N2641" t="s">
        <v>39</v>
      </c>
      <c r="O2641" t="s">
        <v>27</v>
      </c>
      <c r="P2641" t="s">
        <v>45</v>
      </c>
    </row>
    <row r="2642" spans="1:16" ht="16.5" x14ac:dyDescent="0.3">
      <c r="A2642">
        <v>43572624</v>
      </c>
      <c r="B2642">
        <v>7235677356</v>
      </c>
      <c r="C2642">
        <v>44095</v>
      </c>
      <c r="D2642">
        <v>50000</v>
      </c>
      <c r="E2642" t="s">
        <v>21</v>
      </c>
      <c r="G2642" t="s">
        <v>22</v>
      </c>
      <c r="H2642">
        <v>1500</v>
      </c>
      <c r="I2642">
        <v>9</v>
      </c>
      <c r="J2642">
        <v>43376</v>
      </c>
      <c r="K2642" t="s">
        <v>30</v>
      </c>
      <c r="L2642" t="s">
        <v>38</v>
      </c>
      <c r="M2642" t="s">
        <v>25</v>
      </c>
      <c r="N2642" t="s">
        <v>26</v>
      </c>
      <c r="O2642" t="s">
        <v>27</v>
      </c>
      <c r="P2642" t="s">
        <v>28</v>
      </c>
    </row>
    <row r="2643" spans="1:16" ht="16.5" x14ac:dyDescent="0.3">
      <c r="A2643">
        <v>7713369</v>
      </c>
      <c r="B2643">
        <v>7227273468</v>
      </c>
      <c r="C2643">
        <v>44095</v>
      </c>
      <c r="D2643">
        <v>100000</v>
      </c>
      <c r="E2643" t="s">
        <v>34</v>
      </c>
      <c r="F2643">
        <v>9246872</v>
      </c>
      <c r="G2643" t="s">
        <v>22</v>
      </c>
      <c r="H2643">
        <v>3000</v>
      </c>
      <c r="I2643">
        <v>9</v>
      </c>
      <c r="J2643">
        <v>43013</v>
      </c>
      <c r="K2643" t="s">
        <v>30</v>
      </c>
      <c r="L2643" t="s">
        <v>38</v>
      </c>
      <c r="M2643" t="s">
        <v>25</v>
      </c>
      <c r="N2643" t="s">
        <v>26</v>
      </c>
      <c r="O2643" t="s">
        <v>36</v>
      </c>
      <c r="P2643" t="s">
        <v>28</v>
      </c>
    </row>
    <row r="2644" spans="1:16" ht="16.5" x14ac:dyDescent="0.3">
      <c r="A2644">
        <v>51644804</v>
      </c>
      <c r="B2644">
        <v>7231481066</v>
      </c>
      <c r="C2644">
        <v>44095</v>
      </c>
      <c r="D2644">
        <v>10000</v>
      </c>
      <c r="E2644" t="s">
        <v>21</v>
      </c>
      <c r="G2644" t="s">
        <v>22</v>
      </c>
      <c r="H2644">
        <v>300</v>
      </c>
      <c r="I2644">
        <v>9</v>
      </c>
      <c r="J2644">
        <v>43822</v>
      </c>
      <c r="K2644" t="s">
        <v>33</v>
      </c>
      <c r="L2644" t="s">
        <v>41</v>
      </c>
      <c r="M2644" t="s">
        <v>25</v>
      </c>
      <c r="N2644" t="s">
        <v>26</v>
      </c>
      <c r="O2644" t="s">
        <v>27</v>
      </c>
      <c r="P2644" t="s">
        <v>28</v>
      </c>
    </row>
    <row r="2645" spans="1:16" ht="16.5" x14ac:dyDescent="0.3">
      <c r="A2645">
        <v>33073883</v>
      </c>
      <c r="B2645">
        <v>7224746644</v>
      </c>
      <c r="C2645">
        <v>44095</v>
      </c>
      <c r="D2645">
        <v>100000</v>
      </c>
      <c r="E2645" t="s">
        <v>21</v>
      </c>
      <c r="G2645" t="s">
        <v>22</v>
      </c>
      <c r="H2645">
        <v>3000</v>
      </c>
      <c r="I2645">
        <v>9</v>
      </c>
      <c r="J2645">
        <v>42957</v>
      </c>
      <c r="K2645" t="s">
        <v>42</v>
      </c>
      <c r="L2645" t="s">
        <v>32</v>
      </c>
      <c r="M2645" t="s">
        <v>25</v>
      </c>
      <c r="N2645" t="s">
        <v>26</v>
      </c>
      <c r="O2645" t="s">
        <v>36</v>
      </c>
      <c r="P2645" t="s">
        <v>28</v>
      </c>
    </row>
    <row r="2646" spans="1:16" ht="16.5" x14ac:dyDescent="0.3">
      <c r="A2646">
        <v>25719641</v>
      </c>
      <c r="B2646">
        <v>7225842823</v>
      </c>
      <c r="C2646">
        <v>44095</v>
      </c>
      <c r="D2646">
        <v>50000</v>
      </c>
      <c r="E2646" t="s">
        <v>21</v>
      </c>
      <c r="G2646" t="s">
        <v>22</v>
      </c>
      <c r="H2646">
        <v>1500</v>
      </c>
      <c r="I2646">
        <v>9</v>
      </c>
      <c r="J2646">
        <v>43977</v>
      </c>
      <c r="K2646" t="s">
        <v>30</v>
      </c>
      <c r="L2646" t="s">
        <v>29</v>
      </c>
      <c r="M2646" t="s">
        <v>35</v>
      </c>
      <c r="N2646" t="s">
        <v>39</v>
      </c>
      <c r="O2646" t="s">
        <v>27</v>
      </c>
      <c r="P2646" t="s">
        <v>48</v>
      </c>
    </row>
    <row r="2647" spans="1:16" ht="16.5" x14ac:dyDescent="0.3">
      <c r="A2647">
        <v>45039392</v>
      </c>
      <c r="B2647">
        <v>7239002274</v>
      </c>
      <c r="C2647">
        <v>44095</v>
      </c>
      <c r="D2647">
        <v>30000</v>
      </c>
      <c r="E2647" t="s">
        <v>21</v>
      </c>
      <c r="G2647" t="s">
        <v>22</v>
      </c>
      <c r="H2647">
        <v>900</v>
      </c>
      <c r="I2647">
        <v>9</v>
      </c>
      <c r="J2647">
        <v>43933</v>
      </c>
      <c r="K2647" t="s">
        <v>30</v>
      </c>
      <c r="L2647" t="s">
        <v>31</v>
      </c>
      <c r="M2647" t="s">
        <v>25</v>
      </c>
      <c r="N2647" t="s">
        <v>39</v>
      </c>
      <c r="O2647" t="s">
        <v>27</v>
      </c>
      <c r="P2647" t="s">
        <v>47</v>
      </c>
    </row>
    <row r="2648" spans="1:16" ht="16.5" x14ac:dyDescent="0.3">
      <c r="A2648">
        <v>41646679</v>
      </c>
      <c r="B2648">
        <v>7229576792</v>
      </c>
      <c r="C2648">
        <v>44095</v>
      </c>
      <c r="D2648">
        <v>50000</v>
      </c>
      <c r="E2648" t="s">
        <v>21</v>
      </c>
      <c r="G2648" t="s">
        <v>22</v>
      </c>
      <c r="H2648">
        <v>1500</v>
      </c>
      <c r="I2648">
        <v>9</v>
      </c>
      <c r="J2648">
        <v>43211</v>
      </c>
      <c r="K2648" t="s">
        <v>30</v>
      </c>
      <c r="L2648" t="s">
        <v>31</v>
      </c>
      <c r="M2648" t="s">
        <v>25</v>
      </c>
      <c r="N2648" t="s">
        <v>26</v>
      </c>
      <c r="O2648" t="s">
        <v>27</v>
      </c>
      <c r="P2648" t="s">
        <v>28</v>
      </c>
    </row>
    <row r="2649" spans="1:16" ht="16.5" x14ac:dyDescent="0.3">
      <c r="A2649">
        <v>58375551</v>
      </c>
      <c r="B2649">
        <v>7237081352</v>
      </c>
      <c r="C2649">
        <v>44095</v>
      </c>
      <c r="D2649">
        <v>30000</v>
      </c>
      <c r="E2649" t="s">
        <v>21</v>
      </c>
      <c r="G2649" t="s">
        <v>22</v>
      </c>
      <c r="H2649">
        <v>900</v>
      </c>
      <c r="I2649">
        <v>9</v>
      </c>
      <c r="J2649">
        <v>44078</v>
      </c>
      <c r="K2649" t="s">
        <v>30</v>
      </c>
      <c r="L2649" t="s">
        <v>41</v>
      </c>
      <c r="M2649" t="s">
        <v>35</v>
      </c>
      <c r="N2649" t="s">
        <v>39</v>
      </c>
      <c r="O2649" t="s">
        <v>27</v>
      </c>
      <c r="P2649" t="s">
        <v>52</v>
      </c>
    </row>
    <row r="2650" spans="1:16" ht="16.5" x14ac:dyDescent="0.3">
      <c r="A2650">
        <v>58608197</v>
      </c>
      <c r="B2650">
        <v>7224969025</v>
      </c>
      <c r="C2650">
        <v>44095</v>
      </c>
      <c r="D2650">
        <v>10000</v>
      </c>
      <c r="E2650" t="s">
        <v>21</v>
      </c>
      <c r="G2650" t="s">
        <v>22</v>
      </c>
      <c r="H2650">
        <v>300</v>
      </c>
      <c r="I2650">
        <v>9</v>
      </c>
      <c r="J2650">
        <v>44088</v>
      </c>
      <c r="K2650" t="s">
        <v>30</v>
      </c>
      <c r="L2650" t="s">
        <v>41</v>
      </c>
      <c r="M2650" t="s">
        <v>25</v>
      </c>
      <c r="N2650" t="s">
        <v>39</v>
      </c>
      <c r="O2650" t="s">
        <v>27</v>
      </c>
      <c r="P2650" t="s">
        <v>52</v>
      </c>
    </row>
    <row r="2651" spans="1:16" ht="16.5" x14ac:dyDescent="0.3">
      <c r="A2651">
        <v>29992423</v>
      </c>
      <c r="B2651">
        <v>7240770270</v>
      </c>
      <c r="C2651">
        <v>44096</v>
      </c>
      <c r="D2651">
        <v>50000</v>
      </c>
      <c r="E2651" t="s">
        <v>34</v>
      </c>
      <c r="F2651">
        <v>24779605</v>
      </c>
      <c r="G2651" t="s">
        <v>22</v>
      </c>
      <c r="H2651">
        <v>1500</v>
      </c>
      <c r="I2651">
        <v>9</v>
      </c>
      <c r="J2651">
        <v>43995</v>
      </c>
      <c r="K2651" t="s">
        <v>33</v>
      </c>
      <c r="L2651" t="s">
        <v>24</v>
      </c>
      <c r="M2651" t="s">
        <v>25</v>
      </c>
      <c r="N2651" t="s">
        <v>39</v>
      </c>
      <c r="O2651" t="s">
        <v>27</v>
      </c>
      <c r="P2651" t="s">
        <v>49</v>
      </c>
    </row>
    <row r="2652" spans="1:16" ht="16.5" x14ac:dyDescent="0.3">
      <c r="A2652">
        <v>9041454</v>
      </c>
      <c r="B2652">
        <v>7243067571</v>
      </c>
      <c r="C2652">
        <v>44096</v>
      </c>
      <c r="D2652">
        <v>20000</v>
      </c>
      <c r="E2652" t="s">
        <v>34</v>
      </c>
      <c r="F2652">
        <v>50019977</v>
      </c>
      <c r="G2652" t="s">
        <v>22</v>
      </c>
      <c r="H2652">
        <v>600</v>
      </c>
      <c r="I2652">
        <v>9</v>
      </c>
      <c r="J2652">
        <v>43528</v>
      </c>
      <c r="K2652" t="s">
        <v>33</v>
      </c>
      <c r="L2652" t="s">
        <v>31</v>
      </c>
      <c r="M2652" t="s">
        <v>35</v>
      </c>
      <c r="N2652" t="s">
        <v>26</v>
      </c>
      <c r="O2652" t="s">
        <v>27</v>
      </c>
      <c r="P2652" t="s">
        <v>28</v>
      </c>
    </row>
    <row r="2653" spans="1:16" ht="16.5" x14ac:dyDescent="0.3">
      <c r="A2653">
        <v>40134070</v>
      </c>
      <c r="B2653">
        <v>7255552378</v>
      </c>
      <c r="C2653">
        <v>44096</v>
      </c>
      <c r="D2653">
        <v>30000</v>
      </c>
      <c r="E2653" t="s">
        <v>21</v>
      </c>
      <c r="G2653" t="s">
        <v>22</v>
      </c>
      <c r="H2653">
        <v>900</v>
      </c>
      <c r="I2653">
        <v>9</v>
      </c>
      <c r="J2653">
        <v>43688</v>
      </c>
      <c r="K2653" t="s">
        <v>33</v>
      </c>
      <c r="L2653" t="s">
        <v>31</v>
      </c>
      <c r="M2653" t="s">
        <v>35</v>
      </c>
      <c r="N2653" t="s">
        <v>26</v>
      </c>
      <c r="O2653" t="s">
        <v>27</v>
      </c>
      <c r="P2653" t="s">
        <v>28</v>
      </c>
    </row>
    <row r="2654" spans="1:16" ht="16.5" x14ac:dyDescent="0.3">
      <c r="A2654">
        <v>49356193</v>
      </c>
      <c r="B2654">
        <v>7026974454</v>
      </c>
      <c r="C2654">
        <v>44096</v>
      </c>
      <c r="D2654">
        <v>100000</v>
      </c>
      <c r="E2654" t="s">
        <v>34</v>
      </c>
      <c r="F2654">
        <v>50075170</v>
      </c>
      <c r="G2654" t="s">
        <v>22</v>
      </c>
      <c r="H2654">
        <v>3000</v>
      </c>
      <c r="I2654">
        <v>9</v>
      </c>
      <c r="J2654">
        <v>43754</v>
      </c>
      <c r="K2654" t="s">
        <v>42</v>
      </c>
      <c r="L2654" t="s">
        <v>41</v>
      </c>
      <c r="M2654" t="s">
        <v>25</v>
      </c>
      <c r="N2654" t="s">
        <v>26</v>
      </c>
      <c r="O2654" t="s">
        <v>36</v>
      </c>
      <c r="P2654" t="s">
        <v>28</v>
      </c>
    </row>
    <row r="2655" spans="1:16" ht="16.5" x14ac:dyDescent="0.3">
      <c r="A2655">
        <v>31797336</v>
      </c>
      <c r="B2655">
        <v>7256727104</v>
      </c>
      <c r="C2655">
        <v>44096</v>
      </c>
      <c r="D2655">
        <v>100000</v>
      </c>
      <c r="E2655" t="s">
        <v>21</v>
      </c>
      <c r="G2655" t="s">
        <v>22</v>
      </c>
      <c r="H2655">
        <v>3000</v>
      </c>
      <c r="I2655">
        <v>9</v>
      </c>
      <c r="J2655">
        <v>43565</v>
      </c>
      <c r="K2655" t="s">
        <v>33</v>
      </c>
      <c r="L2655" t="s">
        <v>41</v>
      </c>
      <c r="M2655" t="s">
        <v>25</v>
      </c>
      <c r="N2655" t="s">
        <v>26</v>
      </c>
      <c r="O2655" t="s">
        <v>36</v>
      </c>
      <c r="P2655" t="s">
        <v>28</v>
      </c>
    </row>
    <row r="2656" spans="1:16" ht="16.5" x14ac:dyDescent="0.3">
      <c r="A2656">
        <v>56311948</v>
      </c>
      <c r="B2656">
        <v>7250542159</v>
      </c>
      <c r="C2656">
        <v>44096</v>
      </c>
      <c r="D2656">
        <v>20000</v>
      </c>
      <c r="E2656" t="s">
        <v>21</v>
      </c>
      <c r="G2656" t="s">
        <v>22</v>
      </c>
      <c r="H2656">
        <v>600</v>
      </c>
      <c r="I2656">
        <v>9</v>
      </c>
      <c r="J2656">
        <v>43985</v>
      </c>
      <c r="K2656" t="s">
        <v>33</v>
      </c>
      <c r="L2656" t="s">
        <v>41</v>
      </c>
      <c r="M2656" t="s">
        <v>25</v>
      </c>
      <c r="N2656" t="s">
        <v>39</v>
      </c>
      <c r="O2656" t="s">
        <v>27</v>
      </c>
      <c r="P2656" t="s">
        <v>49</v>
      </c>
    </row>
    <row r="2657" spans="1:16" ht="16.5" x14ac:dyDescent="0.3">
      <c r="A2657">
        <v>967546</v>
      </c>
      <c r="B2657">
        <v>7028669997</v>
      </c>
      <c r="C2657">
        <v>44096</v>
      </c>
      <c r="D2657">
        <v>20000</v>
      </c>
      <c r="E2657" t="s">
        <v>21</v>
      </c>
      <c r="G2657" t="s">
        <v>22</v>
      </c>
      <c r="H2657">
        <v>600</v>
      </c>
      <c r="I2657">
        <v>9</v>
      </c>
      <c r="J2657">
        <v>43567</v>
      </c>
      <c r="K2657" t="s">
        <v>30</v>
      </c>
      <c r="L2657" t="s">
        <v>31</v>
      </c>
      <c r="M2657" t="s">
        <v>25</v>
      </c>
      <c r="N2657" t="s">
        <v>26</v>
      </c>
      <c r="O2657" t="s">
        <v>27</v>
      </c>
      <c r="P2657" t="s">
        <v>28</v>
      </c>
    </row>
    <row r="2658" spans="1:16" ht="16.5" x14ac:dyDescent="0.3">
      <c r="A2658">
        <v>41587292</v>
      </c>
      <c r="B2658">
        <v>7022776459</v>
      </c>
      <c r="C2658">
        <v>44096</v>
      </c>
      <c r="D2658">
        <v>50000</v>
      </c>
      <c r="E2658" t="s">
        <v>21</v>
      </c>
      <c r="G2658" t="s">
        <v>22</v>
      </c>
      <c r="H2658">
        <v>1500</v>
      </c>
      <c r="I2658">
        <v>9</v>
      </c>
      <c r="J2658">
        <v>43203</v>
      </c>
      <c r="K2658" t="s">
        <v>30</v>
      </c>
      <c r="L2658" t="s">
        <v>31</v>
      </c>
      <c r="M2658" t="s">
        <v>25</v>
      </c>
      <c r="N2658" t="s">
        <v>26</v>
      </c>
      <c r="O2658" t="s">
        <v>27</v>
      </c>
      <c r="P2658" t="s">
        <v>28</v>
      </c>
    </row>
    <row r="2659" spans="1:16" ht="16.5" x14ac:dyDescent="0.3">
      <c r="A2659">
        <v>49502120</v>
      </c>
      <c r="B2659">
        <v>7245365057</v>
      </c>
      <c r="C2659">
        <v>44096</v>
      </c>
      <c r="D2659">
        <v>20000</v>
      </c>
      <c r="E2659" t="s">
        <v>21</v>
      </c>
      <c r="G2659" t="s">
        <v>22</v>
      </c>
      <c r="H2659">
        <v>600</v>
      </c>
      <c r="I2659">
        <v>9</v>
      </c>
      <c r="J2659">
        <v>43931</v>
      </c>
      <c r="K2659" t="s">
        <v>30</v>
      </c>
      <c r="L2659" t="s">
        <v>29</v>
      </c>
      <c r="M2659" t="s">
        <v>25</v>
      </c>
      <c r="N2659" t="s">
        <v>39</v>
      </c>
      <c r="O2659" t="s">
        <v>27</v>
      </c>
      <c r="P2659" t="s">
        <v>47</v>
      </c>
    </row>
    <row r="2660" spans="1:16" ht="16.5" x14ac:dyDescent="0.3">
      <c r="A2660">
        <v>45974946</v>
      </c>
      <c r="B2660">
        <v>7242508075</v>
      </c>
      <c r="C2660">
        <v>44096</v>
      </c>
      <c r="D2660">
        <v>10000</v>
      </c>
      <c r="E2660" t="s">
        <v>21</v>
      </c>
      <c r="G2660" t="s">
        <v>22</v>
      </c>
      <c r="H2660">
        <v>300</v>
      </c>
      <c r="I2660">
        <v>9</v>
      </c>
      <c r="J2660">
        <v>43716</v>
      </c>
      <c r="K2660" t="s">
        <v>30</v>
      </c>
      <c r="L2660" t="s">
        <v>29</v>
      </c>
      <c r="M2660" t="s">
        <v>25</v>
      </c>
      <c r="N2660" t="s">
        <v>26</v>
      </c>
      <c r="O2660" t="s">
        <v>27</v>
      </c>
      <c r="P2660" t="s">
        <v>28</v>
      </c>
    </row>
    <row r="2661" spans="1:16" ht="16.5" x14ac:dyDescent="0.3">
      <c r="A2661">
        <v>27163182</v>
      </c>
      <c r="B2661">
        <v>7255958162</v>
      </c>
      <c r="C2661">
        <v>44096</v>
      </c>
      <c r="D2661">
        <v>10000</v>
      </c>
      <c r="E2661" t="s">
        <v>21</v>
      </c>
      <c r="G2661" t="s">
        <v>22</v>
      </c>
      <c r="H2661">
        <v>300</v>
      </c>
      <c r="I2661">
        <v>9</v>
      </c>
      <c r="J2661">
        <v>42401</v>
      </c>
      <c r="K2661" t="s">
        <v>30</v>
      </c>
      <c r="L2661" t="s">
        <v>31</v>
      </c>
      <c r="M2661" t="s">
        <v>25</v>
      </c>
      <c r="N2661" t="s">
        <v>26</v>
      </c>
      <c r="O2661" t="s">
        <v>27</v>
      </c>
      <c r="P2661" t="s">
        <v>28</v>
      </c>
    </row>
    <row r="2662" spans="1:16" ht="16.5" x14ac:dyDescent="0.3">
      <c r="A2662">
        <v>58515083</v>
      </c>
      <c r="B2662">
        <v>7243216085</v>
      </c>
      <c r="C2662">
        <v>44096</v>
      </c>
      <c r="D2662">
        <v>50000</v>
      </c>
      <c r="E2662" t="s">
        <v>21</v>
      </c>
      <c r="G2662" t="s">
        <v>22</v>
      </c>
      <c r="H2662">
        <v>1500</v>
      </c>
      <c r="I2662">
        <v>9</v>
      </c>
      <c r="J2662">
        <v>44089</v>
      </c>
      <c r="K2662" t="s">
        <v>30</v>
      </c>
      <c r="L2662" t="s">
        <v>41</v>
      </c>
      <c r="M2662" t="s">
        <v>35</v>
      </c>
      <c r="N2662" t="s">
        <v>39</v>
      </c>
      <c r="O2662" t="s">
        <v>27</v>
      </c>
      <c r="P2662" t="s">
        <v>52</v>
      </c>
    </row>
    <row r="2663" spans="1:16" ht="16.5" x14ac:dyDescent="0.3">
      <c r="A2663">
        <v>40144284</v>
      </c>
      <c r="B2663">
        <v>7263749543</v>
      </c>
      <c r="C2663">
        <v>44097</v>
      </c>
      <c r="D2663">
        <v>50000</v>
      </c>
      <c r="E2663" t="s">
        <v>34</v>
      </c>
      <c r="F2663">
        <v>40506232</v>
      </c>
      <c r="G2663" t="s">
        <v>22</v>
      </c>
      <c r="H2663">
        <v>1500</v>
      </c>
      <c r="I2663">
        <v>9</v>
      </c>
      <c r="J2663">
        <v>43026</v>
      </c>
      <c r="K2663" t="s">
        <v>33</v>
      </c>
      <c r="L2663" t="s">
        <v>24</v>
      </c>
      <c r="M2663" t="s">
        <v>35</v>
      </c>
      <c r="N2663" t="s">
        <v>26</v>
      </c>
      <c r="O2663" t="s">
        <v>27</v>
      </c>
      <c r="P2663" t="s">
        <v>28</v>
      </c>
    </row>
    <row r="2664" spans="1:16" ht="16.5" x14ac:dyDescent="0.3">
      <c r="A2664">
        <v>40485083</v>
      </c>
      <c r="B2664">
        <v>7267193891</v>
      </c>
      <c r="C2664">
        <v>44097</v>
      </c>
      <c r="D2664">
        <v>100000</v>
      </c>
      <c r="E2664" t="s">
        <v>34</v>
      </c>
      <c r="F2664">
        <v>52718364</v>
      </c>
      <c r="G2664" t="s">
        <v>22</v>
      </c>
      <c r="H2664">
        <v>3000</v>
      </c>
      <c r="I2664">
        <v>9</v>
      </c>
      <c r="J2664">
        <v>44067</v>
      </c>
      <c r="K2664" t="s">
        <v>33</v>
      </c>
      <c r="L2664" t="s">
        <v>38</v>
      </c>
      <c r="M2664" t="s">
        <v>35</v>
      </c>
      <c r="N2664" t="s">
        <v>39</v>
      </c>
      <c r="O2664" t="s">
        <v>36</v>
      </c>
      <c r="P2664" t="s">
        <v>51</v>
      </c>
    </row>
    <row r="2665" spans="1:16" ht="16.5" x14ac:dyDescent="0.3">
      <c r="A2665">
        <v>32499889</v>
      </c>
      <c r="B2665">
        <v>7263430336</v>
      </c>
      <c r="C2665">
        <v>44097</v>
      </c>
      <c r="D2665">
        <v>100000</v>
      </c>
      <c r="E2665" t="s">
        <v>34</v>
      </c>
      <c r="F2665">
        <v>5915300</v>
      </c>
      <c r="G2665" t="s">
        <v>22</v>
      </c>
      <c r="H2665">
        <v>3000</v>
      </c>
      <c r="I2665">
        <v>9</v>
      </c>
      <c r="J2665">
        <v>43463</v>
      </c>
      <c r="K2665" t="s">
        <v>33</v>
      </c>
      <c r="L2665" t="s">
        <v>32</v>
      </c>
      <c r="M2665" t="s">
        <v>35</v>
      </c>
      <c r="N2665" t="s">
        <v>26</v>
      </c>
      <c r="O2665" t="s">
        <v>36</v>
      </c>
      <c r="P2665" t="s">
        <v>28</v>
      </c>
    </row>
    <row r="2666" spans="1:16" ht="16.5" x14ac:dyDescent="0.3">
      <c r="A2666">
        <v>30503360</v>
      </c>
      <c r="B2666">
        <v>7259885476</v>
      </c>
      <c r="C2666">
        <v>44097</v>
      </c>
      <c r="D2666">
        <v>100000</v>
      </c>
      <c r="E2666" t="s">
        <v>34</v>
      </c>
      <c r="F2666">
        <v>35864423</v>
      </c>
      <c r="G2666" t="s">
        <v>22</v>
      </c>
      <c r="H2666">
        <v>3000</v>
      </c>
      <c r="I2666">
        <v>9</v>
      </c>
      <c r="J2666">
        <v>44078</v>
      </c>
      <c r="K2666" t="s">
        <v>33</v>
      </c>
      <c r="L2666" t="s">
        <v>32</v>
      </c>
      <c r="M2666" t="s">
        <v>25</v>
      </c>
      <c r="N2666" t="s">
        <v>39</v>
      </c>
      <c r="O2666" t="s">
        <v>36</v>
      </c>
      <c r="P2666" t="s">
        <v>52</v>
      </c>
    </row>
    <row r="2667" spans="1:16" ht="16.5" x14ac:dyDescent="0.3">
      <c r="A2667">
        <v>46240386</v>
      </c>
      <c r="B2667">
        <v>7271495672</v>
      </c>
      <c r="C2667">
        <v>44097</v>
      </c>
      <c r="D2667">
        <v>10000</v>
      </c>
      <c r="E2667" t="s">
        <v>21</v>
      </c>
      <c r="G2667" t="s">
        <v>22</v>
      </c>
      <c r="H2667">
        <v>300</v>
      </c>
      <c r="I2667">
        <v>9</v>
      </c>
      <c r="J2667">
        <v>43957</v>
      </c>
      <c r="K2667" t="s">
        <v>33</v>
      </c>
      <c r="L2667" t="s">
        <v>41</v>
      </c>
      <c r="M2667" t="s">
        <v>35</v>
      </c>
      <c r="N2667" t="s">
        <v>39</v>
      </c>
      <c r="O2667" t="s">
        <v>27</v>
      </c>
      <c r="P2667" t="s">
        <v>48</v>
      </c>
    </row>
    <row r="2668" spans="1:16" ht="16.5" x14ac:dyDescent="0.3">
      <c r="A2668">
        <v>50741250</v>
      </c>
      <c r="B2668">
        <v>7268604897</v>
      </c>
      <c r="C2668">
        <v>44097</v>
      </c>
      <c r="D2668">
        <v>50000</v>
      </c>
      <c r="E2668" t="s">
        <v>21</v>
      </c>
      <c r="G2668" t="s">
        <v>22</v>
      </c>
      <c r="H2668">
        <v>1500</v>
      </c>
      <c r="I2668">
        <v>9</v>
      </c>
      <c r="J2668">
        <v>44063</v>
      </c>
      <c r="K2668" t="s">
        <v>30</v>
      </c>
      <c r="L2668" t="s">
        <v>29</v>
      </c>
      <c r="M2668" t="s">
        <v>25</v>
      </c>
      <c r="N2668" t="s">
        <v>39</v>
      </c>
      <c r="O2668" t="s">
        <v>27</v>
      </c>
      <c r="P2668" t="s">
        <v>51</v>
      </c>
    </row>
    <row r="2669" spans="1:16" ht="16.5" x14ac:dyDescent="0.3">
      <c r="A2669">
        <v>51358016</v>
      </c>
      <c r="B2669">
        <v>7264394106</v>
      </c>
      <c r="C2669">
        <v>44097</v>
      </c>
      <c r="D2669">
        <v>10000</v>
      </c>
      <c r="E2669" t="s">
        <v>21</v>
      </c>
      <c r="G2669" t="s">
        <v>22</v>
      </c>
      <c r="H2669">
        <v>300</v>
      </c>
      <c r="I2669">
        <v>9</v>
      </c>
      <c r="J2669">
        <v>43803</v>
      </c>
      <c r="K2669" t="s">
        <v>30</v>
      </c>
      <c r="L2669" t="s">
        <v>29</v>
      </c>
      <c r="M2669" t="s">
        <v>35</v>
      </c>
      <c r="N2669" t="s">
        <v>26</v>
      </c>
      <c r="O2669" t="s">
        <v>27</v>
      </c>
      <c r="P2669" t="s">
        <v>28</v>
      </c>
    </row>
    <row r="2670" spans="1:16" ht="16.5" x14ac:dyDescent="0.3">
      <c r="A2670">
        <v>20139840</v>
      </c>
      <c r="B2670">
        <v>7270612309</v>
      </c>
      <c r="C2670">
        <v>44097</v>
      </c>
      <c r="D2670">
        <v>100000</v>
      </c>
      <c r="E2670" t="s">
        <v>21</v>
      </c>
      <c r="G2670" t="s">
        <v>22</v>
      </c>
      <c r="H2670">
        <v>3000</v>
      </c>
      <c r="I2670">
        <v>9</v>
      </c>
      <c r="J2670">
        <v>43488</v>
      </c>
      <c r="K2670" t="s">
        <v>30</v>
      </c>
      <c r="L2670" t="s">
        <v>32</v>
      </c>
      <c r="M2670" t="s">
        <v>35</v>
      </c>
      <c r="N2670" t="s">
        <v>26</v>
      </c>
      <c r="O2670" t="s">
        <v>36</v>
      </c>
      <c r="P2670" t="s">
        <v>28</v>
      </c>
    </row>
    <row r="2671" spans="1:16" ht="16.5" x14ac:dyDescent="0.3">
      <c r="A2671">
        <v>46490241</v>
      </c>
      <c r="B2671">
        <v>7272117280</v>
      </c>
      <c r="C2671">
        <v>44097</v>
      </c>
      <c r="D2671">
        <v>20000</v>
      </c>
      <c r="E2671" t="s">
        <v>21</v>
      </c>
      <c r="G2671" t="s">
        <v>22</v>
      </c>
      <c r="H2671">
        <v>600</v>
      </c>
      <c r="I2671">
        <v>9</v>
      </c>
      <c r="J2671">
        <v>44097</v>
      </c>
      <c r="K2671" t="s">
        <v>30</v>
      </c>
      <c r="L2671" t="s">
        <v>41</v>
      </c>
      <c r="M2671" t="s">
        <v>35</v>
      </c>
      <c r="N2671" t="s">
        <v>39</v>
      </c>
      <c r="O2671" t="s">
        <v>27</v>
      </c>
      <c r="P2671" t="s">
        <v>52</v>
      </c>
    </row>
    <row r="2672" spans="1:16" ht="16.5" x14ac:dyDescent="0.3">
      <c r="A2672">
        <v>57082182</v>
      </c>
      <c r="B2672">
        <v>7259317605</v>
      </c>
      <c r="C2672">
        <v>44097</v>
      </c>
      <c r="D2672">
        <v>20000</v>
      </c>
      <c r="E2672" t="s">
        <v>21</v>
      </c>
      <c r="G2672" t="s">
        <v>22</v>
      </c>
      <c r="H2672">
        <v>600</v>
      </c>
      <c r="I2672">
        <v>9</v>
      </c>
      <c r="J2672">
        <v>44024</v>
      </c>
      <c r="K2672" t="s">
        <v>30</v>
      </c>
      <c r="L2672" t="s">
        <v>41</v>
      </c>
      <c r="M2672" t="s">
        <v>35</v>
      </c>
      <c r="N2672" t="s">
        <v>39</v>
      </c>
      <c r="O2672" t="s">
        <v>27</v>
      </c>
      <c r="P2672" t="s">
        <v>50</v>
      </c>
    </row>
    <row r="2673" spans="1:16" ht="16.5" x14ac:dyDescent="0.3">
      <c r="A2673">
        <v>57465643</v>
      </c>
      <c r="B2673">
        <v>7271513041</v>
      </c>
      <c r="C2673">
        <v>44097</v>
      </c>
      <c r="D2673">
        <v>20000</v>
      </c>
      <c r="E2673" t="s">
        <v>21</v>
      </c>
      <c r="G2673" t="s">
        <v>22</v>
      </c>
      <c r="H2673">
        <v>600</v>
      </c>
      <c r="I2673">
        <v>9</v>
      </c>
      <c r="J2673">
        <v>44082</v>
      </c>
      <c r="K2673" t="s">
        <v>23</v>
      </c>
      <c r="L2673" t="s">
        <v>41</v>
      </c>
      <c r="M2673" t="s">
        <v>35</v>
      </c>
      <c r="N2673" t="s">
        <v>39</v>
      </c>
      <c r="O2673" t="s">
        <v>27</v>
      </c>
      <c r="P2673" t="s">
        <v>52</v>
      </c>
    </row>
    <row r="2674" spans="1:16" ht="16.5" x14ac:dyDescent="0.3">
      <c r="A2674">
        <v>2421212</v>
      </c>
      <c r="B2674">
        <v>7261731039</v>
      </c>
      <c r="C2674">
        <v>44097</v>
      </c>
      <c r="D2674">
        <v>100000</v>
      </c>
      <c r="E2674" t="s">
        <v>21</v>
      </c>
      <c r="G2674" t="s">
        <v>22</v>
      </c>
      <c r="H2674">
        <v>3000</v>
      </c>
      <c r="I2674">
        <v>9</v>
      </c>
      <c r="J2674">
        <v>43887</v>
      </c>
      <c r="K2674" t="s">
        <v>42</v>
      </c>
      <c r="L2674" t="s">
        <v>41</v>
      </c>
      <c r="M2674" t="s">
        <v>35</v>
      </c>
      <c r="N2674" t="s">
        <v>39</v>
      </c>
      <c r="O2674" t="s">
        <v>36</v>
      </c>
      <c r="P2674" t="s">
        <v>45</v>
      </c>
    </row>
    <row r="2675" spans="1:16" ht="16.5" x14ac:dyDescent="0.3">
      <c r="A2675">
        <v>52269202</v>
      </c>
      <c r="B2675">
        <v>7285634353</v>
      </c>
      <c r="C2675">
        <v>44098</v>
      </c>
      <c r="D2675">
        <v>10000</v>
      </c>
      <c r="E2675" t="s">
        <v>21</v>
      </c>
      <c r="G2675" t="s">
        <v>22</v>
      </c>
      <c r="H2675">
        <v>300</v>
      </c>
      <c r="I2675">
        <v>9</v>
      </c>
      <c r="J2675">
        <v>43918</v>
      </c>
      <c r="K2675" t="s">
        <v>33</v>
      </c>
      <c r="L2675" t="s">
        <v>24</v>
      </c>
      <c r="M2675" t="s">
        <v>35</v>
      </c>
      <c r="N2675" t="s">
        <v>39</v>
      </c>
      <c r="O2675" t="s">
        <v>27</v>
      </c>
      <c r="P2675" t="s">
        <v>46</v>
      </c>
    </row>
    <row r="2676" spans="1:16" ht="16.5" x14ac:dyDescent="0.3">
      <c r="A2676">
        <v>27195731</v>
      </c>
      <c r="B2676">
        <v>7282104735</v>
      </c>
      <c r="C2676">
        <v>44098</v>
      </c>
      <c r="D2676">
        <v>20000</v>
      </c>
      <c r="E2676" t="s">
        <v>21</v>
      </c>
      <c r="G2676" t="s">
        <v>22</v>
      </c>
      <c r="H2676">
        <v>600</v>
      </c>
      <c r="I2676">
        <v>9</v>
      </c>
      <c r="J2676">
        <v>43789</v>
      </c>
      <c r="K2676" t="s">
        <v>33</v>
      </c>
      <c r="L2676" t="s">
        <v>24</v>
      </c>
      <c r="M2676" t="s">
        <v>25</v>
      </c>
      <c r="N2676" t="s">
        <v>26</v>
      </c>
      <c r="O2676" t="s">
        <v>27</v>
      </c>
      <c r="P2676" t="s">
        <v>28</v>
      </c>
    </row>
    <row r="2677" spans="1:16" ht="16.5" x14ac:dyDescent="0.3">
      <c r="A2677">
        <v>23649479</v>
      </c>
      <c r="B2677">
        <v>7294860848</v>
      </c>
      <c r="C2677">
        <v>44098</v>
      </c>
      <c r="D2677">
        <v>10000</v>
      </c>
      <c r="E2677" t="s">
        <v>21</v>
      </c>
      <c r="G2677" t="s">
        <v>22</v>
      </c>
      <c r="H2677">
        <v>300</v>
      </c>
      <c r="I2677">
        <v>9</v>
      </c>
      <c r="J2677">
        <v>43987</v>
      </c>
      <c r="K2677" t="s">
        <v>30</v>
      </c>
      <c r="L2677" t="s">
        <v>24</v>
      </c>
      <c r="M2677" t="s">
        <v>25</v>
      </c>
      <c r="N2677" t="s">
        <v>39</v>
      </c>
      <c r="O2677" t="s">
        <v>27</v>
      </c>
      <c r="P2677" t="s">
        <v>49</v>
      </c>
    </row>
    <row r="2678" spans="1:16" ht="16.5" x14ac:dyDescent="0.3">
      <c r="A2678">
        <v>42249617</v>
      </c>
      <c r="B2678">
        <v>7292581283</v>
      </c>
      <c r="C2678">
        <v>44098</v>
      </c>
      <c r="D2678">
        <v>50000</v>
      </c>
      <c r="E2678" t="s">
        <v>34</v>
      </c>
      <c r="F2678">
        <v>15313116</v>
      </c>
      <c r="G2678" t="s">
        <v>22</v>
      </c>
      <c r="H2678">
        <v>1500</v>
      </c>
      <c r="I2678">
        <v>9</v>
      </c>
      <c r="J2678">
        <v>43916</v>
      </c>
      <c r="K2678" t="s">
        <v>33</v>
      </c>
      <c r="L2678" t="s">
        <v>32</v>
      </c>
      <c r="M2678" t="s">
        <v>35</v>
      </c>
      <c r="N2678" t="s">
        <v>39</v>
      </c>
      <c r="O2678" t="s">
        <v>27</v>
      </c>
      <c r="P2678" t="s">
        <v>46</v>
      </c>
    </row>
    <row r="2679" spans="1:16" ht="16.5" x14ac:dyDescent="0.3">
      <c r="A2679">
        <v>34350189</v>
      </c>
      <c r="B2679">
        <v>7290103996</v>
      </c>
      <c r="C2679">
        <v>44098</v>
      </c>
      <c r="D2679">
        <v>10000</v>
      </c>
      <c r="E2679" t="s">
        <v>21</v>
      </c>
      <c r="G2679" t="s">
        <v>22</v>
      </c>
      <c r="H2679">
        <v>300</v>
      </c>
      <c r="I2679">
        <v>9</v>
      </c>
      <c r="J2679">
        <v>42679</v>
      </c>
      <c r="K2679" t="s">
        <v>33</v>
      </c>
      <c r="L2679" t="s">
        <v>29</v>
      </c>
      <c r="M2679" t="s">
        <v>35</v>
      </c>
      <c r="N2679" t="s">
        <v>26</v>
      </c>
      <c r="O2679" t="s">
        <v>27</v>
      </c>
      <c r="P2679" t="s">
        <v>28</v>
      </c>
    </row>
    <row r="2680" spans="1:16" ht="16.5" x14ac:dyDescent="0.3">
      <c r="A2680">
        <v>27379915</v>
      </c>
      <c r="B2680">
        <v>7289173632</v>
      </c>
      <c r="C2680">
        <v>44098</v>
      </c>
      <c r="D2680">
        <v>50000</v>
      </c>
      <c r="E2680" t="s">
        <v>21</v>
      </c>
      <c r="G2680" t="s">
        <v>22</v>
      </c>
      <c r="H2680">
        <v>1500</v>
      </c>
      <c r="I2680">
        <v>9</v>
      </c>
      <c r="J2680">
        <v>43489</v>
      </c>
      <c r="K2680" t="s">
        <v>33</v>
      </c>
      <c r="L2680" t="s">
        <v>32</v>
      </c>
      <c r="M2680" t="s">
        <v>25</v>
      </c>
      <c r="N2680" t="s">
        <v>26</v>
      </c>
      <c r="O2680" t="s">
        <v>27</v>
      </c>
      <c r="P2680" t="s">
        <v>28</v>
      </c>
    </row>
    <row r="2681" spans="1:16" ht="16.5" x14ac:dyDescent="0.3">
      <c r="A2681">
        <v>14558488</v>
      </c>
      <c r="B2681">
        <v>7289380432</v>
      </c>
      <c r="C2681">
        <v>44098</v>
      </c>
      <c r="D2681">
        <v>50000</v>
      </c>
      <c r="E2681" t="s">
        <v>21</v>
      </c>
      <c r="G2681" t="s">
        <v>22</v>
      </c>
      <c r="H2681">
        <v>1500</v>
      </c>
      <c r="I2681">
        <v>9</v>
      </c>
      <c r="J2681">
        <v>43521</v>
      </c>
      <c r="K2681" t="s">
        <v>33</v>
      </c>
      <c r="L2681" t="s">
        <v>32</v>
      </c>
      <c r="M2681" t="s">
        <v>35</v>
      </c>
      <c r="N2681" t="s">
        <v>26</v>
      </c>
      <c r="O2681" t="s">
        <v>27</v>
      </c>
      <c r="P2681" t="s">
        <v>28</v>
      </c>
    </row>
    <row r="2682" spans="1:16" ht="16.5" x14ac:dyDescent="0.3">
      <c r="A2682">
        <v>43747471</v>
      </c>
      <c r="B2682">
        <v>7285839605</v>
      </c>
      <c r="C2682">
        <v>44098</v>
      </c>
      <c r="D2682">
        <v>100000</v>
      </c>
      <c r="E2682" t="s">
        <v>21</v>
      </c>
      <c r="G2682" t="s">
        <v>22</v>
      </c>
      <c r="H2682">
        <v>3000</v>
      </c>
      <c r="I2682">
        <v>9</v>
      </c>
      <c r="J2682">
        <v>43408</v>
      </c>
      <c r="K2682" t="s">
        <v>33</v>
      </c>
      <c r="L2682" t="s">
        <v>32</v>
      </c>
      <c r="M2682" t="s">
        <v>35</v>
      </c>
      <c r="N2682" t="s">
        <v>26</v>
      </c>
      <c r="O2682" t="s">
        <v>36</v>
      </c>
      <c r="P2682" t="s">
        <v>28</v>
      </c>
    </row>
    <row r="2683" spans="1:16" ht="16.5" x14ac:dyDescent="0.3">
      <c r="A2683">
        <v>8300129</v>
      </c>
      <c r="B2683">
        <v>7292613020</v>
      </c>
      <c r="C2683">
        <v>44098</v>
      </c>
      <c r="D2683">
        <v>20000</v>
      </c>
      <c r="E2683" t="s">
        <v>21</v>
      </c>
      <c r="G2683" t="s">
        <v>22</v>
      </c>
      <c r="H2683">
        <v>600</v>
      </c>
      <c r="I2683">
        <v>9</v>
      </c>
      <c r="J2683">
        <v>43878</v>
      </c>
      <c r="K2683" t="s">
        <v>23</v>
      </c>
      <c r="L2683" t="s">
        <v>38</v>
      </c>
      <c r="M2683" t="s">
        <v>35</v>
      </c>
      <c r="N2683" t="s">
        <v>39</v>
      </c>
      <c r="O2683" t="s">
        <v>27</v>
      </c>
      <c r="P2683" t="s">
        <v>45</v>
      </c>
    </row>
    <row r="2684" spans="1:16" ht="16.5" x14ac:dyDescent="0.3">
      <c r="A2684">
        <v>38844044</v>
      </c>
      <c r="B2684">
        <v>7283313995</v>
      </c>
      <c r="C2684">
        <v>44098</v>
      </c>
      <c r="D2684">
        <v>20000</v>
      </c>
      <c r="E2684" t="s">
        <v>21</v>
      </c>
      <c r="G2684" t="s">
        <v>22</v>
      </c>
      <c r="H2684">
        <v>600</v>
      </c>
      <c r="I2684">
        <v>9</v>
      </c>
      <c r="J2684">
        <v>43119</v>
      </c>
      <c r="K2684" t="s">
        <v>30</v>
      </c>
      <c r="L2684" t="s">
        <v>32</v>
      </c>
      <c r="M2684" t="s">
        <v>25</v>
      </c>
      <c r="N2684" t="s">
        <v>26</v>
      </c>
      <c r="O2684" t="s">
        <v>27</v>
      </c>
      <c r="P2684" t="s">
        <v>28</v>
      </c>
    </row>
    <row r="2685" spans="1:16" ht="16.5" x14ac:dyDescent="0.3">
      <c r="A2685">
        <v>151226</v>
      </c>
      <c r="B2685">
        <v>7302011406</v>
      </c>
      <c r="C2685">
        <v>44099</v>
      </c>
      <c r="D2685">
        <v>200000</v>
      </c>
      <c r="E2685" t="s">
        <v>21</v>
      </c>
      <c r="G2685" t="s">
        <v>22</v>
      </c>
      <c r="H2685">
        <v>6000</v>
      </c>
      <c r="I2685">
        <v>9</v>
      </c>
      <c r="J2685">
        <v>43665</v>
      </c>
      <c r="K2685" t="s">
        <v>33</v>
      </c>
      <c r="L2685" t="s">
        <v>24</v>
      </c>
      <c r="M2685" t="s">
        <v>35</v>
      </c>
      <c r="N2685" t="s">
        <v>26</v>
      </c>
      <c r="O2685" t="s">
        <v>36</v>
      </c>
      <c r="P2685" t="s">
        <v>28</v>
      </c>
    </row>
    <row r="2686" spans="1:16" ht="16.5" x14ac:dyDescent="0.3">
      <c r="A2686">
        <v>39300728</v>
      </c>
      <c r="B2686">
        <v>7306545005</v>
      </c>
      <c r="C2686">
        <v>44099</v>
      </c>
      <c r="D2686">
        <v>50000</v>
      </c>
      <c r="E2686" t="s">
        <v>34</v>
      </c>
      <c r="F2686">
        <v>4637519</v>
      </c>
      <c r="G2686" t="s">
        <v>22</v>
      </c>
      <c r="H2686">
        <v>1500</v>
      </c>
      <c r="I2686">
        <v>9</v>
      </c>
      <c r="J2686">
        <v>42909</v>
      </c>
      <c r="K2686" t="s">
        <v>33</v>
      </c>
      <c r="L2686" t="s">
        <v>32</v>
      </c>
      <c r="M2686" t="s">
        <v>35</v>
      </c>
      <c r="N2686" t="s">
        <v>26</v>
      </c>
      <c r="O2686" t="s">
        <v>27</v>
      </c>
      <c r="P2686" t="s">
        <v>28</v>
      </c>
    </row>
    <row r="2687" spans="1:16" ht="16.5" x14ac:dyDescent="0.3">
      <c r="A2687">
        <v>26744654</v>
      </c>
      <c r="B2687">
        <v>7317274975</v>
      </c>
      <c r="C2687">
        <v>44099</v>
      </c>
      <c r="D2687">
        <v>10000</v>
      </c>
      <c r="E2687" t="s">
        <v>21</v>
      </c>
      <c r="G2687" t="s">
        <v>22</v>
      </c>
      <c r="H2687">
        <v>300</v>
      </c>
      <c r="I2687">
        <v>9</v>
      </c>
      <c r="J2687">
        <v>43063</v>
      </c>
      <c r="K2687" t="s">
        <v>33</v>
      </c>
      <c r="L2687" t="s">
        <v>31</v>
      </c>
      <c r="M2687" t="s">
        <v>35</v>
      </c>
      <c r="N2687" t="s">
        <v>26</v>
      </c>
      <c r="O2687" t="s">
        <v>27</v>
      </c>
      <c r="P2687" t="s">
        <v>28</v>
      </c>
    </row>
    <row r="2688" spans="1:16" ht="16.5" x14ac:dyDescent="0.3">
      <c r="A2688">
        <v>42893537</v>
      </c>
      <c r="B2688">
        <v>7309509401</v>
      </c>
      <c r="C2688">
        <v>44099</v>
      </c>
      <c r="D2688">
        <v>50000</v>
      </c>
      <c r="E2688" t="s">
        <v>21</v>
      </c>
      <c r="G2688" t="s">
        <v>22</v>
      </c>
      <c r="H2688">
        <v>1500</v>
      </c>
      <c r="I2688">
        <v>9</v>
      </c>
      <c r="J2688">
        <v>43324</v>
      </c>
      <c r="K2688" t="s">
        <v>33</v>
      </c>
      <c r="L2688" t="s">
        <v>32</v>
      </c>
      <c r="M2688" t="s">
        <v>25</v>
      </c>
      <c r="N2688" t="s">
        <v>26</v>
      </c>
      <c r="O2688" t="s">
        <v>27</v>
      </c>
      <c r="P2688" t="s">
        <v>28</v>
      </c>
    </row>
    <row r="2689" spans="1:16" ht="16.5" x14ac:dyDescent="0.3">
      <c r="A2689">
        <v>43682378</v>
      </c>
      <c r="B2689">
        <v>7308788768</v>
      </c>
      <c r="C2689">
        <v>44099</v>
      </c>
      <c r="D2689">
        <v>100000</v>
      </c>
      <c r="E2689" t="s">
        <v>34</v>
      </c>
      <c r="F2689">
        <v>26846172</v>
      </c>
      <c r="G2689" t="s">
        <v>22</v>
      </c>
      <c r="H2689">
        <v>3000</v>
      </c>
      <c r="I2689">
        <v>9</v>
      </c>
      <c r="J2689">
        <v>43383</v>
      </c>
      <c r="K2689" t="s">
        <v>33</v>
      </c>
      <c r="L2689" t="s">
        <v>38</v>
      </c>
      <c r="M2689" t="s">
        <v>25</v>
      </c>
      <c r="N2689" t="s">
        <v>26</v>
      </c>
      <c r="O2689" t="s">
        <v>36</v>
      </c>
      <c r="P2689" t="s">
        <v>28</v>
      </c>
    </row>
    <row r="2690" spans="1:16" ht="16.5" x14ac:dyDescent="0.3">
      <c r="A2690">
        <v>38772128</v>
      </c>
      <c r="B2690">
        <v>7301376862</v>
      </c>
      <c r="C2690">
        <v>44099</v>
      </c>
      <c r="D2690">
        <v>50000</v>
      </c>
      <c r="E2690" t="s">
        <v>21</v>
      </c>
      <c r="G2690" t="s">
        <v>22</v>
      </c>
      <c r="H2690">
        <v>1500</v>
      </c>
      <c r="I2690">
        <v>9</v>
      </c>
      <c r="J2690">
        <v>43566</v>
      </c>
      <c r="K2690" t="s">
        <v>30</v>
      </c>
      <c r="L2690" t="s">
        <v>38</v>
      </c>
      <c r="M2690" t="s">
        <v>35</v>
      </c>
      <c r="N2690" t="s">
        <v>26</v>
      </c>
      <c r="O2690" t="s">
        <v>27</v>
      </c>
      <c r="P2690" t="s">
        <v>28</v>
      </c>
    </row>
    <row r="2691" spans="1:16" ht="16.5" x14ac:dyDescent="0.3">
      <c r="A2691">
        <v>40835436</v>
      </c>
      <c r="B2691">
        <v>7303686133</v>
      </c>
      <c r="C2691">
        <v>44099</v>
      </c>
      <c r="D2691">
        <v>10000</v>
      </c>
      <c r="E2691" t="s">
        <v>21</v>
      </c>
      <c r="G2691" t="s">
        <v>22</v>
      </c>
      <c r="H2691">
        <v>300</v>
      </c>
      <c r="I2691">
        <v>9</v>
      </c>
      <c r="J2691">
        <v>43301</v>
      </c>
      <c r="K2691" t="s">
        <v>30</v>
      </c>
      <c r="L2691" t="s">
        <v>29</v>
      </c>
      <c r="M2691" t="s">
        <v>25</v>
      </c>
      <c r="N2691" t="s">
        <v>26</v>
      </c>
      <c r="O2691" t="s">
        <v>27</v>
      </c>
      <c r="P2691" t="s">
        <v>28</v>
      </c>
    </row>
    <row r="2692" spans="1:16" ht="16.5" x14ac:dyDescent="0.3">
      <c r="A2692">
        <v>39255821</v>
      </c>
      <c r="B2692">
        <v>7300264989</v>
      </c>
      <c r="C2692">
        <v>44099</v>
      </c>
      <c r="D2692">
        <v>50000</v>
      </c>
      <c r="E2692" t="s">
        <v>21</v>
      </c>
      <c r="G2692" t="s">
        <v>22</v>
      </c>
      <c r="H2692">
        <v>1500</v>
      </c>
      <c r="I2692">
        <v>9</v>
      </c>
      <c r="J2692">
        <v>43357</v>
      </c>
      <c r="K2692" t="s">
        <v>30</v>
      </c>
      <c r="L2692" t="s">
        <v>32</v>
      </c>
      <c r="M2692" t="s">
        <v>35</v>
      </c>
      <c r="N2692" t="s">
        <v>26</v>
      </c>
      <c r="O2692" t="s">
        <v>27</v>
      </c>
      <c r="P2692" t="s">
        <v>28</v>
      </c>
    </row>
    <row r="2693" spans="1:16" ht="16.5" x14ac:dyDescent="0.3">
      <c r="A2693">
        <v>34830002</v>
      </c>
      <c r="B2693">
        <v>7305807473</v>
      </c>
      <c r="C2693">
        <v>44099</v>
      </c>
      <c r="D2693">
        <v>200000</v>
      </c>
      <c r="E2693" t="s">
        <v>21</v>
      </c>
      <c r="G2693" t="s">
        <v>22</v>
      </c>
      <c r="H2693">
        <v>6000</v>
      </c>
      <c r="I2693">
        <v>9</v>
      </c>
      <c r="J2693">
        <v>44016</v>
      </c>
      <c r="K2693" t="s">
        <v>30</v>
      </c>
      <c r="L2693" t="s">
        <v>41</v>
      </c>
      <c r="M2693" t="s">
        <v>25</v>
      </c>
      <c r="N2693" t="s">
        <v>39</v>
      </c>
      <c r="O2693" t="s">
        <v>36</v>
      </c>
      <c r="P2693" t="s">
        <v>50</v>
      </c>
    </row>
    <row r="2694" spans="1:16" ht="16.5" x14ac:dyDescent="0.3">
      <c r="A2694">
        <v>55431206</v>
      </c>
      <c r="B2694">
        <v>7299113530</v>
      </c>
      <c r="C2694">
        <v>44099</v>
      </c>
      <c r="D2694">
        <v>50000</v>
      </c>
      <c r="E2694" t="s">
        <v>21</v>
      </c>
      <c r="G2694" t="s">
        <v>22</v>
      </c>
      <c r="H2694">
        <v>1500</v>
      </c>
      <c r="I2694">
        <v>9</v>
      </c>
      <c r="J2694">
        <v>43966</v>
      </c>
      <c r="K2694" t="s">
        <v>30</v>
      </c>
      <c r="L2694" t="s">
        <v>31</v>
      </c>
      <c r="M2694" t="s">
        <v>35</v>
      </c>
      <c r="N2694" t="s">
        <v>39</v>
      </c>
      <c r="O2694" t="s">
        <v>27</v>
      </c>
      <c r="P2694" t="s">
        <v>48</v>
      </c>
    </row>
    <row r="2695" spans="1:16" ht="16.5" x14ac:dyDescent="0.3">
      <c r="A2695">
        <v>42920006</v>
      </c>
      <c r="B2695">
        <v>7314729142</v>
      </c>
      <c r="C2695">
        <v>44099</v>
      </c>
      <c r="D2695">
        <v>10000</v>
      </c>
      <c r="E2695" t="s">
        <v>21</v>
      </c>
      <c r="G2695" t="s">
        <v>22</v>
      </c>
      <c r="H2695">
        <v>300</v>
      </c>
      <c r="I2695">
        <v>9</v>
      </c>
      <c r="J2695">
        <v>43668</v>
      </c>
      <c r="K2695" t="s">
        <v>30</v>
      </c>
      <c r="L2695" t="s">
        <v>32</v>
      </c>
      <c r="M2695" t="s">
        <v>35</v>
      </c>
      <c r="N2695" t="s">
        <v>26</v>
      </c>
      <c r="O2695" t="s">
        <v>27</v>
      </c>
      <c r="P2695" t="s">
        <v>28</v>
      </c>
    </row>
    <row r="2696" spans="1:16" ht="16.5" x14ac:dyDescent="0.3">
      <c r="A2696">
        <v>44399651</v>
      </c>
      <c r="B2696">
        <v>7327273989</v>
      </c>
      <c r="C2696">
        <v>44100</v>
      </c>
      <c r="D2696">
        <v>50000</v>
      </c>
      <c r="E2696" t="s">
        <v>34</v>
      </c>
      <c r="F2696">
        <v>52495914</v>
      </c>
      <c r="G2696" t="s">
        <v>22</v>
      </c>
      <c r="H2696">
        <v>1500</v>
      </c>
      <c r="I2696">
        <v>9</v>
      </c>
      <c r="J2696">
        <v>43462</v>
      </c>
      <c r="K2696" t="s">
        <v>33</v>
      </c>
      <c r="L2696" t="s">
        <v>24</v>
      </c>
      <c r="M2696" t="s">
        <v>35</v>
      </c>
      <c r="N2696" t="s">
        <v>26</v>
      </c>
      <c r="O2696" t="s">
        <v>27</v>
      </c>
      <c r="P2696" t="s">
        <v>28</v>
      </c>
    </row>
    <row r="2697" spans="1:16" ht="16.5" x14ac:dyDescent="0.3">
      <c r="A2697">
        <v>45021625</v>
      </c>
      <c r="B2697">
        <v>7319934343</v>
      </c>
      <c r="C2697">
        <v>44100</v>
      </c>
      <c r="D2697">
        <v>20000</v>
      </c>
      <c r="E2697" t="s">
        <v>34</v>
      </c>
      <c r="F2697">
        <v>14362755</v>
      </c>
      <c r="G2697" t="s">
        <v>22</v>
      </c>
      <c r="H2697">
        <v>600</v>
      </c>
      <c r="I2697">
        <v>9</v>
      </c>
      <c r="J2697">
        <v>43595</v>
      </c>
      <c r="K2697" t="s">
        <v>30</v>
      </c>
      <c r="L2697" t="s">
        <v>31</v>
      </c>
      <c r="M2697" t="s">
        <v>35</v>
      </c>
      <c r="N2697" t="s">
        <v>26</v>
      </c>
      <c r="O2697" t="s">
        <v>27</v>
      </c>
      <c r="P2697" t="s">
        <v>28</v>
      </c>
    </row>
    <row r="2698" spans="1:16" ht="16.5" x14ac:dyDescent="0.3">
      <c r="A2698">
        <v>41634320</v>
      </c>
      <c r="B2698">
        <v>7327011679</v>
      </c>
      <c r="C2698">
        <v>44100</v>
      </c>
      <c r="D2698">
        <v>20000</v>
      </c>
      <c r="E2698" t="s">
        <v>34</v>
      </c>
      <c r="F2698">
        <v>453367</v>
      </c>
      <c r="G2698" t="s">
        <v>22</v>
      </c>
      <c r="H2698">
        <v>600</v>
      </c>
      <c r="I2698">
        <v>9</v>
      </c>
      <c r="J2698">
        <v>43841</v>
      </c>
      <c r="K2698" t="s">
        <v>30</v>
      </c>
      <c r="L2698" t="s">
        <v>31</v>
      </c>
      <c r="M2698" t="s">
        <v>35</v>
      </c>
      <c r="N2698" t="s">
        <v>39</v>
      </c>
      <c r="O2698" t="s">
        <v>27</v>
      </c>
      <c r="P2698" t="s">
        <v>40</v>
      </c>
    </row>
    <row r="2699" spans="1:16" ht="16.5" x14ac:dyDescent="0.3">
      <c r="A2699">
        <v>40495206</v>
      </c>
      <c r="B2699">
        <v>7324195214</v>
      </c>
      <c r="C2699">
        <v>44100</v>
      </c>
      <c r="D2699">
        <v>50000</v>
      </c>
      <c r="E2699" t="s">
        <v>34</v>
      </c>
      <c r="F2699">
        <v>44507295</v>
      </c>
      <c r="G2699" t="s">
        <v>22</v>
      </c>
      <c r="H2699">
        <v>1500</v>
      </c>
      <c r="I2699">
        <v>9</v>
      </c>
      <c r="J2699">
        <v>43368</v>
      </c>
      <c r="K2699" t="s">
        <v>33</v>
      </c>
      <c r="L2699" t="s">
        <v>31</v>
      </c>
      <c r="M2699" t="s">
        <v>25</v>
      </c>
      <c r="N2699" t="s">
        <v>26</v>
      </c>
      <c r="O2699" t="s">
        <v>27</v>
      </c>
      <c r="P2699" t="s">
        <v>28</v>
      </c>
    </row>
    <row r="2700" spans="1:16" ht="16.5" x14ac:dyDescent="0.3">
      <c r="A2700">
        <v>46546048</v>
      </c>
      <c r="B2700">
        <v>7323499835</v>
      </c>
      <c r="C2700">
        <v>44100</v>
      </c>
      <c r="D2700">
        <v>10000</v>
      </c>
      <c r="E2700" t="s">
        <v>21</v>
      </c>
      <c r="G2700" t="s">
        <v>22</v>
      </c>
      <c r="H2700">
        <v>300</v>
      </c>
      <c r="I2700">
        <v>9</v>
      </c>
      <c r="J2700">
        <v>43607</v>
      </c>
      <c r="K2700" t="s">
        <v>33</v>
      </c>
      <c r="L2700" t="s">
        <v>29</v>
      </c>
      <c r="M2700" t="s">
        <v>35</v>
      </c>
      <c r="N2700" t="s">
        <v>26</v>
      </c>
      <c r="O2700" t="s">
        <v>27</v>
      </c>
      <c r="P2700" t="s">
        <v>28</v>
      </c>
    </row>
    <row r="2701" spans="1:16" ht="16.5" x14ac:dyDescent="0.3">
      <c r="A2701">
        <v>54864496</v>
      </c>
      <c r="B2701">
        <v>7319369328</v>
      </c>
      <c r="C2701">
        <v>44100</v>
      </c>
      <c r="D2701">
        <v>20000</v>
      </c>
      <c r="E2701" t="s">
        <v>21</v>
      </c>
      <c r="G2701" t="s">
        <v>22</v>
      </c>
      <c r="H2701">
        <v>600</v>
      </c>
      <c r="I2701">
        <v>9</v>
      </c>
      <c r="J2701">
        <v>43937</v>
      </c>
      <c r="K2701" t="s">
        <v>33</v>
      </c>
      <c r="L2701" t="s">
        <v>31</v>
      </c>
      <c r="M2701" t="s">
        <v>35</v>
      </c>
      <c r="N2701" t="s">
        <v>39</v>
      </c>
      <c r="O2701" t="s">
        <v>27</v>
      </c>
      <c r="P2701" t="s">
        <v>47</v>
      </c>
    </row>
    <row r="2702" spans="1:16" ht="16.5" x14ac:dyDescent="0.3">
      <c r="A2702">
        <v>53592861</v>
      </c>
      <c r="B2702">
        <v>7328548203</v>
      </c>
      <c r="C2702">
        <v>44100</v>
      </c>
      <c r="D2702">
        <v>10000</v>
      </c>
      <c r="E2702" t="s">
        <v>34</v>
      </c>
      <c r="F2702">
        <v>52774464</v>
      </c>
      <c r="G2702" t="s">
        <v>22</v>
      </c>
      <c r="H2702">
        <v>300</v>
      </c>
      <c r="I2702">
        <v>9</v>
      </c>
      <c r="J2702">
        <v>43875</v>
      </c>
      <c r="K2702" t="s">
        <v>30</v>
      </c>
      <c r="L2702" t="s">
        <v>38</v>
      </c>
      <c r="M2702" t="s">
        <v>35</v>
      </c>
      <c r="N2702" t="s">
        <v>39</v>
      </c>
      <c r="O2702" t="s">
        <v>27</v>
      </c>
      <c r="P2702" t="s">
        <v>45</v>
      </c>
    </row>
    <row r="2703" spans="1:16" ht="16.5" x14ac:dyDescent="0.3">
      <c r="A2703">
        <v>38383791</v>
      </c>
      <c r="B2703">
        <v>7323460178</v>
      </c>
      <c r="C2703">
        <v>44100</v>
      </c>
      <c r="D2703">
        <v>100000</v>
      </c>
      <c r="E2703" t="s">
        <v>34</v>
      </c>
      <c r="F2703">
        <v>46216636</v>
      </c>
      <c r="G2703" t="s">
        <v>22</v>
      </c>
      <c r="H2703">
        <v>3000</v>
      </c>
      <c r="I2703">
        <v>9</v>
      </c>
      <c r="J2703">
        <v>43843</v>
      </c>
      <c r="K2703" t="s">
        <v>33</v>
      </c>
      <c r="L2703" t="s">
        <v>32</v>
      </c>
      <c r="M2703" t="s">
        <v>35</v>
      </c>
      <c r="N2703" t="s">
        <v>39</v>
      </c>
      <c r="O2703" t="s">
        <v>36</v>
      </c>
      <c r="P2703" t="s">
        <v>40</v>
      </c>
    </row>
    <row r="2704" spans="1:16" ht="16.5" x14ac:dyDescent="0.3">
      <c r="A2704">
        <v>46428735</v>
      </c>
      <c r="B2704">
        <v>7329170557</v>
      </c>
      <c r="C2704">
        <v>44100</v>
      </c>
      <c r="D2704">
        <v>10000</v>
      </c>
      <c r="E2704" t="s">
        <v>21</v>
      </c>
      <c r="G2704" t="s">
        <v>22</v>
      </c>
      <c r="H2704">
        <v>300</v>
      </c>
      <c r="I2704">
        <v>9</v>
      </c>
      <c r="J2704">
        <v>43551</v>
      </c>
      <c r="K2704" t="s">
        <v>33</v>
      </c>
      <c r="L2704" t="s">
        <v>41</v>
      </c>
      <c r="M2704" t="s">
        <v>25</v>
      </c>
      <c r="N2704" t="s">
        <v>26</v>
      </c>
      <c r="O2704" t="s">
        <v>27</v>
      </c>
      <c r="P2704" t="s">
        <v>28</v>
      </c>
    </row>
    <row r="2705" spans="1:16" ht="16.5" x14ac:dyDescent="0.3">
      <c r="A2705">
        <v>38741003</v>
      </c>
      <c r="B2705">
        <v>7325039656</v>
      </c>
      <c r="C2705">
        <v>44100</v>
      </c>
      <c r="D2705">
        <v>20000</v>
      </c>
      <c r="E2705" t="s">
        <v>34</v>
      </c>
      <c r="F2705">
        <v>19294626</v>
      </c>
      <c r="G2705" t="s">
        <v>22</v>
      </c>
      <c r="H2705">
        <v>600</v>
      </c>
      <c r="I2705">
        <v>9</v>
      </c>
      <c r="J2705">
        <v>43385</v>
      </c>
      <c r="K2705" t="s">
        <v>30</v>
      </c>
      <c r="L2705" t="s">
        <v>41</v>
      </c>
      <c r="M2705" t="s">
        <v>35</v>
      </c>
      <c r="N2705" t="s">
        <v>26</v>
      </c>
      <c r="O2705" t="s">
        <v>27</v>
      </c>
      <c r="P2705" t="s">
        <v>28</v>
      </c>
    </row>
    <row r="2706" spans="1:16" ht="16.5" x14ac:dyDescent="0.3">
      <c r="A2706">
        <v>58923847</v>
      </c>
      <c r="B2706">
        <v>7320949201</v>
      </c>
      <c r="C2706">
        <v>44100</v>
      </c>
      <c r="D2706">
        <v>10000</v>
      </c>
      <c r="E2706" t="s">
        <v>21</v>
      </c>
      <c r="G2706" t="s">
        <v>22</v>
      </c>
      <c r="H2706">
        <v>300</v>
      </c>
      <c r="I2706">
        <v>9</v>
      </c>
      <c r="J2706">
        <v>44100</v>
      </c>
      <c r="K2706" t="s">
        <v>42</v>
      </c>
      <c r="L2706" t="s">
        <v>41</v>
      </c>
      <c r="M2706" t="s">
        <v>25</v>
      </c>
      <c r="N2706" t="s">
        <v>39</v>
      </c>
      <c r="O2706" t="s">
        <v>27</v>
      </c>
      <c r="P2706" t="s">
        <v>52</v>
      </c>
    </row>
    <row r="2707" spans="1:16" ht="16.5" x14ac:dyDescent="0.3">
      <c r="A2707">
        <v>46413749</v>
      </c>
      <c r="B2707">
        <v>7325845824</v>
      </c>
      <c r="C2707">
        <v>44100</v>
      </c>
      <c r="D2707">
        <v>10000</v>
      </c>
      <c r="E2707" t="s">
        <v>21</v>
      </c>
      <c r="G2707" t="s">
        <v>22</v>
      </c>
      <c r="H2707">
        <v>300</v>
      </c>
      <c r="I2707">
        <v>9</v>
      </c>
      <c r="J2707">
        <v>43556</v>
      </c>
      <c r="K2707" t="s">
        <v>23</v>
      </c>
      <c r="L2707" t="s">
        <v>41</v>
      </c>
      <c r="M2707" t="s">
        <v>25</v>
      </c>
      <c r="N2707" t="s">
        <v>26</v>
      </c>
      <c r="O2707" t="s">
        <v>27</v>
      </c>
      <c r="P2707" t="s">
        <v>28</v>
      </c>
    </row>
    <row r="2708" spans="1:16" ht="16.5" x14ac:dyDescent="0.3">
      <c r="A2708">
        <v>16785391</v>
      </c>
      <c r="B2708">
        <v>7328507496</v>
      </c>
      <c r="C2708">
        <v>44100</v>
      </c>
      <c r="D2708">
        <v>50000</v>
      </c>
      <c r="E2708" t="s">
        <v>34</v>
      </c>
      <c r="F2708">
        <v>27175499</v>
      </c>
      <c r="G2708" t="s">
        <v>22</v>
      </c>
      <c r="H2708">
        <v>1500</v>
      </c>
      <c r="I2708">
        <v>9</v>
      </c>
      <c r="J2708">
        <v>44049</v>
      </c>
      <c r="K2708" t="s">
        <v>30</v>
      </c>
      <c r="L2708" t="s">
        <v>41</v>
      </c>
      <c r="M2708" t="s">
        <v>35</v>
      </c>
      <c r="N2708" t="s">
        <v>39</v>
      </c>
      <c r="O2708" t="s">
        <v>27</v>
      </c>
      <c r="P2708" t="s">
        <v>51</v>
      </c>
    </row>
    <row r="2709" spans="1:16" ht="16.5" x14ac:dyDescent="0.3">
      <c r="A2709">
        <v>46292436</v>
      </c>
      <c r="B2709">
        <v>7328657518</v>
      </c>
      <c r="C2709">
        <v>44100</v>
      </c>
      <c r="D2709">
        <v>20000</v>
      </c>
      <c r="E2709" t="s">
        <v>21</v>
      </c>
      <c r="G2709" t="s">
        <v>22</v>
      </c>
      <c r="H2709">
        <v>600</v>
      </c>
      <c r="I2709">
        <v>9</v>
      </c>
      <c r="J2709">
        <v>43536</v>
      </c>
      <c r="K2709" t="s">
        <v>30</v>
      </c>
      <c r="L2709" t="s">
        <v>41</v>
      </c>
      <c r="M2709" t="s">
        <v>25</v>
      </c>
      <c r="N2709" t="s">
        <v>26</v>
      </c>
      <c r="O2709" t="s">
        <v>27</v>
      </c>
      <c r="P2709" t="s">
        <v>28</v>
      </c>
    </row>
    <row r="2710" spans="1:16" ht="16.5" x14ac:dyDescent="0.3">
      <c r="A2710">
        <v>43675962</v>
      </c>
      <c r="B2710">
        <v>7320583233</v>
      </c>
      <c r="C2710">
        <v>44100</v>
      </c>
      <c r="D2710">
        <v>100000</v>
      </c>
      <c r="E2710" t="s">
        <v>34</v>
      </c>
      <c r="F2710">
        <v>11685828</v>
      </c>
      <c r="G2710" t="s">
        <v>22</v>
      </c>
      <c r="H2710">
        <v>3000</v>
      </c>
      <c r="I2710">
        <v>9</v>
      </c>
      <c r="J2710">
        <v>43767</v>
      </c>
      <c r="K2710" t="s">
        <v>30</v>
      </c>
      <c r="L2710" t="s">
        <v>31</v>
      </c>
      <c r="M2710" t="s">
        <v>25</v>
      </c>
      <c r="N2710" t="s">
        <v>26</v>
      </c>
      <c r="O2710" t="s">
        <v>36</v>
      </c>
      <c r="P2710" t="s">
        <v>28</v>
      </c>
    </row>
    <row r="2711" spans="1:16" ht="16.5" x14ac:dyDescent="0.3">
      <c r="A2711">
        <v>26422242</v>
      </c>
      <c r="B2711">
        <v>7322261810</v>
      </c>
      <c r="C2711">
        <v>44100</v>
      </c>
      <c r="D2711">
        <v>20000</v>
      </c>
      <c r="E2711" t="s">
        <v>21</v>
      </c>
      <c r="G2711" t="s">
        <v>22</v>
      </c>
      <c r="H2711">
        <v>600</v>
      </c>
      <c r="I2711">
        <v>9</v>
      </c>
      <c r="J2711">
        <v>43525</v>
      </c>
      <c r="K2711" t="s">
        <v>30</v>
      </c>
      <c r="L2711" t="s">
        <v>32</v>
      </c>
      <c r="M2711" t="s">
        <v>25</v>
      </c>
      <c r="N2711" t="s">
        <v>26</v>
      </c>
      <c r="O2711" t="s">
        <v>27</v>
      </c>
      <c r="P2711" t="s">
        <v>28</v>
      </c>
    </row>
    <row r="2712" spans="1:16" ht="16.5" x14ac:dyDescent="0.3">
      <c r="A2712">
        <v>33178463</v>
      </c>
      <c r="B2712">
        <v>7337180001</v>
      </c>
      <c r="C2712">
        <v>44101</v>
      </c>
      <c r="D2712">
        <v>20000</v>
      </c>
      <c r="E2712" t="s">
        <v>21</v>
      </c>
      <c r="G2712" t="s">
        <v>22</v>
      </c>
      <c r="H2712">
        <v>600</v>
      </c>
      <c r="I2712">
        <v>9</v>
      </c>
      <c r="J2712">
        <v>43838</v>
      </c>
      <c r="K2712" t="s">
        <v>33</v>
      </c>
      <c r="L2712" t="s">
        <v>24</v>
      </c>
      <c r="M2712" t="s">
        <v>25</v>
      </c>
      <c r="N2712" t="s">
        <v>39</v>
      </c>
      <c r="O2712" t="s">
        <v>27</v>
      </c>
      <c r="P2712" t="s">
        <v>40</v>
      </c>
    </row>
    <row r="2713" spans="1:16" ht="16.5" x14ac:dyDescent="0.3">
      <c r="A2713">
        <v>42492516</v>
      </c>
      <c r="B2713">
        <v>7231485690</v>
      </c>
      <c r="C2713">
        <v>44101</v>
      </c>
      <c r="D2713">
        <v>100000</v>
      </c>
      <c r="E2713" t="s">
        <v>34</v>
      </c>
      <c r="F2713">
        <v>46745960</v>
      </c>
      <c r="G2713" t="s">
        <v>22</v>
      </c>
      <c r="H2713">
        <v>3000</v>
      </c>
      <c r="I2713">
        <v>9</v>
      </c>
      <c r="J2713">
        <v>43568</v>
      </c>
      <c r="K2713" t="s">
        <v>33</v>
      </c>
      <c r="L2713" t="s">
        <v>24</v>
      </c>
      <c r="M2713" t="s">
        <v>35</v>
      </c>
      <c r="N2713" t="s">
        <v>26</v>
      </c>
      <c r="O2713" t="s">
        <v>36</v>
      </c>
      <c r="P2713" t="s">
        <v>28</v>
      </c>
    </row>
    <row r="2714" spans="1:16" ht="16.5" x14ac:dyDescent="0.3">
      <c r="A2714">
        <v>46285250</v>
      </c>
      <c r="B2714">
        <v>7338239783</v>
      </c>
      <c r="C2714">
        <v>44101</v>
      </c>
      <c r="D2714">
        <v>50000</v>
      </c>
      <c r="E2714" t="s">
        <v>34</v>
      </c>
      <c r="F2714">
        <v>55753518</v>
      </c>
      <c r="G2714" t="s">
        <v>22</v>
      </c>
      <c r="H2714">
        <v>1500</v>
      </c>
      <c r="I2714">
        <v>9</v>
      </c>
      <c r="J2714">
        <v>43546</v>
      </c>
      <c r="K2714" t="s">
        <v>30</v>
      </c>
      <c r="L2714" t="s">
        <v>24</v>
      </c>
      <c r="M2714" t="s">
        <v>25</v>
      </c>
      <c r="N2714" t="s">
        <v>26</v>
      </c>
      <c r="O2714" t="s">
        <v>27</v>
      </c>
      <c r="P2714" t="s">
        <v>28</v>
      </c>
    </row>
    <row r="2715" spans="1:16" ht="16.5" x14ac:dyDescent="0.3">
      <c r="A2715">
        <v>56322962</v>
      </c>
      <c r="B2715">
        <v>7332049902</v>
      </c>
      <c r="C2715">
        <v>44101</v>
      </c>
      <c r="D2715">
        <v>50000</v>
      </c>
      <c r="E2715" t="s">
        <v>21</v>
      </c>
      <c r="G2715" t="s">
        <v>22</v>
      </c>
      <c r="H2715">
        <v>1500</v>
      </c>
      <c r="I2715">
        <v>9</v>
      </c>
      <c r="J2715">
        <v>44018</v>
      </c>
      <c r="K2715" t="s">
        <v>33</v>
      </c>
      <c r="L2715" t="s">
        <v>29</v>
      </c>
      <c r="M2715" t="s">
        <v>25</v>
      </c>
      <c r="N2715" t="s">
        <v>39</v>
      </c>
      <c r="O2715" t="s">
        <v>27</v>
      </c>
      <c r="P2715" t="s">
        <v>50</v>
      </c>
    </row>
    <row r="2716" spans="1:16" ht="16.5" x14ac:dyDescent="0.3">
      <c r="A2716">
        <v>24183484</v>
      </c>
      <c r="B2716">
        <v>7338975057</v>
      </c>
      <c r="C2716">
        <v>44101</v>
      </c>
      <c r="D2716">
        <v>10000</v>
      </c>
      <c r="E2716" t="s">
        <v>21</v>
      </c>
      <c r="G2716" t="s">
        <v>22</v>
      </c>
      <c r="H2716">
        <v>300</v>
      </c>
      <c r="I2716">
        <v>9</v>
      </c>
      <c r="J2716">
        <v>43819</v>
      </c>
      <c r="K2716" t="s">
        <v>30</v>
      </c>
      <c r="L2716" t="s">
        <v>38</v>
      </c>
      <c r="M2716" t="s">
        <v>35</v>
      </c>
      <c r="N2716" t="s">
        <v>26</v>
      </c>
      <c r="O2716" t="s">
        <v>27</v>
      </c>
      <c r="P2716" t="s">
        <v>28</v>
      </c>
    </row>
    <row r="2717" spans="1:16" ht="16.5" x14ac:dyDescent="0.3">
      <c r="A2717">
        <v>52076915</v>
      </c>
      <c r="B2717">
        <v>7302013657</v>
      </c>
      <c r="C2717">
        <v>44101</v>
      </c>
      <c r="D2717">
        <v>500000</v>
      </c>
      <c r="E2717" t="s">
        <v>34</v>
      </c>
      <c r="F2717">
        <v>52812789</v>
      </c>
      <c r="G2717" t="s">
        <v>22</v>
      </c>
      <c r="H2717">
        <v>15000</v>
      </c>
      <c r="I2717">
        <v>9</v>
      </c>
      <c r="J2717">
        <v>43853</v>
      </c>
      <c r="K2717" t="s">
        <v>33</v>
      </c>
      <c r="L2717" t="s">
        <v>31</v>
      </c>
      <c r="M2717" t="s">
        <v>25</v>
      </c>
      <c r="N2717" t="s">
        <v>39</v>
      </c>
      <c r="O2717" t="s">
        <v>37</v>
      </c>
      <c r="P2717" t="s">
        <v>40</v>
      </c>
    </row>
    <row r="2718" spans="1:16" ht="16.5" x14ac:dyDescent="0.3">
      <c r="A2718">
        <v>56215593</v>
      </c>
      <c r="B2718">
        <v>7343353697</v>
      </c>
      <c r="C2718">
        <v>44101</v>
      </c>
      <c r="D2718">
        <v>10000</v>
      </c>
      <c r="E2718" t="s">
        <v>21</v>
      </c>
      <c r="G2718" t="s">
        <v>22</v>
      </c>
      <c r="H2718">
        <v>300</v>
      </c>
      <c r="I2718">
        <v>9</v>
      </c>
      <c r="J2718">
        <v>44018</v>
      </c>
      <c r="K2718" t="s">
        <v>33</v>
      </c>
      <c r="L2718" t="s">
        <v>41</v>
      </c>
      <c r="M2718" t="s">
        <v>25</v>
      </c>
      <c r="N2718" t="s">
        <v>39</v>
      </c>
      <c r="O2718" t="s">
        <v>27</v>
      </c>
      <c r="P2718" t="s">
        <v>50</v>
      </c>
    </row>
    <row r="2719" spans="1:16" ht="16.5" x14ac:dyDescent="0.3">
      <c r="A2719">
        <v>58346208</v>
      </c>
      <c r="B2719">
        <v>7333996307</v>
      </c>
      <c r="C2719">
        <v>44101</v>
      </c>
      <c r="D2719">
        <v>20000</v>
      </c>
      <c r="E2719" t="s">
        <v>21</v>
      </c>
      <c r="G2719" t="s">
        <v>22</v>
      </c>
      <c r="H2719">
        <v>600</v>
      </c>
      <c r="I2719">
        <v>9</v>
      </c>
      <c r="J2719">
        <v>44088</v>
      </c>
      <c r="K2719" t="s">
        <v>42</v>
      </c>
      <c r="L2719" t="s">
        <v>41</v>
      </c>
      <c r="M2719" t="s">
        <v>35</v>
      </c>
      <c r="N2719" t="s">
        <v>39</v>
      </c>
      <c r="O2719" t="s">
        <v>27</v>
      </c>
      <c r="P2719" t="s">
        <v>52</v>
      </c>
    </row>
    <row r="2720" spans="1:16" ht="16.5" x14ac:dyDescent="0.3">
      <c r="A2720">
        <v>46904271</v>
      </c>
      <c r="B2720">
        <v>7340165853</v>
      </c>
      <c r="C2720">
        <v>44101</v>
      </c>
      <c r="D2720">
        <v>200000</v>
      </c>
      <c r="E2720" t="s">
        <v>21</v>
      </c>
      <c r="G2720" t="s">
        <v>22</v>
      </c>
      <c r="H2720">
        <v>6000</v>
      </c>
      <c r="I2720">
        <v>9</v>
      </c>
      <c r="J2720">
        <v>43725</v>
      </c>
      <c r="K2720" t="s">
        <v>30</v>
      </c>
      <c r="L2720" t="s">
        <v>32</v>
      </c>
      <c r="M2720" t="s">
        <v>35</v>
      </c>
      <c r="N2720" t="s">
        <v>26</v>
      </c>
      <c r="O2720" t="s">
        <v>36</v>
      </c>
      <c r="P2720" t="s">
        <v>28</v>
      </c>
    </row>
    <row r="2721" spans="1:16" ht="16.5" x14ac:dyDescent="0.3">
      <c r="A2721">
        <v>40828943</v>
      </c>
      <c r="B2721">
        <v>7342945172</v>
      </c>
      <c r="C2721">
        <v>44101</v>
      </c>
      <c r="D2721">
        <v>30000</v>
      </c>
      <c r="E2721" t="s">
        <v>21</v>
      </c>
      <c r="G2721" t="s">
        <v>22</v>
      </c>
      <c r="H2721">
        <v>900</v>
      </c>
      <c r="I2721">
        <v>9</v>
      </c>
      <c r="J2721">
        <v>44068</v>
      </c>
      <c r="K2721" t="s">
        <v>30</v>
      </c>
      <c r="L2721" t="s">
        <v>41</v>
      </c>
      <c r="M2721" t="s">
        <v>35</v>
      </c>
      <c r="N2721" t="s">
        <v>39</v>
      </c>
      <c r="O2721" t="s">
        <v>27</v>
      </c>
      <c r="P2721" t="s">
        <v>51</v>
      </c>
    </row>
    <row r="2722" spans="1:16" ht="16.5" x14ac:dyDescent="0.3">
      <c r="A2722">
        <v>53221849</v>
      </c>
      <c r="B2722">
        <v>7337196257</v>
      </c>
      <c r="C2722">
        <v>44101</v>
      </c>
      <c r="D2722">
        <v>10000</v>
      </c>
      <c r="E2722" t="s">
        <v>21</v>
      </c>
      <c r="G2722" t="s">
        <v>22</v>
      </c>
      <c r="H2722">
        <v>300</v>
      </c>
      <c r="I2722">
        <v>9</v>
      </c>
      <c r="J2722">
        <v>43872</v>
      </c>
      <c r="K2722" t="s">
        <v>30</v>
      </c>
      <c r="L2722" t="s">
        <v>41</v>
      </c>
      <c r="M2722" t="s">
        <v>35</v>
      </c>
      <c r="N2722" t="s">
        <v>39</v>
      </c>
      <c r="O2722" t="s">
        <v>27</v>
      </c>
      <c r="P2722" t="s">
        <v>45</v>
      </c>
    </row>
    <row r="2723" spans="1:16" ht="16.5" x14ac:dyDescent="0.3">
      <c r="A2723">
        <v>41428845</v>
      </c>
      <c r="B2723">
        <v>7339806618</v>
      </c>
      <c r="C2723">
        <v>44101</v>
      </c>
      <c r="D2723">
        <v>50000</v>
      </c>
      <c r="E2723" t="s">
        <v>21</v>
      </c>
      <c r="G2723" t="s">
        <v>22</v>
      </c>
      <c r="H2723">
        <v>1500</v>
      </c>
      <c r="I2723">
        <v>9</v>
      </c>
      <c r="J2723">
        <v>43188</v>
      </c>
      <c r="K2723" t="s">
        <v>30</v>
      </c>
      <c r="L2723" t="s">
        <v>31</v>
      </c>
      <c r="M2723" t="s">
        <v>25</v>
      </c>
      <c r="N2723" t="s">
        <v>26</v>
      </c>
      <c r="O2723" t="s">
        <v>27</v>
      </c>
      <c r="P2723" t="s">
        <v>28</v>
      </c>
    </row>
    <row r="2724" spans="1:16" ht="16.5" x14ac:dyDescent="0.3">
      <c r="A2724">
        <v>49070091</v>
      </c>
      <c r="B2724">
        <v>7345772463</v>
      </c>
      <c r="C2724">
        <v>44102</v>
      </c>
      <c r="D2724">
        <v>50000</v>
      </c>
      <c r="E2724" t="s">
        <v>34</v>
      </c>
      <c r="F2724">
        <v>11956581</v>
      </c>
      <c r="G2724" t="s">
        <v>22</v>
      </c>
      <c r="H2724">
        <v>1500</v>
      </c>
      <c r="I2724">
        <v>9</v>
      </c>
      <c r="J2724">
        <v>43744</v>
      </c>
      <c r="K2724" t="s">
        <v>42</v>
      </c>
      <c r="L2724" t="s">
        <v>24</v>
      </c>
      <c r="M2724" t="s">
        <v>35</v>
      </c>
      <c r="N2724" t="s">
        <v>26</v>
      </c>
      <c r="O2724" t="s">
        <v>27</v>
      </c>
      <c r="P2724" t="s">
        <v>28</v>
      </c>
    </row>
    <row r="2725" spans="1:16" ht="16.5" x14ac:dyDescent="0.3">
      <c r="A2725">
        <v>4487923</v>
      </c>
      <c r="B2725">
        <v>7260170281</v>
      </c>
      <c r="C2725">
        <v>44102</v>
      </c>
      <c r="D2725">
        <v>100000</v>
      </c>
      <c r="E2725" t="s">
        <v>21</v>
      </c>
      <c r="G2725" t="s">
        <v>22</v>
      </c>
      <c r="H2725">
        <v>3000</v>
      </c>
      <c r="I2725">
        <v>9</v>
      </c>
      <c r="J2725">
        <v>43895</v>
      </c>
      <c r="K2725" t="s">
        <v>33</v>
      </c>
      <c r="L2725" t="s">
        <v>31</v>
      </c>
      <c r="M2725" t="s">
        <v>25</v>
      </c>
      <c r="N2725" t="s">
        <v>39</v>
      </c>
      <c r="O2725" t="s">
        <v>36</v>
      </c>
      <c r="P2725" t="s">
        <v>46</v>
      </c>
    </row>
    <row r="2726" spans="1:16" ht="16.5" x14ac:dyDescent="0.3">
      <c r="A2726">
        <v>44080044</v>
      </c>
      <c r="B2726">
        <v>7347396596</v>
      </c>
      <c r="C2726">
        <v>44102</v>
      </c>
      <c r="D2726">
        <v>50000</v>
      </c>
      <c r="E2726" t="s">
        <v>21</v>
      </c>
      <c r="G2726" t="s">
        <v>22</v>
      </c>
      <c r="H2726">
        <v>1500</v>
      </c>
      <c r="I2726">
        <v>9</v>
      </c>
      <c r="J2726">
        <v>43881</v>
      </c>
      <c r="K2726" t="s">
        <v>33</v>
      </c>
      <c r="L2726" t="s">
        <v>38</v>
      </c>
      <c r="M2726" t="s">
        <v>35</v>
      </c>
      <c r="N2726" t="s">
        <v>39</v>
      </c>
      <c r="O2726" t="s">
        <v>27</v>
      </c>
      <c r="P2726" t="s">
        <v>45</v>
      </c>
    </row>
    <row r="2727" spans="1:16" ht="16.5" x14ac:dyDescent="0.3">
      <c r="A2727">
        <v>47063089</v>
      </c>
      <c r="B2727">
        <v>7351316804</v>
      </c>
      <c r="C2727">
        <v>44102</v>
      </c>
      <c r="D2727">
        <v>20000</v>
      </c>
      <c r="E2727" t="s">
        <v>21</v>
      </c>
      <c r="G2727" t="s">
        <v>22</v>
      </c>
      <c r="H2727">
        <v>600</v>
      </c>
      <c r="I2727">
        <v>9</v>
      </c>
      <c r="J2727">
        <v>44066</v>
      </c>
      <c r="K2727" t="s">
        <v>33</v>
      </c>
      <c r="L2727" t="s">
        <v>32</v>
      </c>
      <c r="M2727" t="s">
        <v>35</v>
      </c>
      <c r="N2727" t="s">
        <v>39</v>
      </c>
      <c r="O2727" t="s">
        <v>27</v>
      </c>
      <c r="P2727" t="s">
        <v>51</v>
      </c>
    </row>
    <row r="2728" spans="1:16" ht="16.5" x14ac:dyDescent="0.3">
      <c r="A2728">
        <v>48252570</v>
      </c>
      <c r="B2728">
        <v>7345775529</v>
      </c>
      <c r="C2728">
        <v>44102</v>
      </c>
      <c r="D2728">
        <v>50000</v>
      </c>
      <c r="E2728" t="s">
        <v>34</v>
      </c>
      <c r="F2728">
        <v>13230492</v>
      </c>
      <c r="G2728" t="s">
        <v>22</v>
      </c>
      <c r="H2728">
        <v>1500</v>
      </c>
      <c r="I2728">
        <v>9</v>
      </c>
      <c r="J2728">
        <v>43776</v>
      </c>
      <c r="K2728" t="s">
        <v>30</v>
      </c>
      <c r="L2728" t="s">
        <v>38</v>
      </c>
      <c r="M2728" t="s">
        <v>35</v>
      </c>
      <c r="N2728" t="s">
        <v>26</v>
      </c>
      <c r="O2728" t="s">
        <v>27</v>
      </c>
      <c r="P2728" t="s">
        <v>28</v>
      </c>
    </row>
    <row r="2729" spans="1:16" ht="16.5" x14ac:dyDescent="0.3">
      <c r="A2729">
        <v>1989213</v>
      </c>
      <c r="B2729">
        <v>7357042721</v>
      </c>
      <c r="C2729">
        <v>44102</v>
      </c>
      <c r="D2729">
        <v>10000</v>
      </c>
      <c r="E2729" t="s">
        <v>21</v>
      </c>
      <c r="G2729" t="s">
        <v>22</v>
      </c>
      <c r="H2729">
        <v>300</v>
      </c>
      <c r="I2729">
        <v>9</v>
      </c>
      <c r="J2729">
        <v>43928</v>
      </c>
      <c r="K2729" t="s">
        <v>30</v>
      </c>
      <c r="L2729" t="s">
        <v>24</v>
      </c>
      <c r="M2729" t="s">
        <v>35</v>
      </c>
      <c r="N2729" t="s">
        <v>39</v>
      </c>
      <c r="O2729" t="s">
        <v>27</v>
      </c>
      <c r="P2729" t="s">
        <v>47</v>
      </c>
    </row>
    <row r="2730" spans="1:16" ht="16.5" x14ac:dyDescent="0.3">
      <c r="A2730">
        <v>51241047</v>
      </c>
      <c r="B2730">
        <v>7349129274</v>
      </c>
      <c r="C2730">
        <v>44102</v>
      </c>
      <c r="D2730">
        <v>10000</v>
      </c>
      <c r="E2730" t="s">
        <v>21</v>
      </c>
      <c r="G2730" t="s">
        <v>22</v>
      </c>
      <c r="H2730">
        <v>300</v>
      </c>
      <c r="I2730">
        <v>9</v>
      </c>
      <c r="J2730">
        <v>43832</v>
      </c>
      <c r="K2730" t="s">
        <v>30</v>
      </c>
      <c r="L2730" t="s">
        <v>24</v>
      </c>
      <c r="M2730" t="s">
        <v>25</v>
      </c>
      <c r="N2730" t="s">
        <v>39</v>
      </c>
      <c r="O2730" t="s">
        <v>27</v>
      </c>
      <c r="P2730" t="s">
        <v>40</v>
      </c>
    </row>
    <row r="2731" spans="1:16" ht="16.5" x14ac:dyDescent="0.3">
      <c r="A2731">
        <v>44788783</v>
      </c>
      <c r="B2731">
        <v>7352059095</v>
      </c>
      <c r="C2731">
        <v>44102</v>
      </c>
      <c r="D2731">
        <v>10000</v>
      </c>
      <c r="E2731" t="s">
        <v>21</v>
      </c>
      <c r="G2731" t="s">
        <v>22</v>
      </c>
      <c r="H2731">
        <v>300</v>
      </c>
      <c r="I2731">
        <v>9</v>
      </c>
      <c r="J2731">
        <v>43864</v>
      </c>
      <c r="K2731" t="s">
        <v>30</v>
      </c>
      <c r="L2731" t="s">
        <v>32</v>
      </c>
      <c r="M2731" t="s">
        <v>35</v>
      </c>
      <c r="N2731" t="s">
        <v>39</v>
      </c>
      <c r="O2731" t="s">
        <v>27</v>
      </c>
      <c r="P2731" t="s">
        <v>45</v>
      </c>
    </row>
    <row r="2732" spans="1:16" ht="16.5" x14ac:dyDescent="0.3">
      <c r="A2732">
        <v>37841970</v>
      </c>
      <c r="B2732">
        <v>7353658690</v>
      </c>
      <c r="C2732">
        <v>44102</v>
      </c>
      <c r="D2732">
        <v>10000</v>
      </c>
      <c r="E2732" t="s">
        <v>21</v>
      </c>
      <c r="G2732" t="s">
        <v>22</v>
      </c>
      <c r="H2732">
        <v>300</v>
      </c>
      <c r="I2732">
        <v>9</v>
      </c>
      <c r="J2732">
        <v>43542</v>
      </c>
      <c r="K2732" t="s">
        <v>33</v>
      </c>
      <c r="L2732" t="s">
        <v>41</v>
      </c>
      <c r="M2732" t="s">
        <v>25</v>
      </c>
      <c r="N2732" t="s">
        <v>26</v>
      </c>
      <c r="O2732" t="s">
        <v>27</v>
      </c>
      <c r="P2732" t="s">
        <v>28</v>
      </c>
    </row>
    <row r="2733" spans="1:16" ht="16.5" x14ac:dyDescent="0.3">
      <c r="A2733">
        <v>34906990</v>
      </c>
      <c r="B2733">
        <v>7357375919</v>
      </c>
      <c r="C2733">
        <v>44102</v>
      </c>
      <c r="D2733">
        <v>100000</v>
      </c>
      <c r="E2733" t="s">
        <v>21</v>
      </c>
      <c r="G2733" t="s">
        <v>22</v>
      </c>
      <c r="H2733">
        <v>3000</v>
      </c>
      <c r="I2733">
        <v>9</v>
      </c>
      <c r="J2733">
        <v>43268</v>
      </c>
      <c r="K2733" t="s">
        <v>33</v>
      </c>
      <c r="L2733" t="s">
        <v>41</v>
      </c>
      <c r="M2733" t="s">
        <v>25</v>
      </c>
      <c r="N2733" t="s">
        <v>26</v>
      </c>
      <c r="O2733" t="s">
        <v>36</v>
      </c>
      <c r="P2733" t="s">
        <v>28</v>
      </c>
    </row>
    <row r="2734" spans="1:16" ht="16.5" x14ac:dyDescent="0.3">
      <c r="A2734">
        <v>46915665</v>
      </c>
      <c r="B2734">
        <v>7271496523</v>
      </c>
      <c r="C2734">
        <v>44102</v>
      </c>
      <c r="D2734">
        <v>50000</v>
      </c>
      <c r="E2734" t="s">
        <v>21</v>
      </c>
      <c r="G2734" t="s">
        <v>22</v>
      </c>
      <c r="H2734">
        <v>1500</v>
      </c>
      <c r="I2734">
        <v>9</v>
      </c>
      <c r="J2734">
        <v>43817</v>
      </c>
      <c r="K2734" t="s">
        <v>30</v>
      </c>
      <c r="L2734" t="s">
        <v>31</v>
      </c>
      <c r="M2734" t="s">
        <v>35</v>
      </c>
      <c r="N2734" t="s">
        <v>26</v>
      </c>
      <c r="O2734" t="s">
        <v>27</v>
      </c>
      <c r="P2734" t="s">
        <v>28</v>
      </c>
    </row>
    <row r="2735" spans="1:16" ht="16.5" x14ac:dyDescent="0.3">
      <c r="A2735">
        <v>43115149</v>
      </c>
      <c r="B2735">
        <v>7353547417</v>
      </c>
      <c r="C2735">
        <v>44102</v>
      </c>
      <c r="D2735">
        <v>10000</v>
      </c>
      <c r="E2735" t="s">
        <v>21</v>
      </c>
      <c r="G2735" t="s">
        <v>22</v>
      </c>
      <c r="H2735">
        <v>300</v>
      </c>
      <c r="I2735">
        <v>9</v>
      </c>
      <c r="J2735">
        <v>43350</v>
      </c>
      <c r="K2735" t="s">
        <v>42</v>
      </c>
      <c r="L2735" t="s">
        <v>31</v>
      </c>
      <c r="M2735" t="s">
        <v>25</v>
      </c>
      <c r="N2735" t="s">
        <v>26</v>
      </c>
      <c r="O2735" t="s">
        <v>27</v>
      </c>
      <c r="P2735" t="s">
        <v>28</v>
      </c>
    </row>
    <row r="2736" spans="1:16" ht="16.5" x14ac:dyDescent="0.3">
      <c r="A2736">
        <v>55782948</v>
      </c>
      <c r="B2736">
        <v>7352490581</v>
      </c>
      <c r="C2736">
        <v>44102</v>
      </c>
      <c r="D2736">
        <v>100000</v>
      </c>
      <c r="E2736" t="s">
        <v>21</v>
      </c>
      <c r="G2736" t="s">
        <v>22</v>
      </c>
      <c r="H2736">
        <v>3000</v>
      </c>
      <c r="I2736">
        <v>9</v>
      </c>
      <c r="J2736">
        <v>44102</v>
      </c>
      <c r="K2736" t="s">
        <v>42</v>
      </c>
      <c r="L2736" t="s">
        <v>41</v>
      </c>
      <c r="M2736" t="s">
        <v>25</v>
      </c>
      <c r="N2736" t="s">
        <v>39</v>
      </c>
      <c r="O2736" t="s">
        <v>36</v>
      </c>
      <c r="P2736" t="s">
        <v>52</v>
      </c>
    </row>
    <row r="2737" spans="1:16" ht="16.5" x14ac:dyDescent="0.3">
      <c r="A2737">
        <v>31677688</v>
      </c>
      <c r="B2737">
        <v>7355187515</v>
      </c>
      <c r="C2737">
        <v>44102</v>
      </c>
      <c r="D2737">
        <v>20000</v>
      </c>
      <c r="E2737" t="s">
        <v>21</v>
      </c>
      <c r="G2737" t="s">
        <v>22</v>
      </c>
      <c r="H2737">
        <v>600</v>
      </c>
      <c r="I2737">
        <v>9</v>
      </c>
      <c r="J2737">
        <v>42881</v>
      </c>
      <c r="K2737" t="s">
        <v>30</v>
      </c>
      <c r="L2737" t="s">
        <v>31</v>
      </c>
      <c r="M2737" t="s">
        <v>35</v>
      </c>
      <c r="N2737" t="s">
        <v>26</v>
      </c>
      <c r="O2737" t="s">
        <v>27</v>
      </c>
      <c r="P2737" t="s">
        <v>28</v>
      </c>
    </row>
    <row r="2738" spans="1:16" ht="16.5" x14ac:dyDescent="0.3">
      <c r="A2738">
        <v>43670681</v>
      </c>
      <c r="B2738">
        <v>7346990678</v>
      </c>
      <c r="C2738">
        <v>44102</v>
      </c>
      <c r="D2738">
        <v>50000</v>
      </c>
      <c r="E2738" t="s">
        <v>21</v>
      </c>
      <c r="G2738" t="s">
        <v>22</v>
      </c>
      <c r="H2738">
        <v>1500</v>
      </c>
      <c r="I2738">
        <v>9</v>
      </c>
      <c r="J2738">
        <v>43383</v>
      </c>
      <c r="K2738" t="s">
        <v>30</v>
      </c>
      <c r="L2738" t="s">
        <v>31</v>
      </c>
      <c r="M2738" t="s">
        <v>35</v>
      </c>
      <c r="N2738" t="s">
        <v>26</v>
      </c>
      <c r="O2738" t="s">
        <v>27</v>
      </c>
      <c r="P2738" t="s">
        <v>28</v>
      </c>
    </row>
    <row r="2739" spans="1:16" ht="16.5" x14ac:dyDescent="0.3">
      <c r="A2739">
        <v>42303075</v>
      </c>
      <c r="B2739">
        <v>7366578593</v>
      </c>
      <c r="C2739">
        <v>44103</v>
      </c>
      <c r="D2739">
        <v>50000</v>
      </c>
      <c r="E2739" t="s">
        <v>34</v>
      </c>
      <c r="F2739">
        <v>35943340</v>
      </c>
      <c r="G2739" t="s">
        <v>22</v>
      </c>
      <c r="H2739">
        <v>1500</v>
      </c>
      <c r="I2739">
        <v>9</v>
      </c>
      <c r="J2739">
        <v>43637</v>
      </c>
      <c r="K2739" t="s">
        <v>33</v>
      </c>
      <c r="L2739" t="s">
        <v>32</v>
      </c>
      <c r="M2739" t="s">
        <v>35</v>
      </c>
      <c r="N2739" t="s">
        <v>26</v>
      </c>
      <c r="O2739" t="s">
        <v>27</v>
      </c>
      <c r="P2739" t="s">
        <v>28</v>
      </c>
    </row>
    <row r="2740" spans="1:16" ht="16.5" x14ac:dyDescent="0.3">
      <c r="A2740">
        <v>52302354</v>
      </c>
      <c r="B2740">
        <v>7365853995</v>
      </c>
      <c r="C2740">
        <v>44103</v>
      </c>
      <c r="D2740">
        <v>10000</v>
      </c>
      <c r="E2740" t="s">
        <v>21</v>
      </c>
      <c r="G2740" t="s">
        <v>22</v>
      </c>
      <c r="H2740">
        <v>300</v>
      </c>
      <c r="I2740">
        <v>9</v>
      </c>
      <c r="J2740">
        <v>44006</v>
      </c>
      <c r="K2740" t="s">
        <v>33</v>
      </c>
      <c r="L2740" t="s">
        <v>29</v>
      </c>
      <c r="M2740" t="s">
        <v>35</v>
      </c>
      <c r="N2740" t="s">
        <v>39</v>
      </c>
      <c r="O2740" t="s">
        <v>27</v>
      </c>
      <c r="P2740" t="s">
        <v>49</v>
      </c>
    </row>
    <row r="2741" spans="1:16" ht="16.5" x14ac:dyDescent="0.3">
      <c r="A2741">
        <v>41557549</v>
      </c>
      <c r="B2741">
        <v>7368283361</v>
      </c>
      <c r="C2741">
        <v>44103</v>
      </c>
      <c r="D2741">
        <v>10000</v>
      </c>
      <c r="E2741" t="s">
        <v>21</v>
      </c>
      <c r="G2741" t="s">
        <v>22</v>
      </c>
      <c r="H2741">
        <v>300</v>
      </c>
      <c r="I2741">
        <v>9</v>
      </c>
      <c r="J2741">
        <v>43216</v>
      </c>
      <c r="K2741" t="s">
        <v>33</v>
      </c>
      <c r="L2741" t="s">
        <v>32</v>
      </c>
      <c r="M2741" t="s">
        <v>25</v>
      </c>
      <c r="N2741" t="s">
        <v>26</v>
      </c>
      <c r="O2741" t="s">
        <v>27</v>
      </c>
      <c r="P2741" t="s">
        <v>28</v>
      </c>
    </row>
    <row r="2742" spans="1:16" ht="16.5" x14ac:dyDescent="0.3">
      <c r="A2742">
        <v>47808027</v>
      </c>
      <c r="B2742">
        <v>7364736971</v>
      </c>
      <c r="C2742">
        <v>44103</v>
      </c>
      <c r="D2742">
        <v>10000</v>
      </c>
      <c r="E2742" t="s">
        <v>34</v>
      </c>
      <c r="F2742">
        <v>29224201</v>
      </c>
      <c r="G2742" t="s">
        <v>22</v>
      </c>
      <c r="H2742">
        <v>300</v>
      </c>
      <c r="I2742">
        <v>9</v>
      </c>
      <c r="J2742">
        <v>43654</v>
      </c>
      <c r="K2742" t="s">
        <v>23</v>
      </c>
      <c r="L2742" t="s">
        <v>24</v>
      </c>
      <c r="M2742" t="s">
        <v>25</v>
      </c>
      <c r="N2742" t="s">
        <v>26</v>
      </c>
      <c r="O2742" t="s">
        <v>27</v>
      </c>
      <c r="P2742" t="s">
        <v>28</v>
      </c>
    </row>
    <row r="2743" spans="1:16" ht="16.5" x14ac:dyDescent="0.3">
      <c r="A2743">
        <v>39244947</v>
      </c>
      <c r="B2743">
        <v>7360666192</v>
      </c>
      <c r="C2743">
        <v>44103</v>
      </c>
      <c r="D2743">
        <v>50000</v>
      </c>
      <c r="E2743" t="s">
        <v>34</v>
      </c>
      <c r="F2743">
        <v>15605353</v>
      </c>
      <c r="G2743" t="s">
        <v>22</v>
      </c>
      <c r="H2743">
        <v>1500</v>
      </c>
      <c r="I2743">
        <v>9</v>
      </c>
      <c r="J2743">
        <v>43863</v>
      </c>
      <c r="K2743" t="s">
        <v>33</v>
      </c>
      <c r="L2743" t="s">
        <v>41</v>
      </c>
      <c r="M2743" t="s">
        <v>25</v>
      </c>
      <c r="N2743" t="s">
        <v>39</v>
      </c>
      <c r="O2743" t="s">
        <v>27</v>
      </c>
      <c r="P2743" t="s">
        <v>45</v>
      </c>
    </row>
    <row r="2744" spans="1:16" ht="16.5" x14ac:dyDescent="0.3">
      <c r="A2744">
        <v>46164987</v>
      </c>
      <c r="B2744">
        <v>7363672724</v>
      </c>
      <c r="C2744">
        <v>44103</v>
      </c>
      <c r="D2744">
        <v>10000</v>
      </c>
      <c r="E2744" t="s">
        <v>21</v>
      </c>
      <c r="G2744" t="s">
        <v>22</v>
      </c>
      <c r="H2744">
        <v>300</v>
      </c>
      <c r="I2744">
        <v>9</v>
      </c>
      <c r="J2744">
        <v>43551</v>
      </c>
      <c r="K2744" t="s">
        <v>33</v>
      </c>
      <c r="L2744" t="s">
        <v>41</v>
      </c>
      <c r="M2744" t="s">
        <v>35</v>
      </c>
      <c r="N2744" t="s">
        <v>26</v>
      </c>
      <c r="O2744" t="s">
        <v>27</v>
      </c>
      <c r="P2744" t="s">
        <v>28</v>
      </c>
    </row>
    <row r="2745" spans="1:16" ht="16.5" x14ac:dyDescent="0.3">
      <c r="A2745">
        <v>10293864</v>
      </c>
      <c r="B2745">
        <v>7362366173</v>
      </c>
      <c r="C2745">
        <v>44103</v>
      </c>
      <c r="D2745">
        <v>10000</v>
      </c>
      <c r="E2745" t="s">
        <v>21</v>
      </c>
      <c r="G2745" t="s">
        <v>22</v>
      </c>
      <c r="H2745">
        <v>300</v>
      </c>
      <c r="I2745">
        <v>9</v>
      </c>
      <c r="J2745">
        <v>43524</v>
      </c>
      <c r="K2745" t="s">
        <v>33</v>
      </c>
      <c r="L2745" t="s">
        <v>41</v>
      </c>
      <c r="M2745" t="s">
        <v>35</v>
      </c>
      <c r="N2745" t="s">
        <v>26</v>
      </c>
      <c r="O2745" t="s">
        <v>27</v>
      </c>
      <c r="P2745" t="s">
        <v>28</v>
      </c>
    </row>
    <row r="2746" spans="1:16" ht="16.5" x14ac:dyDescent="0.3">
      <c r="A2746">
        <v>34251763</v>
      </c>
      <c r="B2746">
        <v>7283766637</v>
      </c>
      <c r="C2746">
        <v>44103</v>
      </c>
      <c r="D2746">
        <v>10000</v>
      </c>
      <c r="E2746" t="s">
        <v>21</v>
      </c>
      <c r="G2746" t="s">
        <v>22</v>
      </c>
      <c r="H2746">
        <v>300</v>
      </c>
      <c r="I2746">
        <v>9</v>
      </c>
      <c r="J2746">
        <v>43841</v>
      </c>
      <c r="K2746" t="s">
        <v>30</v>
      </c>
      <c r="L2746" t="s">
        <v>31</v>
      </c>
      <c r="M2746" t="s">
        <v>35</v>
      </c>
      <c r="N2746" t="s">
        <v>39</v>
      </c>
      <c r="O2746" t="s">
        <v>27</v>
      </c>
      <c r="P2746" t="s">
        <v>40</v>
      </c>
    </row>
    <row r="2747" spans="1:16" ht="16.5" x14ac:dyDescent="0.3">
      <c r="A2747">
        <v>44745606</v>
      </c>
      <c r="B2747">
        <v>7355117164</v>
      </c>
      <c r="C2747">
        <v>44103</v>
      </c>
      <c r="D2747">
        <v>100000</v>
      </c>
      <c r="E2747" t="s">
        <v>21</v>
      </c>
      <c r="G2747" t="s">
        <v>22</v>
      </c>
      <c r="H2747">
        <v>3000</v>
      </c>
      <c r="I2747">
        <v>9</v>
      </c>
      <c r="J2747">
        <v>43568</v>
      </c>
      <c r="K2747" t="s">
        <v>30</v>
      </c>
      <c r="L2747" t="s">
        <v>31</v>
      </c>
      <c r="M2747" t="s">
        <v>35</v>
      </c>
      <c r="N2747" t="s">
        <v>26</v>
      </c>
      <c r="O2747" t="s">
        <v>36</v>
      </c>
      <c r="P2747" t="s">
        <v>28</v>
      </c>
    </row>
    <row r="2748" spans="1:16" ht="16.5" x14ac:dyDescent="0.3">
      <c r="A2748">
        <v>27759418</v>
      </c>
      <c r="B2748">
        <v>7366283789</v>
      </c>
      <c r="C2748">
        <v>44103</v>
      </c>
      <c r="D2748">
        <v>20000</v>
      </c>
      <c r="E2748" t="s">
        <v>21</v>
      </c>
      <c r="G2748" t="s">
        <v>22</v>
      </c>
      <c r="H2748">
        <v>600</v>
      </c>
      <c r="I2748">
        <v>9</v>
      </c>
      <c r="J2748">
        <v>43511</v>
      </c>
      <c r="K2748" t="s">
        <v>30</v>
      </c>
      <c r="L2748" t="s">
        <v>31</v>
      </c>
      <c r="M2748" t="s">
        <v>25</v>
      </c>
      <c r="N2748" t="s">
        <v>26</v>
      </c>
      <c r="O2748" t="s">
        <v>27</v>
      </c>
      <c r="P2748" t="s">
        <v>28</v>
      </c>
    </row>
    <row r="2749" spans="1:16" ht="16.5" x14ac:dyDescent="0.3">
      <c r="A2749">
        <v>41501003</v>
      </c>
      <c r="B2749">
        <v>7364309573</v>
      </c>
      <c r="C2749">
        <v>44103</v>
      </c>
      <c r="D2749">
        <v>10000</v>
      </c>
      <c r="E2749" t="s">
        <v>21</v>
      </c>
      <c r="G2749" t="s">
        <v>22</v>
      </c>
      <c r="H2749">
        <v>300</v>
      </c>
      <c r="I2749">
        <v>9</v>
      </c>
      <c r="J2749">
        <v>43800</v>
      </c>
      <c r="K2749" t="s">
        <v>30</v>
      </c>
      <c r="L2749" t="s">
        <v>32</v>
      </c>
      <c r="M2749" t="s">
        <v>35</v>
      </c>
      <c r="N2749" t="s">
        <v>26</v>
      </c>
      <c r="O2749" t="s">
        <v>27</v>
      </c>
      <c r="P2749" t="s">
        <v>28</v>
      </c>
    </row>
    <row r="2750" spans="1:16" ht="16.5" x14ac:dyDescent="0.3">
      <c r="A2750">
        <v>53771549</v>
      </c>
      <c r="B2750">
        <v>7361094642</v>
      </c>
      <c r="C2750">
        <v>44103</v>
      </c>
      <c r="D2750">
        <v>50000</v>
      </c>
      <c r="E2750" t="s">
        <v>21</v>
      </c>
      <c r="G2750" t="s">
        <v>22</v>
      </c>
      <c r="H2750">
        <v>1500</v>
      </c>
      <c r="I2750">
        <v>9</v>
      </c>
      <c r="J2750">
        <v>43960</v>
      </c>
      <c r="K2750" t="s">
        <v>30</v>
      </c>
      <c r="L2750" t="s">
        <v>41</v>
      </c>
      <c r="M2750" t="s">
        <v>25</v>
      </c>
      <c r="N2750" t="s">
        <v>39</v>
      </c>
      <c r="O2750" t="s">
        <v>27</v>
      </c>
      <c r="P2750" t="s">
        <v>48</v>
      </c>
    </row>
    <row r="2751" spans="1:16" ht="16.5" x14ac:dyDescent="0.3">
      <c r="A2751">
        <v>33359136</v>
      </c>
      <c r="B2751">
        <v>7358669689</v>
      </c>
      <c r="C2751">
        <v>44103</v>
      </c>
      <c r="D2751">
        <v>50000</v>
      </c>
      <c r="E2751" t="s">
        <v>21</v>
      </c>
      <c r="G2751" t="s">
        <v>22</v>
      </c>
      <c r="H2751">
        <v>1500</v>
      </c>
      <c r="I2751">
        <v>9</v>
      </c>
      <c r="J2751">
        <v>42723</v>
      </c>
      <c r="K2751" t="s">
        <v>30</v>
      </c>
      <c r="L2751" t="s">
        <v>31</v>
      </c>
      <c r="M2751" t="s">
        <v>25</v>
      </c>
      <c r="N2751" t="s">
        <v>26</v>
      </c>
      <c r="O2751" t="s">
        <v>27</v>
      </c>
      <c r="P2751" t="s">
        <v>28</v>
      </c>
    </row>
    <row r="2752" spans="1:16" ht="16.5" x14ac:dyDescent="0.3">
      <c r="A2752">
        <v>54437460</v>
      </c>
      <c r="B2752">
        <v>7383952671</v>
      </c>
      <c r="C2752">
        <v>44104</v>
      </c>
      <c r="D2752">
        <v>20000</v>
      </c>
      <c r="E2752" t="s">
        <v>34</v>
      </c>
      <c r="F2752">
        <v>56392512</v>
      </c>
      <c r="G2752" t="s">
        <v>22</v>
      </c>
      <c r="H2752">
        <v>600</v>
      </c>
      <c r="I2752">
        <v>9</v>
      </c>
      <c r="J2752">
        <v>43943</v>
      </c>
      <c r="K2752" t="s">
        <v>33</v>
      </c>
      <c r="L2752" t="s">
        <v>31</v>
      </c>
      <c r="M2752" t="s">
        <v>35</v>
      </c>
      <c r="N2752" t="s">
        <v>39</v>
      </c>
      <c r="O2752" t="s">
        <v>27</v>
      </c>
      <c r="P2752" t="s">
        <v>47</v>
      </c>
    </row>
    <row r="2753" spans="1:16" ht="16.5" x14ac:dyDescent="0.3">
      <c r="A2753">
        <v>22280945</v>
      </c>
      <c r="B2753">
        <v>7385732817</v>
      </c>
      <c r="C2753">
        <v>44104</v>
      </c>
      <c r="D2753">
        <v>50000</v>
      </c>
      <c r="E2753" t="s">
        <v>21</v>
      </c>
      <c r="G2753" t="s">
        <v>22</v>
      </c>
      <c r="H2753">
        <v>1500</v>
      </c>
      <c r="I2753">
        <v>9</v>
      </c>
      <c r="J2753">
        <v>43659</v>
      </c>
      <c r="K2753" t="s">
        <v>30</v>
      </c>
      <c r="L2753" t="s">
        <v>24</v>
      </c>
      <c r="M2753" t="s">
        <v>25</v>
      </c>
      <c r="N2753" t="s">
        <v>26</v>
      </c>
      <c r="O2753" t="s">
        <v>27</v>
      </c>
      <c r="P2753" t="s">
        <v>28</v>
      </c>
    </row>
    <row r="2754" spans="1:16" ht="16.5" x14ac:dyDescent="0.3">
      <c r="A2754">
        <v>31668711</v>
      </c>
      <c r="B2754">
        <v>7380112840</v>
      </c>
      <c r="C2754">
        <v>44104</v>
      </c>
      <c r="D2754">
        <v>200000</v>
      </c>
      <c r="E2754" t="s">
        <v>34</v>
      </c>
      <c r="F2754">
        <v>31668697</v>
      </c>
      <c r="G2754" t="s">
        <v>22</v>
      </c>
      <c r="H2754">
        <v>6000</v>
      </c>
      <c r="I2754">
        <v>9</v>
      </c>
      <c r="J2754">
        <v>43286</v>
      </c>
      <c r="K2754" t="s">
        <v>33</v>
      </c>
      <c r="L2754" t="s">
        <v>38</v>
      </c>
      <c r="M2754" t="s">
        <v>35</v>
      </c>
      <c r="N2754" t="s">
        <v>26</v>
      </c>
      <c r="O2754" t="s">
        <v>36</v>
      </c>
      <c r="P2754" t="s">
        <v>28</v>
      </c>
    </row>
    <row r="2755" spans="1:16" ht="16.5" x14ac:dyDescent="0.3">
      <c r="A2755">
        <v>23503841</v>
      </c>
      <c r="B2755">
        <v>7374939606</v>
      </c>
      <c r="C2755">
        <v>44104</v>
      </c>
      <c r="D2755">
        <v>10000</v>
      </c>
      <c r="E2755" t="s">
        <v>21</v>
      </c>
      <c r="G2755" t="s">
        <v>22</v>
      </c>
      <c r="H2755">
        <v>300</v>
      </c>
      <c r="I2755">
        <v>9</v>
      </c>
      <c r="J2755">
        <v>43613</v>
      </c>
      <c r="K2755" t="s">
        <v>33</v>
      </c>
      <c r="L2755" t="s">
        <v>29</v>
      </c>
      <c r="M2755" t="s">
        <v>25</v>
      </c>
      <c r="N2755" t="s">
        <v>26</v>
      </c>
      <c r="O2755" t="s">
        <v>27</v>
      </c>
      <c r="P2755" t="s">
        <v>28</v>
      </c>
    </row>
    <row r="2756" spans="1:16" ht="16.5" x14ac:dyDescent="0.3">
      <c r="A2756">
        <v>31487778</v>
      </c>
      <c r="B2756">
        <v>7382791698</v>
      </c>
      <c r="C2756">
        <v>44104</v>
      </c>
      <c r="D2756">
        <v>20000</v>
      </c>
      <c r="E2756" t="s">
        <v>21</v>
      </c>
      <c r="G2756" t="s">
        <v>22</v>
      </c>
      <c r="H2756">
        <v>600</v>
      </c>
      <c r="I2756">
        <v>9</v>
      </c>
      <c r="J2756">
        <v>43574</v>
      </c>
      <c r="K2756" t="s">
        <v>33</v>
      </c>
      <c r="L2756" t="s">
        <v>31</v>
      </c>
      <c r="M2756" t="s">
        <v>25</v>
      </c>
      <c r="N2756" t="s">
        <v>26</v>
      </c>
      <c r="O2756" t="s">
        <v>27</v>
      </c>
      <c r="P2756" t="s">
        <v>28</v>
      </c>
    </row>
    <row r="2757" spans="1:16" ht="16.5" x14ac:dyDescent="0.3">
      <c r="A2757">
        <v>35127767</v>
      </c>
      <c r="B2757">
        <v>7379288369</v>
      </c>
      <c r="C2757">
        <v>44104</v>
      </c>
      <c r="D2757">
        <v>10000</v>
      </c>
      <c r="E2757" t="s">
        <v>21</v>
      </c>
      <c r="G2757" t="s">
        <v>22</v>
      </c>
      <c r="H2757">
        <v>300</v>
      </c>
      <c r="I2757">
        <v>9</v>
      </c>
      <c r="J2757">
        <v>43323</v>
      </c>
      <c r="K2757" t="s">
        <v>33</v>
      </c>
      <c r="L2757" t="s">
        <v>31</v>
      </c>
      <c r="M2757" t="s">
        <v>25</v>
      </c>
      <c r="N2757" t="s">
        <v>26</v>
      </c>
      <c r="O2757" t="s">
        <v>27</v>
      </c>
      <c r="P2757" t="s">
        <v>28</v>
      </c>
    </row>
    <row r="2758" spans="1:16" ht="16.5" x14ac:dyDescent="0.3">
      <c r="A2758">
        <v>36105910</v>
      </c>
      <c r="B2758">
        <v>7384285608</v>
      </c>
      <c r="C2758">
        <v>44104</v>
      </c>
      <c r="D2758">
        <v>10000</v>
      </c>
      <c r="E2758" t="s">
        <v>21</v>
      </c>
      <c r="G2758" t="s">
        <v>22</v>
      </c>
      <c r="H2758">
        <v>300</v>
      </c>
      <c r="I2758">
        <v>9</v>
      </c>
      <c r="J2758">
        <v>42977</v>
      </c>
      <c r="K2758" t="s">
        <v>33</v>
      </c>
      <c r="L2758" t="s">
        <v>32</v>
      </c>
      <c r="M2758" t="s">
        <v>35</v>
      </c>
      <c r="N2758" t="s">
        <v>26</v>
      </c>
      <c r="O2758" t="s">
        <v>27</v>
      </c>
      <c r="P2758" t="s">
        <v>28</v>
      </c>
    </row>
    <row r="2759" spans="1:16" ht="16.5" x14ac:dyDescent="0.3">
      <c r="A2759">
        <v>35765306</v>
      </c>
      <c r="B2759">
        <v>7350481056</v>
      </c>
      <c r="C2759">
        <v>44104</v>
      </c>
      <c r="D2759">
        <v>200000</v>
      </c>
      <c r="E2759" t="s">
        <v>21</v>
      </c>
      <c r="G2759" t="s">
        <v>22</v>
      </c>
      <c r="H2759">
        <v>6000</v>
      </c>
      <c r="I2759">
        <v>9</v>
      </c>
      <c r="J2759">
        <v>43684</v>
      </c>
      <c r="K2759" t="s">
        <v>23</v>
      </c>
      <c r="L2759" t="s">
        <v>38</v>
      </c>
      <c r="M2759" t="s">
        <v>25</v>
      </c>
      <c r="N2759" t="s">
        <v>26</v>
      </c>
      <c r="O2759" t="s">
        <v>36</v>
      </c>
      <c r="P2759" t="s">
        <v>28</v>
      </c>
    </row>
    <row r="2760" spans="1:16" ht="16.5" x14ac:dyDescent="0.3">
      <c r="A2760">
        <v>28025241</v>
      </c>
      <c r="B2760">
        <v>7380109400</v>
      </c>
      <c r="C2760">
        <v>44104</v>
      </c>
      <c r="D2760">
        <v>20000</v>
      </c>
      <c r="E2760" t="s">
        <v>21</v>
      </c>
      <c r="G2760" t="s">
        <v>22</v>
      </c>
      <c r="H2760">
        <v>600</v>
      </c>
      <c r="I2760">
        <v>9</v>
      </c>
      <c r="J2760">
        <v>44002</v>
      </c>
      <c r="K2760" t="s">
        <v>30</v>
      </c>
      <c r="L2760" t="s">
        <v>38</v>
      </c>
      <c r="M2760" t="s">
        <v>35</v>
      </c>
      <c r="N2760" t="s">
        <v>39</v>
      </c>
      <c r="O2760" t="s">
        <v>27</v>
      </c>
      <c r="P2760" t="s">
        <v>49</v>
      </c>
    </row>
    <row r="2761" spans="1:16" ht="16.5" x14ac:dyDescent="0.3">
      <c r="A2761">
        <v>22316542</v>
      </c>
      <c r="B2761">
        <v>7345827236</v>
      </c>
      <c r="C2761">
        <v>44104</v>
      </c>
      <c r="D2761">
        <v>200000</v>
      </c>
      <c r="E2761" t="s">
        <v>34</v>
      </c>
      <c r="F2761">
        <v>40742574</v>
      </c>
      <c r="G2761" t="s">
        <v>22</v>
      </c>
      <c r="H2761">
        <v>6000</v>
      </c>
      <c r="I2761">
        <v>9</v>
      </c>
      <c r="J2761">
        <v>43006</v>
      </c>
      <c r="K2761" t="s">
        <v>30</v>
      </c>
      <c r="L2761" t="s">
        <v>38</v>
      </c>
      <c r="M2761" t="s">
        <v>35</v>
      </c>
      <c r="N2761" t="s">
        <v>26</v>
      </c>
      <c r="O2761" t="s">
        <v>36</v>
      </c>
      <c r="P2761" t="s">
        <v>28</v>
      </c>
    </row>
    <row r="2762" spans="1:16" ht="16.5" x14ac:dyDescent="0.3">
      <c r="A2762">
        <v>9026807</v>
      </c>
      <c r="B2762">
        <v>7372820029</v>
      </c>
      <c r="C2762">
        <v>44104</v>
      </c>
      <c r="D2762">
        <v>100000</v>
      </c>
      <c r="E2762" t="s">
        <v>21</v>
      </c>
      <c r="G2762" t="s">
        <v>22</v>
      </c>
      <c r="H2762">
        <v>3000</v>
      </c>
      <c r="I2762">
        <v>9</v>
      </c>
      <c r="J2762">
        <v>43923</v>
      </c>
      <c r="K2762" t="s">
        <v>33</v>
      </c>
      <c r="L2762" t="s">
        <v>41</v>
      </c>
      <c r="M2762" t="s">
        <v>35</v>
      </c>
      <c r="N2762" t="s">
        <v>39</v>
      </c>
      <c r="O2762" t="s">
        <v>36</v>
      </c>
      <c r="P2762" t="s">
        <v>47</v>
      </c>
    </row>
    <row r="2763" spans="1:16" ht="16.5" x14ac:dyDescent="0.3">
      <c r="A2763">
        <v>39566012</v>
      </c>
      <c r="B2763">
        <v>7374127043</v>
      </c>
      <c r="C2763">
        <v>44104</v>
      </c>
      <c r="D2763">
        <v>10000</v>
      </c>
      <c r="E2763" t="s">
        <v>21</v>
      </c>
      <c r="G2763" t="s">
        <v>22</v>
      </c>
      <c r="H2763">
        <v>300</v>
      </c>
      <c r="I2763">
        <v>9</v>
      </c>
      <c r="J2763">
        <v>43896</v>
      </c>
      <c r="K2763" t="s">
        <v>33</v>
      </c>
      <c r="L2763" t="s">
        <v>41</v>
      </c>
      <c r="M2763" t="s">
        <v>25</v>
      </c>
      <c r="N2763" t="s">
        <v>39</v>
      </c>
      <c r="O2763" t="s">
        <v>27</v>
      </c>
      <c r="P2763" t="s">
        <v>46</v>
      </c>
    </row>
    <row r="2764" spans="1:16" ht="16.5" x14ac:dyDescent="0.3">
      <c r="A2764">
        <v>39497019</v>
      </c>
      <c r="B2764">
        <v>7381784577</v>
      </c>
      <c r="C2764">
        <v>44104</v>
      </c>
      <c r="D2764">
        <v>20000</v>
      </c>
      <c r="E2764" t="s">
        <v>34</v>
      </c>
      <c r="F2764">
        <v>40792467</v>
      </c>
      <c r="G2764" t="s">
        <v>22</v>
      </c>
      <c r="H2764">
        <v>600</v>
      </c>
      <c r="I2764">
        <v>9</v>
      </c>
      <c r="J2764">
        <v>42934</v>
      </c>
      <c r="K2764" t="s">
        <v>30</v>
      </c>
      <c r="L2764" t="s">
        <v>32</v>
      </c>
      <c r="M2764" t="s">
        <v>25</v>
      </c>
      <c r="N2764" t="s">
        <v>26</v>
      </c>
      <c r="O2764" t="s">
        <v>27</v>
      </c>
      <c r="P2764" t="s">
        <v>28</v>
      </c>
    </row>
    <row r="2765" spans="1:16" ht="16.5" x14ac:dyDescent="0.3">
      <c r="A2765">
        <v>43355884</v>
      </c>
      <c r="B2765">
        <v>7379920698</v>
      </c>
      <c r="C2765">
        <v>44104</v>
      </c>
      <c r="D2765">
        <v>20000</v>
      </c>
      <c r="E2765" t="s">
        <v>21</v>
      </c>
      <c r="G2765" t="s">
        <v>22</v>
      </c>
      <c r="H2765">
        <v>600</v>
      </c>
      <c r="I2765">
        <v>9</v>
      </c>
      <c r="J2765">
        <v>43706</v>
      </c>
      <c r="K2765" t="s">
        <v>30</v>
      </c>
      <c r="L2765" t="s">
        <v>31</v>
      </c>
      <c r="M2765" t="s">
        <v>25</v>
      </c>
      <c r="N2765" t="s">
        <v>26</v>
      </c>
      <c r="O2765" t="s">
        <v>27</v>
      </c>
      <c r="P2765" t="s">
        <v>28</v>
      </c>
    </row>
    <row r="2766" spans="1:16" ht="16.5" x14ac:dyDescent="0.3">
      <c r="A2766">
        <v>41728607</v>
      </c>
      <c r="B2766">
        <v>7381663497</v>
      </c>
      <c r="C2766">
        <v>44104</v>
      </c>
      <c r="D2766">
        <v>10000</v>
      </c>
      <c r="E2766" t="s">
        <v>21</v>
      </c>
      <c r="G2766" t="s">
        <v>22</v>
      </c>
      <c r="H2766">
        <v>300</v>
      </c>
      <c r="I2766">
        <v>9</v>
      </c>
      <c r="J2766">
        <v>43218</v>
      </c>
      <c r="K2766" t="s">
        <v>30</v>
      </c>
      <c r="L2766" t="s">
        <v>31</v>
      </c>
      <c r="M2766" t="s">
        <v>25</v>
      </c>
      <c r="N2766" t="s">
        <v>26</v>
      </c>
      <c r="O2766" t="s">
        <v>27</v>
      </c>
      <c r="P2766" t="s">
        <v>28</v>
      </c>
    </row>
    <row r="2767" spans="1:16" ht="16.5" x14ac:dyDescent="0.3">
      <c r="A2767">
        <v>53095023</v>
      </c>
      <c r="B2767">
        <v>7378232544</v>
      </c>
      <c r="C2767">
        <v>44104</v>
      </c>
      <c r="D2767">
        <v>10000</v>
      </c>
      <c r="E2767" t="s">
        <v>21</v>
      </c>
      <c r="G2767" t="s">
        <v>22</v>
      </c>
      <c r="H2767">
        <v>300</v>
      </c>
      <c r="I2767">
        <v>9</v>
      </c>
      <c r="J2767">
        <v>44021</v>
      </c>
      <c r="K2767" t="s">
        <v>30</v>
      </c>
      <c r="L2767" t="s">
        <v>41</v>
      </c>
      <c r="M2767" t="s">
        <v>35</v>
      </c>
      <c r="N2767" t="s">
        <v>39</v>
      </c>
      <c r="O2767" t="s">
        <v>27</v>
      </c>
      <c r="P2767" t="s">
        <v>50</v>
      </c>
    </row>
    <row r="2768" spans="1:16" ht="16.5" x14ac:dyDescent="0.3">
      <c r="A2768">
        <v>55826309</v>
      </c>
      <c r="B2768">
        <v>7373585457</v>
      </c>
      <c r="C2768">
        <v>44104</v>
      </c>
      <c r="D2768">
        <v>100000</v>
      </c>
      <c r="E2768" t="s">
        <v>34</v>
      </c>
      <c r="F2768">
        <v>37303483</v>
      </c>
      <c r="G2768" t="s">
        <v>22</v>
      </c>
      <c r="H2768">
        <v>3000</v>
      </c>
      <c r="I2768">
        <v>9</v>
      </c>
      <c r="J2768">
        <v>44052</v>
      </c>
      <c r="K2768" t="s">
        <v>30</v>
      </c>
      <c r="L2768" t="s">
        <v>31</v>
      </c>
      <c r="M2768" t="s">
        <v>35</v>
      </c>
      <c r="N2768" t="s">
        <v>39</v>
      </c>
      <c r="O2768" t="s">
        <v>36</v>
      </c>
      <c r="P2768" t="s">
        <v>51</v>
      </c>
    </row>
    <row r="2769" spans="1:16" ht="16.5" x14ac:dyDescent="0.3">
      <c r="A2769">
        <v>30736432</v>
      </c>
      <c r="B2769">
        <v>7376498400</v>
      </c>
      <c r="C2769">
        <v>44104</v>
      </c>
      <c r="D2769">
        <v>300000</v>
      </c>
      <c r="E2769" t="s">
        <v>21</v>
      </c>
      <c r="G2769" t="s">
        <v>22</v>
      </c>
      <c r="H2769">
        <v>9000</v>
      </c>
      <c r="I2769">
        <v>9</v>
      </c>
      <c r="J2769">
        <v>43929</v>
      </c>
      <c r="K2769" t="s">
        <v>42</v>
      </c>
      <c r="L2769" t="s">
        <v>41</v>
      </c>
      <c r="M2769" t="s">
        <v>25</v>
      </c>
      <c r="N2769" t="s">
        <v>39</v>
      </c>
      <c r="O2769" t="s">
        <v>37</v>
      </c>
      <c r="P2769" t="s">
        <v>47</v>
      </c>
    </row>
    <row r="2770" spans="1:16" ht="16.5" x14ac:dyDescent="0.3">
      <c r="A2770">
        <v>50712493</v>
      </c>
      <c r="B2770">
        <v>7373186483</v>
      </c>
      <c r="C2770">
        <v>44104</v>
      </c>
      <c r="D2770">
        <v>50000</v>
      </c>
      <c r="E2770" t="s">
        <v>21</v>
      </c>
      <c r="G2770" t="s">
        <v>22</v>
      </c>
      <c r="H2770">
        <v>1500</v>
      </c>
      <c r="I2770">
        <v>9</v>
      </c>
      <c r="J2770">
        <v>43780</v>
      </c>
      <c r="K2770" t="s">
        <v>30</v>
      </c>
      <c r="L2770" t="s">
        <v>29</v>
      </c>
      <c r="M2770" t="s">
        <v>25</v>
      </c>
      <c r="N2770" t="s">
        <v>26</v>
      </c>
      <c r="O2770" t="s">
        <v>27</v>
      </c>
      <c r="P2770" t="s">
        <v>28</v>
      </c>
    </row>
    <row r="2771" spans="1:16" ht="16.5" x14ac:dyDescent="0.3">
      <c r="A2771">
        <v>49532912</v>
      </c>
      <c r="B2771">
        <v>7397717884</v>
      </c>
      <c r="C2771">
        <v>44105</v>
      </c>
      <c r="D2771">
        <v>50000</v>
      </c>
      <c r="E2771" t="s">
        <v>21</v>
      </c>
      <c r="G2771" t="s">
        <v>22</v>
      </c>
      <c r="H2771">
        <v>1500</v>
      </c>
      <c r="I2771">
        <v>10</v>
      </c>
      <c r="J2771">
        <v>43740</v>
      </c>
      <c r="K2771" t="s">
        <v>33</v>
      </c>
      <c r="L2771" t="s">
        <v>31</v>
      </c>
      <c r="M2771" t="s">
        <v>35</v>
      </c>
      <c r="N2771" t="s">
        <v>26</v>
      </c>
      <c r="O2771" t="s">
        <v>27</v>
      </c>
      <c r="P2771" t="s">
        <v>28</v>
      </c>
    </row>
    <row r="2772" spans="1:16" ht="16.5" x14ac:dyDescent="0.3">
      <c r="A2772">
        <v>40904977</v>
      </c>
      <c r="B2772">
        <v>7393151167</v>
      </c>
      <c r="C2772">
        <v>44105</v>
      </c>
      <c r="D2772">
        <v>20000</v>
      </c>
      <c r="E2772" t="s">
        <v>21</v>
      </c>
      <c r="G2772" t="s">
        <v>22</v>
      </c>
      <c r="H2772">
        <v>600</v>
      </c>
      <c r="I2772">
        <v>10</v>
      </c>
      <c r="J2772">
        <v>43468</v>
      </c>
      <c r="K2772" t="s">
        <v>33</v>
      </c>
      <c r="L2772" t="s">
        <v>24</v>
      </c>
      <c r="M2772" t="s">
        <v>35</v>
      </c>
      <c r="N2772" t="s">
        <v>26</v>
      </c>
      <c r="O2772" t="s">
        <v>27</v>
      </c>
      <c r="P2772" t="s">
        <v>28</v>
      </c>
    </row>
    <row r="2773" spans="1:16" ht="16.5" x14ac:dyDescent="0.3">
      <c r="A2773">
        <v>41069751</v>
      </c>
      <c r="B2773">
        <v>7394489198</v>
      </c>
      <c r="C2773">
        <v>44105</v>
      </c>
      <c r="D2773">
        <v>20000</v>
      </c>
      <c r="E2773" t="s">
        <v>21</v>
      </c>
      <c r="G2773" t="s">
        <v>22</v>
      </c>
      <c r="H2773">
        <v>600</v>
      </c>
      <c r="I2773">
        <v>10</v>
      </c>
      <c r="J2773">
        <v>43144</v>
      </c>
      <c r="K2773" t="s">
        <v>30</v>
      </c>
      <c r="L2773" t="s">
        <v>31</v>
      </c>
      <c r="M2773" t="s">
        <v>35</v>
      </c>
      <c r="N2773" t="s">
        <v>26</v>
      </c>
      <c r="O2773" t="s">
        <v>27</v>
      </c>
      <c r="P2773" t="s">
        <v>28</v>
      </c>
    </row>
    <row r="2774" spans="1:16" ht="16.5" x14ac:dyDescent="0.3">
      <c r="A2774">
        <v>48371488</v>
      </c>
      <c r="B2774">
        <v>7389773156</v>
      </c>
      <c r="C2774">
        <v>44105</v>
      </c>
      <c r="D2774">
        <v>100000</v>
      </c>
      <c r="E2774" t="s">
        <v>34</v>
      </c>
      <c r="F2774">
        <v>10313429</v>
      </c>
      <c r="G2774" t="s">
        <v>22</v>
      </c>
      <c r="H2774">
        <v>3000</v>
      </c>
      <c r="I2774">
        <v>10</v>
      </c>
      <c r="J2774">
        <v>43676</v>
      </c>
      <c r="K2774" t="s">
        <v>30</v>
      </c>
      <c r="L2774" t="s">
        <v>32</v>
      </c>
      <c r="M2774" t="s">
        <v>25</v>
      </c>
      <c r="N2774" t="s">
        <v>26</v>
      </c>
      <c r="O2774" t="s">
        <v>36</v>
      </c>
      <c r="P2774" t="s">
        <v>28</v>
      </c>
    </row>
    <row r="2775" spans="1:16" ht="16.5" x14ac:dyDescent="0.3">
      <c r="A2775">
        <v>50282433</v>
      </c>
      <c r="B2775">
        <v>7392577188</v>
      </c>
      <c r="C2775">
        <v>44105</v>
      </c>
      <c r="D2775">
        <v>50000</v>
      </c>
      <c r="E2775" t="s">
        <v>21</v>
      </c>
      <c r="G2775" t="s">
        <v>22</v>
      </c>
      <c r="H2775">
        <v>1500</v>
      </c>
      <c r="I2775">
        <v>10</v>
      </c>
      <c r="J2775">
        <v>43767</v>
      </c>
      <c r="K2775" t="s">
        <v>33</v>
      </c>
      <c r="L2775" t="s">
        <v>38</v>
      </c>
      <c r="M2775" t="s">
        <v>25</v>
      </c>
      <c r="N2775" t="s">
        <v>26</v>
      </c>
      <c r="O2775" t="s">
        <v>27</v>
      </c>
      <c r="P2775" t="s">
        <v>28</v>
      </c>
    </row>
    <row r="2776" spans="1:16" ht="16.5" x14ac:dyDescent="0.3">
      <c r="A2776">
        <v>29016437</v>
      </c>
      <c r="B2776">
        <v>7396941436</v>
      </c>
      <c r="C2776">
        <v>44105</v>
      </c>
      <c r="D2776">
        <v>200000</v>
      </c>
      <c r="E2776" t="s">
        <v>34</v>
      </c>
      <c r="F2776">
        <v>14502414</v>
      </c>
      <c r="G2776" t="s">
        <v>22</v>
      </c>
      <c r="H2776">
        <v>6000</v>
      </c>
      <c r="I2776">
        <v>10</v>
      </c>
      <c r="J2776">
        <v>44085</v>
      </c>
      <c r="K2776" t="s">
        <v>30</v>
      </c>
      <c r="L2776" t="s">
        <v>24</v>
      </c>
      <c r="M2776" t="s">
        <v>25</v>
      </c>
      <c r="N2776" t="s">
        <v>39</v>
      </c>
      <c r="O2776" t="s">
        <v>36</v>
      </c>
      <c r="P2776" t="s">
        <v>52</v>
      </c>
    </row>
    <row r="2777" spans="1:16" ht="16.5" x14ac:dyDescent="0.3">
      <c r="A2777">
        <v>54801441</v>
      </c>
      <c r="B2777">
        <v>7393801610</v>
      </c>
      <c r="C2777">
        <v>44105</v>
      </c>
      <c r="D2777">
        <v>10000</v>
      </c>
      <c r="E2777" t="s">
        <v>21</v>
      </c>
      <c r="G2777" t="s">
        <v>22</v>
      </c>
      <c r="H2777">
        <v>300</v>
      </c>
      <c r="I2777">
        <v>10</v>
      </c>
      <c r="J2777">
        <v>44105</v>
      </c>
      <c r="K2777" t="s">
        <v>30</v>
      </c>
      <c r="L2777" t="s">
        <v>24</v>
      </c>
      <c r="M2777" t="s">
        <v>25</v>
      </c>
      <c r="N2777" t="s">
        <v>39</v>
      </c>
      <c r="O2777" t="s">
        <v>27</v>
      </c>
      <c r="P2777" t="s">
        <v>53</v>
      </c>
    </row>
    <row r="2778" spans="1:16" ht="16.5" x14ac:dyDescent="0.3">
      <c r="A2778">
        <v>58888894</v>
      </c>
      <c r="B2778">
        <v>7395143081</v>
      </c>
      <c r="C2778">
        <v>44105</v>
      </c>
      <c r="D2778">
        <v>100000</v>
      </c>
      <c r="E2778" t="s">
        <v>21</v>
      </c>
      <c r="G2778" t="s">
        <v>22</v>
      </c>
      <c r="H2778">
        <v>3000</v>
      </c>
      <c r="I2778">
        <v>10</v>
      </c>
      <c r="J2778">
        <v>44098</v>
      </c>
      <c r="K2778" t="s">
        <v>30</v>
      </c>
      <c r="L2778" t="s">
        <v>41</v>
      </c>
      <c r="M2778" t="s">
        <v>25</v>
      </c>
      <c r="N2778" t="s">
        <v>39</v>
      </c>
      <c r="O2778" t="s">
        <v>36</v>
      </c>
      <c r="P2778" t="s">
        <v>52</v>
      </c>
    </row>
    <row r="2779" spans="1:16" ht="16.5" x14ac:dyDescent="0.3">
      <c r="A2779">
        <v>54760093</v>
      </c>
      <c r="B2779">
        <v>7390657972</v>
      </c>
      <c r="C2779">
        <v>44105</v>
      </c>
      <c r="D2779">
        <v>50000</v>
      </c>
      <c r="E2779" t="s">
        <v>21</v>
      </c>
      <c r="G2779" t="s">
        <v>22</v>
      </c>
      <c r="H2779">
        <v>1500</v>
      </c>
      <c r="I2779">
        <v>10</v>
      </c>
      <c r="J2779">
        <v>43965</v>
      </c>
      <c r="K2779" t="s">
        <v>42</v>
      </c>
      <c r="L2779" t="s">
        <v>41</v>
      </c>
      <c r="M2779" t="s">
        <v>25</v>
      </c>
      <c r="N2779" t="s">
        <v>39</v>
      </c>
      <c r="O2779" t="s">
        <v>27</v>
      </c>
      <c r="P2779" t="s">
        <v>48</v>
      </c>
    </row>
    <row r="2780" spans="1:16" ht="16.5" x14ac:dyDescent="0.3">
      <c r="A2780">
        <v>33059107</v>
      </c>
      <c r="B2780">
        <v>7403287997</v>
      </c>
      <c r="C2780">
        <v>44106</v>
      </c>
      <c r="D2780">
        <v>100000</v>
      </c>
      <c r="E2780" t="s">
        <v>34</v>
      </c>
      <c r="F2780">
        <v>32014381</v>
      </c>
      <c r="G2780" t="s">
        <v>22</v>
      </c>
      <c r="H2780">
        <v>3000</v>
      </c>
      <c r="I2780">
        <v>10</v>
      </c>
      <c r="J2780">
        <v>42718</v>
      </c>
      <c r="K2780" t="s">
        <v>33</v>
      </c>
      <c r="L2780" t="s">
        <v>32</v>
      </c>
      <c r="M2780" t="s">
        <v>35</v>
      </c>
      <c r="N2780" t="s">
        <v>26</v>
      </c>
      <c r="O2780" t="s">
        <v>36</v>
      </c>
      <c r="P2780" t="s">
        <v>28</v>
      </c>
    </row>
    <row r="2781" spans="1:16" ht="16.5" x14ac:dyDescent="0.3">
      <c r="A2781">
        <v>49461116</v>
      </c>
      <c r="B2781">
        <v>7410174198</v>
      </c>
      <c r="C2781">
        <v>44106</v>
      </c>
      <c r="D2781">
        <v>20000</v>
      </c>
      <c r="E2781" t="s">
        <v>21</v>
      </c>
      <c r="G2781" t="s">
        <v>22</v>
      </c>
      <c r="H2781">
        <v>600</v>
      </c>
      <c r="I2781">
        <v>10</v>
      </c>
      <c r="J2781">
        <v>43872</v>
      </c>
      <c r="K2781" t="s">
        <v>30</v>
      </c>
      <c r="L2781" t="s">
        <v>31</v>
      </c>
      <c r="M2781" t="s">
        <v>35</v>
      </c>
      <c r="N2781" t="s">
        <v>39</v>
      </c>
      <c r="O2781" t="s">
        <v>27</v>
      </c>
      <c r="P2781" t="s">
        <v>45</v>
      </c>
    </row>
    <row r="2782" spans="1:16" ht="16.5" x14ac:dyDescent="0.3">
      <c r="A2782">
        <v>36685958</v>
      </c>
      <c r="B2782">
        <v>7402703775</v>
      </c>
      <c r="C2782">
        <v>44106</v>
      </c>
      <c r="D2782">
        <v>20000</v>
      </c>
      <c r="E2782" t="s">
        <v>21</v>
      </c>
      <c r="G2782" t="s">
        <v>22</v>
      </c>
      <c r="H2782">
        <v>600</v>
      </c>
      <c r="I2782">
        <v>10</v>
      </c>
      <c r="J2782">
        <v>42704</v>
      </c>
      <c r="K2782" t="s">
        <v>30</v>
      </c>
      <c r="L2782" t="s">
        <v>24</v>
      </c>
      <c r="M2782" t="s">
        <v>35</v>
      </c>
      <c r="N2782" t="s">
        <v>26</v>
      </c>
      <c r="O2782" t="s">
        <v>27</v>
      </c>
      <c r="P2782" t="s">
        <v>28</v>
      </c>
    </row>
    <row r="2783" spans="1:16" ht="16.5" x14ac:dyDescent="0.3">
      <c r="A2783">
        <v>49346173</v>
      </c>
      <c r="B2783">
        <v>7402706854</v>
      </c>
      <c r="C2783">
        <v>44106</v>
      </c>
      <c r="D2783">
        <v>20000</v>
      </c>
      <c r="E2783" t="s">
        <v>21</v>
      </c>
      <c r="G2783" t="s">
        <v>22</v>
      </c>
      <c r="H2783">
        <v>600</v>
      </c>
      <c r="I2783">
        <v>10</v>
      </c>
      <c r="J2783">
        <v>43946</v>
      </c>
      <c r="K2783" t="s">
        <v>23</v>
      </c>
      <c r="L2783" t="s">
        <v>32</v>
      </c>
      <c r="M2783" t="s">
        <v>25</v>
      </c>
      <c r="N2783" t="s">
        <v>39</v>
      </c>
      <c r="O2783" t="s">
        <v>27</v>
      </c>
      <c r="P2783" t="s">
        <v>47</v>
      </c>
    </row>
    <row r="2784" spans="1:16" ht="16.5" x14ac:dyDescent="0.3">
      <c r="A2784">
        <v>38874041</v>
      </c>
      <c r="B2784">
        <v>7400556431</v>
      </c>
      <c r="C2784">
        <v>44106</v>
      </c>
      <c r="D2784">
        <v>50000</v>
      </c>
      <c r="E2784" t="s">
        <v>21</v>
      </c>
      <c r="G2784" t="s">
        <v>22</v>
      </c>
      <c r="H2784">
        <v>1500</v>
      </c>
      <c r="I2784">
        <v>10</v>
      </c>
      <c r="J2784">
        <v>43651</v>
      </c>
      <c r="K2784" t="s">
        <v>33</v>
      </c>
      <c r="L2784" t="s">
        <v>31</v>
      </c>
      <c r="M2784" t="s">
        <v>35</v>
      </c>
      <c r="N2784" t="s">
        <v>26</v>
      </c>
      <c r="O2784" t="s">
        <v>27</v>
      </c>
      <c r="P2784" t="s">
        <v>28</v>
      </c>
    </row>
    <row r="2785" spans="1:16" ht="16.5" x14ac:dyDescent="0.3">
      <c r="A2785">
        <v>31369538</v>
      </c>
      <c r="B2785">
        <v>7407764767</v>
      </c>
      <c r="C2785">
        <v>44106</v>
      </c>
      <c r="D2785">
        <v>10000</v>
      </c>
      <c r="E2785" t="s">
        <v>21</v>
      </c>
      <c r="G2785" t="s">
        <v>22</v>
      </c>
      <c r="H2785">
        <v>300</v>
      </c>
      <c r="I2785">
        <v>10</v>
      </c>
      <c r="J2785">
        <v>43829</v>
      </c>
      <c r="K2785" t="s">
        <v>30</v>
      </c>
      <c r="L2785" t="s">
        <v>38</v>
      </c>
      <c r="M2785" t="s">
        <v>35</v>
      </c>
      <c r="N2785" t="s">
        <v>26</v>
      </c>
      <c r="O2785" t="s">
        <v>27</v>
      </c>
      <c r="P2785" t="s">
        <v>28</v>
      </c>
    </row>
    <row r="2786" spans="1:16" ht="16.5" x14ac:dyDescent="0.3">
      <c r="A2786">
        <v>13163108</v>
      </c>
      <c r="B2786">
        <v>7400556540</v>
      </c>
      <c r="C2786">
        <v>44106</v>
      </c>
      <c r="D2786">
        <v>50000</v>
      </c>
      <c r="E2786" t="s">
        <v>21</v>
      </c>
      <c r="G2786" t="s">
        <v>22</v>
      </c>
      <c r="H2786">
        <v>1500</v>
      </c>
      <c r="I2786">
        <v>10</v>
      </c>
      <c r="J2786">
        <v>43197</v>
      </c>
      <c r="K2786" t="s">
        <v>30</v>
      </c>
      <c r="L2786" t="s">
        <v>31</v>
      </c>
      <c r="M2786" t="s">
        <v>35</v>
      </c>
      <c r="N2786" t="s">
        <v>26</v>
      </c>
      <c r="O2786" t="s">
        <v>27</v>
      </c>
      <c r="P2786" t="s">
        <v>28</v>
      </c>
    </row>
    <row r="2787" spans="1:16" ht="16.5" x14ac:dyDescent="0.3">
      <c r="A2787">
        <v>35756584</v>
      </c>
      <c r="B2787">
        <v>7406001735</v>
      </c>
      <c r="C2787">
        <v>44106</v>
      </c>
      <c r="D2787">
        <v>10000</v>
      </c>
      <c r="E2787" t="s">
        <v>21</v>
      </c>
      <c r="G2787" t="s">
        <v>22</v>
      </c>
      <c r="H2787">
        <v>300</v>
      </c>
      <c r="I2787">
        <v>10</v>
      </c>
      <c r="J2787">
        <v>42597</v>
      </c>
      <c r="K2787" t="s">
        <v>30</v>
      </c>
      <c r="L2787" t="s">
        <v>31</v>
      </c>
      <c r="M2787" t="s">
        <v>25</v>
      </c>
      <c r="N2787" t="s">
        <v>26</v>
      </c>
      <c r="O2787" t="s">
        <v>27</v>
      </c>
      <c r="P2787" t="s">
        <v>28</v>
      </c>
    </row>
    <row r="2788" spans="1:16" ht="16.5" x14ac:dyDescent="0.3">
      <c r="A2788">
        <v>13776026</v>
      </c>
      <c r="B2788">
        <v>7407496749</v>
      </c>
      <c r="C2788">
        <v>44106</v>
      </c>
      <c r="D2788">
        <v>100000</v>
      </c>
      <c r="E2788" t="s">
        <v>34</v>
      </c>
      <c r="F2788">
        <v>50547912</v>
      </c>
      <c r="G2788" t="s">
        <v>22</v>
      </c>
      <c r="H2788">
        <v>3000</v>
      </c>
      <c r="I2788">
        <v>10</v>
      </c>
      <c r="J2788">
        <v>43662</v>
      </c>
      <c r="K2788" t="s">
        <v>30</v>
      </c>
      <c r="L2788" t="s">
        <v>41</v>
      </c>
      <c r="M2788" t="s">
        <v>35</v>
      </c>
      <c r="N2788" t="s">
        <v>26</v>
      </c>
      <c r="O2788" t="s">
        <v>36</v>
      </c>
      <c r="P2788" t="s">
        <v>28</v>
      </c>
    </row>
    <row r="2789" spans="1:16" ht="16.5" x14ac:dyDescent="0.3">
      <c r="A2789">
        <v>27171883</v>
      </c>
      <c r="B2789">
        <v>7417882119</v>
      </c>
      <c r="C2789">
        <v>44107</v>
      </c>
      <c r="D2789">
        <v>20000</v>
      </c>
      <c r="E2789" t="s">
        <v>21</v>
      </c>
      <c r="G2789" t="s">
        <v>22</v>
      </c>
      <c r="H2789">
        <v>600</v>
      </c>
      <c r="I2789">
        <v>10</v>
      </c>
      <c r="J2789">
        <v>43764</v>
      </c>
      <c r="K2789" t="s">
        <v>30</v>
      </c>
      <c r="L2789" t="s">
        <v>32</v>
      </c>
      <c r="M2789" t="s">
        <v>35</v>
      </c>
      <c r="N2789" t="s">
        <v>26</v>
      </c>
      <c r="O2789" t="s">
        <v>27</v>
      </c>
      <c r="P2789" t="s">
        <v>28</v>
      </c>
    </row>
    <row r="2790" spans="1:16" ht="16.5" x14ac:dyDescent="0.3">
      <c r="A2790">
        <v>2784016</v>
      </c>
      <c r="B2790">
        <v>7415518856</v>
      </c>
      <c r="C2790">
        <v>44107</v>
      </c>
      <c r="D2790">
        <v>20000</v>
      </c>
      <c r="E2790" t="s">
        <v>21</v>
      </c>
      <c r="G2790" t="s">
        <v>22</v>
      </c>
      <c r="H2790">
        <v>600</v>
      </c>
      <c r="I2790">
        <v>10</v>
      </c>
      <c r="J2790">
        <v>43387</v>
      </c>
      <c r="K2790" t="s">
        <v>33</v>
      </c>
      <c r="L2790" t="s">
        <v>31</v>
      </c>
      <c r="M2790" t="s">
        <v>25</v>
      </c>
      <c r="N2790" t="s">
        <v>26</v>
      </c>
      <c r="O2790" t="s">
        <v>27</v>
      </c>
      <c r="P2790" t="s">
        <v>28</v>
      </c>
    </row>
    <row r="2791" spans="1:16" ht="16.5" x14ac:dyDescent="0.3">
      <c r="A2791">
        <v>49665320</v>
      </c>
      <c r="B2791">
        <v>7417416125</v>
      </c>
      <c r="C2791">
        <v>44107</v>
      </c>
      <c r="D2791">
        <v>100000</v>
      </c>
      <c r="E2791" t="s">
        <v>34</v>
      </c>
      <c r="F2791">
        <v>21874345</v>
      </c>
      <c r="G2791" t="s">
        <v>22</v>
      </c>
      <c r="H2791">
        <v>3000</v>
      </c>
      <c r="I2791">
        <v>10</v>
      </c>
      <c r="J2791">
        <v>43847</v>
      </c>
      <c r="K2791" t="s">
        <v>30</v>
      </c>
      <c r="L2791" t="s">
        <v>32</v>
      </c>
      <c r="M2791" t="s">
        <v>35</v>
      </c>
      <c r="N2791" t="s">
        <v>39</v>
      </c>
      <c r="O2791" t="s">
        <v>36</v>
      </c>
      <c r="P2791" t="s">
        <v>40</v>
      </c>
    </row>
    <row r="2792" spans="1:16" ht="16.5" x14ac:dyDescent="0.3">
      <c r="A2792">
        <v>46880130</v>
      </c>
      <c r="B2792">
        <v>7418918039</v>
      </c>
      <c r="C2792">
        <v>44107</v>
      </c>
      <c r="D2792">
        <v>100000</v>
      </c>
      <c r="E2792" t="s">
        <v>34</v>
      </c>
      <c r="F2792">
        <v>46910604</v>
      </c>
      <c r="G2792" t="s">
        <v>22</v>
      </c>
      <c r="H2792">
        <v>3000</v>
      </c>
      <c r="I2792">
        <v>10</v>
      </c>
      <c r="J2792">
        <v>43580</v>
      </c>
      <c r="K2792" t="s">
        <v>33</v>
      </c>
      <c r="L2792" t="s">
        <v>38</v>
      </c>
      <c r="M2792" t="s">
        <v>35</v>
      </c>
      <c r="N2792" t="s">
        <v>26</v>
      </c>
      <c r="O2792" t="s">
        <v>36</v>
      </c>
      <c r="P2792" t="s">
        <v>28</v>
      </c>
    </row>
    <row r="2793" spans="1:16" ht="16.5" x14ac:dyDescent="0.3">
      <c r="A2793">
        <v>29763035</v>
      </c>
      <c r="B2793">
        <v>7425063740</v>
      </c>
      <c r="C2793">
        <v>44107</v>
      </c>
      <c r="D2793">
        <v>50000</v>
      </c>
      <c r="E2793" t="s">
        <v>21</v>
      </c>
      <c r="G2793" t="s">
        <v>22</v>
      </c>
      <c r="H2793">
        <v>1500</v>
      </c>
      <c r="I2793">
        <v>10</v>
      </c>
      <c r="J2793">
        <v>44107</v>
      </c>
      <c r="K2793" t="s">
        <v>30</v>
      </c>
      <c r="L2793" t="s">
        <v>38</v>
      </c>
      <c r="M2793" t="s">
        <v>25</v>
      </c>
      <c r="N2793" t="s">
        <v>39</v>
      </c>
      <c r="O2793" t="s">
        <v>27</v>
      </c>
      <c r="P2793" t="s">
        <v>53</v>
      </c>
    </row>
    <row r="2794" spans="1:16" ht="16.5" x14ac:dyDescent="0.3">
      <c r="A2794">
        <v>57150428</v>
      </c>
      <c r="B2794">
        <v>7415822827</v>
      </c>
      <c r="C2794">
        <v>44107</v>
      </c>
      <c r="D2794">
        <v>100000</v>
      </c>
      <c r="E2794" t="s">
        <v>34</v>
      </c>
      <c r="F2794">
        <v>59628529</v>
      </c>
      <c r="G2794" t="s">
        <v>22</v>
      </c>
      <c r="H2794">
        <v>3000</v>
      </c>
      <c r="I2794">
        <v>10</v>
      </c>
      <c r="J2794">
        <v>44034</v>
      </c>
      <c r="K2794" t="s">
        <v>30</v>
      </c>
      <c r="L2794" t="s">
        <v>38</v>
      </c>
      <c r="M2794" t="s">
        <v>35</v>
      </c>
      <c r="N2794" t="s">
        <v>39</v>
      </c>
      <c r="O2794" t="s">
        <v>36</v>
      </c>
      <c r="P2794" t="s">
        <v>50</v>
      </c>
    </row>
    <row r="2795" spans="1:16" ht="16.5" x14ac:dyDescent="0.3">
      <c r="A2795">
        <v>51324192</v>
      </c>
      <c r="B2795">
        <v>7535611755</v>
      </c>
      <c r="C2795">
        <v>44107</v>
      </c>
      <c r="D2795">
        <v>50000</v>
      </c>
      <c r="E2795" t="s">
        <v>21</v>
      </c>
      <c r="G2795" t="s">
        <v>22</v>
      </c>
      <c r="H2795">
        <v>1500</v>
      </c>
      <c r="I2795">
        <v>10</v>
      </c>
      <c r="J2795">
        <v>44022</v>
      </c>
      <c r="K2795" t="s">
        <v>30</v>
      </c>
      <c r="L2795" t="s">
        <v>41</v>
      </c>
      <c r="M2795" t="s">
        <v>35</v>
      </c>
      <c r="N2795" t="s">
        <v>39</v>
      </c>
      <c r="O2795" t="s">
        <v>27</v>
      </c>
      <c r="P2795" t="s">
        <v>50</v>
      </c>
    </row>
    <row r="2796" spans="1:16" ht="16.5" x14ac:dyDescent="0.3">
      <c r="A2796">
        <v>48817920</v>
      </c>
      <c r="B2796">
        <v>7418104898</v>
      </c>
      <c r="C2796">
        <v>44107</v>
      </c>
      <c r="D2796">
        <v>50000</v>
      </c>
      <c r="E2796" t="s">
        <v>21</v>
      </c>
      <c r="G2796" t="s">
        <v>22</v>
      </c>
      <c r="H2796">
        <v>1500</v>
      </c>
      <c r="I2796">
        <v>10</v>
      </c>
      <c r="J2796">
        <v>43773</v>
      </c>
      <c r="K2796" t="s">
        <v>30</v>
      </c>
      <c r="L2796" t="s">
        <v>31</v>
      </c>
      <c r="M2796" t="s">
        <v>25</v>
      </c>
      <c r="N2796" t="s">
        <v>26</v>
      </c>
      <c r="O2796" t="s">
        <v>27</v>
      </c>
      <c r="P2796" t="s">
        <v>28</v>
      </c>
    </row>
    <row r="2797" spans="1:16" ht="16.5" x14ac:dyDescent="0.3">
      <c r="A2797">
        <v>42844390</v>
      </c>
      <c r="B2797">
        <v>7431474818</v>
      </c>
      <c r="C2797">
        <v>44108</v>
      </c>
      <c r="D2797">
        <v>20000</v>
      </c>
      <c r="E2797" t="s">
        <v>21</v>
      </c>
      <c r="G2797" t="s">
        <v>22</v>
      </c>
      <c r="H2797">
        <v>600</v>
      </c>
      <c r="I2797">
        <v>10</v>
      </c>
      <c r="J2797">
        <v>43837</v>
      </c>
      <c r="K2797" t="s">
        <v>30</v>
      </c>
      <c r="L2797" t="s">
        <v>31</v>
      </c>
      <c r="M2797" t="s">
        <v>25</v>
      </c>
      <c r="N2797" t="s">
        <v>39</v>
      </c>
      <c r="O2797" t="s">
        <v>27</v>
      </c>
      <c r="P2797" t="s">
        <v>40</v>
      </c>
    </row>
    <row r="2798" spans="1:16" ht="16.5" x14ac:dyDescent="0.3">
      <c r="A2798">
        <v>40268162</v>
      </c>
      <c r="B2798">
        <v>7428156142</v>
      </c>
      <c r="C2798">
        <v>44108</v>
      </c>
      <c r="D2798">
        <v>100000</v>
      </c>
      <c r="E2798" t="s">
        <v>34</v>
      </c>
      <c r="F2798">
        <v>41824289</v>
      </c>
      <c r="G2798" t="s">
        <v>22</v>
      </c>
      <c r="H2798">
        <v>3000</v>
      </c>
      <c r="I2798">
        <v>10</v>
      </c>
      <c r="J2798">
        <v>43229</v>
      </c>
      <c r="K2798" t="s">
        <v>30</v>
      </c>
      <c r="L2798" t="s">
        <v>32</v>
      </c>
      <c r="M2798" t="s">
        <v>25</v>
      </c>
      <c r="N2798" t="s">
        <v>26</v>
      </c>
      <c r="O2798" t="s">
        <v>36</v>
      </c>
      <c r="P2798" t="s">
        <v>28</v>
      </c>
    </row>
    <row r="2799" spans="1:16" ht="16.5" x14ac:dyDescent="0.3">
      <c r="A2799">
        <v>38835958</v>
      </c>
      <c r="B2799">
        <v>7429349609</v>
      </c>
      <c r="C2799">
        <v>44108</v>
      </c>
      <c r="D2799">
        <v>50000</v>
      </c>
      <c r="E2799" t="s">
        <v>21</v>
      </c>
      <c r="G2799" t="s">
        <v>22</v>
      </c>
      <c r="H2799">
        <v>1500</v>
      </c>
      <c r="I2799">
        <v>10</v>
      </c>
      <c r="J2799">
        <v>43699</v>
      </c>
      <c r="K2799" t="s">
        <v>33</v>
      </c>
      <c r="L2799" t="s">
        <v>32</v>
      </c>
      <c r="M2799" t="s">
        <v>25</v>
      </c>
      <c r="N2799" t="s">
        <v>26</v>
      </c>
      <c r="O2799" t="s">
        <v>27</v>
      </c>
      <c r="P2799" t="s">
        <v>28</v>
      </c>
    </row>
    <row r="2800" spans="1:16" ht="16.5" x14ac:dyDescent="0.3">
      <c r="A2800">
        <v>26261833</v>
      </c>
      <c r="B2800">
        <v>7427648215</v>
      </c>
      <c r="C2800">
        <v>44108</v>
      </c>
      <c r="D2800">
        <v>50000</v>
      </c>
      <c r="E2800" t="s">
        <v>21</v>
      </c>
      <c r="G2800" t="s">
        <v>22</v>
      </c>
      <c r="H2800">
        <v>1500</v>
      </c>
      <c r="I2800">
        <v>10</v>
      </c>
      <c r="J2800">
        <v>42379</v>
      </c>
      <c r="K2800" t="s">
        <v>33</v>
      </c>
      <c r="L2800" t="s">
        <v>24</v>
      </c>
      <c r="M2800" t="s">
        <v>25</v>
      </c>
      <c r="N2800" t="s">
        <v>26</v>
      </c>
      <c r="O2800" t="s">
        <v>27</v>
      </c>
      <c r="P2800" t="s">
        <v>28</v>
      </c>
    </row>
    <row r="2801" spans="1:16" ht="16.5" x14ac:dyDescent="0.3">
      <c r="A2801">
        <v>39416687</v>
      </c>
      <c r="B2801">
        <v>7434650181</v>
      </c>
      <c r="C2801">
        <v>44108</v>
      </c>
      <c r="D2801">
        <v>50000</v>
      </c>
      <c r="E2801" t="s">
        <v>21</v>
      </c>
      <c r="G2801" t="s">
        <v>22</v>
      </c>
      <c r="H2801">
        <v>1500</v>
      </c>
      <c r="I2801">
        <v>10</v>
      </c>
      <c r="J2801">
        <v>44103</v>
      </c>
      <c r="K2801" t="s">
        <v>30</v>
      </c>
      <c r="L2801" t="s">
        <v>41</v>
      </c>
      <c r="M2801" t="s">
        <v>35</v>
      </c>
      <c r="N2801" t="s">
        <v>39</v>
      </c>
      <c r="O2801" t="s">
        <v>27</v>
      </c>
      <c r="P2801" t="s">
        <v>52</v>
      </c>
    </row>
    <row r="2802" spans="1:16" ht="16.5" x14ac:dyDescent="0.3">
      <c r="A2802">
        <v>39416687</v>
      </c>
      <c r="B2802">
        <v>7434650181</v>
      </c>
      <c r="C2802">
        <v>44108</v>
      </c>
      <c r="D2802">
        <v>50000</v>
      </c>
      <c r="E2802" t="s">
        <v>21</v>
      </c>
      <c r="G2802" t="s">
        <v>22</v>
      </c>
      <c r="H2802">
        <v>1500</v>
      </c>
      <c r="I2802">
        <v>10</v>
      </c>
      <c r="J2802">
        <v>44103</v>
      </c>
      <c r="K2802" t="s">
        <v>30</v>
      </c>
      <c r="L2802" t="s">
        <v>38</v>
      </c>
      <c r="M2802" t="s">
        <v>35</v>
      </c>
      <c r="N2802" t="s">
        <v>39</v>
      </c>
      <c r="O2802" t="s">
        <v>27</v>
      </c>
      <c r="P2802" t="s">
        <v>52</v>
      </c>
    </row>
    <row r="2803" spans="1:16" ht="16.5" x14ac:dyDescent="0.3">
      <c r="A2803">
        <v>39416687</v>
      </c>
      <c r="B2803">
        <v>8632117399</v>
      </c>
      <c r="C2803">
        <v>44190</v>
      </c>
      <c r="D2803">
        <v>10000</v>
      </c>
      <c r="E2803" t="s">
        <v>21</v>
      </c>
      <c r="G2803" t="s">
        <v>22</v>
      </c>
      <c r="H2803">
        <v>300</v>
      </c>
      <c r="I2803">
        <v>12</v>
      </c>
      <c r="J2803">
        <v>44103</v>
      </c>
      <c r="K2803" t="s">
        <v>30</v>
      </c>
      <c r="L2803" t="s">
        <v>41</v>
      </c>
      <c r="M2803" t="s">
        <v>35</v>
      </c>
      <c r="N2803" t="s">
        <v>39</v>
      </c>
      <c r="O2803" t="s">
        <v>27</v>
      </c>
      <c r="P2803" t="s">
        <v>52</v>
      </c>
    </row>
    <row r="2804" spans="1:16" ht="16.5" x14ac:dyDescent="0.3">
      <c r="A2804">
        <v>39416687</v>
      </c>
      <c r="B2804">
        <v>8632117399</v>
      </c>
      <c r="C2804">
        <v>44190</v>
      </c>
      <c r="D2804">
        <v>10000</v>
      </c>
      <c r="E2804" t="s">
        <v>21</v>
      </c>
      <c r="G2804" t="s">
        <v>22</v>
      </c>
      <c r="H2804">
        <v>300</v>
      </c>
      <c r="I2804">
        <v>12</v>
      </c>
      <c r="J2804">
        <v>44103</v>
      </c>
      <c r="K2804" t="s">
        <v>30</v>
      </c>
      <c r="L2804" t="s">
        <v>38</v>
      </c>
      <c r="M2804" t="s">
        <v>35</v>
      </c>
      <c r="N2804" t="s">
        <v>39</v>
      </c>
      <c r="O2804" t="s">
        <v>27</v>
      </c>
      <c r="P2804" t="s">
        <v>52</v>
      </c>
    </row>
    <row r="2805" spans="1:16" ht="16.5" x14ac:dyDescent="0.3">
      <c r="A2805">
        <v>53449931</v>
      </c>
      <c r="B2805">
        <v>7429358278</v>
      </c>
      <c r="C2805">
        <v>44108</v>
      </c>
      <c r="D2805">
        <v>30000</v>
      </c>
      <c r="E2805" t="s">
        <v>34</v>
      </c>
      <c r="F2805">
        <v>45400090</v>
      </c>
      <c r="G2805" t="s">
        <v>22</v>
      </c>
      <c r="H2805">
        <v>900</v>
      </c>
      <c r="I2805">
        <v>10</v>
      </c>
      <c r="J2805">
        <v>43871</v>
      </c>
      <c r="K2805" t="s">
        <v>30</v>
      </c>
      <c r="L2805" t="s">
        <v>41</v>
      </c>
      <c r="M2805" t="s">
        <v>25</v>
      </c>
      <c r="N2805" t="s">
        <v>39</v>
      </c>
      <c r="O2805" t="s">
        <v>27</v>
      </c>
      <c r="P2805" t="s">
        <v>45</v>
      </c>
    </row>
    <row r="2806" spans="1:16" ht="16.5" x14ac:dyDescent="0.3">
      <c r="A2806">
        <v>42133195</v>
      </c>
      <c r="B2806">
        <v>7432104321</v>
      </c>
      <c r="C2806">
        <v>44108</v>
      </c>
      <c r="D2806">
        <v>50000</v>
      </c>
      <c r="E2806" t="s">
        <v>21</v>
      </c>
      <c r="G2806" t="s">
        <v>22</v>
      </c>
      <c r="H2806">
        <v>1500</v>
      </c>
      <c r="I2806">
        <v>10</v>
      </c>
      <c r="J2806">
        <v>43834</v>
      </c>
      <c r="K2806" t="s">
        <v>30</v>
      </c>
      <c r="L2806" t="s">
        <v>41</v>
      </c>
      <c r="M2806" t="s">
        <v>35</v>
      </c>
      <c r="N2806" t="s">
        <v>39</v>
      </c>
      <c r="O2806" t="s">
        <v>27</v>
      </c>
      <c r="P2806" t="s">
        <v>40</v>
      </c>
    </row>
    <row r="2807" spans="1:16" ht="16.5" x14ac:dyDescent="0.3">
      <c r="A2807">
        <v>37746099</v>
      </c>
      <c r="B2807">
        <v>7428784606</v>
      </c>
      <c r="C2807">
        <v>44108</v>
      </c>
      <c r="D2807">
        <v>50000</v>
      </c>
      <c r="E2807" t="s">
        <v>21</v>
      </c>
      <c r="G2807" t="s">
        <v>22</v>
      </c>
      <c r="H2807">
        <v>1500</v>
      </c>
      <c r="I2807">
        <v>10</v>
      </c>
      <c r="J2807">
        <v>42795</v>
      </c>
      <c r="K2807" t="s">
        <v>30</v>
      </c>
      <c r="L2807" t="s">
        <v>41</v>
      </c>
      <c r="M2807" t="s">
        <v>35</v>
      </c>
      <c r="N2807" t="s">
        <v>26</v>
      </c>
      <c r="O2807" t="s">
        <v>27</v>
      </c>
      <c r="P2807" t="s">
        <v>28</v>
      </c>
    </row>
    <row r="2808" spans="1:16" ht="16.5" x14ac:dyDescent="0.3">
      <c r="A2808">
        <v>30989684</v>
      </c>
      <c r="B2808">
        <v>7441050022</v>
      </c>
      <c r="C2808">
        <v>44109</v>
      </c>
      <c r="D2808">
        <v>30000</v>
      </c>
      <c r="E2808" t="s">
        <v>34</v>
      </c>
      <c r="F2808">
        <v>29810630</v>
      </c>
      <c r="G2808" t="s">
        <v>22</v>
      </c>
      <c r="H2808">
        <v>900</v>
      </c>
      <c r="I2808">
        <v>10</v>
      </c>
      <c r="J2808">
        <v>42916</v>
      </c>
      <c r="K2808" t="s">
        <v>33</v>
      </c>
      <c r="L2808" t="s">
        <v>32</v>
      </c>
      <c r="M2808" t="s">
        <v>35</v>
      </c>
      <c r="N2808" t="s">
        <v>26</v>
      </c>
      <c r="O2808" t="s">
        <v>27</v>
      </c>
      <c r="P2808" t="s">
        <v>28</v>
      </c>
    </row>
    <row r="2809" spans="1:16" ht="16.5" x14ac:dyDescent="0.3">
      <c r="A2809">
        <v>30981377</v>
      </c>
      <c r="B2809">
        <v>7440907608</v>
      </c>
      <c r="C2809">
        <v>44109</v>
      </c>
      <c r="D2809">
        <v>10000</v>
      </c>
      <c r="E2809" t="s">
        <v>21</v>
      </c>
      <c r="G2809" t="s">
        <v>22</v>
      </c>
      <c r="H2809">
        <v>300</v>
      </c>
      <c r="I2809">
        <v>10</v>
      </c>
      <c r="J2809">
        <v>44104</v>
      </c>
      <c r="K2809" t="s">
        <v>33</v>
      </c>
      <c r="L2809" t="s">
        <v>32</v>
      </c>
      <c r="M2809" t="s">
        <v>25</v>
      </c>
      <c r="N2809" t="s">
        <v>39</v>
      </c>
      <c r="O2809" t="s">
        <v>27</v>
      </c>
      <c r="P2809" t="s">
        <v>52</v>
      </c>
    </row>
    <row r="2810" spans="1:16" ht="16.5" x14ac:dyDescent="0.3">
      <c r="A2810">
        <v>1641361</v>
      </c>
      <c r="B2810">
        <v>7446523117</v>
      </c>
      <c r="C2810">
        <v>44109</v>
      </c>
      <c r="D2810">
        <v>20000</v>
      </c>
      <c r="E2810" t="s">
        <v>21</v>
      </c>
      <c r="G2810" t="s">
        <v>22</v>
      </c>
      <c r="H2810">
        <v>600</v>
      </c>
      <c r="I2810">
        <v>10</v>
      </c>
      <c r="J2810">
        <v>43323</v>
      </c>
      <c r="K2810" t="s">
        <v>30</v>
      </c>
      <c r="L2810" t="s">
        <v>31</v>
      </c>
      <c r="M2810" t="s">
        <v>35</v>
      </c>
      <c r="N2810" t="s">
        <v>26</v>
      </c>
      <c r="O2810" t="s">
        <v>27</v>
      </c>
      <c r="P2810" t="s">
        <v>28</v>
      </c>
    </row>
    <row r="2811" spans="1:16" ht="16.5" x14ac:dyDescent="0.3">
      <c r="A2811">
        <v>43697204</v>
      </c>
      <c r="B2811">
        <v>7446678882</v>
      </c>
      <c r="C2811">
        <v>44109</v>
      </c>
      <c r="D2811">
        <v>50000</v>
      </c>
      <c r="E2811" t="s">
        <v>21</v>
      </c>
      <c r="G2811" t="s">
        <v>22</v>
      </c>
      <c r="H2811">
        <v>1500</v>
      </c>
      <c r="I2811">
        <v>10</v>
      </c>
      <c r="J2811">
        <v>43384</v>
      </c>
      <c r="K2811" t="s">
        <v>33</v>
      </c>
      <c r="L2811" t="s">
        <v>31</v>
      </c>
      <c r="M2811" t="s">
        <v>25</v>
      </c>
      <c r="N2811" t="s">
        <v>26</v>
      </c>
      <c r="O2811" t="s">
        <v>27</v>
      </c>
      <c r="P2811" t="s">
        <v>28</v>
      </c>
    </row>
    <row r="2812" spans="1:16" ht="16.5" x14ac:dyDescent="0.3">
      <c r="A2812">
        <v>56532178</v>
      </c>
      <c r="B2812">
        <v>7442049192</v>
      </c>
      <c r="C2812">
        <v>44109</v>
      </c>
      <c r="D2812">
        <v>50000</v>
      </c>
      <c r="E2812" t="s">
        <v>21</v>
      </c>
      <c r="G2812" t="s">
        <v>22</v>
      </c>
      <c r="H2812">
        <v>1500</v>
      </c>
      <c r="I2812">
        <v>10</v>
      </c>
      <c r="J2812">
        <v>44109</v>
      </c>
      <c r="K2812" t="s">
        <v>33</v>
      </c>
      <c r="L2812" t="s">
        <v>31</v>
      </c>
      <c r="M2812" t="s">
        <v>35</v>
      </c>
      <c r="N2812" t="s">
        <v>39</v>
      </c>
      <c r="O2812" t="s">
        <v>27</v>
      </c>
      <c r="P2812" t="s">
        <v>53</v>
      </c>
    </row>
    <row r="2813" spans="1:16" ht="16.5" x14ac:dyDescent="0.3">
      <c r="A2813">
        <v>53140844</v>
      </c>
      <c r="B2813">
        <v>7443290169</v>
      </c>
      <c r="C2813">
        <v>44109</v>
      </c>
      <c r="D2813">
        <v>20000</v>
      </c>
      <c r="E2813" t="s">
        <v>21</v>
      </c>
      <c r="G2813" t="s">
        <v>22</v>
      </c>
      <c r="H2813">
        <v>600</v>
      </c>
      <c r="I2813">
        <v>10</v>
      </c>
      <c r="J2813">
        <v>43881</v>
      </c>
      <c r="K2813" t="s">
        <v>30</v>
      </c>
      <c r="L2813" t="s">
        <v>31</v>
      </c>
      <c r="M2813" t="s">
        <v>35</v>
      </c>
      <c r="N2813" t="s">
        <v>39</v>
      </c>
      <c r="O2813" t="s">
        <v>27</v>
      </c>
      <c r="P2813" t="s">
        <v>45</v>
      </c>
    </row>
    <row r="2814" spans="1:16" ht="16.5" x14ac:dyDescent="0.3">
      <c r="A2814">
        <v>44838660</v>
      </c>
      <c r="B2814">
        <v>7445966266</v>
      </c>
      <c r="C2814">
        <v>44109</v>
      </c>
      <c r="D2814">
        <v>50000</v>
      </c>
      <c r="E2814" t="s">
        <v>21</v>
      </c>
      <c r="G2814" t="s">
        <v>22</v>
      </c>
      <c r="H2814">
        <v>1500</v>
      </c>
      <c r="I2814">
        <v>10</v>
      </c>
      <c r="J2814">
        <v>44107</v>
      </c>
      <c r="K2814" t="s">
        <v>33</v>
      </c>
      <c r="L2814" t="s">
        <v>24</v>
      </c>
      <c r="M2814" t="s">
        <v>25</v>
      </c>
      <c r="N2814" t="s">
        <v>39</v>
      </c>
      <c r="O2814" t="s">
        <v>27</v>
      </c>
      <c r="P2814" t="s">
        <v>53</v>
      </c>
    </row>
    <row r="2815" spans="1:16" ht="16.5" x14ac:dyDescent="0.3">
      <c r="A2815">
        <v>45094549</v>
      </c>
      <c r="B2815">
        <v>7442832688</v>
      </c>
      <c r="C2815">
        <v>44109</v>
      </c>
      <c r="D2815">
        <v>100000</v>
      </c>
      <c r="E2815" t="s">
        <v>34</v>
      </c>
      <c r="F2815">
        <v>9676428</v>
      </c>
      <c r="G2815" t="s">
        <v>22</v>
      </c>
      <c r="H2815">
        <v>3000</v>
      </c>
      <c r="I2815">
        <v>10</v>
      </c>
      <c r="J2815">
        <v>43481</v>
      </c>
      <c r="K2815" t="s">
        <v>30</v>
      </c>
      <c r="L2815" t="s">
        <v>41</v>
      </c>
      <c r="M2815" t="s">
        <v>25</v>
      </c>
      <c r="N2815" t="s">
        <v>26</v>
      </c>
      <c r="O2815" t="s">
        <v>36</v>
      </c>
      <c r="P2815" t="s">
        <v>28</v>
      </c>
    </row>
    <row r="2816" spans="1:16" ht="16.5" x14ac:dyDescent="0.3">
      <c r="A2816">
        <v>35725821</v>
      </c>
      <c r="B2816">
        <v>7457339604</v>
      </c>
      <c r="C2816">
        <v>44110</v>
      </c>
      <c r="D2816">
        <v>100000</v>
      </c>
      <c r="E2816" t="s">
        <v>34</v>
      </c>
      <c r="F2816">
        <v>54238002</v>
      </c>
      <c r="G2816" t="s">
        <v>22</v>
      </c>
      <c r="H2816">
        <v>3000</v>
      </c>
      <c r="I2816">
        <v>10</v>
      </c>
      <c r="J2816">
        <v>42570</v>
      </c>
      <c r="K2816" t="s">
        <v>30</v>
      </c>
      <c r="L2816" t="s">
        <v>24</v>
      </c>
      <c r="M2816" t="s">
        <v>25</v>
      </c>
      <c r="N2816" t="s">
        <v>26</v>
      </c>
      <c r="O2816" t="s">
        <v>36</v>
      </c>
      <c r="P2816" t="s">
        <v>28</v>
      </c>
    </row>
    <row r="2817" spans="1:16" ht="16.5" x14ac:dyDescent="0.3">
      <c r="A2817">
        <v>41495259</v>
      </c>
      <c r="B2817">
        <v>7457913812</v>
      </c>
      <c r="C2817">
        <v>44110</v>
      </c>
      <c r="D2817">
        <v>50000</v>
      </c>
      <c r="E2817" t="s">
        <v>21</v>
      </c>
      <c r="G2817" t="s">
        <v>22</v>
      </c>
      <c r="H2817">
        <v>1500</v>
      </c>
      <c r="I2817">
        <v>10</v>
      </c>
      <c r="J2817">
        <v>43605</v>
      </c>
      <c r="K2817" t="s">
        <v>30</v>
      </c>
      <c r="L2817" t="s">
        <v>32</v>
      </c>
      <c r="M2817" t="s">
        <v>35</v>
      </c>
      <c r="N2817" t="s">
        <v>26</v>
      </c>
      <c r="O2817" t="s">
        <v>27</v>
      </c>
      <c r="P2817" t="s">
        <v>28</v>
      </c>
    </row>
    <row r="2818" spans="1:16" ht="16.5" x14ac:dyDescent="0.3">
      <c r="A2818">
        <v>34446867</v>
      </c>
      <c r="B2818">
        <v>7455689753</v>
      </c>
      <c r="C2818">
        <v>44110</v>
      </c>
      <c r="D2818">
        <v>20000</v>
      </c>
      <c r="E2818" t="s">
        <v>21</v>
      </c>
      <c r="G2818" t="s">
        <v>22</v>
      </c>
      <c r="H2818">
        <v>600</v>
      </c>
      <c r="I2818">
        <v>10</v>
      </c>
      <c r="J2818">
        <v>44006</v>
      </c>
      <c r="K2818" t="s">
        <v>30</v>
      </c>
      <c r="L2818" t="s">
        <v>32</v>
      </c>
      <c r="M2818" t="s">
        <v>35</v>
      </c>
      <c r="N2818" t="s">
        <v>39</v>
      </c>
      <c r="O2818" t="s">
        <v>27</v>
      </c>
      <c r="P2818" t="s">
        <v>49</v>
      </c>
    </row>
    <row r="2819" spans="1:16" ht="16.5" x14ac:dyDescent="0.3">
      <c r="A2819">
        <v>51740221</v>
      </c>
      <c r="B2819">
        <v>7455608874</v>
      </c>
      <c r="C2819">
        <v>44110</v>
      </c>
      <c r="D2819">
        <v>50000</v>
      </c>
      <c r="E2819" t="s">
        <v>21</v>
      </c>
      <c r="G2819" t="s">
        <v>22</v>
      </c>
      <c r="H2819">
        <v>1500</v>
      </c>
      <c r="I2819">
        <v>10</v>
      </c>
      <c r="J2819">
        <v>44032</v>
      </c>
      <c r="K2819" t="s">
        <v>33</v>
      </c>
      <c r="L2819" t="s">
        <v>24</v>
      </c>
      <c r="M2819" t="s">
        <v>25</v>
      </c>
      <c r="N2819" t="s">
        <v>39</v>
      </c>
      <c r="O2819" t="s">
        <v>27</v>
      </c>
      <c r="P2819" t="s">
        <v>50</v>
      </c>
    </row>
    <row r="2820" spans="1:16" ht="16.5" x14ac:dyDescent="0.3">
      <c r="A2820">
        <v>48851187</v>
      </c>
      <c r="B2820">
        <v>7453828804</v>
      </c>
      <c r="C2820">
        <v>44110</v>
      </c>
      <c r="D2820">
        <v>50000</v>
      </c>
      <c r="E2820" t="s">
        <v>21</v>
      </c>
      <c r="G2820" t="s">
        <v>22</v>
      </c>
      <c r="H2820">
        <v>1500</v>
      </c>
      <c r="I2820">
        <v>10</v>
      </c>
      <c r="J2820">
        <v>43729</v>
      </c>
      <c r="K2820" t="s">
        <v>30</v>
      </c>
      <c r="L2820" t="s">
        <v>38</v>
      </c>
      <c r="M2820" t="s">
        <v>35</v>
      </c>
      <c r="N2820" t="s">
        <v>26</v>
      </c>
      <c r="O2820" t="s">
        <v>27</v>
      </c>
      <c r="P2820" t="s">
        <v>28</v>
      </c>
    </row>
    <row r="2821" spans="1:16" ht="16.5" x14ac:dyDescent="0.3">
      <c r="A2821">
        <v>5721488</v>
      </c>
      <c r="B2821">
        <v>7453152368</v>
      </c>
      <c r="C2821">
        <v>44110</v>
      </c>
      <c r="D2821">
        <v>100000</v>
      </c>
      <c r="E2821" t="s">
        <v>34</v>
      </c>
      <c r="F2821">
        <v>42559619</v>
      </c>
      <c r="G2821" t="s">
        <v>22</v>
      </c>
      <c r="H2821">
        <v>3000</v>
      </c>
      <c r="I2821">
        <v>10</v>
      </c>
      <c r="J2821">
        <v>42964</v>
      </c>
      <c r="K2821" t="s">
        <v>33</v>
      </c>
      <c r="L2821" t="s">
        <v>32</v>
      </c>
      <c r="M2821" t="s">
        <v>35</v>
      </c>
      <c r="N2821" t="s">
        <v>26</v>
      </c>
      <c r="O2821" t="s">
        <v>36</v>
      </c>
      <c r="P2821" t="s">
        <v>28</v>
      </c>
    </row>
    <row r="2822" spans="1:16" ht="16.5" x14ac:dyDescent="0.3">
      <c r="A2822">
        <v>26618468</v>
      </c>
      <c r="B2822">
        <v>7460168678</v>
      </c>
      <c r="C2822">
        <v>44110</v>
      </c>
      <c r="D2822">
        <v>10000</v>
      </c>
      <c r="E2822" t="s">
        <v>21</v>
      </c>
      <c r="G2822" t="s">
        <v>22</v>
      </c>
      <c r="H2822">
        <v>300</v>
      </c>
      <c r="I2822">
        <v>10</v>
      </c>
      <c r="J2822">
        <v>43917</v>
      </c>
      <c r="K2822" t="s">
        <v>42</v>
      </c>
      <c r="L2822" t="s">
        <v>31</v>
      </c>
      <c r="M2822" t="s">
        <v>35</v>
      </c>
      <c r="N2822" t="s">
        <v>39</v>
      </c>
      <c r="O2822" t="s">
        <v>27</v>
      </c>
      <c r="P2822" t="s">
        <v>46</v>
      </c>
    </row>
    <row r="2823" spans="1:16" ht="16.5" x14ac:dyDescent="0.3">
      <c r="A2823">
        <v>40222537</v>
      </c>
      <c r="B2823">
        <v>7460921327</v>
      </c>
      <c r="C2823">
        <v>44110</v>
      </c>
      <c r="D2823">
        <v>10000</v>
      </c>
      <c r="E2823" t="s">
        <v>21</v>
      </c>
      <c r="G2823" t="s">
        <v>22</v>
      </c>
      <c r="H2823">
        <v>300</v>
      </c>
      <c r="I2823">
        <v>10</v>
      </c>
      <c r="J2823">
        <v>43077</v>
      </c>
      <c r="K2823" t="s">
        <v>42</v>
      </c>
      <c r="L2823" t="s">
        <v>41</v>
      </c>
      <c r="M2823" t="s">
        <v>25</v>
      </c>
      <c r="N2823" t="s">
        <v>26</v>
      </c>
      <c r="O2823" t="s">
        <v>27</v>
      </c>
      <c r="P2823" t="s">
        <v>28</v>
      </c>
    </row>
    <row r="2824" spans="1:16" ht="16.5" x14ac:dyDescent="0.3">
      <c r="A2824">
        <v>55939913</v>
      </c>
      <c r="B2824">
        <v>7453755587</v>
      </c>
      <c r="C2824">
        <v>44110</v>
      </c>
      <c r="D2824">
        <v>50000</v>
      </c>
      <c r="E2824" t="s">
        <v>21</v>
      </c>
      <c r="G2824" t="s">
        <v>22</v>
      </c>
      <c r="H2824">
        <v>1500</v>
      </c>
      <c r="I2824">
        <v>10</v>
      </c>
      <c r="J2824">
        <v>43965</v>
      </c>
      <c r="K2824" t="s">
        <v>30</v>
      </c>
      <c r="L2824" t="s">
        <v>31</v>
      </c>
      <c r="M2824" t="s">
        <v>25</v>
      </c>
      <c r="N2824" t="s">
        <v>39</v>
      </c>
      <c r="O2824" t="s">
        <v>27</v>
      </c>
      <c r="P2824" t="s">
        <v>48</v>
      </c>
    </row>
    <row r="2825" spans="1:16" ht="16.5" x14ac:dyDescent="0.3">
      <c r="A2825">
        <v>25771546</v>
      </c>
      <c r="B2825">
        <v>7476916518</v>
      </c>
      <c r="C2825">
        <v>44111</v>
      </c>
      <c r="D2825">
        <v>10000</v>
      </c>
      <c r="E2825" t="s">
        <v>21</v>
      </c>
      <c r="G2825" t="s">
        <v>22</v>
      </c>
      <c r="H2825">
        <v>300</v>
      </c>
      <c r="I2825">
        <v>10</v>
      </c>
      <c r="J2825">
        <v>44014</v>
      </c>
      <c r="K2825" t="s">
        <v>33</v>
      </c>
      <c r="L2825" t="s">
        <v>29</v>
      </c>
      <c r="M2825" t="s">
        <v>35</v>
      </c>
      <c r="N2825" t="s">
        <v>39</v>
      </c>
      <c r="O2825" t="s">
        <v>27</v>
      </c>
      <c r="P2825" t="s">
        <v>50</v>
      </c>
    </row>
    <row r="2826" spans="1:16" ht="16.5" x14ac:dyDescent="0.3">
      <c r="A2826">
        <v>29180045</v>
      </c>
      <c r="B2826">
        <v>7474648031</v>
      </c>
      <c r="C2826">
        <v>44111</v>
      </c>
      <c r="D2826">
        <v>10000</v>
      </c>
      <c r="E2826" t="s">
        <v>21</v>
      </c>
      <c r="G2826" t="s">
        <v>22</v>
      </c>
      <c r="H2826">
        <v>300</v>
      </c>
      <c r="I2826">
        <v>10</v>
      </c>
      <c r="J2826">
        <v>43950</v>
      </c>
      <c r="K2826" t="s">
        <v>33</v>
      </c>
      <c r="L2826" t="s">
        <v>31</v>
      </c>
      <c r="M2826" t="s">
        <v>25</v>
      </c>
      <c r="N2826" t="s">
        <v>39</v>
      </c>
      <c r="O2826" t="s">
        <v>27</v>
      </c>
      <c r="P2826" t="s">
        <v>47</v>
      </c>
    </row>
    <row r="2827" spans="1:16" ht="16.5" x14ac:dyDescent="0.3">
      <c r="A2827">
        <v>35428195</v>
      </c>
      <c r="B2827">
        <v>7471297881</v>
      </c>
      <c r="C2827">
        <v>44111</v>
      </c>
      <c r="D2827">
        <v>50000</v>
      </c>
      <c r="E2827" t="s">
        <v>21</v>
      </c>
      <c r="G2827" t="s">
        <v>22</v>
      </c>
      <c r="H2827">
        <v>1500</v>
      </c>
      <c r="I2827">
        <v>10</v>
      </c>
      <c r="J2827">
        <v>42731</v>
      </c>
      <c r="K2827" t="s">
        <v>33</v>
      </c>
      <c r="L2827" t="s">
        <v>31</v>
      </c>
      <c r="M2827" t="s">
        <v>35</v>
      </c>
      <c r="N2827" t="s">
        <v>26</v>
      </c>
      <c r="O2827" t="s">
        <v>27</v>
      </c>
      <c r="P2827" t="s">
        <v>28</v>
      </c>
    </row>
    <row r="2828" spans="1:16" ht="16.5" x14ac:dyDescent="0.3">
      <c r="A2828">
        <v>2494033</v>
      </c>
      <c r="B2828">
        <v>7472372930</v>
      </c>
      <c r="C2828">
        <v>44111</v>
      </c>
      <c r="D2828">
        <v>200000</v>
      </c>
      <c r="E2828" t="s">
        <v>34</v>
      </c>
      <c r="F2828">
        <v>187100</v>
      </c>
      <c r="G2828" t="s">
        <v>22</v>
      </c>
      <c r="H2828">
        <v>6000</v>
      </c>
      <c r="I2828">
        <v>10</v>
      </c>
      <c r="J2828">
        <v>43674</v>
      </c>
      <c r="K2828" t="s">
        <v>33</v>
      </c>
      <c r="L2828" t="s">
        <v>24</v>
      </c>
      <c r="M2828" t="s">
        <v>25</v>
      </c>
      <c r="N2828" t="s">
        <v>26</v>
      </c>
      <c r="O2828" t="s">
        <v>36</v>
      </c>
      <c r="P2828" t="s">
        <v>28</v>
      </c>
    </row>
    <row r="2829" spans="1:16" ht="16.5" x14ac:dyDescent="0.3">
      <c r="A2829">
        <v>25849562</v>
      </c>
      <c r="B2829">
        <v>7476047121</v>
      </c>
      <c r="C2829">
        <v>44111</v>
      </c>
      <c r="D2829">
        <v>100000</v>
      </c>
      <c r="E2829" t="s">
        <v>34</v>
      </c>
      <c r="F2829">
        <v>52246523</v>
      </c>
      <c r="G2829" t="s">
        <v>22</v>
      </c>
      <c r="H2829">
        <v>3000</v>
      </c>
      <c r="I2829">
        <v>10</v>
      </c>
      <c r="J2829">
        <v>43496</v>
      </c>
      <c r="K2829" t="s">
        <v>30</v>
      </c>
      <c r="L2829" t="s">
        <v>24</v>
      </c>
      <c r="M2829" t="s">
        <v>35</v>
      </c>
      <c r="N2829" t="s">
        <v>26</v>
      </c>
      <c r="O2829" t="s">
        <v>36</v>
      </c>
      <c r="P2829" t="s">
        <v>28</v>
      </c>
    </row>
    <row r="2830" spans="1:16" ht="16.5" x14ac:dyDescent="0.3">
      <c r="A2830">
        <v>44491328</v>
      </c>
      <c r="B2830">
        <v>7477577640</v>
      </c>
      <c r="C2830">
        <v>44111</v>
      </c>
      <c r="D2830">
        <v>100000</v>
      </c>
      <c r="E2830" t="s">
        <v>34</v>
      </c>
      <c r="F2830">
        <v>44657769</v>
      </c>
      <c r="G2830" t="s">
        <v>22</v>
      </c>
      <c r="H2830">
        <v>3000</v>
      </c>
      <c r="I2830">
        <v>10</v>
      </c>
      <c r="J2830">
        <v>43448</v>
      </c>
      <c r="K2830" t="s">
        <v>30</v>
      </c>
      <c r="L2830" t="s">
        <v>38</v>
      </c>
      <c r="M2830" t="s">
        <v>35</v>
      </c>
      <c r="N2830" t="s">
        <v>26</v>
      </c>
      <c r="O2830" t="s">
        <v>36</v>
      </c>
      <c r="P2830" t="s">
        <v>28</v>
      </c>
    </row>
    <row r="2831" spans="1:16" ht="16.5" x14ac:dyDescent="0.3">
      <c r="A2831">
        <v>11673511</v>
      </c>
      <c r="B2831">
        <v>7467515147</v>
      </c>
      <c r="C2831">
        <v>44111</v>
      </c>
      <c r="D2831">
        <v>10000</v>
      </c>
      <c r="E2831" t="s">
        <v>21</v>
      </c>
      <c r="G2831" t="s">
        <v>22</v>
      </c>
      <c r="H2831">
        <v>300</v>
      </c>
      <c r="I2831">
        <v>10</v>
      </c>
      <c r="J2831">
        <v>43772</v>
      </c>
      <c r="K2831" t="s">
        <v>33</v>
      </c>
      <c r="L2831" t="s">
        <v>31</v>
      </c>
      <c r="M2831" t="s">
        <v>35</v>
      </c>
      <c r="N2831" t="s">
        <v>26</v>
      </c>
      <c r="O2831" t="s">
        <v>27</v>
      </c>
      <c r="P2831" t="s">
        <v>28</v>
      </c>
    </row>
    <row r="2832" spans="1:16" ht="16.5" x14ac:dyDescent="0.3">
      <c r="A2832">
        <v>42885022</v>
      </c>
      <c r="B2832">
        <v>7470457573</v>
      </c>
      <c r="C2832">
        <v>44111</v>
      </c>
      <c r="D2832">
        <v>10000</v>
      </c>
      <c r="E2832" t="s">
        <v>21</v>
      </c>
      <c r="G2832" t="s">
        <v>22</v>
      </c>
      <c r="H2832">
        <v>300</v>
      </c>
      <c r="I2832">
        <v>10</v>
      </c>
      <c r="J2832">
        <v>43705</v>
      </c>
      <c r="K2832" t="s">
        <v>33</v>
      </c>
      <c r="L2832" t="s">
        <v>24</v>
      </c>
      <c r="M2832" t="s">
        <v>35</v>
      </c>
      <c r="N2832" t="s">
        <v>26</v>
      </c>
      <c r="O2832" t="s">
        <v>27</v>
      </c>
      <c r="P2832" t="s">
        <v>28</v>
      </c>
    </row>
    <row r="2833" spans="1:16" ht="16.5" x14ac:dyDescent="0.3">
      <c r="A2833">
        <v>42519118</v>
      </c>
      <c r="B2833">
        <v>7471975382</v>
      </c>
      <c r="C2833">
        <v>44111</v>
      </c>
      <c r="D2833">
        <v>50000</v>
      </c>
      <c r="E2833" t="s">
        <v>21</v>
      </c>
      <c r="G2833" t="s">
        <v>22</v>
      </c>
      <c r="H2833">
        <v>1500</v>
      </c>
      <c r="I2833">
        <v>10</v>
      </c>
      <c r="J2833">
        <v>43634</v>
      </c>
      <c r="K2833" t="s">
        <v>30</v>
      </c>
      <c r="L2833" t="s">
        <v>31</v>
      </c>
      <c r="M2833" t="s">
        <v>25</v>
      </c>
      <c r="N2833" t="s">
        <v>26</v>
      </c>
      <c r="O2833" t="s">
        <v>27</v>
      </c>
      <c r="P2833" t="s">
        <v>28</v>
      </c>
    </row>
    <row r="2834" spans="1:16" ht="16.5" x14ac:dyDescent="0.3">
      <c r="A2834">
        <v>25602720</v>
      </c>
      <c r="B2834">
        <v>7474768609</v>
      </c>
      <c r="C2834">
        <v>44111</v>
      </c>
      <c r="D2834">
        <v>20000</v>
      </c>
      <c r="E2834" t="s">
        <v>21</v>
      </c>
      <c r="G2834" t="s">
        <v>22</v>
      </c>
      <c r="H2834">
        <v>600</v>
      </c>
      <c r="I2834">
        <v>10</v>
      </c>
      <c r="J2834">
        <v>43968</v>
      </c>
      <c r="K2834" t="s">
        <v>30</v>
      </c>
      <c r="L2834" t="s">
        <v>32</v>
      </c>
      <c r="M2834" t="s">
        <v>25</v>
      </c>
      <c r="N2834" t="s">
        <v>39</v>
      </c>
      <c r="O2834" t="s">
        <v>27</v>
      </c>
      <c r="P2834" t="s">
        <v>48</v>
      </c>
    </row>
    <row r="2835" spans="1:16" ht="16.5" x14ac:dyDescent="0.3">
      <c r="A2835">
        <v>41772110</v>
      </c>
      <c r="B2835">
        <v>7471972296</v>
      </c>
      <c r="C2835">
        <v>44111</v>
      </c>
      <c r="D2835">
        <v>10000</v>
      </c>
      <c r="E2835" t="s">
        <v>21</v>
      </c>
      <c r="G2835" t="s">
        <v>22</v>
      </c>
      <c r="H2835">
        <v>300</v>
      </c>
      <c r="I2835">
        <v>10</v>
      </c>
      <c r="J2835">
        <v>43809</v>
      </c>
      <c r="K2835" t="s">
        <v>33</v>
      </c>
      <c r="L2835" t="s">
        <v>38</v>
      </c>
      <c r="M2835" t="s">
        <v>35</v>
      </c>
      <c r="N2835" t="s">
        <v>26</v>
      </c>
      <c r="O2835" t="s">
        <v>27</v>
      </c>
      <c r="P2835" t="s">
        <v>28</v>
      </c>
    </row>
    <row r="2836" spans="1:16" ht="16.5" x14ac:dyDescent="0.3">
      <c r="A2836">
        <v>23056198</v>
      </c>
      <c r="B2836">
        <v>7474889157</v>
      </c>
      <c r="C2836">
        <v>44111</v>
      </c>
      <c r="D2836">
        <v>10000</v>
      </c>
      <c r="E2836" t="s">
        <v>21</v>
      </c>
      <c r="G2836" t="s">
        <v>22</v>
      </c>
      <c r="H2836">
        <v>300</v>
      </c>
      <c r="I2836">
        <v>10</v>
      </c>
      <c r="J2836">
        <v>43305</v>
      </c>
      <c r="K2836" t="s">
        <v>30</v>
      </c>
      <c r="L2836" t="s">
        <v>38</v>
      </c>
      <c r="M2836" t="s">
        <v>25</v>
      </c>
      <c r="N2836" t="s">
        <v>26</v>
      </c>
      <c r="O2836" t="s">
        <v>27</v>
      </c>
      <c r="P2836" t="s">
        <v>28</v>
      </c>
    </row>
    <row r="2837" spans="1:16" ht="16.5" x14ac:dyDescent="0.3">
      <c r="A2837">
        <v>58721205</v>
      </c>
      <c r="B2837">
        <v>7468155011</v>
      </c>
      <c r="C2837">
        <v>44111</v>
      </c>
      <c r="D2837">
        <v>10000</v>
      </c>
      <c r="E2837" t="s">
        <v>21</v>
      </c>
      <c r="G2837" t="s">
        <v>22</v>
      </c>
      <c r="H2837">
        <v>300</v>
      </c>
      <c r="I2837">
        <v>10</v>
      </c>
      <c r="J2837">
        <v>44098</v>
      </c>
      <c r="K2837" t="s">
        <v>30</v>
      </c>
      <c r="L2837" t="s">
        <v>38</v>
      </c>
      <c r="M2837" t="s">
        <v>25</v>
      </c>
      <c r="N2837" t="s">
        <v>39</v>
      </c>
      <c r="O2837" t="s">
        <v>27</v>
      </c>
      <c r="P2837" t="s">
        <v>52</v>
      </c>
    </row>
    <row r="2838" spans="1:16" ht="16.5" x14ac:dyDescent="0.3">
      <c r="A2838">
        <v>8083116</v>
      </c>
      <c r="B2838">
        <v>7470182421</v>
      </c>
      <c r="C2838">
        <v>44111</v>
      </c>
      <c r="D2838">
        <v>50000</v>
      </c>
      <c r="E2838" t="s">
        <v>21</v>
      </c>
      <c r="G2838" t="s">
        <v>22</v>
      </c>
      <c r="H2838">
        <v>1500</v>
      </c>
      <c r="I2838">
        <v>10</v>
      </c>
      <c r="J2838">
        <v>43717</v>
      </c>
      <c r="K2838" t="s">
        <v>30</v>
      </c>
      <c r="L2838" t="s">
        <v>38</v>
      </c>
      <c r="M2838" t="s">
        <v>35</v>
      </c>
      <c r="N2838" t="s">
        <v>26</v>
      </c>
      <c r="O2838" t="s">
        <v>27</v>
      </c>
      <c r="P2838" t="s">
        <v>28</v>
      </c>
    </row>
    <row r="2839" spans="1:16" ht="16.5" x14ac:dyDescent="0.3">
      <c r="A2839">
        <v>54330284</v>
      </c>
      <c r="B2839">
        <v>7473834509</v>
      </c>
      <c r="C2839">
        <v>44111</v>
      </c>
      <c r="D2839">
        <v>20000</v>
      </c>
      <c r="E2839" t="s">
        <v>21</v>
      </c>
      <c r="G2839" t="s">
        <v>22</v>
      </c>
      <c r="H2839">
        <v>600</v>
      </c>
      <c r="I2839">
        <v>10</v>
      </c>
      <c r="J2839">
        <v>43924</v>
      </c>
      <c r="K2839" t="s">
        <v>30</v>
      </c>
      <c r="L2839" t="s">
        <v>32</v>
      </c>
      <c r="M2839" t="s">
        <v>35</v>
      </c>
      <c r="N2839" t="s">
        <v>39</v>
      </c>
      <c r="O2839" t="s">
        <v>27</v>
      </c>
      <c r="P2839" t="s">
        <v>47</v>
      </c>
    </row>
    <row r="2840" spans="1:16" ht="16.5" x14ac:dyDescent="0.3">
      <c r="A2840">
        <v>43837809</v>
      </c>
      <c r="B2840">
        <v>7475061041</v>
      </c>
      <c r="C2840">
        <v>44111</v>
      </c>
      <c r="D2840">
        <v>100000</v>
      </c>
      <c r="E2840" t="s">
        <v>34</v>
      </c>
      <c r="F2840">
        <v>40554982</v>
      </c>
      <c r="G2840" t="s">
        <v>22</v>
      </c>
      <c r="H2840">
        <v>3000</v>
      </c>
      <c r="I2840">
        <v>10</v>
      </c>
      <c r="J2840">
        <v>43615</v>
      </c>
      <c r="K2840" t="s">
        <v>30</v>
      </c>
      <c r="L2840" t="s">
        <v>41</v>
      </c>
      <c r="M2840" t="s">
        <v>35</v>
      </c>
      <c r="N2840" t="s">
        <v>26</v>
      </c>
      <c r="O2840" t="s">
        <v>36</v>
      </c>
      <c r="P2840" t="s">
        <v>28</v>
      </c>
    </row>
    <row r="2841" spans="1:16" ht="16.5" x14ac:dyDescent="0.3">
      <c r="A2841">
        <v>20917818</v>
      </c>
      <c r="B2841">
        <v>7472487094</v>
      </c>
      <c r="C2841">
        <v>44111</v>
      </c>
      <c r="D2841">
        <v>20000</v>
      </c>
      <c r="E2841" t="s">
        <v>21</v>
      </c>
      <c r="G2841" t="s">
        <v>22</v>
      </c>
      <c r="H2841">
        <v>600</v>
      </c>
      <c r="I2841">
        <v>10</v>
      </c>
      <c r="J2841">
        <v>43448</v>
      </c>
      <c r="K2841" t="s">
        <v>42</v>
      </c>
      <c r="L2841" t="s">
        <v>32</v>
      </c>
      <c r="M2841" t="s">
        <v>25</v>
      </c>
      <c r="N2841" t="s">
        <v>26</v>
      </c>
      <c r="O2841" t="s">
        <v>27</v>
      </c>
      <c r="P2841" t="s">
        <v>28</v>
      </c>
    </row>
    <row r="2842" spans="1:16" ht="16.5" x14ac:dyDescent="0.3">
      <c r="A2842">
        <v>43326835</v>
      </c>
      <c r="B2842">
        <v>7472748294</v>
      </c>
      <c r="C2842">
        <v>44111</v>
      </c>
      <c r="D2842">
        <v>100000</v>
      </c>
      <c r="E2842" t="s">
        <v>34</v>
      </c>
      <c r="F2842">
        <v>27831589</v>
      </c>
      <c r="G2842" t="s">
        <v>22</v>
      </c>
      <c r="H2842">
        <v>3000</v>
      </c>
      <c r="I2842">
        <v>10</v>
      </c>
      <c r="J2842">
        <v>43813</v>
      </c>
      <c r="K2842" t="s">
        <v>42</v>
      </c>
      <c r="L2842" t="s">
        <v>32</v>
      </c>
      <c r="M2842" t="s">
        <v>35</v>
      </c>
      <c r="N2842" t="s">
        <v>26</v>
      </c>
      <c r="O2842" t="s">
        <v>36</v>
      </c>
      <c r="P2842" t="s">
        <v>28</v>
      </c>
    </row>
    <row r="2843" spans="1:16" ht="16.5" x14ac:dyDescent="0.3">
      <c r="A2843">
        <v>36931303</v>
      </c>
      <c r="B2843">
        <v>7484462613</v>
      </c>
      <c r="C2843">
        <v>44112</v>
      </c>
      <c r="D2843">
        <v>50000</v>
      </c>
      <c r="E2843" t="s">
        <v>21</v>
      </c>
      <c r="G2843" t="s">
        <v>22</v>
      </c>
      <c r="H2843">
        <v>1500</v>
      </c>
      <c r="I2843">
        <v>10</v>
      </c>
      <c r="J2843">
        <v>42731</v>
      </c>
      <c r="K2843" t="s">
        <v>30</v>
      </c>
      <c r="L2843" t="s">
        <v>31</v>
      </c>
      <c r="M2843" t="s">
        <v>35</v>
      </c>
      <c r="N2843" t="s">
        <v>26</v>
      </c>
      <c r="O2843" t="s">
        <v>27</v>
      </c>
      <c r="P2843" t="s">
        <v>28</v>
      </c>
    </row>
    <row r="2844" spans="1:16" ht="16.5" x14ac:dyDescent="0.3">
      <c r="A2844">
        <v>36883918</v>
      </c>
      <c r="B2844">
        <v>7486725086</v>
      </c>
      <c r="C2844">
        <v>44112</v>
      </c>
      <c r="D2844">
        <v>20000</v>
      </c>
      <c r="E2844" t="s">
        <v>21</v>
      </c>
      <c r="G2844" t="s">
        <v>22</v>
      </c>
      <c r="H2844">
        <v>600</v>
      </c>
      <c r="I2844">
        <v>10</v>
      </c>
      <c r="J2844">
        <v>42726</v>
      </c>
      <c r="K2844" t="s">
        <v>30</v>
      </c>
      <c r="L2844" t="s">
        <v>31</v>
      </c>
      <c r="M2844" t="s">
        <v>25</v>
      </c>
      <c r="N2844" t="s">
        <v>26</v>
      </c>
      <c r="O2844" t="s">
        <v>27</v>
      </c>
      <c r="P2844" t="s">
        <v>28</v>
      </c>
    </row>
    <row r="2845" spans="1:16" ht="16.5" x14ac:dyDescent="0.3">
      <c r="A2845">
        <v>53872016</v>
      </c>
      <c r="B2845">
        <v>7478060677</v>
      </c>
      <c r="C2845">
        <v>44112</v>
      </c>
      <c r="D2845">
        <v>20000</v>
      </c>
      <c r="E2845" t="s">
        <v>34</v>
      </c>
      <c r="F2845">
        <v>4650564</v>
      </c>
      <c r="G2845" t="s">
        <v>22</v>
      </c>
      <c r="H2845">
        <v>600</v>
      </c>
      <c r="I2845">
        <v>10</v>
      </c>
      <c r="J2845">
        <v>43898</v>
      </c>
      <c r="K2845" t="s">
        <v>33</v>
      </c>
      <c r="L2845" t="s">
        <v>31</v>
      </c>
      <c r="M2845" t="s">
        <v>25</v>
      </c>
      <c r="N2845" t="s">
        <v>39</v>
      </c>
      <c r="O2845" t="s">
        <v>27</v>
      </c>
      <c r="P2845" t="s">
        <v>46</v>
      </c>
    </row>
    <row r="2846" spans="1:16" ht="16.5" x14ac:dyDescent="0.3">
      <c r="A2846">
        <v>40406862</v>
      </c>
      <c r="B2846">
        <v>7487581751</v>
      </c>
      <c r="C2846">
        <v>44112</v>
      </c>
      <c r="D2846">
        <v>100000</v>
      </c>
      <c r="E2846" t="s">
        <v>34</v>
      </c>
      <c r="F2846">
        <v>52766682</v>
      </c>
      <c r="G2846" t="s">
        <v>22</v>
      </c>
      <c r="H2846">
        <v>3000</v>
      </c>
      <c r="I2846">
        <v>10</v>
      </c>
      <c r="J2846">
        <v>43849</v>
      </c>
      <c r="K2846" t="s">
        <v>30</v>
      </c>
      <c r="L2846" t="s">
        <v>32</v>
      </c>
      <c r="M2846" t="s">
        <v>35</v>
      </c>
      <c r="N2846" t="s">
        <v>39</v>
      </c>
      <c r="O2846" t="s">
        <v>36</v>
      </c>
      <c r="P2846" t="s">
        <v>40</v>
      </c>
    </row>
    <row r="2847" spans="1:16" ht="16.5" x14ac:dyDescent="0.3">
      <c r="A2847">
        <v>522534</v>
      </c>
      <c r="B2847">
        <v>7481876771</v>
      </c>
      <c r="C2847">
        <v>44112</v>
      </c>
      <c r="D2847">
        <v>30000</v>
      </c>
      <c r="E2847" t="s">
        <v>21</v>
      </c>
      <c r="G2847" t="s">
        <v>22</v>
      </c>
      <c r="H2847">
        <v>900</v>
      </c>
      <c r="I2847">
        <v>10</v>
      </c>
      <c r="J2847">
        <v>43523</v>
      </c>
      <c r="K2847" t="s">
        <v>30</v>
      </c>
      <c r="L2847" t="s">
        <v>41</v>
      </c>
      <c r="M2847" t="s">
        <v>35</v>
      </c>
      <c r="N2847" t="s">
        <v>26</v>
      </c>
      <c r="O2847" t="s">
        <v>27</v>
      </c>
      <c r="P2847" t="s">
        <v>28</v>
      </c>
    </row>
    <row r="2848" spans="1:16" ht="16.5" x14ac:dyDescent="0.3">
      <c r="A2848">
        <v>21894965</v>
      </c>
      <c r="B2848">
        <v>7483990377</v>
      </c>
      <c r="C2848">
        <v>44112</v>
      </c>
      <c r="D2848">
        <v>50000</v>
      </c>
      <c r="E2848" t="s">
        <v>21</v>
      </c>
      <c r="G2848" t="s">
        <v>22</v>
      </c>
      <c r="H2848">
        <v>1500</v>
      </c>
      <c r="I2848">
        <v>10</v>
      </c>
      <c r="J2848">
        <v>44078</v>
      </c>
      <c r="K2848" t="s">
        <v>30</v>
      </c>
      <c r="L2848" t="s">
        <v>41</v>
      </c>
      <c r="M2848" t="s">
        <v>35</v>
      </c>
      <c r="N2848" t="s">
        <v>39</v>
      </c>
      <c r="O2848" t="s">
        <v>27</v>
      </c>
      <c r="P2848" t="s">
        <v>52</v>
      </c>
    </row>
    <row r="2849" spans="1:16" ht="16.5" x14ac:dyDescent="0.3">
      <c r="A2849">
        <v>45333204</v>
      </c>
      <c r="B2849">
        <v>7481829021</v>
      </c>
      <c r="C2849">
        <v>44112</v>
      </c>
      <c r="D2849">
        <v>300000</v>
      </c>
      <c r="E2849" t="s">
        <v>34</v>
      </c>
      <c r="F2849">
        <v>45052730</v>
      </c>
      <c r="G2849" t="s">
        <v>22</v>
      </c>
      <c r="H2849">
        <v>9000</v>
      </c>
      <c r="I2849">
        <v>10</v>
      </c>
      <c r="J2849">
        <v>43534</v>
      </c>
      <c r="K2849" t="s">
        <v>30</v>
      </c>
      <c r="L2849" t="s">
        <v>41</v>
      </c>
      <c r="M2849" t="s">
        <v>25</v>
      </c>
      <c r="N2849" t="s">
        <v>26</v>
      </c>
      <c r="O2849" t="s">
        <v>37</v>
      </c>
      <c r="P2849" t="s">
        <v>28</v>
      </c>
    </row>
    <row r="2850" spans="1:16" ht="16.5" x14ac:dyDescent="0.3">
      <c r="A2850">
        <v>30091341</v>
      </c>
      <c r="B2850">
        <v>7488586304</v>
      </c>
      <c r="C2850">
        <v>44112</v>
      </c>
      <c r="D2850">
        <v>50000</v>
      </c>
      <c r="E2850" t="s">
        <v>21</v>
      </c>
      <c r="G2850" t="s">
        <v>22</v>
      </c>
      <c r="H2850">
        <v>1500</v>
      </c>
      <c r="I2850">
        <v>10</v>
      </c>
      <c r="J2850">
        <v>43908</v>
      </c>
      <c r="K2850" t="s">
        <v>42</v>
      </c>
      <c r="L2850" t="s">
        <v>29</v>
      </c>
      <c r="M2850" t="s">
        <v>25</v>
      </c>
      <c r="N2850" t="s">
        <v>39</v>
      </c>
      <c r="O2850" t="s">
        <v>27</v>
      </c>
      <c r="P2850" t="s">
        <v>46</v>
      </c>
    </row>
    <row r="2851" spans="1:16" ht="16.5" x14ac:dyDescent="0.3">
      <c r="A2851">
        <v>34997329</v>
      </c>
      <c r="B2851">
        <v>7501503089</v>
      </c>
      <c r="C2851">
        <v>44113</v>
      </c>
      <c r="D2851">
        <v>100000</v>
      </c>
      <c r="E2851" t="s">
        <v>34</v>
      </c>
      <c r="F2851">
        <v>39887403</v>
      </c>
      <c r="G2851" t="s">
        <v>22</v>
      </c>
      <c r="H2851">
        <v>3000</v>
      </c>
      <c r="I2851">
        <v>10</v>
      </c>
      <c r="J2851">
        <v>42943</v>
      </c>
      <c r="K2851" t="s">
        <v>33</v>
      </c>
      <c r="L2851" t="s">
        <v>31</v>
      </c>
      <c r="M2851" t="s">
        <v>35</v>
      </c>
      <c r="N2851" t="s">
        <v>26</v>
      </c>
      <c r="O2851" t="s">
        <v>36</v>
      </c>
      <c r="P2851" t="s">
        <v>28</v>
      </c>
    </row>
    <row r="2852" spans="1:16" ht="16.5" x14ac:dyDescent="0.3">
      <c r="A2852">
        <v>40260466</v>
      </c>
      <c r="B2852">
        <v>7496085398</v>
      </c>
      <c r="C2852">
        <v>44113</v>
      </c>
      <c r="D2852">
        <v>10000</v>
      </c>
      <c r="E2852" t="s">
        <v>21</v>
      </c>
      <c r="G2852" t="s">
        <v>22</v>
      </c>
      <c r="H2852">
        <v>300</v>
      </c>
      <c r="I2852">
        <v>10</v>
      </c>
      <c r="J2852">
        <v>43049</v>
      </c>
      <c r="K2852" t="s">
        <v>33</v>
      </c>
      <c r="L2852" t="s">
        <v>31</v>
      </c>
      <c r="M2852" t="s">
        <v>25</v>
      </c>
      <c r="N2852" t="s">
        <v>26</v>
      </c>
      <c r="O2852" t="s">
        <v>27</v>
      </c>
      <c r="P2852" t="s">
        <v>28</v>
      </c>
    </row>
    <row r="2853" spans="1:16" ht="16.5" x14ac:dyDescent="0.3">
      <c r="A2853">
        <v>31012265</v>
      </c>
      <c r="B2853">
        <v>7495070823</v>
      </c>
      <c r="C2853">
        <v>44113</v>
      </c>
      <c r="D2853">
        <v>20000</v>
      </c>
      <c r="E2853" t="s">
        <v>21</v>
      </c>
      <c r="G2853" t="s">
        <v>22</v>
      </c>
      <c r="H2853">
        <v>600</v>
      </c>
      <c r="I2853">
        <v>10</v>
      </c>
      <c r="J2853">
        <v>43782</v>
      </c>
      <c r="K2853" t="s">
        <v>33</v>
      </c>
      <c r="L2853" t="s">
        <v>31</v>
      </c>
      <c r="M2853" t="s">
        <v>35</v>
      </c>
      <c r="N2853" t="s">
        <v>26</v>
      </c>
      <c r="O2853" t="s">
        <v>27</v>
      </c>
      <c r="P2853" t="s">
        <v>28</v>
      </c>
    </row>
    <row r="2854" spans="1:16" ht="16.5" x14ac:dyDescent="0.3">
      <c r="A2854">
        <v>49462527</v>
      </c>
      <c r="B2854">
        <v>7494296966</v>
      </c>
      <c r="C2854">
        <v>44113</v>
      </c>
      <c r="D2854">
        <v>20000</v>
      </c>
      <c r="E2854" t="s">
        <v>21</v>
      </c>
      <c r="G2854" t="s">
        <v>22</v>
      </c>
      <c r="H2854">
        <v>600</v>
      </c>
      <c r="I2854">
        <v>10</v>
      </c>
      <c r="J2854">
        <v>43728</v>
      </c>
      <c r="K2854" t="s">
        <v>30</v>
      </c>
      <c r="L2854" t="s">
        <v>24</v>
      </c>
      <c r="M2854" t="s">
        <v>35</v>
      </c>
      <c r="N2854" t="s">
        <v>26</v>
      </c>
      <c r="O2854" t="s">
        <v>27</v>
      </c>
      <c r="P2854" t="s">
        <v>28</v>
      </c>
    </row>
    <row r="2855" spans="1:16" ht="16.5" x14ac:dyDescent="0.3">
      <c r="A2855">
        <v>34900135</v>
      </c>
      <c r="B2855">
        <v>7498525644</v>
      </c>
      <c r="C2855">
        <v>44113</v>
      </c>
      <c r="D2855">
        <v>10000</v>
      </c>
      <c r="E2855" t="s">
        <v>21</v>
      </c>
      <c r="G2855" t="s">
        <v>22</v>
      </c>
      <c r="H2855">
        <v>300</v>
      </c>
      <c r="I2855">
        <v>10</v>
      </c>
      <c r="J2855">
        <v>43559</v>
      </c>
      <c r="K2855" t="s">
        <v>33</v>
      </c>
      <c r="L2855" t="s">
        <v>38</v>
      </c>
      <c r="M2855" t="s">
        <v>35</v>
      </c>
      <c r="N2855" t="s">
        <v>26</v>
      </c>
      <c r="O2855" t="s">
        <v>27</v>
      </c>
      <c r="P2855" t="s">
        <v>28</v>
      </c>
    </row>
    <row r="2856" spans="1:16" ht="16.5" x14ac:dyDescent="0.3">
      <c r="A2856">
        <v>43152086</v>
      </c>
      <c r="B2856">
        <v>7491153537</v>
      </c>
      <c r="C2856">
        <v>44113</v>
      </c>
      <c r="D2856">
        <v>50000</v>
      </c>
      <c r="E2856" t="s">
        <v>21</v>
      </c>
      <c r="G2856" t="s">
        <v>22</v>
      </c>
      <c r="H2856">
        <v>1500</v>
      </c>
      <c r="I2856">
        <v>10</v>
      </c>
      <c r="J2856">
        <v>43348</v>
      </c>
      <c r="K2856" t="s">
        <v>30</v>
      </c>
      <c r="L2856" t="s">
        <v>38</v>
      </c>
      <c r="M2856" t="s">
        <v>35</v>
      </c>
      <c r="N2856" t="s">
        <v>26</v>
      </c>
      <c r="O2856" t="s">
        <v>27</v>
      </c>
      <c r="P2856" t="s">
        <v>28</v>
      </c>
    </row>
    <row r="2857" spans="1:16" ht="16.5" x14ac:dyDescent="0.3">
      <c r="A2857">
        <v>34044138</v>
      </c>
      <c r="B2857">
        <v>7493124641</v>
      </c>
      <c r="C2857">
        <v>44113</v>
      </c>
      <c r="D2857">
        <v>10000</v>
      </c>
      <c r="E2857" t="s">
        <v>21</v>
      </c>
      <c r="G2857" t="s">
        <v>22</v>
      </c>
      <c r="H2857">
        <v>300</v>
      </c>
      <c r="I2857">
        <v>10</v>
      </c>
      <c r="J2857">
        <v>43227</v>
      </c>
      <c r="K2857" t="s">
        <v>30</v>
      </c>
      <c r="L2857" t="s">
        <v>31</v>
      </c>
      <c r="M2857" t="s">
        <v>35</v>
      </c>
      <c r="N2857" t="s">
        <v>26</v>
      </c>
      <c r="O2857" t="s">
        <v>27</v>
      </c>
      <c r="P2857" t="s">
        <v>28</v>
      </c>
    </row>
    <row r="2858" spans="1:16" ht="16.5" x14ac:dyDescent="0.3">
      <c r="A2858">
        <v>54583055</v>
      </c>
      <c r="B2858">
        <v>7498728650</v>
      </c>
      <c r="C2858">
        <v>44113</v>
      </c>
      <c r="D2858">
        <v>100000</v>
      </c>
      <c r="E2858" t="s">
        <v>34</v>
      </c>
      <c r="F2858">
        <v>55869941</v>
      </c>
      <c r="G2858" t="s">
        <v>22</v>
      </c>
      <c r="H2858">
        <v>3000</v>
      </c>
      <c r="I2858">
        <v>10</v>
      </c>
      <c r="J2858">
        <v>43916</v>
      </c>
      <c r="K2858" t="s">
        <v>30</v>
      </c>
      <c r="L2858" t="s">
        <v>31</v>
      </c>
      <c r="M2858" t="s">
        <v>35</v>
      </c>
      <c r="N2858" t="s">
        <v>39</v>
      </c>
      <c r="O2858" t="s">
        <v>36</v>
      </c>
      <c r="P2858" t="s">
        <v>46</v>
      </c>
    </row>
    <row r="2859" spans="1:16" ht="16.5" x14ac:dyDescent="0.3">
      <c r="A2859">
        <v>51101364</v>
      </c>
      <c r="B2859">
        <v>7501032907</v>
      </c>
      <c r="C2859">
        <v>44113</v>
      </c>
      <c r="D2859">
        <v>20000</v>
      </c>
      <c r="E2859" t="s">
        <v>21</v>
      </c>
      <c r="G2859" t="s">
        <v>22</v>
      </c>
      <c r="H2859">
        <v>600</v>
      </c>
      <c r="I2859">
        <v>10</v>
      </c>
      <c r="J2859">
        <v>43811</v>
      </c>
      <c r="K2859" t="s">
        <v>30</v>
      </c>
      <c r="L2859" t="s">
        <v>31</v>
      </c>
      <c r="M2859" t="s">
        <v>25</v>
      </c>
      <c r="N2859" t="s">
        <v>26</v>
      </c>
      <c r="O2859" t="s">
        <v>27</v>
      </c>
      <c r="P2859" t="s">
        <v>28</v>
      </c>
    </row>
    <row r="2860" spans="1:16" ht="16.5" x14ac:dyDescent="0.3">
      <c r="A2860">
        <v>7278552</v>
      </c>
      <c r="B2860">
        <v>7497999988</v>
      </c>
      <c r="C2860">
        <v>44113</v>
      </c>
      <c r="D2860">
        <v>50000</v>
      </c>
      <c r="E2860" t="s">
        <v>21</v>
      </c>
      <c r="G2860" t="s">
        <v>22</v>
      </c>
      <c r="H2860">
        <v>1500</v>
      </c>
      <c r="I2860">
        <v>10</v>
      </c>
      <c r="J2860">
        <v>42900</v>
      </c>
      <c r="K2860" t="s">
        <v>30</v>
      </c>
      <c r="L2860" t="s">
        <v>32</v>
      </c>
      <c r="M2860" t="s">
        <v>35</v>
      </c>
      <c r="N2860" t="s">
        <v>26</v>
      </c>
      <c r="O2860" t="s">
        <v>27</v>
      </c>
      <c r="P2860" t="s">
        <v>28</v>
      </c>
    </row>
    <row r="2861" spans="1:16" ht="16.5" x14ac:dyDescent="0.3">
      <c r="A2861">
        <v>40026875</v>
      </c>
      <c r="B2861">
        <v>7501029193</v>
      </c>
      <c r="C2861">
        <v>44113</v>
      </c>
      <c r="D2861">
        <v>10000</v>
      </c>
      <c r="E2861" t="s">
        <v>21</v>
      </c>
      <c r="G2861" t="s">
        <v>22</v>
      </c>
      <c r="H2861">
        <v>300</v>
      </c>
      <c r="I2861">
        <v>10</v>
      </c>
      <c r="J2861">
        <v>43006</v>
      </c>
      <c r="K2861" t="s">
        <v>30</v>
      </c>
      <c r="L2861" t="s">
        <v>32</v>
      </c>
      <c r="M2861" t="s">
        <v>25</v>
      </c>
      <c r="N2861" t="s">
        <v>26</v>
      </c>
      <c r="O2861" t="s">
        <v>27</v>
      </c>
      <c r="P2861" t="s">
        <v>28</v>
      </c>
    </row>
    <row r="2862" spans="1:16" ht="16.5" x14ac:dyDescent="0.3">
      <c r="A2862">
        <v>8199306</v>
      </c>
      <c r="B2862">
        <v>7513631467</v>
      </c>
      <c r="C2862">
        <v>44114</v>
      </c>
      <c r="D2862">
        <v>50000</v>
      </c>
      <c r="E2862" t="s">
        <v>21</v>
      </c>
      <c r="G2862" t="s">
        <v>22</v>
      </c>
      <c r="H2862">
        <v>1500</v>
      </c>
      <c r="I2862">
        <v>10</v>
      </c>
      <c r="J2862">
        <v>43178</v>
      </c>
      <c r="K2862" t="s">
        <v>33</v>
      </c>
      <c r="L2862" t="s">
        <v>24</v>
      </c>
      <c r="M2862" t="s">
        <v>35</v>
      </c>
      <c r="N2862" t="s">
        <v>26</v>
      </c>
      <c r="O2862" t="s">
        <v>27</v>
      </c>
      <c r="P2862" t="s">
        <v>28</v>
      </c>
    </row>
    <row r="2863" spans="1:16" ht="16.5" x14ac:dyDescent="0.3">
      <c r="A2863">
        <v>49240160</v>
      </c>
      <c r="B2863">
        <v>7513713497</v>
      </c>
      <c r="C2863">
        <v>44114</v>
      </c>
      <c r="D2863">
        <v>20000</v>
      </c>
      <c r="E2863" t="s">
        <v>21</v>
      </c>
      <c r="G2863" t="s">
        <v>22</v>
      </c>
      <c r="H2863">
        <v>600</v>
      </c>
      <c r="I2863">
        <v>10</v>
      </c>
      <c r="J2863">
        <v>43757</v>
      </c>
      <c r="K2863" t="s">
        <v>33</v>
      </c>
      <c r="L2863" t="s">
        <v>29</v>
      </c>
      <c r="M2863" t="s">
        <v>35</v>
      </c>
      <c r="N2863" t="s">
        <v>26</v>
      </c>
      <c r="O2863" t="s">
        <v>27</v>
      </c>
      <c r="P2863" t="s">
        <v>28</v>
      </c>
    </row>
    <row r="2864" spans="1:16" ht="16.5" x14ac:dyDescent="0.3">
      <c r="A2864">
        <v>6339399</v>
      </c>
      <c r="B2864">
        <v>7512743625</v>
      </c>
      <c r="C2864">
        <v>44114</v>
      </c>
      <c r="D2864">
        <v>100000</v>
      </c>
      <c r="E2864" t="s">
        <v>34</v>
      </c>
      <c r="F2864">
        <v>42129052</v>
      </c>
      <c r="G2864" t="s">
        <v>22</v>
      </c>
      <c r="H2864">
        <v>3000</v>
      </c>
      <c r="I2864">
        <v>10</v>
      </c>
      <c r="J2864">
        <v>42794</v>
      </c>
      <c r="K2864" t="s">
        <v>33</v>
      </c>
      <c r="L2864" t="s">
        <v>24</v>
      </c>
      <c r="M2864" t="s">
        <v>35</v>
      </c>
      <c r="N2864" t="s">
        <v>26</v>
      </c>
      <c r="O2864" t="s">
        <v>36</v>
      </c>
      <c r="P2864" t="s">
        <v>28</v>
      </c>
    </row>
    <row r="2865" spans="1:16" ht="16.5" x14ac:dyDescent="0.3">
      <c r="A2865">
        <v>30792813</v>
      </c>
      <c r="B2865">
        <v>7511044105</v>
      </c>
      <c r="C2865">
        <v>44114</v>
      </c>
      <c r="D2865">
        <v>20000</v>
      </c>
      <c r="E2865" t="s">
        <v>34</v>
      </c>
      <c r="F2865">
        <v>56074831</v>
      </c>
      <c r="G2865" t="s">
        <v>22</v>
      </c>
      <c r="H2865">
        <v>600</v>
      </c>
      <c r="I2865">
        <v>10</v>
      </c>
      <c r="J2865">
        <v>43765</v>
      </c>
      <c r="K2865" t="s">
        <v>33</v>
      </c>
      <c r="L2865" t="s">
        <v>29</v>
      </c>
      <c r="M2865" t="s">
        <v>35</v>
      </c>
      <c r="N2865" t="s">
        <v>26</v>
      </c>
      <c r="O2865" t="s">
        <v>27</v>
      </c>
      <c r="P2865" t="s">
        <v>28</v>
      </c>
    </row>
    <row r="2866" spans="1:16" ht="16.5" x14ac:dyDescent="0.3">
      <c r="A2866">
        <v>29698087</v>
      </c>
      <c r="B2866">
        <v>7512869366</v>
      </c>
      <c r="C2866">
        <v>44114</v>
      </c>
      <c r="D2866">
        <v>20000</v>
      </c>
      <c r="E2866" t="s">
        <v>21</v>
      </c>
      <c r="G2866" t="s">
        <v>22</v>
      </c>
      <c r="H2866">
        <v>600</v>
      </c>
      <c r="I2866">
        <v>10</v>
      </c>
      <c r="J2866">
        <v>43537</v>
      </c>
      <c r="K2866" t="s">
        <v>33</v>
      </c>
      <c r="L2866" t="s">
        <v>38</v>
      </c>
      <c r="M2866" t="s">
        <v>35</v>
      </c>
      <c r="N2866" t="s">
        <v>26</v>
      </c>
      <c r="O2866" t="s">
        <v>27</v>
      </c>
      <c r="P2866" t="s">
        <v>28</v>
      </c>
    </row>
    <row r="2867" spans="1:16" ht="16.5" x14ac:dyDescent="0.3">
      <c r="A2867">
        <v>29698087</v>
      </c>
      <c r="B2867">
        <v>7832174989</v>
      </c>
      <c r="C2867">
        <v>44135</v>
      </c>
      <c r="D2867">
        <v>50000</v>
      </c>
      <c r="E2867" t="s">
        <v>21</v>
      </c>
      <c r="G2867" t="s">
        <v>22</v>
      </c>
      <c r="H2867">
        <v>1500</v>
      </c>
      <c r="I2867">
        <v>10</v>
      </c>
      <c r="J2867">
        <v>43537</v>
      </c>
      <c r="K2867" t="s">
        <v>33</v>
      </c>
      <c r="L2867" t="s">
        <v>38</v>
      </c>
      <c r="M2867" t="s">
        <v>35</v>
      </c>
      <c r="N2867" t="s">
        <v>26</v>
      </c>
      <c r="O2867" t="s">
        <v>27</v>
      </c>
      <c r="P2867" t="s">
        <v>28</v>
      </c>
    </row>
    <row r="2868" spans="1:16" ht="16.5" x14ac:dyDescent="0.3">
      <c r="A2868">
        <v>34057073</v>
      </c>
      <c r="B2868">
        <v>7516275787</v>
      </c>
      <c r="C2868">
        <v>44114</v>
      </c>
      <c r="D2868">
        <v>200000</v>
      </c>
      <c r="E2868" t="s">
        <v>34</v>
      </c>
      <c r="F2868">
        <v>42090643</v>
      </c>
      <c r="G2868" t="s">
        <v>22</v>
      </c>
      <c r="H2868">
        <v>6000</v>
      </c>
      <c r="I2868">
        <v>10</v>
      </c>
      <c r="J2868">
        <v>43230</v>
      </c>
      <c r="K2868" t="s">
        <v>33</v>
      </c>
      <c r="L2868" t="s">
        <v>38</v>
      </c>
      <c r="M2868" t="s">
        <v>35</v>
      </c>
      <c r="N2868" t="s">
        <v>26</v>
      </c>
      <c r="O2868" t="s">
        <v>36</v>
      </c>
      <c r="P2868" t="s">
        <v>28</v>
      </c>
    </row>
    <row r="2869" spans="1:16" ht="16.5" x14ac:dyDescent="0.3">
      <c r="A2869">
        <v>45161831</v>
      </c>
      <c r="B2869">
        <v>7518623207</v>
      </c>
      <c r="C2869">
        <v>44114</v>
      </c>
      <c r="D2869">
        <v>50000</v>
      </c>
      <c r="E2869" t="s">
        <v>21</v>
      </c>
      <c r="G2869" t="s">
        <v>22</v>
      </c>
      <c r="H2869">
        <v>1500</v>
      </c>
      <c r="I2869">
        <v>10</v>
      </c>
      <c r="J2869">
        <v>43850</v>
      </c>
      <c r="K2869" t="s">
        <v>33</v>
      </c>
      <c r="L2869" t="s">
        <v>31</v>
      </c>
      <c r="M2869" t="s">
        <v>25</v>
      </c>
      <c r="N2869" t="s">
        <v>39</v>
      </c>
      <c r="O2869" t="s">
        <v>27</v>
      </c>
      <c r="P2869" t="s">
        <v>40</v>
      </c>
    </row>
    <row r="2870" spans="1:16" ht="16.5" x14ac:dyDescent="0.3">
      <c r="A2870">
        <v>45249677</v>
      </c>
      <c r="B2870">
        <v>7518564638</v>
      </c>
      <c r="C2870">
        <v>44114</v>
      </c>
      <c r="D2870">
        <v>100000</v>
      </c>
      <c r="E2870" t="s">
        <v>34</v>
      </c>
      <c r="F2870">
        <v>23426192</v>
      </c>
      <c r="G2870" t="s">
        <v>22</v>
      </c>
      <c r="H2870">
        <v>3000</v>
      </c>
      <c r="I2870">
        <v>10</v>
      </c>
      <c r="J2870">
        <v>43711</v>
      </c>
      <c r="K2870" t="s">
        <v>33</v>
      </c>
      <c r="L2870" t="s">
        <v>31</v>
      </c>
      <c r="M2870" t="s">
        <v>25</v>
      </c>
      <c r="N2870" t="s">
        <v>26</v>
      </c>
      <c r="O2870" t="s">
        <v>36</v>
      </c>
      <c r="P2870" t="s">
        <v>28</v>
      </c>
    </row>
    <row r="2871" spans="1:16" ht="16.5" x14ac:dyDescent="0.3">
      <c r="A2871">
        <v>44173840</v>
      </c>
      <c r="B2871">
        <v>7517863250</v>
      </c>
      <c r="C2871">
        <v>44114</v>
      </c>
      <c r="D2871">
        <v>200000</v>
      </c>
      <c r="E2871" t="s">
        <v>34</v>
      </c>
      <c r="F2871">
        <v>31231752</v>
      </c>
      <c r="G2871" t="s">
        <v>22</v>
      </c>
      <c r="H2871">
        <v>6000</v>
      </c>
      <c r="I2871">
        <v>10</v>
      </c>
      <c r="J2871">
        <v>43771</v>
      </c>
      <c r="K2871" t="s">
        <v>33</v>
      </c>
      <c r="L2871" t="s">
        <v>38</v>
      </c>
      <c r="M2871" t="s">
        <v>35</v>
      </c>
      <c r="N2871" t="s">
        <v>26</v>
      </c>
      <c r="O2871" t="s">
        <v>36</v>
      </c>
      <c r="P2871" t="s">
        <v>28</v>
      </c>
    </row>
    <row r="2872" spans="1:16" ht="16.5" x14ac:dyDescent="0.3">
      <c r="A2872">
        <v>50765699</v>
      </c>
      <c r="B2872">
        <v>7516009905</v>
      </c>
      <c r="C2872">
        <v>44114</v>
      </c>
      <c r="D2872">
        <v>30000</v>
      </c>
      <c r="E2872" t="s">
        <v>21</v>
      </c>
      <c r="G2872" t="s">
        <v>22</v>
      </c>
      <c r="H2872">
        <v>900</v>
      </c>
      <c r="I2872">
        <v>10</v>
      </c>
      <c r="J2872">
        <v>43814</v>
      </c>
      <c r="K2872" t="s">
        <v>30</v>
      </c>
      <c r="L2872" t="s">
        <v>31</v>
      </c>
      <c r="M2872" t="s">
        <v>35</v>
      </c>
      <c r="N2872" t="s">
        <v>26</v>
      </c>
      <c r="O2872" t="s">
        <v>27</v>
      </c>
      <c r="P2872" t="s">
        <v>28</v>
      </c>
    </row>
    <row r="2873" spans="1:16" ht="16.5" x14ac:dyDescent="0.3">
      <c r="A2873">
        <v>17605656</v>
      </c>
      <c r="B2873">
        <v>7513298081</v>
      </c>
      <c r="C2873">
        <v>44114</v>
      </c>
      <c r="D2873">
        <v>20000</v>
      </c>
      <c r="E2873" t="s">
        <v>21</v>
      </c>
      <c r="G2873" t="s">
        <v>22</v>
      </c>
      <c r="H2873">
        <v>600</v>
      </c>
      <c r="I2873">
        <v>10</v>
      </c>
      <c r="J2873">
        <v>43473</v>
      </c>
      <c r="K2873" t="s">
        <v>30</v>
      </c>
      <c r="L2873" t="s">
        <v>31</v>
      </c>
      <c r="M2873" t="s">
        <v>35</v>
      </c>
      <c r="N2873" t="s">
        <v>26</v>
      </c>
      <c r="O2873" t="s">
        <v>27</v>
      </c>
      <c r="P2873" t="s">
        <v>28</v>
      </c>
    </row>
    <row r="2874" spans="1:16" ht="16.5" x14ac:dyDescent="0.3">
      <c r="A2874">
        <v>45496783</v>
      </c>
      <c r="B2874">
        <v>7529257878</v>
      </c>
      <c r="C2874">
        <v>44115</v>
      </c>
      <c r="D2874">
        <v>100000</v>
      </c>
      <c r="E2874" t="s">
        <v>34</v>
      </c>
      <c r="F2874">
        <v>42404525</v>
      </c>
      <c r="G2874" t="s">
        <v>22</v>
      </c>
      <c r="H2874">
        <v>3000</v>
      </c>
      <c r="I2874">
        <v>10</v>
      </c>
      <c r="J2874">
        <v>43509</v>
      </c>
      <c r="K2874" t="s">
        <v>33</v>
      </c>
      <c r="L2874" t="s">
        <v>32</v>
      </c>
      <c r="M2874" t="s">
        <v>25</v>
      </c>
      <c r="N2874" t="s">
        <v>26</v>
      </c>
      <c r="O2874" t="s">
        <v>36</v>
      </c>
      <c r="P2874" t="s">
        <v>28</v>
      </c>
    </row>
    <row r="2875" spans="1:16" ht="16.5" x14ac:dyDescent="0.3">
      <c r="A2875">
        <v>4900122</v>
      </c>
      <c r="B2875">
        <v>7522557813</v>
      </c>
      <c r="C2875">
        <v>44115</v>
      </c>
      <c r="D2875">
        <v>50000</v>
      </c>
      <c r="E2875" t="s">
        <v>21</v>
      </c>
      <c r="G2875" t="s">
        <v>22</v>
      </c>
      <c r="H2875">
        <v>1500</v>
      </c>
      <c r="I2875">
        <v>10</v>
      </c>
      <c r="J2875">
        <v>43292</v>
      </c>
      <c r="K2875" t="s">
        <v>33</v>
      </c>
      <c r="L2875" t="s">
        <v>38</v>
      </c>
      <c r="M2875" t="s">
        <v>35</v>
      </c>
      <c r="N2875" t="s">
        <v>26</v>
      </c>
      <c r="O2875" t="s">
        <v>27</v>
      </c>
      <c r="P2875" t="s">
        <v>28</v>
      </c>
    </row>
    <row r="2876" spans="1:16" ht="16.5" x14ac:dyDescent="0.3">
      <c r="A2876">
        <v>56701149</v>
      </c>
      <c r="B2876">
        <v>7520471588</v>
      </c>
      <c r="C2876">
        <v>44115</v>
      </c>
      <c r="D2876">
        <v>50000</v>
      </c>
      <c r="E2876" t="s">
        <v>21</v>
      </c>
      <c r="G2876" t="s">
        <v>22</v>
      </c>
      <c r="H2876">
        <v>1500</v>
      </c>
      <c r="I2876">
        <v>10</v>
      </c>
      <c r="J2876">
        <v>44005</v>
      </c>
      <c r="K2876" t="s">
        <v>33</v>
      </c>
      <c r="L2876" t="s">
        <v>31</v>
      </c>
      <c r="M2876" t="s">
        <v>35</v>
      </c>
      <c r="N2876" t="s">
        <v>39</v>
      </c>
      <c r="O2876" t="s">
        <v>27</v>
      </c>
      <c r="P2876" t="s">
        <v>49</v>
      </c>
    </row>
    <row r="2877" spans="1:16" ht="16.5" x14ac:dyDescent="0.3">
      <c r="A2877">
        <v>38604969</v>
      </c>
      <c r="B2877">
        <v>7529532047</v>
      </c>
      <c r="C2877">
        <v>44115</v>
      </c>
      <c r="D2877">
        <v>10000</v>
      </c>
      <c r="E2877" t="s">
        <v>21</v>
      </c>
      <c r="G2877" t="s">
        <v>22</v>
      </c>
      <c r="H2877">
        <v>300</v>
      </c>
      <c r="I2877">
        <v>10</v>
      </c>
      <c r="J2877">
        <v>42850</v>
      </c>
      <c r="K2877" t="s">
        <v>33</v>
      </c>
      <c r="L2877" t="s">
        <v>24</v>
      </c>
      <c r="M2877" t="s">
        <v>25</v>
      </c>
      <c r="N2877" t="s">
        <v>26</v>
      </c>
      <c r="O2877" t="s">
        <v>27</v>
      </c>
      <c r="P2877" t="s">
        <v>28</v>
      </c>
    </row>
    <row r="2878" spans="1:16" ht="16.5" x14ac:dyDescent="0.3">
      <c r="A2878">
        <v>53386051</v>
      </c>
      <c r="B2878">
        <v>7527226089</v>
      </c>
      <c r="C2878">
        <v>44115</v>
      </c>
      <c r="D2878">
        <v>20000</v>
      </c>
      <c r="E2878" t="s">
        <v>21</v>
      </c>
      <c r="G2878" t="s">
        <v>22</v>
      </c>
      <c r="H2878">
        <v>600</v>
      </c>
      <c r="I2878">
        <v>10</v>
      </c>
      <c r="J2878">
        <v>43871</v>
      </c>
      <c r="K2878" t="s">
        <v>30</v>
      </c>
      <c r="L2878" t="s">
        <v>31</v>
      </c>
      <c r="M2878" t="s">
        <v>25</v>
      </c>
      <c r="N2878" t="s">
        <v>39</v>
      </c>
      <c r="O2878" t="s">
        <v>27</v>
      </c>
      <c r="P2878" t="s">
        <v>45</v>
      </c>
    </row>
    <row r="2879" spans="1:16" ht="16.5" x14ac:dyDescent="0.3">
      <c r="A2879">
        <v>36160101</v>
      </c>
      <c r="B2879">
        <v>7528810145</v>
      </c>
      <c r="C2879">
        <v>44115</v>
      </c>
      <c r="D2879">
        <v>200000</v>
      </c>
      <c r="E2879" t="s">
        <v>34</v>
      </c>
      <c r="F2879">
        <v>55610349</v>
      </c>
      <c r="G2879" t="s">
        <v>22</v>
      </c>
      <c r="H2879">
        <v>6000</v>
      </c>
      <c r="I2879">
        <v>10</v>
      </c>
      <c r="J2879">
        <v>43178</v>
      </c>
      <c r="K2879" t="s">
        <v>30</v>
      </c>
      <c r="L2879" t="s">
        <v>31</v>
      </c>
      <c r="M2879" t="s">
        <v>35</v>
      </c>
      <c r="N2879" t="s">
        <v>26</v>
      </c>
      <c r="O2879" t="s">
        <v>36</v>
      </c>
      <c r="P2879" t="s">
        <v>28</v>
      </c>
    </row>
    <row r="2880" spans="1:16" ht="16.5" x14ac:dyDescent="0.3">
      <c r="A2880">
        <v>57378340</v>
      </c>
      <c r="B2880">
        <v>7529022399</v>
      </c>
      <c r="C2880">
        <v>44115</v>
      </c>
      <c r="D2880">
        <v>20000</v>
      </c>
      <c r="E2880" t="s">
        <v>21</v>
      </c>
      <c r="G2880" t="s">
        <v>22</v>
      </c>
      <c r="H2880">
        <v>600</v>
      </c>
      <c r="I2880">
        <v>10</v>
      </c>
      <c r="J2880">
        <v>44040</v>
      </c>
      <c r="K2880" t="s">
        <v>30</v>
      </c>
      <c r="L2880" t="s">
        <v>38</v>
      </c>
      <c r="M2880" t="s">
        <v>35</v>
      </c>
      <c r="N2880" t="s">
        <v>39</v>
      </c>
      <c r="O2880" t="s">
        <v>27</v>
      </c>
      <c r="P2880" t="s">
        <v>50</v>
      </c>
    </row>
    <row r="2881" spans="1:16" ht="16.5" x14ac:dyDescent="0.3">
      <c r="A2881">
        <v>52882670</v>
      </c>
      <c r="B2881">
        <v>7521872439</v>
      </c>
      <c r="C2881">
        <v>44115</v>
      </c>
      <c r="D2881">
        <v>100000</v>
      </c>
      <c r="E2881" t="s">
        <v>34</v>
      </c>
      <c r="F2881">
        <v>54403586</v>
      </c>
      <c r="G2881" t="s">
        <v>22</v>
      </c>
      <c r="H2881">
        <v>3000</v>
      </c>
      <c r="I2881">
        <v>10</v>
      </c>
      <c r="J2881">
        <v>43903</v>
      </c>
      <c r="K2881" t="s">
        <v>30</v>
      </c>
      <c r="L2881" t="s">
        <v>38</v>
      </c>
      <c r="M2881" t="s">
        <v>35</v>
      </c>
      <c r="N2881" t="s">
        <v>39</v>
      </c>
      <c r="O2881" t="s">
        <v>36</v>
      </c>
      <c r="P2881" t="s">
        <v>46</v>
      </c>
    </row>
    <row r="2882" spans="1:16" ht="16.5" x14ac:dyDescent="0.3">
      <c r="A2882">
        <v>50690441</v>
      </c>
      <c r="B2882">
        <v>7520208760</v>
      </c>
      <c r="C2882">
        <v>44115</v>
      </c>
      <c r="D2882">
        <v>300000</v>
      </c>
      <c r="E2882" t="s">
        <v>34</v>
      </c>
      <c r="F2882">
        <v>52188597</v>
      </c>
      <c r="G2882" t="s">
        <v>22</v>
      </c>
      <c r="H2882">
        <v>9000</v>
      </c>
      <c r="I2882">
        <v>10</v>
      </c>
      <c r="J2882">
        <v>43801</v>
      </c>
      <c r="K2882" t="s">
        <v>42</v>
      </c>
      <c r="L2882" t="s">
        <v>41</v>
      </c>
      <c r="M2882" t="s">
        <v>35</v>
      </c>
      <c r="N2882" t="s">
        <v>26</v>
      </c>
      <c r="O2882" t="s">
        <v>37</v>
      </c>
      <c r="P2882" t="s">
        <v>28</v>
      </c>
    </row>
    <row r="2883" spans="1:16" ht="16.5" x14ac:dyDescent="0.3">
      <c r="A2883">
        <v>19743569</v>
      </c>
      <c r="B2883">
        <v>7533249886</v>
      </c>
      <c r="C2883">
        <v>44116</v>
      </c>
      <c r="D2883">
        <v>20000</v>
      </c>
      <c r="E2883" t="s">
        <v>21</v>
      </c>
      <c r="G2883" t="s">
        <v>22</v>
      </c>
      <c r="H2883">
        <v>600</v>
      </c>
      <c r="I2883">
        <v>10</v>
      </c>
      <c r="J2883">
        <v>43539</v>
      </c>
      <c r="K2883" t="s">
        <v>33</v>
      </c>
      <c r="L2883" t="s">
        <v>24</v>
      </c>
      <c r="M2883" t="s">
        <v>25</v>
      </c>
      <c r="N2883" t="s">
        <v>26</v>
      </c>
      <c r="O2883" t="s">
        <v>27</v>
      </c>
      <c r="P2883" t="s">
        <v>28</v>
      </c>
    </row>
    <row r="2884" spans="1:16" ht="16.5" x14ac:dyDescent="0.3">
      <c r="A2884">
        <v>8664825</v>
      </c>
      <c r="B2884">
        <v>7543603382</v>
      </c>
      <c r="C2884">
        <v>44116</v>
      </c>
      <c r="D2884">
        <v>50000</v>
      </c>
      <c r="E2884" t="s">
        <v>21</v>
      </c>
      <c r="G2884" t="s">
        <v>22</v>
      </c>
      <c r="H2884">
        <v>1500</v>
      </c>
      <c r="I2884">
        <v>10</v>
      </c>
      <c r="J2884">
        <v>43801</v>
      </c>
      <c r="K2884" t="s">
        <v>30</v>
      </c>
      <c r="L2884" t="s">
        <v>32</v>
      </c>
      <c r="M2884" t="s">
        <v>35</v>
      </c>
      <c r="N2884" t="s">
        <v>26</v>
      </c>
      <c r="O2884" t="s">
        <v>27</v>
      </c>
      <c r="P2884" t="s">
        <v>28</v>
      </c>
    </row>
    <row r="2885" spans="1:16" ht="16.5" x14ac:dyDescent="0.3">
      <c r="A2885">
        <v>56050503</v>
      </c>
      <c r="B2885">
        <v>7532728668</v>
      </c>
      <c r="C2885">
        <v>44116</v>
      </c>
      <c r="D2885">
        <v>300000</v>
      </c>
      <c r="E2885" t="s">
        <v>34</v>
      </c>
      <c r="F2885">
        <v>33524510</v>
      </c>
      <c r="G2885" t="s">
        <v>22</v>
      </c>
      <c r="H2885">
        <v>9000</v>
      </c>
      <c r="I2885">
        <v>10</v>
      </c>
      <c r="J2885">
        <v>43974</v>
      </c>
      <c r="K2885" t="s">
        <v>33</v>
      </c>
      <c r="L2885" t="s">
        <v>24</v>
      </c>
      <c r="M2885" t="s">
        <v>25</v>
      </c>
      <c r="N2885" t="s">
        <v>39</v>
      </c>
      <c r="O2885" t="s">
        <v>37</v>
      </c>
      <c r="P2885" t="s">
        <v>48</v>
      </c>
    </row>
    <row r="2886" spans="1:16" ht="16.5" x14ac:dyDescent="0.3">
      <c r="A2886">
        <v>13642231</v>
      </c>
      <c r="B2886">
        <v>7543451461</v>
      </c>
      <c r="C2886">
        <v>44116</v>
      </c>
      <c r="D2886">
        <v>30000</v>
      </c>
      <c r="E2886" t="s">
        <v>21</v>
      </c>
      <c r="G2886" t="s">
        <v>22</v>
      </c>
      <c r="H2886">
        <v>900</v>
      </c>
      <c r="I2886">
        <v>10</v>
      </c>
      <c r="J2886">
        <v>43740</v>
      </c>
      <c r="K2886" t="s">
        <v>33</v>
      </c>
      <c r="L2886" t="s">
        <v>32</v>
      </c>
      <c r="M2886" t="s">
        <v>25</v>
      </c>
      <c r="N2886" t="s">
        <v>26</v>
      </c>
      <c r="O2886" t="s">
        <v>27</v>
      </c>
      <c r="P2886" t="s">
        <v>28</v>
      </c>
    </row>
    <row r="2887" spans="1:16" ht="16.5" x14ac:dyDescent="0.3">
      <c r="A2887">
        <v>23294198</v>
      </c>
      <c r="B2887">
        <v>7541808474</v>
      </c>
      <c r="C2887">
        <v>44116</v>
      </c>
      <c r="D2887">
        <v>10000</v>
      </c>
      <c r="E2887" t="s">
        <v>21</v>
      </c>
      <c r="G2887" t="s">
        <v>22</v>
      </c>
      <c r="H2887">
        <v>300</v>
      </c>
      <c r="I2887">
        <v>10</v>
      </c>
      <c r="J2887">
        <v>43684</v>
      </c>
      <c r="K2887" t="s">
        <v>30</v>
      </c>
      <c r="L2887" t="s">
        <v>38</v>
      </c>
      <c r="M2887" t="s">
        <v>25</v>
      </c>
      <c r="N2887" t="s">
        <v>26</v>
      </c>
      <c r="O2887" t="s">
        <v>27</v>
      </c>
      <c r="P2887" t="s">
        <v>28</v>
      </c>
    </row>
    <row r="2888" spans="1:16" ht="16.5" x14ac:dyDescent="0.3">
      <c r="A2888">
        <v>551058</v>
      </c>
      <c r="B2888">
        <v>7544689880</v>
      </c>
      <c r="C2888">
        <v>44116</v>
      </c>
      <c r="D2888">
        <v>20000</v>
      </c>
      <c r="E2888" t="s">
        <v>21</v>
      </c>
      <c r="G2888" t="s">
        <v>22</v>
      </c>
      <c r="H2888">
        <v>600</v>
      </c>
      <c r="I2888">
        <v>10</v>
      </c>
      <c r="J2888">
        <v>43284</v>
      </c>
      <c r="K2888" t="s">
        <v>30</v>
      </c>
      <c r="L2888" t="s">
        <v>38</v>
      </c>
      <c r="M2888" t="s">
        <v>35</v>
      </c>
      <c r="N2888" t="s">
        <v>26</v>
      </c>
      <c r="O2888" t="s">
        <v>27</v>
      </c>
      <c r="P2888" t="s">
        <v>28</v>
      </c>
    </row>
    <row r="2889" spans="1:16" ht="16.5" x14ac:dyDescent="0.3">
      <c r="A2889">
        <v>35292341</v>
      </c>
      <c r="B2889">
        <v>7535477108</v>
      </c>
      <c r="C2889">
        <v>44116</v>
      </c>
      <c r="D2889">
        <v>20000</v>
      </c>
      <c r="E2889" t="s">
        <v>21</v>
      </c>
      <c r="G2889" t="s">
        <v>22</v>
      </c>
      <c r="H2889">
        <v>600</v>
      </c>
      <c r="I2889">
        <v>10</v>
      </c>
      <c r="J2889">
        <v>43127</v>
      </c>
      <c r="K2889" t="s">
        <v>33</v>
      </c>
      <c r="L2889" t="s">
        <v>32</v>
      </c>
      <c r="M2889" t="s">
        <v>35</v>
      </c>
      <c r="N2889" t="s">
        <v>26</v>
      </c>
      <c r="O2889" t="s">
        <v>27</v>
      </c>
      <c r="P2889" t="s">
        <v>28</v>
      </c>
    </row>
    <row r="2890" spans="1:16" ht="16.5" x14ac:dyDescent="0.3">
      <c r="A2890">
        <v>41414101</v>
      </c>
      <c r="B2890">
        <v>7536839638</v>
      </c>
      <c r="C2890">
        <v>44116</v>
      </c>
      <c r="D2890">
        <v>100000</v>
      </c>
      <c r="E2890" t="s">
        <v>34</v>
      </c>
      <c r="F2890">
        <v>13064620</v>
      </c>
      <c r="G2890" t="s">
        <v>22</v>
      </c>
      <c r="H2890">
        <v>3000</v>
      </c>
      <c r="I2890">
        <v>10</v>
      </c>
      <c r="J2890">
        <v>44036</v>
      </c>
      <c r="K2890" t="s">
        <v>33</v>
      </c>
      <c r="L2890" t="s">
        <v>24</v>
      </c>
      <c r="M2890" t="s">
        <v>25</v>
      </c>
      <c r="N2890" t="s">
        <v>39</v>
      </c>
      <c r="O2890" t="s">
        <v>36</v>
      </c>
      <c r="P2890" t="s">
        <v>50</v>
      </c>
    </row>
    <row r="2891" spans="1:16" ht="16.5" x14ac:dyDescent="0.3">
      <c r="A2891">
        <v>49141032</v>
      </c>
      <c r="B2891">
        <v>7541099290</v>
      </c>
      <c r="C2891">
        <v>44116</v>
      </c>
      <c r="D2891">
        <v>50000</v>
      </c>
      <c r="E2891" t="s">
        <v>21</v>
      </c>
      <c r="G2891" t="s">
        <v>22</v>
      </c>
      <c r="H2891">
        <v>1500</v>
      </c>
      <c r="I2891">
        <v>10</v>
      </c>
      <c r="J2891">
        <v>44032</v>
      </c>
      <c r="K2891" t="s">
        <v>33</v>
      </c>
      <c r="L2891" t="s">
        <v>38</v>
      </c>
      <c r="M2891" t="s">
        <v>25</v>
      </c>
      <c r="N2891" t="s">
        <v>39</v>
      </c>
      <c r="O2891" t="s">
        <v>27</v>
      </c>
      <c r="P2891" t="s">
        <v>50</v>
      </c>
    </row>
    <row r="2892" spans="1:16" ht="16.5" x14ac:dyDescent="0.3">
      <c r="A2892">
        <v>43655648</v>
      </c>
      <c r="B2892">
        <v>7542327476</v>
      </c>
      <c r="C2892">
        <v>44116</v>
      </c>
      <c r="D2892">
        <v>100000</v>
      </c>
      <c r="E2892" t="s">
        <v>34</v>
      </c>
      <c r="F2892">
        <v>61866037</v>
      </c>
      <c r="G2892" t="s">
        <v>22</v>
      </c>
      <c r="H2892">
        <v>3000</v>
      </c>
      <c r="I2892">
        <v>10</v>
      </c>
      <c r="J2892">
        <v>43900</v>
      </c>
      <c r="K2892" t="s">
        <v>30</v>
      </c>
      <c r="L2892" t="s">
        <v>29</v>
      </c>
      <c r="M2892" t="s">
        <v>25</v>
      </c>
      <c r="N2892" t="s">
        <v>39</v>
      </c>
      <c r="O2892" t="s">
        <v>36</v>
      </c>
      <c r="P2892" t="s">
        <v>46</v>
      </c>
    </row>
    <row r="2893" spans="1:16" ht="16.5" x14ac:dyDescent="0.3">
      <c r="A2893">
        <v>41027903</v>
      </c>
      <c r="B2893">
        <v>7533727610</v>
      </c>
      <c r="C2893">
        <v>44116</v>
      </c>
      <c r="D2893">
        <v>10000</v>
      </c>
      <c r="E2893" t="s">
        <v>21</v>
      </c>
      <c r="G2893" t="s">
        <v>22</v>
      </c>
      <c r="H2893">
        <v>300</v>
      </c>
      <c r="I2893">
        <v>10</v>
      </c>
      <c r="J2893">
        <v>43630</v>
      </c>
      <c r="K2893" t="s">
        <v>30</v>
      </c>
      <c r="L2893" t="s">
        <v>31</v>
      </c>
      <c r="M2893" t="s">
        <v>35</v>
      </c>
      <c r="N2893" t="s">
        <v>26</v>
      </c>
      <c r="O2893" t="s">
        <v>27</v>
      </c>
      <c r="P2893" t="s">
        <v>28</v>
      </c>
    </row>
    <row r="2894" spans="1:16" ht="16.5" x14ac:dyDescent="0.3">
      <c r="A2894">
        <v>44762248</v>
      </c>
      <c r="B2894">
        <v>7544351091</v>
      </c>
      <c r="C2894">
        <v>44116</v>
      </c>
      <c r="D2894">
        <v>200000</v>
      </c>
      <c r="E2894" t="s">
        <v>21</v>
      </c>
      <c r="G2894" t="s">
        <v>22</v>
      </c>
      <c r="H2894">
        <v>6000</v>
      </c>
      <c r="I2894">
        <v>10</v>
      </c>
      <c r="J2894">
        <v>43475</v>
      </c>
      <c r="K2894" t="s">
        <v>30</v>
      </c>
      <c r="L2894" t="s">
        <v>41</v>
      </c>
      <c r="M2894" t="s">
        <v>25</v>
      </c>
      <c r="N2894" t="s">
        <v>26</v>
      </c>
      <c r="O2894" t="s">
        <v>36</v>
      </c>
      <c r="P2894" t="s">
        <v>28</v>
      </c>
    </row>
    <row r="2895" spans="1:16" ht="16.5" x14ac:dyDescent="0.3">
      <c r="A2895">
        <v>41524128</v>
      </c>
      <c r="B2895">
        <v>7541531657</v>
      </c>
      <c r="C2895">
        <v>44116</v>
      </c>
      <c r="D2895">
        <v>100000</v>
      </c>
      <c r="E2895" t="s">
        <v>34</v>
      </c>
      <c r="F2895">
        <v>14655500</v>
      </c>
      <c r="G2895" t="s">
        <v>22</v>
      </c>
      <c r="H2895">
        <v>3000</v>
      </c>
      <c r="I2895">
        <v>10</v>
      </c>
      <c r="J2895">
        <v>43250</v>
      </c>
      <c r="K2895" t="s">
        <v>30</v>
      </c>
      <c r="L2895" t="s">
        <v>41</v>
      </c>
      <c r="M2895" t="s">
        <v>25</v>
      </c>
      <c r="N2895" t="s">
        <v>26</v>
      </c>
      <c r="O2895" t="s">
        <v>36</v>
      </c>
      <c r="P2895" t="s">
        <v>28</v>
      </c>
    </row>
    <row r="2896" spans="1:16" ht="16.5" x14ac:dyDescent="0.3">
      <c r="A2896">
        <v>16483360</v>
      </c>
      <c r="B2896">
        <v>7535754825</v>
      </c>
      <c r="C2896">
        <v>44116</v>
      </c>
      <c r="D2896">
        <v>50000</v>
      </c>
      <c r="E2896" t="s">
        <v>21</v>
      </c>
      <c r="G2896" t="s">
        <v>22</v>
      </c>
      <c r="H2896">
        <v>1500</v>
      </c>
      <c r="I2896">
        <v>10</v>
      </c>
      <c r="J2896">
        <v>44034</v>
      </c>
      <c r="K2896" t="s">
        <v>42</v>
      </c>
      <c r="L2896" t="s">
        <v>41</v>
      </c>
      <c r="M2896" t="s">
        <v>25</v>
      </c>
      <c r="N2896" t="s">
        <v>39</v>
      </c>
      <c r="O2896" t="s">
        <v>27</v>
      </c>
      <c r="P2896" t="s">
        <v>50</v>
      </c>
    </row>
    <row r="2897" spans="1:16" ht="16.5" x14ac:dyDescent="0.3">
      <c r="A2897">
        <v>38712257</v>
      </c>
      <c r="B2897">
        <v>7545854218</v>
      </c>
      <c r="C2897">
        <v>44117</v>
      </c>
      <c r="D2897">
        <v>100000</v>
      </c>
      <c r="E2897" t="s">
        <v>21</v>
      </c>
      <c r="G2897" t="s">
        <v>22</v>
      </c>
      <c r="H2897">
        <v>3000</v>
      </c>
      <c r="I2897">
        <v>10</v>
      </c>
      <c r="J2897">
        <v>42854</v>
      </c>
      <c r="K2897" t="s">
        <v>30</v>
      </c>
      <c r="L2897" t="s">
        <v>24</v>
      </c>
      <c r="M2897" t="s">
        <v>35</v>
      </c>
      <c r="N2897" t="s">
        <v>26</v>
      </c>
      <c r="O2897" t="s">
        <v>36</v>
      </c>
      <c r="P2897" t="s">
        <v>28</v>
      </c>
    </row>
    <row r="2898" spans="1:16" ht="16.5" x14ac:dyDescent="0.3">
      <c r="A2898">
        <v>19812863</v>
      </c>
      <c r="B2898">
        <v>7584592422</v>
      </c>
      <c r="C2898">
        <v>44117</v>
      </c>
      <c r="D2898">
        <v>50000</v>
      </c>
      <c r="E2898" t="s">
        <v>21</v>
      </c>
      <c r="G2898" t="s">
        <v>22</v>
      </c>
      <c r="H2898">
        <v>1500</v>
      </c>
      <c r="I2898">
        <v>10</v>
      </c>
      <c r="J2898">
        <v>43929</v>
      </c>
      <c r="K2898" t="s">
        <v>33</v>
      </c>
      <c r="L2898" t="s">
        <v>38</v>
      </c>
      <c r="M2898" t="s">
        <v>25</v>
      </c>
      <c r="N2898" t="s">
        <v>39</v>
      </c>
      <c r="O2898" t="s">
        <v>27</v>
      </c>
      <c r="P2898" t="s">
        <v>47</v>
      </c>
    </row>
    <row r="2899" spans="1:16" ht="16.5" x14ac:dyDescent="0.3">
      <c r="A2899">
        <v>6172342</v>
      </c>
      <c r="B2899">
        <v>7549073541</v>
      </c>
      <c r="C2899">
        <v>44117</v>
      </c>
      <c r="D2899">
        <v>50000</v>
      </c>
      <c r="E2899" t="s">
        <v>21</v>
      </c>
      <c r="G2899" t="s">
        <v>22</v>
      </c>
      <c r="H2899">
        <v>1500</v>
      </c>
      <c r="I2899">
        <v>10</v>
      </c>
      <c r="J2899">
        <v>43439</v>
      </c>
      <c r="K2899" t="s">
        <v>30</v>
      </c>
      <c r="L2899" t="s">
        <v>38</v>
      </c>
      <c r="M2899" t="s">
        <v>35</v>
      </c>
      <c r="N2899" t="s">
        <v>26</v>
      </c>
      <c r="O2899" t="s">
        <v>27</v>
      </c>
      <c r="P2899" t="s">
        <v>28</v>
      </c>
    </row>
    <row r="2900" spans="1:16" ht="16.5" x14ac:dyDescent="0.3">
      <c r="A2900">
        <v>37552666</v>
      </c>
      <c r="B2900">
        <v>7580452593</v>
      </c>
      <c r="C2900">
        <v>44117</v>
      </c>
      <c r="D2900">
        <v>300000</v>
      </c>
      <c r="E2900" t="s">
        <v>34</v>
      </c>
      <c r="F2900">
        <v>30727655</v>
      </c>
      <c r="G2900" t="s">
        <v>22</v>
      </c>
      <c r="H2900">
        <v>9000</v>
      </c>
      <c r="I2900">
        <v>10</v>
      </c>
      <c r="J2900">
        <v>42815</v>
      </c>
      <c r="K2900" t="s">
        <v>33</v>
      </c>
      <c r="L2900" t="s">
        <v>32</v>
      </c>
      <c r="M2900" t="s">
        <v>35</v>
      </c>
      <c r="N2900" t="s">
        <v>26</v>
      </c>
      <c r="O2900" t="s">
        <v>37</v>
      </c>
      <c r="P2900" t="s">
        <v>28</v>
      </c>
    </row>
    <row r="2901" spans="1:16" ht="16.5" x14ac:dyDescent="0.3">
      <c r="A2901">
        <v>43079667</v>
      </c>
      <c r="B2901">
        <v>7573792419</v>
      </c>
      <c r="C2901">
        <v>44117</v>
      </c>
      <c r="D2901">
        <v>10000</v>
      </c>
      <c r="E2901" t="s">
        <v>21</v>
      </c>
      <c r="G2901" t="s">
        <v>22</v>
      </c>
      <c r="H2901">
        <v>300</v>
      </c>
      <c r="I2901">
        <v>10</v>
      </c>
      <c r="J2901">
        <v>43902</v>
      </c>
      <c r="K2901" t="s">
        <v>30</v>
      </c>
      <c r="L2901" t="s">
        <v>31</v>
      </c>
      <c r="M2901" t="s">
        <v>25</v>
      </c>
      <c r="N2901" t="s">
        <v>39</v>
      </c>
      <c r="O2901" t="s">
        <v>27</v>
      </c>
      <c r="P2901" t="s">
        <v>46</v>
      </c>
    </row>
    <row r="2902" spans="1:16" ht="16.5" x14ac:dyDescent="0.3">
      <c r="A2902">
        <v>54976731</v>
      </c>
      <c r="B2902">
        <v>7583622048</v>
      </c>
      <c r="C2902">
        <v>44117</v>
      </c>
      <c r="D2902">
        <v>20000</v>
      </c>
      <c r="E2902" t="s">
        <v>21</v>
      </c>
      <c r="G2902" t="s">
        <v>22</v>
      </c>
      <c r="H2902">
        <v>600</v>
      </c>
      <c r="I2902">
        <v>10</v>
      </c>
      <c r="J2902">
        <v>43922</v>
      </c>
      <c r="K2902" t="s">
        <v>30</v>
      </c>
      <c r="L2902" t="s">
        <v>38</v>
      </c>
      <c r="M2902" t="s">
        <v>25</v>
      </c>
      <c r="N2902" t="s">
        <v>39</v>
      </c>
      <c r="O2902" t="s">
        <v>27</v>
      </c>
      <c r="P2902" t="s">
        <v>47</v>
      </c>
    </row>
    <row r="2903" spans="1:16" ht="16.5" x14ac:dyDescent="0.3">
      <c r="A2903">
        <v>46060576</v>
      </c>
      <c r="B2903">
        <v>7550202511</v>
      </c>
      <c r="C2903">
        <v>44117</v>
      </c>
      <c r="D2903">
        <v>20000</v>
      </c>
      <c r="E2903" t="s">
        <v>21</v>
      </c>
      <c r="G2903" t="s">
        <v>22</v>
      </c>
      <c r="H2903">
        <v>600</v>
      </c>
      <c r="I2903">
        <v>10</v>
      </c>
      <c r="J2903">
        <v>44058</v>
      </c>
      <c r="K2903" t="s">
        <v>30</v>
      </c>
      <c r="L2903" t="s">
        <v>38</v>
      </c>
      <c r="M2903" t="s">
        <v>35</v>
      </c>
      <c r="N2903" t="s">
        <v>39</v>
      </c>
      <c r="O2903" t="s">
        <v>27</v>
      </c>
      <c r="P2903" t="s">
        <v>51</v>
      </c>
    </row>
    <row r="2904" spans="1:16" ht="16.5" x14ac:dyDescent="0.3">
      <c r="A2904">
        <v>54139546</v>
      </c>
      <c r="B2904">
        <v>7603071719</v>
      </c>
      <c r="C2904">
        <v>44118</v>
      </c>
      <c r="D2904">
        <v>10000</v>
      </c>
      <c r="E2904" t="s">
        <v>21</v>
      </c>
      <c r="G2904" t="s">
        <v>22</v>
      </c>
      <c r="H2904">
        <v>300</v>
      </c>
      <c r="I2904">
        <v>10</v>
      </c>
      <c r="J2904">
        <v>43942</v>
      </c>
      <c r="K2904" t="s">
        <v>33</v>
      </c>
      <c r="L2904" t="s">
        <v>31</v>
      </c>
      <c r="M2904" t="s">
        <v>25</v>
      </c>
      <c r="N2904" t="s">
        <v>39</v>
      </c>
      <c r="O2904" t="s">
        <v>27</v>
      </c>
      <c r="P2904" t="s">
        <v>47</v>
      </c>
    </row>
    <row r="2905" spans="1:16" ht="16.5" x14ac:dyDescent="0.3">
      <c r="A2905">
        <v>39873077</v>
      </c>
      <c r="B2905">
        <v>7587811354</v>
      </c>
      <c r="C2905">
        <v>44118</v>
      </c>
      <c r="D2905">
        <v>20000</v>
      </c>
      <c r="E2905" t="s">
        <v>21</v>
      </c>
      <c r="G2905" t="s">
        <v>22</v>
      </c>
      <c r="H2905">
        <v>600</v>
      </c>
      <c r="I2905">
        <v>10</v>
      </c>
      <c r="J2905">
        <v>42979</v>
      </c>
      <c r="K2905" t="s">
        <v>30</v>
      </c>
      <c r="L2905" t="s">
        <v>29</v>
      </c>
      <c r="M2905" t="s">
        <v>35</v>
      </c>
      <c r="N2905" t="s">
        <v>26</v>
      </c>
      <c r="O2905" t="s">
        <v>27</v>
      </c>
      <c r="P2905" t="s">
        <v>28</v>
      </c>
    </row>
    <row r="2906" spans="1:16" ht="16.5" x14ac:dyDescent="0.3">
      <c r="A2906">
        <v>4334428</v>
      </c>
      <c r="B2906">
        <v>7589244276</v>
      </c>
      <c r="C2906">
        <v>44118</v>
      </c>
      <c r="D2906">
        <v>20000</v>
      </c>
      <c r="E2906" t="s">
        <v>21</v>
      </c>
      <c r="G2906" t="s">
        <v>22</v>
      </c>
      <c r="H2906">
        <v>600</v>
      </c>
      <c r="I2906">
        <v>10</v>
      </c>
      <c r="J2906">
        <v>43812</v>
      </c>
      <c r="K2906" t="s">
        <v>30</v>
      </c>
      <c r="L2906" t="s">
        <v>29</v>
      </c>
      <c r="M2906" t="s">
        <v>25</v>
      </c>
      <c r="N2906" t="s">
        <v>26</v>
      </c>
      <c r="O2906" t="s">
        <v>27</v>
      </c>
      <c r="P2906" t="s">
        <v>28</v>
      </c>
    </row>
    <row r="2907" spans="1:16" ht="16.5" x14ac:dyDescent="0.3">
      <c r="A2907">
        <v>45792335</v>
      </c>
      <c r="B2907">
        <v>7604358204</v>
      </c>
      <c r="C2907">
        <v>44118</v>
      </c>
      <c r="D2907">
        <v>10000</v>
      </c>
      <c r="E2907" t="s">
        <v>21</v>
      </c>
      <c r="G2907" t="s">
        <v>22</v>
      </c>
      <c r="H2907">
        <v>300</v>
      </c>
      <c r="I2907">
        <v>10</v>
      </c>
      <c r="J2907">
        <v>44102</v>
      </c>
      <c r="K2907" t="s">
        <v>30</v>
      </c>
      <c r="L2907" t="s">
        <v>29</v>
      </c>
      <c r="M2907" t="s">
        <v>25</v>
      </c>
      <c r="N2907" t="s">
        <v>39</v>
      </c>
      <c r="O2907" t="s">
        <v>27</v>
      </c>
      <c r="P2907" t="s">
        <v>52</v>
      </c>
    </row>
    <row r="2908" spans="1:16" ht="16.5" x14ac:dyDescent="0.3">
      <c r="A2908">
        <v>7301031</v>
      </c>
      <c r="B2908">
        <v>7598685179</v>
      </c>
      <c r="C2908">
        <v>44118</v>
      </c>
      <c r="D2908">
        <v>50000</v>
      </c>
      <c r="E2908" t="s">
        <v>21</v>
      </c>
      <c r="G2908" t="s">
        <v>22</v>
      </c>
      <c r="H2908">
        <v>1500</v>
      </c>
      <c r="I2908">
        <v>10</v>
      </c>
      <c r="J2908">
        <v>42584</v>
      </c>
      <c r="K2908" t="s">
        <v>33</v>
      </c>
      <c r="L2908" t="s">
        <v>32</v>
      </c>
      <c r="M2908" t="s">
        <v>35</v>
      </c>
      <c r="N2908" t="s">
        <v>26</v>
      </c>
      <c r="O2908" t="s">
        <v>27</v>
      </c>
      <c r="P2908" t="s">
        <v>28</v>
      </c>
    </row>
    <row r="2909" spans="1:16" ht="16.5" x14ac:dyDescent="0.3">
      <c r="A2909">
        <v>44917662</v>
      </c>
      <c r="B2909">
        <v>7593421234</v>
      </c>
      <c r="C2909">
        <v>44118</v>
      </c>
      <c r="D2909">
        <v>30000</v>
      </c>
      <c r="E2909" t="s">
        <v>21</v>
      </c>
      <c r="G2909" t="s">
        <v>22</v>
      </c>
      <c r="H2909">
        <v>900</v>
      </c>
      <c r="I2909">
        <v>10</v>
      </c>
      <c r="J2909">
        <v>43544</v>
      </c>
      <c r="K2909" t="s">
        <v>33</v>
      </c>
      <c r="L2909" t="s">
        <v>32</v>
      </c>
      <c r="M2909" t="s">
        <v>25</v>
      </c>
      <c r="N2909" t="s">
        <v>26</v>
      </c>
      <c r="O2909" t="s">
        <v>27</v>
      </c>
      <c r="P2909" t="s">
        <v>28</v>
      </c>
    </row>
    <row r="2910" spans="1:16" ht="16.5" x14ac:dyDescent="0.3">
      <c r="A2910">
        <v>1302371</v>
      </c>
      <c r="B2910">
        <v>7587943366</v>
      </c>
      <c r="C2910">
        <v>44118</v>
      </c>
      <c r="D2910">
        <v>20000</v>
      </c>
      <c r="E2910" t="s">
        <v>21</v>
      </c>
      <c r="G2910" t="s">
        <v>22</v>
      </c>
      <c r="H2910">
        <v>600</v>
      </c>
      <c r="I2910">
        <v>10</v>
      </c>
      <c r="J2910">
        <v>44070</v>
      </c>
      <c r="K2910" t="s">
        <v>33</v>
      </c>
      <c r="L2910" t="s">
        <v>38</v>
      </c>
      <c r="M2910" t="s">
        <v>25</v>
      </c>
      <c r="N2910" t="s">
        <v>39</v>
      </c>
      <c r="O2910" t="s">
        <v>27</v>
      </c>
      <c r="P2910" t="s">
        <v>51</v>
      </c>
    </row>
    <row r="2911" spans="1:16" ht="16.5" x14ac:dyDescent="0.3">
      <c r="A2911">
        <v>44883894</v>
      </c>
      <c r="B2911">
        <v>7600721460</v>
      </c>
      <c r="C2911">
        <v>44118</v>
      </c>
      <c r="D2911">
        <v>10000</v>
      </c>
      <c r="E2911" t="s">
        <v>21</v>
      </c>
      <c r="G2911" t="s">
        <v>22</v>
      </c>
      <c r="H2911">
        <v>300</v>
      </c>
      <c r="I2911">
        <v>10</v>
      </c>
      <c r="J2911">
        <v>43509</v>
      </c>
      <c r="K2911" t="s">
        <v>33</v>
      </c>
      <c r="L2911" t="s">
        <v>38</v>
      </c>
      <c r="M2911" t="s">
        <v>35</v>
      </c>
      <c r="N2911" t="s">
        <v>26</v>
      </c>
      <c r="O2911" t="s">
        <v>27</v>
      </c>
      <c r="P2911" t="s">
        <v>28</v>
      </c>
    </row>
    <row r="2912" spans="1:16" ht="16.5" x14ac:dyDescent="0.3">
      <c r="A2912">
        <v>39483216</v>
      </c>
      <c r="B2912">
        <v>7585104426</v>
      </c>
      <c r="C2912">
        <v>44118</v>
      </c>
      <c r="D2912">
        <v>100000</v>
      </c>
      <c r="E2912" t="s">
        <v>34</v>
      </c>
      <c r="F2912">
        <v>43258600</v>
      </c>
      <c r="G2912" t="s">
        <v>22</v>
      </c>
      <c r="H2912">
        <v>3000</v>
      </c>
      <c r="I2912">
        <v>10</v>
      </c>
      <c r="J2912">
        <v>43611</v>
      </c>
      <c r="K2912" t="s">
        <v>30</v>
      </c>
      <c r="L2912" t="s">
        <v>31</v>
      </c>
      <c r="M2912" t="s">
        <v>25</v>
      </c>
      <c r="N2912" t="s">
        <v>26</v>
      </c>
      <c r="O2912" t="s">
        <v>36</v>
      </c>
      <c r="P2912" t="s">
        <v>28</v>
      </c>
    </row>
    <row r="2913" spans="1:16" ht="16.5" x14ac:dyDescent="0.3">
      <c r="A2913">
        <v>31743632</v>
      </c>
      <c r="B2913">
        <v>7587311383</v>
      </c>
      <c r="C2913">
        <v>44118</v>
      </c>
      <c r="D2913">
        <v>20000</v>
      </c>
      <c r="E2913" t="s">
        <v>21</v>
      </c>
      <c r="G2913" t="s">
        <v>22</v>
      </c>
      <c r="H2913">
        <v>600</v>
      </c>
      <c r="I2913">
        <v>10</v>
      </c>
      <c r="J2913">
        <v>43255</v>
      </c>
      <c r="K2913" t="s">
        <v>30</v>
      </c>
      <c r="L2913" t="s">
        <v>32</v>
      </c>
      <c r="M2913" t="s">
        <v>35</v>
      </c>
      <c r="N2913" t="s">
        <v>26</v>
      </c>
      <c r="O2913" t="s">
        <v>27</v>
      </c>
      <c r="P2913" t="s">
        <v>28</v>
      </c>
    </row>
    <row r="2914" spans="1:16" ht="16.5" x14ac:dyDescent="0.3">
      <c r="A2914">
        <v>53779139</v>
      </c>
      <c r="B2914">
        <v>7601977171</v>
      </c>
      <c r="C2914">
        <v>44118</v>
      </c>
      <c r="D2914">
        <v>100000</v>
      </c>
      <c r="E2914" t="s">
        <v>34</v>
      </c>
      <c r="F2914">
        <v>54491545</v>
      </c>
      <c r="G2914" t="s">
        <v>22</v>
      </c>
      <c r="H2914">
        <v>3000</v>
      </c>
      <c r="I2914">
        <v>10</v>
      </c>
      <c r="J2914">
        <v>44085</v>
      </c>
      <c r="K2914" t="s">
        <v>30</v>
      </c>
      <c r="L2914" t="s">
        <v>41</v>
      </c>
      <c r="M2914" t="s">
        <v>35</v>
      </c>
      <c r="N2914" t="s">
        <v>39</v>
      </c>
      <c r="O2914" t="s">
        <v>36</v>
      </c>
      <c r="P2914" t="s">
        <v>52</v>
      </c>
    </row>
    <row r="2915" spans="1:16" ht="16.5" x14ac:dyDescent="0.3">
      <c r="A2915">
        <v>58444047</v>
      </c>
      <c r="B2915">
        <v>7587814030</v>
      </c>
      <c r="C2915">
        <v>44118</v>
      </c>
      <c r="D2915">
        <v>30000</v>
      </c>
      <c r="E2915" t="s">
        <v>21</v>
      </c>
      <c r="G2915" t="s">
        <v>22</v>
      </c>
      <c r="H2915">
        <v>900</v>
      </c>
      <c r="I2915">
        <v>10</v>
      </c>
      <c r="J2915">
        <v>44085</v>
      </c>
      <c r="K2915" t="s">
        <v>30</v>
      </c>
      <c r="L2915" t="s">
        <v>41</v>
      </c>
      <c r="M2915" t="s">
        <v>25</v>
      </c>
      <c r="N2915" t="s">
        <v>39</v>
      </c>
      <c r="O2915" t="s">
        <v>27</v>
      </c>
      <c r="P2915" t="s">
        <v>52</v>
      </c>
    </row>
    <row r="2916" spans="1:16" ht="16.5" x14ac:dyDescent="0.3">
      <c r="A2916">
        <v>21321873</v>
      </c>
      <c r="B2916">
        <v>7601748171</v>
      </c>
      <c r="C2916">
        <v>44118</v>
      </c>
      <c r="D2916">
        <v>30000</v>
      </c>
      <c r="E2916" t="s">
        <v>21</v>
      </c>
      <c r="G2916" t="s">
        <v>22</v>
      </c>
      <c r="H2916">
        <v>900</v>
      </c>
      <c r="I2916">
        <v>10</v>
      </c>
      <c r="J2916">
        <v>42828</v>
      </c>
      <c r="K2916" t="s">
        <v>30</v>
      </c>
      <c r="L2916" t="s">
        <v>32</v>
      </c>
      <c r="M2916" t="s">
        <v>35</v>
      </c>
      <c r="N2916" t="s">
        <v>26</v>
      </c>
      <c r="O2916" t="s">
        <v>27</v>
      </c>
      <c r="P2916" t="s">
        <v>28</v>
      </c>
    </row>
    <row r="2917" spans="1:16" ht="16.5" x14ac:dyDescent="0.3">
      <c r="A2917">
        <v>17342900</v>
      </c>
      <c r="B2917">
        <v>7614304994</v>
      </c>
      <c r="C2917">
        <v>44119</v>
      </c>
      <c r="D2917">
        <v>20000</v>
      </c>
      <c r="E2917" t="s">
        <v>21</v>
      </c>
      <c r="G2917" t="s">
        <v>22</v>
      </c>
      <c r="H2917">
        <v>600</v>
      </c>
      <c r="I2917">
        <v>10</v>
      </c>
      <c r="J2917">
        <v>43878</v>
      </c>
      <c r="K2917" t="s">
        <v>30</v>
      </c>
      <c r="L2917" t="s">
        <v>24</v>
      </c>
      <c r="M2917" t="s">
        <v>25</v>
      </c>
      <c r="N2917" t="s">
        <v>39</v>
      </c>
      <c r="O2917" t="s">
        <v>27</v>
      </c>
      <c r="P2917" t="s">
        <v>45</v>
      </c>
    </row>
    <row r="2918" spans="1:16" ht="16.5" x14ac:dyDescent="0.3">
      <c r="A2918">
        <v>39231980</v>
      </c>
      <c r="B2918">
        <v>7609940455</v>
      </c>
      <c r="C2918">
        <v>44119</v>
      </c>
      <c r="D2918">
        <v>20000</v>
      </c>
      <c r="E2918" t="s">
        <v>21</v>
      </c>
      <c r="G2918" t="s">
        <v>22</v>
      </c>
      <c r="H2918">
        <v>600</v>
      </c>
      <c r="I2918">
        <v>10</v>
      </c>
      <c r="J2918">
        <v>42978</v>
      </c>
      <c r="K2918" t="s">
        <v>30</v>
      </c>
      <c r="L2918" t="s">
        <v>31</v>
      </c>
      <c r="M2918" t="s">
        <v>25</v>
      </c>
      <c r="N2918" t="s">
        <v>26</v>
      </c>
      <c r="O2918" t="s">
        <v>27</v>
      </c>
      <c r="P2918" t="s">
        <v>28</v>
      </c>
    </row>
    <row r="2919" spans="1:16" ht="16.5" x14ac:dyDescent="0.3">
      <c r="A2919">
        <v>24371500</v>
      </c>
      <c r="B2919">
        <v>7611581184</v>
      </c>
      <c r="C2919">
        <v>44119</v>
      </c>
      <c r="D2919">
        <v>20000</v>
      </c>
      <c r="E2919" t="s">
        <v>21</v>
      </c>
      <c r="G2919" t="s">
        <v>22</v>
      </c>
      <c r="H2919">
        <v>600</v>
      </c>
      <c r="I2919">
        <v>10</v>
      </c>
      <c r="J2919">
        <v>43942</v>
      </c>
      <c r="K2919" t="s">
        <v>33</v>
      </c>
      <c r="L2919" t="s">
        <v>31</v>
      </c>
      <c r="M2919" t="s">
        <v>25</v>
      </c>
      <c r="N2919" t="s">
        <v>39</v>
      </c>
      <c r="O2919" t="s">
        <v>27</v>
      </c>
      <c r="P2919" t="s">
        <v>47</v>
      </c>
    </row>
    <row r="2920" spans="1:16" ht="16.5" x14ac:dyDescent="0.3">
      <c r="A2920">
        <v>27577590</v>
      </c>
      <c r="B2920">
        <v>7613907512</v>
      </c>
      <c r="C2920">
        <v>44119</v>
      </c>
      <c r="D2920">
        <v>10000</v>
      </c>
      <c r="E2920" t="s">
        <v>21</v>
      </c>
      <c r="G2920" t="s">
        <v>22</v>
      </c>
      <c r="H2920">
        <v>300</v>
      </c>
      <c r="I2920">
        <v>10</v>
      </c>
      <c r="J2920">
        <v>43650</v>
      </c>
      <c r="K2920" t="s">
        <v>33</v>
      </c>
      <c r="L2920" t="s">
        <v>31</v>
      </c>
      <c r="M2920" t="s">
        <v>35</v>
      </c>
      <c r="N2920" t="s">
        <v>26</v>
      </c>
      <c r="O2920" t="s">
        <v>27</v>
      </c>
      <c r="P2920" t="s">
        <v>28</v>
      </c>
    </row>
    <row r="2921" spans="1:16" ht="16.5" x14ac:dyDescent="0.3">
      <c r="A2921">
        <v>46423851</v>
      </c>
      <c r="B2921">
        <v>7607340350</v>
      </c>
      <c r="C2921">
        <v>44119</v>
      </c>
      <c r="D2921">
        <v>20000</v>
      </c>
      <c r="E2921" t="s">
        <v>21</v>
      </c>
      <c r="G2921" t="s">
        <v>22</v>
      </c>
      <c r="H2921">
        <v>600</v>
      </c>
      <c r="I2921">
        <v>10</v>
      </c>
      <c r="J2921">
        <v>43887</v>
      </c>
      <c r="K2921" t="s">
        <v>33</v>
      </c>
      <c r="L2921" t="s">
        <v>31</v>
      </c>
      <c r="M2921" t="s">
        <v>25</v>
      </c>
      <c r="N2921" t="s">
        <v>39</v>
      </c>
      <c r="O2921" t="s">
        <v>27</v>
      </c>
      <c r="P2921" t="s">
        <v>45</v>
      </c>
    </row>
    <row r="2922" spans="1:16" ht="16.5" x14ac:dyDescent="0.3">
      <c r="A2922">
        <v>35674045</v>
      </c>
      <c r="B2922">
        <v>7608679324</v>
      </c>
      <c r="C2922">
        <v>44119</v>
      </c>
      <c r="D2922">
        <v>50000</v>
      </c>
      <c r="E2922" t="s">
        <v>21</v>
      </c>
      <c r="G2922" t="s">
        <v>22</v>
      </c>
      <c r="H2922">
        <v>1500</v>
      </c>
      <c r="I2922">
        <v>10</v>
      </c>
      <c r="J2922">
        <v>42560</v>
      </c>
      <c r="K2922" t="s">
        <v>33</v>
      </c>
      <c r="L2922" t="s">
        <v>38</v>
      </c>
      <c r="M2922" t="s">
        <v>35</v>
      </c>
      <c r="N2922" t="s">
        <v>26</v>
      </c>
      <c r="O2922" t="s">
        <v>27</v>
      </c>
      <c r="P2922" t="s">
        <v>28</v>
      </c>
    </row>
    <row r="2923" spans="1:16" ht="16.5" x14ac:dyDescent="0.3">
      <c r="A2923">
        <v>53164325</v>
      </c>
      <c r="B2923">
        <v>7614606793</v>
      </c>
      <c r="C2923">
        <v>44119</v>
      </c>
      <c r="D2923">
        <v>100000</v>
      </c>
      <c r="E2923" t="s">
        <v>21</v>
      </c>
      <c r="G2923" t="s">
        <v>22</v>
      </c>
      <c r="H2923">
        <v>3000</v>
      </c>
      <c r="I2923">
        <v>10</v>
      </c>
      <c r="J2923">
        <v>43864</v>
      </c>
      <c r="K2923" t="s">
        <v>33</v>
      </c>
      <c r="L2923" t="s">
        <v>32</v>
      </c>
      <c r="M2923" t="s">
        <v>35</v>
      </c>
      <c r="N2923" t="s">
        <v>39</v>
      </c>
      <c r="O2923" t="s">
        <v>36</v>
      </c>
      <c r="P2923" t="s">
        <v>45</v>
      </c>
    </row>
    <row r="2924" spans="1:16" ht="16.5" x14ac:dyDescent="0.3">
      <c r="A2924">
        <v>37006435</v>
      </c>
      <c r="B2924">
        <v>7618396928</v>
      </c>
      <c r="C2924">
        <v>44119</v>
      </c>
      <c r="D2924">
        <v>30000</v>
      </c>
      <c r="E2924" t="s">
        <v>21</v>
      </c>
      <c r="G2924" t="s">
        <v>22</v>
      </c>
      <c r="H2924">
        <v>900</v>
      </c>
      <c r="I2924">
        <v>10</v>
      </c>
      <c r="J2924">
        <v>43945</v>
      </c>
      <c r="K2924" t="s">
        <v>23</v>
      </c>
      <c r="L2924" t="s">
        <v>38</v>
      </c>
      <c r="M2924" t="s">
        <v>25</v>
      </c>
      <c r="N2924" t="s">
        <v>39</v>
      </c>
      <c r="O2924" t="s">
        <v>27</v>
      </c>
      <c r="P2924" t="s">
        <v>47</v>
      </c>
    </row>
    <row r="2925" spans="1:16" ht="16.5" x14ac:dyDescent="0.3">
      <c r="A2925">
        <v>53148781</v>
      </c>
      <c r="B2925">
        <v>7617749710</v>
      </c>
      <c r="C2925">
        <v>44119</v>
      </c>
      <c r="D2925">
        <v>100000</v>
      </c>
      <c r="E2925" t="s">
        <v>34</v>
      </c>
      <c r="F2925">
        <v>58684719</v>
      </c>
      <c r="G2925" t="s">
        <v>22</v>
      </c>
      <c r="H2925">
        <v>3000</v>
      </c>
      <c r="I2925">
        <v>10</v>
      </c>
      <c r="J2925">
        <v>43984</v>
      </c>
      <c r="K2925" t="s">
        <v>33</v>
      </c>
      <c r="L2925" t="s">
        <v>32</v>
      </c>
      <c r="M2925" t="s">
        <v>25</v>
      </c>
      <c r="N2925" t="s">
        <v>39</v>
      </c>
      <c r="O2925" t="s">
        <v>36</v>
      </c>
      <c r="P2925" t="s">
        <v>49</v>
      </c>
    </row>
    <row r="2926" spans="1:16" ht="16.5" x14ac:dyDescent="0.3">
      <c r="A2926">
        <v>40046092</v>
      </c>
      <c r="B2926">
        <v>7613906841</v>
      </c>
      <c r="C2926">
        <v>44119</v>
      </c>
      <c r="D2926">
        <v>10000</v>
      </c>
      <c r="E2926" t="s">
        <v>21</v>
      </c>
      <c r="G2926" t="s">
        <v>22</v>
      </c>
      <c r="H2926">
        <v>300</v>
      </c>
      <c r="I2926">
        <v>10</v>
      </c>
      <c r="J2926">
        <v>43982</v>
      </c>
      <c r="K2926" t="s">
        <v>33</v>
      </c>
      <c r="L2926" t="s">
        <v>38</v>
      </c>
      <c r="M2926" t="s">
        <v>35</v>
      </c>
      <c r="N2926" t="s">
        <v>39</v>
      </c>
      <c r="O2926" t="s">
        <v>27</v>
      </c>
      <c r="P2926" t="s">
        <v>48</v>
      </c>
    </row>
    <row r="2927" spans="1:16" ht="16.5" x14ac:dyDescent="0.3">
      <c r="A2927">
        <v>53056681</v>
      </c>
      <c r="B2927">
        <v>7607585544</v>
      </c>
      <c r="C2927">
        <v>44119</v>
      </c>
      <c r="D2927">
        <v>300000</v>
      </c>
      <c r="E2927" t="s">
        <v>34</v>
      </c>
      <c r="F2927">
        <v>53136038</v>
      </c>
      <c r="G2927" t="s">
        <v>22</v>
      </c>
      <c r="H2927">
        <v>9000</v>
      </c>
      <c r="I2927">
        <v>10</v>
      </c>
      <c r="J2927">
        <v>43861</v>
      </c>
      <c r="K2927" t="s">
        <v>30</v>
      </c>
      <c r="L2927" t="s">
        <v>32</v>
      </c>
      <c r="M2927" t="s">
        <v>35</v>
      </c>
      <c r="N2927" t="s">
        <v>39</v>
      </c>
      <c r="O2927" t="s">
        <v>37</v>
      </c>
      <c r="P2927" t="s">
        <v>40</v>
      </c>
    </row>
    <row r="2928" spans="1:16" ht="16.5" x14ac:dyDescent="0.3">
      <c r="A2928">
        <v>23638113</v>
      </c>
      <c r="B2928">
        <v>7609554638</v>
      </c>
      <c r="C2928">
        <v>44119</v>
      </c>
      <c r="D2928">
        <v>50000</v>
      </c>
      <c r="E2928" t="s">
        <v>21</v>
      </c>
      <c r="G2928" t="s">
        <v>22</v>
      </c>
      <c r="H2928">
        <v>1500</v>
      </c>
      <c r="I2928">
        <v>10</v>
      </c>
      <c r="J2928">
        <v>43901</v>
      </c>
      <c r="K2928" t="s">
        <v>30</v>
      </c>
      <c r="L2928" t="s">
        <v>31</v>
      </c>
      <c r="M2928" t="s">
        <v>35</v>
      </c>
      <c r="N2928" t="s">
        <v>39</v>
      </c>
      <c r="O2928" t="s">
        <v>27</v>
      </c>
      <c r="P2928" t="s">
        <v>46</v>
      </c>
    </row>
    <row r="2929" spans="1:16" ht="16.5" x14ac:dyDescent="0.3">
      <c r="A2929">
        <v>27871473</v>
      </c>
      <c r="B2929">
        <v>7621987763</v>
      </c>
      <c r="C2929">
        <v>44120</v>
      </c>
      <c r="D2929">
        <v>50000</v>
      </c>
      <c r="E2929" t="s">
        <v>21</v>
      </c>
      <c r="G2929" t="s">
        <v>22</v>
      </c>
      <c r="H2929">
        <v>1500</v>
      </c>
      <c r="I2929">
        <v>10</v>
      </c>
      <c r="J2929">
        <v>43051</v>
      </c>
      <c r="K2929" t="s">
        <v>33</v>
      </c>
      <c r="L2929" t="s">
        <v>32</v>
      </c>
      <c r="M2929" t="s">
        <v>25</v>
      </c>
      <c r="N2929" t="s">
        <v>26</v>
      </c>
      <c r="O2929" t="s">
        <v>27</v>
      </c>
      <c r="P2929" t="s">
        <v>28</v>
      </c>
    </row>
    <row r="2930" spans="1:16" ht="16.5" x14ac:dyDescent="0.3">
      <c r="A2930">
        <v>47483552</v>
      </c>
      <c r="B2930">
        <v>7623776132</v>
      </c>
      <c r="C2930">
        <v>44120</v>
      </c>
      <c r="D2930">
        <v>30000</v>
      </c>
      <c r="E2930" t="s">
        <v>21</v>
      </c>
      <c r="G2930" t="s">
        <v>22</v>
      </c>
      <c r="H2930">
        <v>900</v>
      </c>
      <c r="I2930">
        <v>10</v>
      </c>
      <c r="J2930">
        <v>43682</v>
      </c>
      <c r="K2930" t="s">
        <v>33</v>
      </c>
      <c r="L2930" t="s">
        <v>31</v>
      </c>
      <c r="M2930" t="s">
        <v>25</v>
      </c>
      <c r="N2930" t="s">
        <v>26</v>
      </c>
      <c r="O2930" t="s">
        <v>27</v>
      </c>
      <c r="P2930" t="s">
        <v>28</v>
      </c>
    </row>
    <row r="2931" spans="1:16" ht="16.5" x14ac:dyDescent="0.3">
      <c r="A2931">
        <v>54098255</v>
      </c>
      <c r="B2931">
        <v>7627502892</v>
      </c>
      <c r="C2931">
        <v>44120</v>
      </c>
      <c r="D2931">
        <v>20000</v>
      </c>
      <c r="E2931" t="s">
        <v>21</v>
      </c>
      <c r="G2931" t="s">
        <v>22</v>
      </c>
      <c r="H2931">
        <v>600</v>
      </c>
      <c r="I2931">
        <v>10</v>
      </c>
      <c r="J2931">
        <v>43921</v>
      </c>
      <c r="K2931" t="s">
        <v>33</v>
      </c>
      <c r="L2931" t="s">
        <v>24</v>
      </c>
      <c r="M2931" t="s">
        <v>35</v>
      </c>
      <c r="N2931" t="s">
        <v>39</v>
      </c>
      <c r="O2931" t="s">
        <v>27</v>
      </c>
      <c r="P2931" t="s">
        <v>46</v>
      </c>
    </row>
    <row r="2932" spans="1:16" ht="16.5" x14ac:dyDescent="0.3">
      <c r="A2932">
        <v>43871662</v>
      </c>
      <c r="B2932">
        <v>7631019715</v>
      </c>
      <c r="C2932">
        <v>44120</v>
      </c>
      <c r="D2932">
        <v>20000</v>
      </c>
      <c r="E2932" t="s">
        <v>21</v>
      </c>
      <c r="G2932" t="s">
        <v>22</v>
      </c>
      <c r="H2932">
        <v>600</v>
      </c>
      <c r="I2932">
        <v>10</v>
      </c>
      <c r="J2932">
        <v>44120</v>
      </c>
      <c r="K2932" t="s">
        <v>33</v>
      </c>
      <c r="L2932" t="s">
        <v>38</v>
      </c>
      <c r="M2932" t="s">
        <v>25</v>
      </c>
      <c r="N2932" t="s">
        <v>39</v>
      </c>
      <c r="O2932" t="s">
        <v>27</v>
      </c>
      <c r="P2932" t="s">
        <v>53</v>
      </c>
    </row>
    <row r="2933" spans="1:16" ht="16.5" x14ac:dyDescent="0.3">
      <c r="A2933">
        <v>13363087</v>
      </c>
      <c r="B2933">
        <v>7628629896</v>
      </c>
      <c r="C2933">
        <v>44120</v>
      </c>
      <c r="D2933">
        <v>20000</v>
      </c>
      <c r="E2933" t="s">
        <v>21</v>
      </c>
      <c r="G2933" t="s">
        <v>22</v>
      </c>
      <c r="H2933">
        <v>600</v>
      </c>
      <c r="I2933">
        <v>10</v>
      </c>
      <c r="J2933">
        <v>44120</v>
      </c>
      <c r="K2933" t="s">
        <v>30</v>
      </c>
      <c r="L2933" t="s">
        <v>41</v>
      </c>
      <c r="M2933" t="s">
        <v>25</v>
      </c>
      <c r="N2933" t="s">
        <v>39</v>
      </c>
      <c r="O2933" t="s">
        <v>27</v>
      </c>
      <c r="P2933" t="s">
        <v>53</v>
      </c>
    </row>
    <row r="2934" spans="1:16" ht="16.5" x14ac:dyDescent="0.3">
      <c r="A2934">
        <v>50523258</v>
      </c>
      <c r="B2934">
        <v>7644548319</v>
      </c>
      <c r="C2934">
        <v>44121</v>
      </c>
      <c r="D2934">
        <v>10000</v>
      </c>
      <c r="E2934" t="s">
        <v>21</v>
      </c>
      <c r="G2934" t="s">
        <v>22</v>
      </c>
      <c r="H2934">
        <v>300</v>
      </c>
      <c r="I2934">
        <v>10</v>
      </c>
      <c r="J2934">
        <v>43774</v>
      </c>
      <c r="K2934" t="s">
        <v>33</v>
      </c>
      <c r="L2934" t="s">
        <v>31</v>
      </c>
      <c r="M2934" t="s">
        <v>35</v>
      </c>
      <c r="N2934" t="s">
        <v>26</v>
      </c>
      <c r="O2934" t="s">
        <v>27</v>
      </c>
      <c r="P2934" t="s">
        <v>28</v>
      </c>
    </row>
    <row r="2935" spans="1:16" ht="16.5" x14ac:dyDescent="0.3">
      <c r="A2935">
        <v>56857455</v>
      </c>
      <c r="B2935">
        <v>7643668399</v>
      </c>
      <c r="C2935">
        <v>44121</v>
      </c>
      <c r="D2935">
        <v>20000</v>
      </c>
      <c r="E2935" t="s">
        <v>21</v>
      </c>
      <c r="G2935" t="s">
        <v>22</v>
      </c>
      <c r="H2935">
        <v>600</v>
      </c>
      <c r="I2935">
        <v>10</v>
      </c>
      <c r="J2935">
        <v>44015</v>
      </c>
      <c r="K2935" t="s">
        <v>33</v>
      </c>
      <c r="L2935" t="s">
        <v>32</v>
      </c>
      <c r="M2935" t="s">
        <v>25</v>
      </c>
      <c r="N2935" t="s">
        <v>39</v>
      </c>
      <c r="O2935" t="s">
        <v>27</v>
      </c>
      <c r="P2935" t="s">
        <v>50</v>
      </c>
    </row>
    <row r="2936" spans="1:16" ht="16.5" x14ac:dyDescent="0.3">
      <c r="A2936">
        <v>45819435</v>
      </c>
      <c r="B2936">
        <v>7639687185</v>
      </c>
      <c r="C2936">
        <v>44121</v>
      </c>
      <c r="D2936">
        <v>10000</v>
      </c>
      <c r="E2936" t="s">
        <v>21</v>
      </c>
      <c r="G2936" t="s">
        <v>22</v>
      </c>
      <c r="H2936">
        <v>300</v>
      </c>
      <c r="I2936">
        <v>10</v>
      </c>
      <c r="J2936">
        <v>43515</v>
      </c>
      <c r="K2936" t="s">
        <v>33</v>
      </c>
      <c r="L2936" t="s">
        <v>29</v>
      </c>
      <c r="M2936" t="s">
        <v>35</v>
      </c>
      <c r="N2936" t="s">
        <v>26</v>
      </c>
      <c r="O2936" t="s">
        <v>27</v>
      </c>
      <c r="P2936" t="s">
        <v>28</v>
      </c>
    </row>
    <row r="2937" spans="1:16" ht="16.5" x14ac:dyDescent="0.3">
      <c r="A2937">
        <v>46741408</v>
      </c>
      <c r="B2937">
        <v>7642469052</v>
      </c>
      <c r="C2937">
        <v>44121</v>
      </c>
      <c r="D2937">
        <v>20000</v>
      </c>
      <c r="E2937" t="s">
        <v>21</v>
      </c>
      <c r="G2937" t="s">
        <v>22</v>
      </c>
      <c r="H2937">
        <v>600</v>
      </c>
      <c r="I2937">
        <v>10</v>
      </c>
      <c r="J2937">
        <v>43579</v>
      </c>
      <c r="K2937" t="s">
        <v>33</v>
      </c>
      <c r="L2937" t="s">
        <v>24</v>
      </c>
      <c r="M2937" t="s">
        <v>25</v>
      </c>
      <c r="N2937" t="s">
        <v>26</v>
      </c>
      <c r="O2937" t="s">
        <v>27</v>
      </c>
      <c r="P2937" t="s">
        <v>28</v>
      </c>
    </row>
    <row r="2938" spans="1:16" ht="16.5" x14ac:dyDescent="0.3">
      <c r="A2938">
        <v>4312691</v>
      </c>
      <c r="B2938">
        <v>7645910083</v>
      </c>
      <c r="C2938">
        <v>44121</v>
      </c>
      <c r="D2938">
        <v>300000</v>
      </c>
      <c r="E2938" t="s">
        <v>34</v>
      </c>
      <c r="F2938">
        <v>2898554</v>
      </c>
      <c r="G2938" t="s">
        <v>22</v>
      </c>
      <c r="H2938">
        <v>9000</v>
      </c>
      <c r="I2938">
        <v>10</v>
      </c>
      <c r="J2938">
        <v>43844</v>
      </c>
      <c r="K2938" t="s">
        <v>30</v>
      </c>
      <c r="L2938" t="s">
        <v>41</v>
      </c>
      <c r="M2938" t="s">
        <v>35</v>
      </c>
      <c r="N2938" t="s">
        <v>39</v>
      </c>
      <c r="O2938" t="s">
        <v>37</v>
      </c>
      <c r="P2938" t="s">
        <v>40</v>
      </c>
    </row>
    <row r="2939" spans="1:16" ht="16.5" x14ac:dyDescent="0.3">
      <c r="A2939">
        <v>26906652</v>
      </c>
      <c r="B2939">
        <v>7639409967</v>
      </c>
      <c r="C2939">
        <v>44121</v>
      </c>
      <c r="D2939">
        <v>100000</v>
      </c>
      <c r="E2939" t="s">
        <v>21</v>
      </c>
      <c r="G2939" t="s">
        <v>22</v>
      </c>
      <c r="H2939">
        <v>3000</v>
      </c>
      <c r="I2939">
        <v>10</v>
      </c>
      <c r="J2939">
        <v>44098</v>
      </c>
      <c r="K2939" t="s">
        <v>30</v>
      </c>
      <c r="L2939" t="s">
        <v>41</v>
      </c>
      <c r="M2939" t="s">
        <v>35</v>
      </c>
      <c r="N2939" t="s">
        <v>39</v>
      </c>
      <c r="O2939" t="s">
        <v>36</v>
      </c>
      <c r="P2939" t="s">
        <v>52</v>
      </c>
    </row>
    <row r="2940" spans="1:16" ht="16.5" x14ac:dyDescent="0.3">
      <c r="A2940">
        <v>51965356</v>
      </c>
      <c r="B2940">
        <v>7645284329</v>
      </c>
      <c r="C2940">
        <v>44121</v>
      </c>
      <c r="D2940">
        <v>20000</v>
      </c>
      <c r="E2940" t="s">
        <v>21</v>
      </c>
      <c r="G2940" t="s">
        <v>22</v>
      </c>
      <c r="H2940">
        <v>600</v>
      </c>
      <c r="I2940">
        <v>10</v>
      </c>
      <c r="J2940">
        <v>43938</v>
      </c>
      <c r="K2940" t="s">
        <v>30</v>
      </c>
      <c r="L2940" t="s">
        <v>41</v>
      </c>
      <c r="M2940" t="s">
        <v>35</v>
      </c>
      <c r="N2940" t="s">
        <v>39</v>
      </c>
      <c r="O2940" t="s">
        <v>27</v>
      </c>
      <c r="P2940" t="s">
        <v>47</v>
      </c>
    </row>
    <row r="2941" spans="1:16" ht="16.5" x14ac:dyDescent="0.3">
      <c r="A2941">
        <v>37476053</v>
      </c>
      <c r="B2941">
        <v>7636551648</v>
      </c>
      <c r="C2941">
        <v>44121</v>
      </c>
      <c r="D2941">
        <v>10000</v>
      </c>
      <c r="E2941" t="s">
        <v>21</v>
      </c>
      <c r="G2941" t="s">
        <v>22</v>
      </c>
      <c r="H2941">
        <v>300</v>
      </c>
      <c r="I2941">
        <v>10</v>
      </c>
      <c r="J2941">
        <v>43089</v>
      </c>
      <c r="K2941" t="s">
        <v>30</v>
      </c>
      <c r="L2941" t="s">
        <v>41</v>
      </c>
      <c r="M2941" t="s">
        <v>25</v>
      </c>
      <c r="N2941" t="s">
        <v>26</v>
      </c>
      <c r="O2941" t="s">
        <v>27</v>
      </c>
      <c r="P2941" t="s">
        <v>28</v>
      </c>
    </row>
    <row r="2942" spans="1:16" ht="16.5" x14ac:dyDescent="0.3">
      <c r="A2942">
        <v>4182714</v>
      </c>
      <c r="B2942">
        <v>7633788477</v>
      </c>
      <c r="C2942">
        <v>44121</v>
      </c>
      <c r="D2942">
        <v>100000</v>
      </c>
      <c r="E2942" t="s">
        <v>21</v>
      </c>
      <c r="G2942" t="s">
        <v>22</v>
      </c>
      <c r="H2942">
        <v>3000</v>
      </c>
      <c r="I2942">
        <v>10</v>
      </c>
      <c r="J2942">
        <v>43368</v>
      </c>
      <c r="K2942" t="s">
        <v>30</v>
      </c>
      <c r="L2942" t="s">
        <v>41</v>
      </c>
      <c r="M2942" t="s">
        <v>35</v>
      </c>
      <c r="N2942" t="s">
        <v>26</v>
      </c>
      <c r="O2942" t="s">
        <v>36</v>
      </c>
      <c r="P2942" t="s">
        <v>28</v>
      </c>
    </row>
    <row r="2943" spans="1:16" ht="16.5" x14ac:dyDescent="0.3">
      <c r="A2943">
        <v>48947911</v>
      </c>
      <c r="B2943">
        <v>7634337492</v>
      </c>
      <c r="C2943">
        <v>44121</v>
      </c>
      <c r="D2943">
        <v>10000</v>
      </c>
      <c r="E2943" t="s">
        <v>21</v>
      </c>
      <c r="G2943" t="s">
        <v>22</v>
      </c>
      <c r="H2943">
        <v>300</v>
      </c>
      <c r="I2943">
        <v>10</v>
      </c>
      <c r="J2943">
        <v>43725</v>
      </c>
      <c r="K2943" t="s">
        <v>42</v>
      </c>
      <c r="L2943" t="s">
        <v>41</v>
      </c>
      <c r="M2943" t="s">
        <v>25</v>
      </c>
      <c r="N2943" t="s">
        <v>26</v>
      </c>
      <c r="O2943" t="s">
        <v>27</v>
      </c>
      <c r="P2943" t="s">
        <v>28</v>
      </c>
    </row>
    <row r="2944" spans="1:16" ht="16.5" x14ac:dyDescent="0.3">
      <c r="A2944">
        <v>42373868</v>
      </c>
      <c r="B2944">
        <v>7649740640</v>
      </c>
      <c r="C2944">
        <v>44122</v>
      </c>
      <c r="D2944">
        <v>10000</v>
      </c>
      <c r="E2944" t="s">
        <v>21</v>
      </c>
      <c r="G2944" t="s">
        <v>22</v>
      </c>
      <c r="H2944">
        <v>300</v>
      </c>
      <c r="I2944">
        <v>10</v>
      </c>
      <c r="J2944">
        <v>43337</v>
      </c>
      <c r="K2944" t="s">
        <v>33</v>
      </c>
      <c r="L2944" t="s">
        <v>31</v>
      </c>
      <c r="M2944" t="s">
        <v>25</v>
      </c>
      <c r="N2944" t="s">
        <v>26</v>
      </c>
      <c r="O2944" t="s">
        <v>27</v>
      </c>
      <c r="P2944" t="s">
        <v>28</v>
      </c>
    </row>
    <row r="2945" spans="1:16" ht="16.5" x14ac:dyDescent="0.3">
      <c r="A2945">
        <v>41513970</v>
      </c>
      <c r="B2945">
        <v>7655844379</v>
      </c>
      <c r="C2945">
        <v>44122</v>
      </c>
      <c r="D2945">
        <v>10000</v>
      </c>
      <c r="E2945" t="s">
        <v>21</v>
      </c>
      <c r="G2945" t="s">
        <v>22</v>
      </c>
      <c r="H2945">
        <v>300</v>
      </c>
      <c r="I2945">
        <v>10</v>
      </c>
      <c r="J2945">
        <v>43236</v>
      </c>
      <c r="K2945" t="s">
        <v>33</v>
      </c>
      <c r="L2945" t="s">
        <v>32</v>
      </c>
      <c r="M2945" t="s">
        <v>25</v>
      </c>
      <c r="N2945" t="s">
        <v>26</v>
      </c>
      <c r="O2945" t="s">
        <v>27</v>
      </c>
      <c r="P2945" t="s">
        <v>28</v>
      </c>
    </row>
    <row r="2946" spans="1:16" ht="16.5" x14ac:dyDescent="0.3">
      <c r="A2946">
        <v>46579784</v>
      </c>
      <c r="B2946">
        <v>7649080700</v>
      </c>
      <c r="C2946">
        <v>44122</v>
      </c>
      <c r="D2946">
        <v>10000</v>
      </c>
      <c r="E2946" t="s">
        <v>21</v>
      </c>
      <c r="G2946" t="s">
        <v>22</v>
      </c>
      <c r="H2946">
        <v>300</v>
      </c>
      <c r="I2946">
        <v>10</v>
      </c>
      <c r="J2946">
        <v>44122</v>
      </c>
      <c r="K2946" t="s">
        <v>33</v>
      </c>
      <c r="L2946" t="s">
        <v>29</v>
      </c>
      <c r="M2946" t="s">
        <v>35</v>
      </c>
      <c r="N2946" t="s">
        <v>39</v>
      </c>
      <c r="O2946" t="s">
        <v>27</v>
      </c>
      <c r="P2946" t="s">
        <v>53</v>
      </c>
    </row>
    <row r="2947" spans="1:16" ht="16.5" x14ac:dyDescent="0.3">
      <c r="A2947">
        <v>15950272</v>
      </c>
      <c r="B2947">
        <v>7657003760</v>
      </c>
      <c r="C2947">
        <v>44122</v>
      </c>
      <c r="D2947">
        <v>20000</v>
      </c>
      <c r="E2947" t="s">
        <v>21</v>
      </c>
      <c r="G2947" t="s">
        <v>22</v>
      </c>
      <c r="H2947">
        <v>600</v>
      </c>
      <c r="I2947">
        <v>10</v>
      </c>
      <c r="J2947">
        <v>42741</v>
      </c>
      <c r="K2947" t="s">
        <v>33</v>
      </c>
      <c r="L2947" t="s">
        <v>31</v>
      </c>
      <c r="M2947" t="s">
        <v>25</v>
      </c>
      <c r="N2947" t="s">
        <v>26</v>
      </c>
      <c r="O2947" t="s">
        <v>27</v>
      </c>
      <c r="P2947" t="s">
        <v>28</v>
      </c>
    </row>
    <row r="2948" spans="1:16" ht="16.5" x14ac:dyDescent="0.3">
      <c r="A2948">
        <v>34057415</v>
      </c>
      <c r="B2948">
        <v>7657078697</v>
      </c>
      <c r="C2948">
        <v>44122</v>
      </c>
      <c r="D2948">
        <v>10000</v>
      </c>
      <c r="E2948" t="s">
        <v>21</v>
      </c>
      <c r="G2948" t="s">
        <v>22</v>
      </c>
      <c r="H2948">
        <v>300</v>
      </c>
      <c r="I2948">
        <v>10</v>
      </c>
      <c r="J2948">
        <v>43555</v>
      </c>
      <c r="K2948" t="s">
        <v>33</v>
      </c>
      <c r="L2948" t="s">
        <v>32</v>
      </c>
      <c r="M2948" t="s">
        <v>35</v>
      </c>
      <c r="N2948" t="s">
        <v>26</v>
      </c>
      <c r="O2948" t="s">
        <v>27</v>
      </c>
      <c r="P2948" t="s">
        <v>28</v>
      </c>
    </row>
    <row r="2949" spans="1:16" ht="16.5" x14ac:dyDescent="0.3">
      <c r="A2949">
        <v>12074983</v>
      </c>
      <c r="B2949">
        <v>7655629705</v>
      </c>
      <c r="C2949">
        <v>44122</v>
      </c>
      <c r="D2949">
        <v>100000</v>
      </c>
      <c r="E2949" t="s">
        <v>34</v>
      </c>
      <c r="F2949">
        <v>45277896</v>
      </c>
      <c r="G2949" t="s">
        <v>22</v>
      </c>
      <c r="H2949">
        <v>3000</v>
      </c>
      <c r="I2949">
        <v>10</v>
      </c>
      <c r="J2949">
        <v>43492</v>
      </c>
      <c r="K2949" t="s">
        <v>33</v>
      </c>
      <c r="L2949" t="s">
        <v>38</v>
      </c>
      <c r="M2949" t="s">
        <v>35</v>
      </c>
      <c r="N2949" t="s">
        <v>26</v>
      </c>
      <c r="O2949" t="s">
        <v>36</v>
      </c>
      <c r="P2949" t="s">
        <v>28</v>
      </c>
    </row>
    <row r="2950" spans="1:16" ht="16.5" x14ac:dyDescent="0.3">
      <c r="A2950">
        <v>8643409</v>
      </c>
      <c r="B2950">
        <v>7655842436</v>
      </c>
      <c r="C2950">
        <v>44122</v>
      </c>
      <c r="D2950">
        <v>20000</v>
      </c>
      <c r="E2950" t="s">
        <v>21</v>
      </c>
      <c r="G2950" t="s">
        <v>22</v>
      </c>
      <c r="H2950">
        <v>600</v>
      </c>
      <c r="I2950">
        <v>10</v>
      </c>
      <c r="J2950">
        <v>43652</v>
      </c>
      <c r="K2950" t="s">
        <v>30</v>
      </c>
      <c r="L2950" t="s">
        <v>38</v>
      </c>
      <c r="M2950" t="s">
        <v>25</v>
      </c>
      <c r="N2950" t="s">
        <v>26</v>
      </c>
      <c r="O2950" t="s">
        <v>27</v>
      </c>
      <c r="P2950" t="s">
        <v>28</v>
      </c>
    </row>
    <row r="2951" spans="1:16" ht="16.5" x14ac:dyDescent="0.3">
      <c r="A2951">
        <v>41757760</v>
      </c>
      <c r="B2951">
        <v>7655174926</v>
      </c>
      <c r="C2951">
        <v>44122</v>
      </c>
      <c r="D2951">
        <v>50000</v>
      </c>
      <c r="E2951" t="s">
        <v>21</v>
      </c>
      <c r="G2951" t="s">
        <v>22</v>
      </c>
      <c r="H2951">
        <v>1500</v>
      </c>
      <c r="I2951">
        <v>10</v>
      </c>
      <c r="J2951">
        <v>43424</v>
      </c>
      <c r="K2951" t="s">
        <v>42</v>
      </c>
      <c r="L2951" t="s">
        <v>41</v>
      </c>
      <c r="M2951" t="s">
        <v>25</v>
      </c>
      <c r="N2951" t="s">
        <v>26</v>
      </c>
      <c r="O2951" t="s">
        <v>27</v>
      </c>
      <c r="P2951" t="s">
        <v>28</v>
      </c>
    </row>
    <row r="2952" spans="1:16" ht="16.5" x14ac:dyDescent="0.3">
      <c r="A2952">
        <v>41704338</v>
      </c>
      <c r="B2952">
        <v>7663514693</v>
      </c>
      <c r="C2952">
        <v>44123</v>
      </c>
      <c r="D2952">
        <v>20000</v>
      </c>
      <c r="E2952" t="s">
        <v>21</v>
      </c>
      <c r="G2952" t="s">
        <v>22</v>
      </c>
      <c r="H2952">
        <v>600</v>
      </c>
      <c r="I2952">
        <v>10</v>
      </c>
      <c r="J2952">
        <v>43288</v>
      </c>
      <c r="K2952" t="s">
        <v>33</v>
      </c>
      <c r="L2952" t="s">
        <v>24</v>
      </c>
      <c r="M2952" t="s">
        <v>35</v>
      </c>
      <c r="N2952" t="s">
        <v>26</v>
      </c>
      <c r="O2952" t="s">
        <v>27</v>
      </c>
      <c r="P2952" t="s">
        <v>28</v>
      </c>
    </row>
    <row r="2953" spans="1:16" ht="16.5" x14ac:dyDescent="0.3">
      <c r="A2953">
        <v>44536924</v>
      </c>
      <c r="B2953">
        <v>7664983701</v>
      </c>
      <c r="C2953">
        <v>44123</v>
      </c>
      <c r="D2953">
        <v>20000</v>
      </c>
      <c r="E2953" t="s">
        <v>21</v>
      </c>
      <c r="G2953" t="s">
        <v>22</v>
      </c>
      <c r="H2953">
        <v>600</v>
      </c>
      <c r="I2953">
        <v>10</v>
      </c>
      <c r="J2953">
        <v>43442</v>
      </c>
      <c r="K2953" t="s">
        <v>33</v>
      </c>
      <c r="L2953" t="s">
        <v>32</v>
      </c>
      <c r="M2953" t="s">
        <v>25</v>
      </c>
      <c r="N2953" t="s">
        <v>26</v>
      </c>
      <c r="O2953" t="s">
        <v>27</v>
      </c>
      <c r="P2953" t="s">
        <v>28</v>
      </c>
    </row>
    <row r="2954" spans="1:16" ht="16.5" x14ac:dyDescent="0.3">
      <c r="A2954">
        <v>50489840</v>
      </c>
      <c r="B2954">
        <v>7664828880</v>
      </c>
      <c r="C2954">
        <v>44123</v>
      </c>
      <c r="D2954">
        <v>50000</v>
      </c>
      <c r="E2954" t="s">
        <v>34</v>
      </c>
      <c r="F2954">
        <v>12120815</v>
      </c>
      <c r="G2954" t="s">
        <v>22</v>
      </c>
      <c r="H2954">
        <v>1500</v>
      </c>
      <c r="I2954">
        <v>10</v>
      </c>
      <c r="J2954">
        <v>43774</v>
      </c>
      <c r="K2954" t="s">
        <v>33</v>
      </c>
      <c r="L2954" t="s">
        <v>31</v>
      </c>
      <c r="M2954" t="s">
        <v>35</v>
      </c>
      <c r="N2954" t="s">
        <v>26</v>
      </c>
      <c r="O2954" t="s">
        <v>27</v>
      </c>
      <c r="P2954" t="s">
        <v>28</v>
      </c>
    </row>
    <row r="2955" spans="1:16" ht="16.5" x14ac:dyDescent="0.3">
      <c r="A2955">
        <v>39108203</v>
      </c>
      <c r="B2955">
        <v>7673193981</v>
      </c>
      <c r="C2955">
        <v>44123</v>
      </c>
      <c r="D2955">
        <v>10000</v>
      </c>
      <c r="E2955" t="s">
        <v>21</v>
      </c>
      <c r="G2955" t="s">
        <v>22</v>
      </c>
      <c r="H2955">
        <v>300</v>
      </c>
      <c r="I2955">
        <v>10</v>
      </c>
      <c r="J2955">
        <v>43166</v>
      </c>
      <c r="K2955" t="s">
        <v>33</v>
      </c>
      <c r="L2955" t="s">
        <v>32</v>
      </c>
      <c r="M2955" t="s">
        <v>25</v>
      </c>
      <c r="N2955" t="s">
        <v>26</v>
      </c>
      <c r="O2955" t="s">
        <v>27</v>
      </c>
      <c r="P2955" t="s">
        <v>28</v>
      </c>
    </row>
    <row r="2956" spans="1:16" ht="16.5" x14ac:dyDescent="0.3">
      <c r="A2956">
        <v>58446363</v>
      </c>
      <c r="B2956">
        <v>7664780229</v>
      </c>
      <c r="C2956">
        <v>44123</v>
      </c>
      <c r="D2956">
        <v>100000</v>
      </c>
      <c r="E2956" t="s">
        <v>34</v>
      </c>
      <c r="F2956">
        <v>181789</v>
      </c>
      <c r="G2956" t="s">
        <v>22</v>
      </c>
      <c r="H2956">
        <v>3000</v>
      </c>
      <c r="I2956">
        <v>10</v>
      </c>
      <c r="J2956">
        <v>44084</v>
      </c>
      <c r="K2956" t="s">
        <v>33</v>
      </c>
      <c r="L2956" t="s">
        <v>38</v>
      </c>
      <c r="M2956" t="s">
        <v>25</v>
      </c>
      <c r="N2956" t="s">
        <v>39</v>
      </c>
      <c r="O2956" t="s">
        <v>36</v>
      </c>
      <c r="P2956" t="s">
        <v>52</v>
      </c>
    </row>
    <row r="2957" spans="1:16" ht="16.5" x14ac:dyDescent="0.3">
      <c r="A2957">
        <v>38592510</v>
      </c>
      <c r="B2957">
        <v>7674819627</v>
      </c>
      <c r="C2957">
        <v>44123</v>
      </c>
      <c r="D2957">
        <v>30000</v>
      </c>
      <c r="E2957" t="s">
        <v>21</v>
      </c>
      <c r="G2957" t="s">
        <v>22</v>
      </c>
      <c r="H2957">
        <v>900</v>
      </c>
      <c r="I2957">
        <v>10</v>
      </c>
      <c r="J2957">
        <v>43635</v>
      </c>
      <c r="K2957" t="s">
        <v>30</v>
      </c>
      <c r="L2957" t="s">
        <v>31</v>
      </c>
      <c r="M2957" t="s">
        <v>35</v>
      </c>
      <c r="N2957" t="s">
        <v>26</v>
      </c>
      <c r="O2957" t="s">
        <v>27</v>
      </c>
      <c r="P2957" t="s">
        <v>28</v>
      </c>
    </row>
    <row r="2958" spans="1:16" ht="16.5" x14ac:dyDescent="0.3">
      <c r="A2958">
        <v>42984595</v>
      </c>
      <c r="B2958">
        <v>7661978711</v>
      </c>
      <c r="C2958">
        <v>44123</v>
      </c>
      <c r="D2958">
        <v>10000</v>
      </c>
      <c r="E2958" t="s">
        <v>21</v>
      </c>
      <c r="G2958" t="s">
        <v>22</v>
      </c>
      <c r="H2958">
        <v>300</v>
      </c>
      <c r="I2958">
        <v>10</v>
      </c>
      <c r="J2958">
        <v>43566</v>
      </c>
      <c r="K2958" t="s">
        <v>30</v>
      </c>
      <c r="L2958" t="s">
        <v>31</v>
      </c>
      <c r="M2958" t="s">
        <v>25</v>
      </c>
      <c r="N2958" t="s">
        <v>26</v>
      </c>
      <c r="O2958" t="s">
        <v>27</v>
      </c>
      <c r="P2958" t="s">
        <v>28</v>
      </c>
    </row>
    <row r="2959" spans="1:16" ht="16.5" x14ac:dyDescent="0.3">
      <c r="A2959">
        <v>59356130</v>
      </c>
      <c r="B2959">
        <v>7675249361</v>
      </c>
      <c r="C2959">
        <v>44123</v>
      </c>
      <c r="D2959">
        <v>200000</v>
      </c>
      <c r="E2959" t="s">
        <v>34</v>
      </c>
      <c r="F2959">
        <v>23347245</v>
      </c>
      <c r="G2959" t="s">
        <v>22</v>
      </c>
      <c r="H2959">
        <v>6000</v>
      </c>
      <c r="I2959">
        <v>10</v>
      </c>
      <c r="J2959">
        <v>44123</v>
      </c>
      <c r="K2959" t="s">
        <v>30</v>
      </c>
      <c r="L2959" t="s">
        <v>41</v>
      </c>
      <c r="M2959" t="s">
        <v>35</v>
      </c>
      <c r="N2959" t="s">
        <v>39</v>
      </c>
      <c r="O2959" t="s">
        <v>36</v>
      </c>
      <c r="P2959" t="s">
        <v>53</v>
      </c>
    </row>
    <row r="2960" spans="1:16" ht="16.5" x14ac:dyDescent="0.3">
      <c r="A2960">
        <v>46620450</v>
      </c>
      <c r="B2960">
        <v>7661794840</v>
      </c>
      <c r="C2960">
        <v>44123</v>
      </c>
      <c r="D2960">
        <v>100000</v>
      </c>
      <c r="E2960" t="s">
        <v>34</v>
      </c>
      <c r="F2960">
        <v>49846495</v>
      </c>
      <c r="G2960" t="s">
        <v>22</v>
      </c>
      <c r="H2960">
        <v>3000</v>
      </c>
      <c r="I2960">
        <v>10</v>
      </c>
      <c r="J2960">
        <v>43730</v>
      </c>
      <c r="K2960" t="s">
        <v>30</v>
      </c>
      <c r="L2960" t="s">
        <v>31</v>
      </c>
      <c r="M2960" t="s">
        <v>25</v>
      </c>
      <c r="N2960" t="s">
        <v>26</v>
      </c>
      <c r="O2960" t="s">
        <v>36</v>
      </c>
      <c r="P2960" t="s">
        <v>28</v>
      </c>
    </row>
    <row r="2961" spans="1:16" ht="16.5" x14ac:dyDescent="0.3">
      <c r="A2961">
        <v>4330425</v>
      </c>
      <c r="B2961">
        <v>7662659618</v>
      </c>
      <c r="C2961">
        <v>44123</v>
      </c>
      <c r="D2961">
        <v>50000</v>
      </c>
      <c r="E2961" t="s">
        <v>34</v>
      </c>
      <c r="F2961">
        <v>45104818</v>
      </c>
      <c r="G2961" t="s">
        <v>22</v>
      </c>
      <c r="H2961">
        <v>1500</v>
      </c>
      <c r="I2961">
        <v>10</v>
      </c>
      <c r="J2961">
        <v>43796</v>
      </c>
      <c r="K2961" t="s">
        <v>42</v>
      </c>
      <c r="L2961" t="s">
        <v>41</v>
      </c>
      <c r="M2961" t="s">
        <v>35</v>
      </c>
      <c r="N2961" t="s">
        <v>26</v>
      </c>
      <c r="O2961" t="s">
        <v>27</v>
      </c>
      <c r="P2961" t="s">
        <v>28</v>
      </c>
    </row>
    <row r="2962" spans="1:16" ht="16.5" x14ac:dyDescent="0.3">
      <c r="A2962">
        <v>48620874</v>
      </c>
      <c r="B2962">
        <v>7714295050</v>
      </c>
      <c r="C2962">
        <v>44124</v>
      </c>
      <c r="D2962">
        <v>100000</v>
      </c>
      <c r="E2962" t="s">
        <v>21</v>
      </c>
      <c r="G2962" t="s">
        <v>22</v>
      </c>
      <c r="H2962">
        <v>3000</v>
      </c>
      <c r="I2962">
        <v>10</v>
      </c>
      <c r="J2962">
        <v>43692</v>
      </c>
      <c r="K2962" t="s">
        <v>33</v>
      </c>
      <c r="L2962" t="s">
        <v>24</v>
      </c>
      <c r="M2962" t="s">
        <v>25</v>
      </c>
      <c r="N2962" t="s">
        <v>26</v>
      </c>
      <c r="O2962" t="s">
        <v>36</v>
      </c>
      <c r="P2962" t="s">
        <v>28</v>
      </c>
    </row>
    <row r="2963" spans="1:16" ht="16.5" x14ac:dyDescent="0.3">
      <c r="A2963">
        <v>49539115</v>
      </c>
      <c r="B2963">
        <v>7691301094</v>
      </c>
      <c r="C2963">
        <v>44124</v>
      </c>
      <c r="D2963">
        <v>100000</v>
      </c>
      <c r="E2963" t="s">
        <v>21</v>
      </c>
      <c r="G2963" t="s">
        <v>22</v>
      </c>
      <c r="H2963">
        <v>3000</v>
      </c>
      <c r="I2963">
        <v>10</v>
      </c>
      <c r="J2963">
        <v>43928</v>
      </c>
      <c r="K2963" t="s">
        <v>33</v>
      </c>
      <c r="L2963" t="s">
        <v>31</v>
      </c>
      <c r="M2963" t="s">
        <v>35</v>
      </c>
      <c r="N2963" t="s">
        <v>39</v>
      </c>
      <c r="O2963" t="s">
        <v>36</v>
      </c>
      <c r="P2963" t="s">
        <v>47</v>
      </c>
    </row>
    <row r="2964" spans="1:16" ht="16.5" x14ac:dyDescent="0.3">
      <c r="A2964">
        <v>41456849</v>
      </c>
      <c r="B2964">
        <v>7690096083</v>
      </c>
      <c r="C2964">
        <v>44124</v>
      </c>
      <c r="D2964">
        <v>30000</v>
      </c>
      <c r="E2964" t="s">
        <v>21</v>
      </c>
      <c r="G2964" t="s">
        <v>22</v>
      </c>
      <c r="H2964">
        <v>900</v>
      </c>
      <c r="I2964">
        <v>10</v>
      </c>
      <c r="J2964">
        <v>43292</v>
      </c>
      <c r="K2964" t="s">
        <v>33</v>
      </c>
      <c r="L2964" t="s">
        <v>38</v>
      </c>
      <c r="M2964" t="s">
        <v>25</v>
      </c>
      <c r="N2964" t="s">
        <v>26</v>
      </c>
      <c r="O2964" t="s">
        <v>27</v>
      </c>
      <c r="P2964" t="s">
        <v>28</v>
      </c>
    </row>
    <row r="2965" spans="1:16" ht="16.5" x14ac:dyDescent="0.3">
      <c r="A2965">
        <v>9560847</v>
      </c>
      <c r="B2965">
        <v>7680682804</v>
      </c>
      <c r="C2965">
        <v>44124</v>
      </c>
      <c r="D2965">
        <v>100000</v>
      </c>
      <c r="E2965" t="s">
        <v>21</v>
      </c>
      <c r="G2965" t="s">
        <v>22</v>
      </c>
      <c r="H2965">
        <v>3000</v>
      </c>
      <c r="I2965">
        <v>10</v>
      </c>
      <c r="J2965">
        <v>43851</v>
      </c>
      <c r="K2965" t="s">
        <v>33</v>
      </c>
      <c r="L2965" t="s">
        <v>38</v>
      </c>
      <c r="M2965" t="s">
        <v>35</v>
      </c>
      <c r="N2965" t="s">
        <v>39</v>
      </c>
      <c r="O2965" t="s">
        <v>36</v>
      </c>
      <c r="P2965" t="s">
        <v>40</v>
      </c>
    </row>
    <row r="2966" spans="1:16" ht="16.5" x14ac:dyDescent="0.3">
      <c r="A2966">
        <v>27576375</v>
      </c>
      <c r="B2966">
        <v>7691666244</v>
      </c>
      <c r="C2966">
        <v>44124</v>
      </c>
      <c r="D2966">
        <v>10000</v>
      </c>
      <c r="E2966" t="s">
        <v>21</v>
      </c>
      <c r="G2966" t="s">
        <v>22</v>
      </c>
      <c r="H2966">
        <v>300</v>
      </c>
      <c r="I2966">
        <v>10</v>
      </c>
      <c r="J2966">
        <v>42976</v>
      </c>
      <c r="K2966" t="s">
        <v>30</v>
      </c>
      <c r="L2966" t="s">
        <v>38</v>
      </c>
      <c r="M2966" t="s">
        <v>25</v>
      </c>
      <c r="N2966" t="s">
        <v>26</v>
      </c>
      <c r="O2966" t="s">
        <v>27</v>
      </c>
      <c r="P2966" t="s">
        <v>28</v>
      </c>
    </row>
    <row r="2967" spans="1:16" ht="16.5" x14ac:dyDescent="0.3">
      <c r="A2967">
        <v>4656075</v>
      </c>
      <c r="B2967">
        <v>7681593723</v>
      </c>
      <c r="C2967">
        <v>44124</v>
      </c>
      <c r="D2967">
        <v>100000</v>
      </c>
      <c r="E2967" t="s">
        <v>34</v>
      </c>
      <c r="F2967">
        <v>9760188</v>
      </c>
      <c r="G2967" t="s">
        <v>22</v>
      </c>
      <c r="H2967">
        <v>3000</v>
      </c>
      <c r="I2967">
        <v>10</v>
      </c>
      <c r="J2967">
        <v>43300</v>
      </c>
      <c r="K2967" t="s">
        <v>33</v>
      </c>
      <c r="L2967" t="s">
        <v>32</v>
      </c>
      <c r="M2967" t="s">
        <v>25</v>
      </c>
      <c r="N2967" t="s">
        <v>26</v>
      </c>
      <c r="O2967" t="s">
        <v>36</v>
      </c>
      <c r="P2967" t="s">
        <v>28</v>
      </c>
    </row>
    <row r="2968" spans="1:16" ht="16.5" x14ac:dyDescent="0.3">
      <c r="A2968">
        <v>42090319</v>
      </c>
      <c r="B2968">
        <v>7683586577</v>
      </c>
      <c r="C2968">
        <v>44124</v>
      </c>
      <c r="D2968">
        <v>50000</v>
      </c>
      <c r="E2968" t="s">
        <v>21</v>
      </c>
      <c r="G2968" t="s">
        <v>22</v>
      </c>
      <c r="H2968">
        <v>1500</v>
      </c>
      <c r="I2968">
        <v>10</v>
      </c>
      <c r="J2968">
        <v>43279</v>
      </c>
      <c r="K2968" t="s">
        <v>33</v>
      </c>
      <c r="L2968" t="s">
        <v>32</v>
      </c>
      <c r="M2968" t="s">
        <v>35</v>
      </c>
      <c r="N2968" t="s">
        <v>26</v>
      </c>
      <c r="O2968" t="s">
        <v>27</v>
      </c>
      <c r="P2968" t="s">
        <v>28</v>
      </c>
    </row>
    <row r="2969" spans="1:16" ht="16.5" x14ac:dyDescent="0.3">
      <c r="A2969">
        <v>56936175</v>
      </c>
      <c r="B2969">
        <v>7687160172</v>
      </c>
      <c r="C2969">
        <v>44124</v>
      </c>
      <c r="D2969">
        <v>200000</v>
      </c>
      <c r="E2969" t="s">
        <v>34</v>
      </c>
      <c r="F2969">
        <v>13842248</v>
      </c>
      <c r="G2969" t="s">
        <v>22</v>
      </c>
      <c r="H2969">
        <v>6000</v>
      </c>
      <c r="I2969">
        <v>10</v>
      </c>
      <c r="J2969">
        <v>44020</v>
      </c>
      <c r="K2969" t="s">
        <v>33</v>
      </c>
      <c r="L2969" t="s">
        <v>24</v>
      </c>
      <c r="M2969" t="s">
        <v>35</v>
      </c>
      <c r="N2969" t="s">
        <v>39</v>
      </c>
      <c r="O2969" t="s">
        <v>36</v>
      </c>
      <c r="P2969" t="s">
        <v>50</v>
      </c>
    </row>
    <row r="2970" spans="1:16" ht="16.5" x14ac:dyDescent="0.3">
      <c r="A2970">
        <v>26378467</v>
      </c>
      <c r="B2970">
        <v>7598968126</v>
      </c>
      <c r="C2970">
        <v>44124</v>
      </c>
      <c r="D2970">
        <v>50000</v>
      </c>
      <c r="E2970" t="s">
        <v>21</v>
      </c>
      <c r="G2970" t="s">
        <v>22</v>
      </c>
      <c r="H2970">
        <v>1500</v>
      </c>
      <c r="I2970">
        <v>10</v>
      </c>
      <c r="J2970">
        <v>43843</v>
      </c>
      <c r="K2970" t="s">
        <v>30</v>
      </c>
      <c r="L2970" t="s">
        <v>41</v>
      </c>
      <c r="M2970" t="s">
        <v>25</v>
      </c>
      <c r="N2970" t="s">
        <v>39</v>
      </c>
      <c r="O2970" t="s">
        <v>27</v>
      </c>
      <c r="P2970" t="s">
        <v>40</v>
      </c>
    </row>
    <row r="2971" spans="1:16" ht="16.5" x14ac:dyDescent="0.3">
      <c r="A2971">
        <v>37326672</v>
      </c>
      <c r="B2971">
        <v>7685329838</v>
      </c>
      <c r="C2971">
        <v>44124</v>
      </c>
      <c r="D2971">
        <v>50000</v>
      </c>
      <c r="E2971" t="s">
        <v>34</v>
      </c>
      <c r="F2971">
        <v>47070351</v>
      </c>
      <c r="G2971" t="s">
        <v>22</v>
      </c>
      <c r="H2971">
        <v>1500</v>
      </c>
      <c r="I2971">
        <v>10</v>
      </c>
      <c r="J2971">
        <v>43593</v>
      </c>
      <c r="K2971" t="s">
        <v>30</v>
      </c>
      <c r="L2971" t="s">
        <v>32</v>
      </c>
      <c r="M2971" t="s">
        <v>35</v>
      </c>
      <c r="N2971" t="s">
        <v>26</v>
      </c>
      <c r="O2971" t="s">
        <v>27</v>
      </c>
      <c r="P2971" t="s">
        <v>28</v>
      </c>
    </row>
    <row r="2972" spans="1:16" ht="16.5" x14ac:dyDescent="0.3">
      <c r="A2972">
        <v>41459816</v>
      </c>
      <c r="B2972">
        <v>7690444448</v>
      </c>
      <c r="C2972">
        <v>44124</v>
      </c>
      <c r="D2972">
        <v>50000</v>
      </c>
      <c r="E2972" t="s">
        <v>34</v>
      </c>
      <c r="F2972">
        <v>39487804</v>
      </c>
      <c r="G2972" t="s">
        <v>22</v>
      </c>
      <c r="H2972">
        <v>1500</v>
      </c>
      <c r="I2972">
        <v>10</v>
      </c>
      <c r="J2972">
        <v>43231</v>
      </c>
      <c r="K2972" t="s">
        <v>30</v>
      </c>
      <c r="L2972" t="s">
        <v>32</v>
      </c>
      <c r="M2972" t="s">
        <v>25</v>
      </c>
      <c r="N2972" t="s">
        <v>26</v>
      </c>
      <c r="O2972" t="s">
        <v>27</v>
      </c>
      <c r="P2972" t="s">
        <v>28</v>
      </c>
    </row>
    <row r="2973" spans="1:16" ht="16.5" x14ac:dyDescent="0.3">
      <c r="A2973">
        <v>57630764</v>
      </c>
      <c r="B2973">
        <v>7685051359</v>
      </c>
      <c r="C2973">
        <v>44124</v>
      </c>
      <c r="D2973">
        <v>100000</v>
      </c>
      <c r="E2973" t="s">
        <v>21</v>
      </c>
      <c r="G2973" t="s">
        <v>22</v>
      </c>
      <c r="H2973">
        <v>3000</v>
      </c>
      <c r="I2973">
        <v>10</v>
      </c>
      <c r="J2973">
        <v>44048</v>
      </c>
      <c r="K2973" t="s">
        <v>30</v>
      </c>
      <c r="L2973" t="s">
        <v>41</v>
      </c>
      <c r="M2973" t="s">
        <v>35</v>
      </c>
      <c r="N2973" t="s">
        <v>39</v>
      </c>
      <c r="O2973" t="s">
        <v>36</v>
      </c>
      <c r="P2973" t="s">
        <v>51</v>
      </c>
    </row>
    <row r="2974" spans="1:16" ht="16.5" x14ac:dyDescent="0.3">
      <c r="A2974">
        <v>45238811</v>
      </c>
      <c r="B2974">
        <v>7684818951</v>
      </c>
      <c r="C2974">
        <v>44124</v>
      </c>
      <c r="D2974">
        <v>20000</v>
      </c>
      <c r="E2974" t="s">
        <v>21</v>
      </c>
      <c r="G2974" t="s">
        <v>22</v>
      </c>
      <c r="H2974">
        <v>600</v>
      </c>
      <c r="I2974">
        <v>10</v>
      </c>
      <c r="J2974">
        <v>44124</v>
      </c>
      <c r="K2974" t="s">
        <v>30</v>
      </c>
      <c r="L2974" t="s">
        <v>41</v>
      </c>
      <c r="M2974" t="s">
        <v>25</v>
      </c>
      <c r="N2974" t="s">
        <v>39</v>
      </c>
      <c r="O2974" t="s">
        <v>27</v>
      </c>
      <c r="P2974" t="s">
        <v>53</v>
      </c>
    </row>
    <row r="2975" spans="1:16" ht="16.5" x14ac:dyDescent="0.3">
      <c r="A2975">
        <v>10655742</v>
      </c>
      <c r="B2975">
        <v>7716356103</v>
      </c>
      <c r="C2975">
        <v>44124</v>
      </c>
      <c r="D2975">
        <v>50000</v>
      </c>
      <c r="E2975" t="s">
        <v>21</v>
      </c>
      <c r="G2975" t="s">
        <v>22</v>
      </c>
      <c r="H2975">
        <v>1500</v>
      </c>
      <c r="I2975">
        <v>10</v>
      </c>
      <c r="J2975">
        <v>43516</v>
      </c>
      <c r="K2975" t="s">
        <v>30</v>
      </c>
      <c r="L2975" t="s">
        <v>31</v>
      </c>
      <c r="M2975" t="s">
        <v>35</v>
      </c>
      <c r="N2975" t="s">
        <v>26</v>
      </c>
      <c r="O2975" t="s">
        <v>27</v>
      </c>
      <c r="P2975" t="s">
        <v>28</v>
      </c>
    </row>
    <row r="2976" spans="1:16" ht="16.5" x14ac:dyDescent="0.3">
      <c r="A2976">
        <v>13094844</v>
      </c>
      <c r="B2976">
        <v>7701459879</v>
      </c>
      <c r="C2976">
        <v>44125</v>
      </c>
      <c r="D2976">
        <v>50000</v>
      </c>
      <c r="E2976" t="s">
        <v>21</v>
      </c>
      <c r="G2976" t="s">
        <v>22</v>
      </c>
      <c r="H2976">
        <v>1500</v>
      </c>
      <c r="I2976">
        <v>10</v>
      </c>
      <c r="J2976">
        <v>43815</v>
      </c>
      <c r="K2976" t="s">
        <v>33</v>
      </c>
      <c r="L2976" t="s">
        <v>24</v>
      </c>
      <c r="M2976" t="s">
        <v>25</v>
      </c>
      <c r="N2976" t="s">
        <v>26</v>
      </c>
      <c r="O2976" t="s">
        <v>27</v>
      </c>
      <c r="P2976" t="s">
        <v>28</v>
      </c>
    </row>
    <row r="2977" spans="1:16" ht="16.5" x14ac:dyDescent="0.3">
      <c r="A2977">
        <v>3189527</v>
      </c>
      <c r="B2977">
        <v>7704156463</v>
      </c>
      <c r="C2977">
        <v>44125</v>
      </c>
      <c r="D2977">
        <v>200000</v>
      </c>
      <c r="E2977" t="s">
        <v>34</v>
      </c>
      <c r="F2977">
        <v>44474349</v>
      </c>
      <c r="G2977" t="s">
        <v>22</v>
      </c>
      <c r="H2977">
        <v>6000</v>
      </c>
      <c r="I2977">
        <v>10</v>
      </c>
      <c r="J2977">
        <v>43161</v>
      </c>
      <c r="K2977" t="s">
        <v>33</v>
      </c>
      <c r="L2977" t="s">
        <v>24</v>
      </c>
      <c r="M2977" t="s">
        <v>35</v>
      </c>
      <c r="N2977" t="s">
        <v>26</v>
      </c>
      <c r="O2977" t="s">
        <v>36</v>
      </c>
      <c r="P2977" t="s">
        <v>28</v>
      </c>
    </row>
    <row r="2978" spans="1:16" ht="16.5" x14ac:dyDescent="0.3">
      <c r="A2978">
        <v>54380046</v>
      </c>
      <c r="B2978">
        <v>7703732735</v>
      </c>
      <c r="C2978">
        <v>44125</v>
      </c>
      <c r="D2978">
        <v>10000</v>
      </c>
      <c r="E2978" t="s">
        <v>21</v>
      </c>
      <c r="G2978" t="s">
        <v>22</v>
      </c>
      <c r="H2978">
        <v>300</v>
      </c>
      <c r="I2978">
        <v>10</v>
      </c>
      <c r="J2978">
        <v>43903</v>
      </c>
      <c r="K2978" t="s">
        <v>30</v>
      </c>
      <c r="L2978" t="s">
        <v>24</v>
      </c>
      <c r="M2978" t="s">
        <v>35</v>
      </c>
      <c r="N2978" t="s">
        <v>39</v>
      </c>
      <c r="O2978" t="s">
        <v>27</v>
      </c>
      <c r="P2978" t="s">
        <v>46</v>
      </c>
    </row>
    <row r="2979" spans="1:16" ht="16.5" x14ac:dyDescent="0.3">
      <c r="A2979">
        <v>30335136</v>
      </c>
      <c r="B2979">
        <v>7704196405</v>
      </c>
      <c r="C2979">
        <v>44125</v>
      </c>
      <c r="D2979">
        <v>50000</v>
      </c>
      <c r="E2979" t="s">
        <v>21</v>
      </c>
      <c r="G2979" t="s">
        <v>22</v>
      </c>
      <c r="H2979">
        <v>1500</v>
      </c>
      <c r="I2979">
        <v>10</v>
      </c>
      <c r="J2979">
        <v>43776</v>
      </c>
      <c r="K2979" t="s">
        <v>23</v>
      </c>
      <c r="L2979" t="s">
        <v>24</v>
      </c>
      <c r="M2979" t="s">
        <v>35</v>
      </c>
      <c r="N2979" t="s">
        <v>26</v>
      </c>
      <c r="O2979" t="s">
        <v>27</v>
      </c>
      <c r="P2979" t="s">
        <v>28</v>
      </c>
    </row>
    <row r="2980" spans="1:16" ht="16.5" x14ac:dyDescent="0.3">
      <c r="A2980">
        <v>41247866</v>
      </c>
      <c r="B2980">
        <v>7702305642</v>
      </c>
      <c r="C2980">
        <v>44125</v>
      </c>
      <c r="D2980">
        <v>100000</v>
      </c>
      <c r="E2980" t="s">
        <v>21</v>
      </c>
      <c r="G2980" t="s">
        <v>22</v>
      </c>
      <c r="H2980">
        <v>3000</v>
      </c>
      <c r="I2980">
        <v>10</v>
      </c>
      <c r="J2980">
        <v>43169</v>
      </c>
      <c r="K2980" t="s">
        <v>33</v>
      </c>
      <c r="L2980" t="s">
        <v>31</v>
      </c>
      <c r="M2980" t="s">
        <v>25</v>
      </c>
      <c r="N2980" t="s">
        <v>26</v>
      </c>
      <c r="O2980" t="s">
        <v>36</v>
      </c>
      <c r="P2980" t="s">
        <v>28</v>
      </c>
    </row>
    <row r="2981" spans="1:16" ht="16.5" x14ac:dyDescent="0.3">
      <c r="A2981">
        <v>35271904</v>
      </c>
      <c r="B2981">
        <v>7697046178</v>
      </c>
      <c r="C2981">
        <v>44125</v>
      </c>
      <c r="D2981">
        <v>20000</v>
      </c>
      <c r="E2981" t="s">
        <v>21</v>
      </c>
      <c r="G2981" t="s">
        <v>22</v>
      </c>
      <c r="H2981">
        <v>600</v>
      </c>
      <c r="I2981">
        <v>10</v>
      </c>
      <c r="J2981">
        <v>43425</v>
      </c>
      <c r="K2981" t="s">
        <v>33</v>
      </c>
      <c r="L2981" t="s">
        <v>31</v>
      </c>
      <c r="M2981" t="s">
        <v>25</v>
      </c>
      <c r="N2981" t="s">
        <v>26</v>
      </c>
      <c r="O2981" t="s">
        <v>27</v>
      </c>
      <c r="P2981" t="s">
        <v>28</v>
      </c>
    </row>
    <row r="2982" spans="1:16" ht="16.5" x14ac:dyDescent="0.3">
      <c r="A2982">
        <v>41648018</v>
      </c>
      <c r="B2982">
        <v>7701304410</v>
      </c>
      <c r="C2982">
        <v>44125</v>
      </c>
      <c r="D2982">
        <v>50000</v>
      </c>
      <c r="E2982" t="s">
        <v>21</v>
      </c>
      <c r="G2982" t="s">
        <v>22</v>
      </c>
      <c r="H2982">
        <v>1500</v>
      </c>
      <c r="I2982">
        <v>10</v>
      </c>
      <c r="J2982">
        <v>43724</v>
      </c>
      <c r="K2982" t="s">
        <v>33</v>
      </c>
      <c r="L2982" t="s">
        <v>31</v>
      </c>
      <c r="M2982" t="s">
        <v>25</v>
      </c>
      <c r="N2982" t="s">
        <v>26</v>
      </c>
      <c r="O2982" t="s">
        <v>27</v>
      </c>
      <c r="P2982" t="s">
        <v>28</v>
      </c>
    </row>
    <row r="2983" spans="1:16" ht="16.5" x14ac:dyDescent="0.3">
      <c r="A2983">
        <v>42406030</v>
      </c>
      <c r="B2983">
        <v>7706103131</v>
      </c>
      <c r="C2983">
        <v>44125</v>
      </c>
      <c r="D2983">
        <v>100000</v>
      </c>
      <c r="E2983" t="s">
        <v>21</v>
      </c>
      <c r="G2983" t="s">
        <v>22</v>
      </c>
      <c r="H2983">
        <v>3000</v>
      </c>
      <c r="I2983">
        <v>10</v>
      </c>
      <c r="J2983">
        <v>43937</v>
      </c>
      <c r="K2983" t="s">
        <v>33</v>
      </c>
      <c r="L2983" t="s">
        <v>31</v>
      </c>
      <c r="M2983" t="s">
        <v>35</v>
      </c>
      <c r="N2983" t="s">
        <v>39</v>
      </c>
      <c r="O2983" t="s">
        <v>36</v>
      </c>
      <c r="P2983" t="s">
        <v>47</v>
      </c>
    </row>
    <row r="2984" spans="1:16" ht="16.5" x14ac:dyDescent="0.3">
      <c r="A2984">
        <v>40741377</v>
      </c>
      <c r="B2984">
        <v>7695565665</v>
      </c>
      <c r="C2984">
        <v>44125</v>
      </c>
      <c r="D2984">
        <v>50000</v>
      </c>
      <c r="E2984" t="s">
        <v>21</v>
      </c>
      <c r="G2984" t="s">
        <v>22</v>
      </c>
      <c r="H2984">
        <v>1500</v>
      </c>
      <c r="I2984">
        <v>10</v>
      </c>
      <c r="J2984">
        <v>44103</v>
      </c>
      <c r="K2984" t="s">
        <v>30</v>
      </c>
      <c r="L2984" t="s">
        <v>38</v>
      </c>
      <c r="M2984" t="s">
        <v>35</v>
      </c>
      <c r="N2984" t="s">
        <v>39</v>
      </c>
      <c r="O2984" t="s">
        <v>27</v>
      </c>
      <c r="P2984" t="s">
        <v>52</v>
      </c>
    </row>
    <row r="2985" spans="1:16" ht="16.5" x14ac:dyDescent="0.3">
      <c r="A2985">
        <v>28081072</v>
      </c>
      <c r="B2985">
        <v>7702712081</v>
      </c>
      <c r="C2985">
        <v>44125</v>
      </c>
      <c r="D2985">
        <v>20000</v>
      </c>
      <c r="E2985" t="s">
        <v>34</v>
      </c>
      <c r="F2985">
        <v>48614813</v>
      </c>
      <c r="G2985" t="s">
        <v>22</v>
      </c>
      <c r="H2985">
        <v>600</v>
      </c>
      <c r="I2985">
        <v>10</v>
      </c>
      <c r="J2985">
        <v>43659</v>
      </c>
      <c r="K2985" t="s">
        <v>33</v>
      </c>
      <c r="L2985" t="s">
        <v>24</v>
      </c>
      <c r="M2985" t="s">
        <v>25</v>
      </c>
      <c r="N2985" t="s">
        <v>26</v>
      </c>
      <c r="O2985" t="s">
        <v>27</v>
      </c>
      <c r="P2985" t="s">
        <v>28</v>
      </c>
    </row>
    <row r="2986" spans="1:16" ht="16.5" x14ac:dyDescent="0.3">
      <c r="A2986">
        <v>27123280</v>
      </c>
      <c r="B2986">
        <v>7702674338</v>
      </c>
      <c r="C2986">
        <v>44125</v>
      </c>
      <c r="D2986">
        <v>50000</v>
      </c>
      <c r="E2986" t="s">
        <v>21</v>
      </c>
      <c r="G2986" t="s">
        <v>22</v>
      </c>
      <c r="H2986">
        <v>1500</v>
      </c>
      <c r="I2986">
        <v>10</v>
      </c>
      <c r="J2986">
        <v>43418</v>
      </c>
      <c r="K2986" t="s">
        <v>33</v>
      </c>
      <c r="L2986" t="s">
        <v>38</v>
      </c>
      <c r="M2986" t="s">
        <v>35</v>
      </c>
      <c r="N2986" t="s">
        <v>26</v>
      </c>
      <c r="O2986" t="s">
        <v>27</v>
      </c>
      <c r="P2986" t="s">
        <v>28</v>
      </c>
    </row>
    <row r="2987" spans="1:16" ht="16.5" x14ac:dyDescent="0.3">
      <c r="A2987">
        <v>16171610</v>
      </c>
      <c r="B2987">
        <v>7707535465</v>
      </c>
      <c r="C2987">
        <v>44125</v>
      </c>
      <c r="D2987">
        <v>10000</v>
      </c>
      <c r="E2987" t="s">
        <v>21</v>
      </c>
      <c r="G2987" t="s">
        <v>22</v>
      </c>
      <c r="H2987">
        <v>300</v>
      </c>
      <c r="I2987">
        <v>10</v>
      </c>
      <c r="J2987">
        <v>43867</v>
      </c>
      <c r="K2987" t="s">
        <v>30</v>
      </c>
      <c r="L2987" t="s">
        <v>32</v>
      </c>
      <c r="M2987" t="s">
        <v>25</v>
      </c>
      <c r="N2987" t="s">
        <v>39</v>
      </c>
      <c r="O2987" t="s">
        <v>27</v>
      </c>
      <c r="P2987" t="s">
        <v>45</v>
      </c>
    </row>
    <row r="2988" spans="1:16" ht="16.5" x14ac:dyDescent="0.3">
      <c r="A2988">
        <v>59340259</v>
      </c>
      <c r="B2988">
        <v>7703314785</v>
      </c>
      <c r="C2988">
        <v>44125</v>
      </c>
      <c r="D2988">
        <v>50000</v>
      </c>
      <c r="E2988" t="s">
        <v>21</v>
      </c>
      <c r="G2988" t="s">
        <v>22</v>
      </c>
      <c r="H2988">
        <v>1500</v>
      </c>
      <c r="I2988">
        <v>10</v>
      </c>
      <c r="J2988">
        <v>44116</v>
      </c>
      <c r="K2988" t="s">
        <v>30</v>
      </c>
      <c r="L2988" t="s">
        <v>41</v>
      </c>
      <c r="M2988" t="s">
        <v>25</v>
      </c>
      <c r="N2988" t="s">
        <v>39</v>
      </c>
      <c r="O2988" t="s">
        <v>27</v>
      </c>
      <c r="P2988" t="s">
        <v>53</v>
      </c>
    </row>
    <row r="2989" spans="1:16" ht="16.5" x14ac:dyDescent="0.3">
      <c r="A2989">
        <v>53974298</v>
      </c>
      <c r="B2989">
        <v>7696168388</v>
      </c>
      <c r="C2989">
        <v>44125</v>
      </c>
      <c r="D2989">
        <v>10000</v>
      </c>
      <c r="E2989" t="s">
        <v>21</v>
      </c>
      <c r="G2989" t="s">
        <v>22</v>
      </c>
      <c r="H2989">
        <v>300</v>
      </c>
      <c r="I2989">
        <v>10</v>
      </c>
      <c r="J2989">
        <v>43936</v>
      </c>
      <c r="K2989" t="s">
        <v>30</v>
      </c>
      <c r="L2989" t="s">
        <v>29</v>
      </c>
      <c r="M2989" t="s">
        <v>35</v>
      </c>
      <c r="N2989" t="s">
        <v>39</v>
      </c>
      <c r="O2989" t="s">
        <v>27</v>
      </c>
      <c r="P2989" t="s">
        <v>47</v>
      </c>
    </row>
    <row r="2990" spans="1:16" ht="16.5" x14ac:dyDescent="0.3">
      <c r="A2990">
        <v>40626666</v>
      </c>
      <c r="B2990">
        <v>7718543851</v>
      </c>
      <c r="C2990">
        <v>44126</v>
      </c>
      <c r="D2990">
        <v>10000</v>
      </c>
      <c r="E2990" t="s">
        <v>21</v>
      </c>
      <c r="G2990" t="s">
        <v>22</v>
      </c>
      <c r="H2990">
        <v>300</v>
      </c>
      <c r="I2990">
        <v>10</v>
      </c>
      <c r="J2990">
        <v>43091</v>
      </c>
      <c r="K2990" t="s">
        <v>33</v>
      </c>
      <c r="L2990" t="s">
        <v>31</v>
      </c>
      <c r="M2990" t="s">
        <v>35</v>
      </c>
      <c r="N2990" t="s">
        <v>26</v>
      </c>
      <c r="O2990" t="s">
        <v>27</v>
      </c>
      <c r="P2990" t="s">
        <v>28</v>
      </c>
    </row>
    <row r="2991" spans="1:16" ht="16.5" x14ac:dyDescent="0.3">
      <c r="A2991">
        <v>41556236</v>
      </c>
      <c r="B2991">
        <v>7712588073</v>
      </c>
      <c r="C2991">
        <v>44126</v>
      </c>
      <c r="D2991">
        <v>50000</v>
      </c>
      <c r="E2991" t="s">
        <v>21</v>
      </c>
      <c r="G2991" t="s">
        <v>22</v>
      </c>
      <c r="H2991">
        <v>1500</v>
      </c>
      <c r="I2991">
        <v>10</v>
      </c>
      <c r="J2991">
        <v>43207</v>
      </c>
      <c r="K2991" t="s">
        <v>33</v>
      </c>
      <c r="L2991" t="s">
        <v>32</v>
      </c>
      <c r="M2991" t="s">
        <v>35</v>
      </c>
      <c r="N2991" t="s">
        <v>26</v>
      </c>
      <c r="O2991" t="s">
        <v>27</v>
      </c>
      <c r="P2991" t="s">
        <v>28</v>
      </c>
    </row>
    <row r="2992" spans="1:16" ht="16.5" x14ac:dyDescent="0.3">
      <c r="A2992">
        <v>10475941</v>
      </c>
      <c r="B2992">
        <v>7710753805</v>
      </c>
      <c r="C2992">
        <v>44126</v>
      </c>
      <c r="D2992">
        <v>50000</v>
      </c>
      <c r="E2992" t="s">
        <v>34</v>
      </c>
      <c r="F2992">
        <v>45148415</v>
      </c>
      <c r="G2992" t="s">
        <v>22</v>
      </c>
      <c r="H2992">
        <v>1500</v>
      </c>
      <c r="I2992">
        <v>10</v>
      </c>
      <c r="J2992">
        <v>43435</v>
      </c>
      <c r="K2992" t="s">
        <v>33</v>
      </c>
      <c r="L2992" t="s">
        <v>38</v>
      </c>
      <c r="M2992" t="s">
        <v>35</v>
      </c>
      <c r="N2992" t="s">
        <v>26</v>
      </c>
      <c r="O2992" t="s">
        <v>27</v>
      </c>
      <c r="P2992" t="s">
        <v>28</v>
      </c>
    </row>
    <row r="2993" spans="1:16" ht="16.5" x14ac:dyDescent="0.3">
      <c r="A2993">
        <v>27379919</v>
      </c>
      <c r="B2993">
        <v>7707746790</v>
      </c>
      <c r="C2993">
        <v>44126</v>
      </c>
      <c r="D2993">
        <v>10000</v>
      </c>
      <c r="E2993" t="s">
        <v>34</v>
      </c>
      <c r="F2993">
        <v>27077575</v>
      </c>
      <c r="G2993" t="s">
        <v>22</v>
      </c>
      <c r="H2993">
        <v>300</v>
      </c>
      <c r="I2993">
        <v>10</v>
      </c>
      <c r="J2993">
        <v>44126</v>
      </c>
      <c r="K2993" t="s">
        <v>30</v>
      </c>
      <c r="L2993" t="s">
        <v>38</v>
      </c>
      <c r="M2993" t="s">
        <v>35</v>
      </c>
      <c r="N2993" t="s">
        <v>39</v>
      </c>
      <c r="O2993" t="s">
        <v>27</v>
      </c>
      <c r="P2993" t="s">
        <v>53</v>
      </c>
    </row>
    <row r="2994" spans="1:16" ht="16.5" x14ac:dyDescent="0.3">
      <c r="A2994">
        <v>28620504</v>
      </c>
      <c r="B2994">
        <v>7718220163</v>
      </c>
      <c r="C2994">
        <v>44126</v>
      </c>
      <c r="D2994">
        <v>100000</v>
      </c>
      <c r="E2994" t="s">
        <v>21</v>
      </c>
      <c r="G2994" t="s">
        <v>22</v>
      </c>
      <c r="H2994">
        <v>3000</v>
      </c>
      <c r="I2994">
        <v>10</v>
      </c>
      <c r="J2994">
        <v>43726</v>
      </c>
      <c r="K2994" t="s">
        <v>30</v>
      </c>
      <c r="L2994" t="s">
        <v>41</v>
      </c>
      <c r="M2994" t="s">
        <v>35</v>
      </c>
      <c r="N2994" t="s">
        <v>26</v>
      </c>
      <c r="O2994" t="s">
        <v>36</v>
      </c>
      <c r="P2994" t="s">
        <v>28</v>
      </c>
    </row>
    <row r="2995" spans="1:16" ht="16.5" x14ac:dyDescent="0.3">
      <c r="A2995">
        <v>58962855</v>
      </c>
      <c r="B2995">
        <v>7715286262</v>
      </c>
      <c r="C2995">
        <v>44126</v>
      </c>
      <c r="D2995">
        <v>100000</v>
      </c>
      <c r="E2995" t="s">
        <v>21</v>
      </c>
      <c r="G2995" t="s">
        <v>22</v>
      </c>
      <c r="H2995">
        <v>3000</v>
      </c>
      <c r="I2995">
        <v>10</v>
      </c>
      <c r="J2995">
        <v>44101</v>
      </c>
      <c r="K2995" t="s">
        <v>30</v>
      </c>
      <c r="L2995" t="s">
        <v>41</v>
      </c>
      <c r="M2995" t="s">
        <v>35</v>
      </c>
      <c r="N2995" t="s">
        <v>39</v>
      </c>
      <c r="O2995" t="s">
        <v>36</v>
      </c>
      <c r="P2995" t="s">
        <v>52</v>
      </c>
    </row>
    <row r="2996" spans="1:16" ht="16.5" x14ac:dyDescent="0.3">
      <c r="A2996">
        <v>45001457</v>
      </c>
      <c r="B2996">
        <v>7718675102</v>
      </c>
      <c r="C2996">
        <v>44126</v>
      </c>
      <c r="D2996">
        <v>100000</v>
      </c>
      <c r="E2996" t="s">
        <v>34</v>
      </c>
      <c r="F2996">
        <v>47719140</v>
      </c>
      <c r="G2996" t="s">
        <v>22</v>
      </c>
      <c r="H2996">
        <v>3000</v>
      </c>
      <c r="I2996">
        <v>10</v>
      </c>
      <c r="J2996">
        <v>43524</v>
      </c>
      <c r="K2996" t="s">
        <v>42</v>
      </c>
      <c r="L2996" t="s">
        <v>41</v>
      </c>
      <c r="M2996" t="s">
        <v>25</v>
      </c>
      <c r="N2996" t="s">
        <v>26</v>
      </c>
      <c r="O2996" t="s">
        <v>36</v>
      </c>
      <c r="P2996" t="s">
        <v>28</v>
      </c>
    </row>
    <row r="2997" spans="1:16" ht="16.5" x14ac:dyDescent="0.3">
      <c r="A2997">
        <v>35111466</v>
      </c>
      <c r="B2997">
        <v>7730555664</v>
      </c>
      <c r="C2997">
        <v>44127</v>
      </c>
      <c r="D2997">
        <v>100000</v>
      </c>
      <c r="E2997" t="s">
        <v>34</v>
      </c>
      <c r="F2997">
        <v>24466015</v>
      </c>
      <c r="G2997" t="s">
        <v>22</v>
      </c>
      <c r="H2997">
        <v>3000</v>
      </c>
      <c r="I2997">
        <v>10</v>
      </c>
      <c r="J2997">
        <v>42427</v>
      </c>
      <c r="K2997" t="s">
        <v>33</v>
      </c>
      <c r="L2997" t="s">
        <v>24</v>
      </c>
      <c r="M2997" t="s">
        <v>25</v>
      </c>
      <c r="N2997" t="s">
        <v>26</v>
      </c>
      <c r="O2997" t="s">
        <v>36</v>
      </c>
      <c r="P2997" t="s">
        <v>28</v>
      </c>
    </row>
    <row r="2998" spans="1:16" ht="16.5" x14ac:dyDescent="0.3">
      <c r="A2998">
        <v>44623193</v>
      </c>
      <c r="B2998">
        <v>7731901109</v>
      </c>
      <c r="C2998">
        <v>44127</v>
      </c>
      <c r="D2998">
        <v>20000</v>
      </c>
      <c r="E2998" t="s">
        <v>34</v>
      </c>
      <c r="F2998">
        <v>50184424</v>
      </c>
      <c r="G2998" t="s">
        <v>22</v>
      </c>
      <c r="H2998">
        <v>600</v>
      </c>
      <c r="I2998">
        <v>10</v>
      </c>
      <c r="J2998">
        <v>43448</v>
      </c>
      <c r="K2998" t="s">
        <v>30</v>
      </c>
      <c r="L2998" t="s">
        <v>38</v>
      </c>
      <c r="M2998" t="s">
        <v>25</v>
      </c>
      <c r="N2998" t="s">
        <v>26</v>
      </c>
      <c r="O2998" t="s">
        <v>27</v>
      </c>
      <c r="P2998" t="s">
        <v>28</v>
      </c>
    </row>
    <row r="2999" spans="1:16" ht="16.5" x14ac:dyDescent="0.3">
      <c r="A2999">
        <v>46446617</v>
      </c>
      <c r="B2999">
        <v>7732278279</v>
      </c>
      <c r="C2999">
        <v>44127</v>
      </c>
      <c r="D2999">
        <v>10000</v>
      </c>
      <c r="E2999" t="s">
        <v>21</v>
      </c>
      <c r="G2999" t="s">
        <v>22</v>
      </c>
      <c r="H2999">
        <v>300</v>
      </c>
      <c r="I2999">
        <v>10</v>
      </c>
      <c r="J2999">
        <v>43568</v>
      </c>
      <c r="K2999" t="s">
        <v>33</v>
      </c>
      <c r="L2999" t="s">
        <v>31</v>
      </c>
      <c r="M2999" t="s">
        <v>35</v>
      </c>
      <c r="N2999" t="s">
        <v>26</v>
      </c>
      <c r="O2999" t="s">
        <v>27</v>
      </c>
      <c r="P2999" t="s">
        <v>28</v>
      </c>
    </row>
    <row r="3000" spans="1:16" ht="16.5" x14ac:dyDescent="0.3">
      <c r="A3000">
        <v>4098437</v>
      </c>
      <c r="B3000">
        <v>7734114951</v>
      </c>
      <c r="C3000">
        <v>44127</v>
      </c>
      <c r="D3000">
        <v>50000</v>
      </c>
      <c r="E3000" t="s">
        <v>21</v>
      </c>
      <c r="G3000" t="s">
        <v>22</v>
      </c>
      <c r="H3000">
        <v>1500</v>
      </c>
      <c r="I3000">
        <v>10</v>
      </c>
      <c r="J3000">
        <v>42676</v>
      </c>
      <c r="K3000" t="s">
        <v>33</v>
      </c>
      <c r="L3000" t="s">
        <v>38</v>
      </c>
      <c r="M3000" t="s">
        <v>25</v>
      </c>
      <c r="N3000" t="s">
        <v>26</v>
      </c>
      <c r="O3000" t="s">
        <v>27</v>
      </c>
      <c r="P3000" t="s">
        <v>28</v>
      </c>
    </row>
    <row r="3001" spans="1:16" ht="16.5" x14ac:dyDescent="0.3">
      <c r="A3001">
        <v>59172586</v>
      </c>
      <c r="B3001">
        <v>7731812939</v>
      </c>
      <c r="C3001">
        <v>44127</v>
      </c>
      <c r="D3001">
        <v>20000</v>
      </c>
      <c r="E3001" t="s">
        <v>34</v>
      </c>
      <c r="F3001">
        <v>35435254</v>
      </c>
      <c r="G3001" t="s">
        <v>22</v>
      </c>
      <c r="H3001">
        <v>600</v>
      </c>
      <c r="I3001">
        <v>10</v>
      </c>
      <c r="J3001">
        <v>44110</v>
      </c>
      <c r="K3001" t="s">
        <v>30</v>
      </c>
      <c r="L3001" t="s">
        <v>41</v>
      </c>
      <c r="M3001" t="s">
        <v>25</v>
      </c>
      <c r="N3001" t="s">
        <v>39</v>
      </c>
      <c r="O3001" t="s">
        <v>27</v>
      </c>
      <c r="P3001" t="s">
        <v>53</v>
      </c>
    </row>
    <row r="3002" spans="1:16" ht="16.5" x14ac:dyDescent="0.3">
      <c r="A3002">
        <v>46719926</v>
      </c>
      <c r="B3002">
        <v>7722067944</v>
      </c>
      <c r="C3002">
        <v>44127</v>
      </c>
      <c r="D3002">
        <v>50000</v>
      </c>
      <c r="E3002" t="s">
        <v>21</v>
      </c>
      <c r="G3002" t="s">
        <v>22</v>
      </c>
      <c r="H3002">
        <v>1500</v>
      </c>
      <c r="I3002">
        <v>10</v>
      </c>
      <c r="J3002">
        <v>44025</v>
      </c>
      <c r="K3002" t="s">
        <v>30</v>
      </c>
      <c r="L3002" t="s">
        <v>41</v>
      </c>
      <c r="M3002" t="s">
        <v>35</v>
      </c>
      <c r="N3002" t="s">
        <v>39</v>
      </c>
      <c r="O3002" t="s">
        <v>27</v>
      </c>
      <c r="P3002" t="s">
        <v>50</v>
      </c>
    </row>
    <row r="3003" spans="1:16" ht="16.5" x14ac:dyDescent="0.3">
      <c r="A3003">
        <v>49480679</v>
      </c>
      <c r="B3003">
        <v>7727142665</v>
      </c>
      <c r="C3003">
        <v>44127</v>
      </c>
      <c r="D3003">
        <v>10000</v>
      </c>
      <c r="E3003" t="s">
        <v>21</v>
      </c>
      <c r="G3003" t="s">
        <v>22</v>
      </c>
      <c r="H3003">
        <v>300</v>
      </c>
      <c r="I3003">
        <v>10</v>
      </c>
      <c r="J3003">
        <v>43884</v>
      </c>
      <c r="K3003" t="s">
        <v>30</v>
      </c>
      <c r="L3003" t="s">
        <v>41</v>
      </c>
      <c r="M3003" t="s">
        <v>25</v>
      </c>
      <c r="N3003" t="s">
        <v>39</v>
      </c>
      <c r="O3003" t="s">
        <v>27</v>
      </c>
      <c r="P3003" t="s">
        <v>45</v>
      </c>
    </row>
    <row r="3004" spans="1:16" ht="16.5" x14ac:dyDescent="0.3">
      <c r="A3004">
        <v>53389478</v>
      </c>
      <c r="B3004">
        <v>7728199979</v>
      </c>
      <c r="C3004">
        <v>44127</v>
      </c>
      <c r="D3004">
        <v>10000</v>
      </c>
      <c r="E3004" t="s">
        <v>21</v>
      </c>
      <c r="G3004" t="s">
        <v>22</v>
      </c>
      <c r="H3004">
        <v>300</v>
      </c>
      <c r="I3004">
        <v>10</v>
      </c>
      <c r="J3004">
        <v>43869</v>
      </c>
      <c r="K3004" t="s">
        <v>30</v>
      </c>
      <c r="L3004" t="s">
        <v>32</v>
      </c>
      <c r="M3004" t="s">
        <v>25</v>
      </c>
      <c r="N3004" t="s">
        <v>39</v>
      </c>
      <c r="O3004" t="s">
        <v>27</v>
      </c>
      <c r="P3004" t="s">
        <v>45</v>
      </c>
    </row>
    <row r="3005" spans="1:16" ht="16.5" x14ac:dyDescent="0.3">
      <c r="A3005">
        <v>22267705</v>
      </c>
      <c r="B3005">
        <v>7742891259</v>
      </c>
      <c r="C3005">
        <v>44128</v>
      </c>
      <c r="D3005">
        <v>50000</v>
      </c>
      <c r="E3005" t="s">
        <v>34</v>
      </c>
      <c r="F3005">
        <v>42612889</v>
      </c>
      <c r="G3005" t="s">
        <v>22</v>
      </c>
      <c r="H3005">
        <v>1500</v>
      </c>
      <c r="I3005">
        <v>10</v>
      </c>
      <c r="J3005">
        <v>43300</v>
      </c>
      <c r="K3005" t="s">
        <v>30</v>
      </c>
      <c r="L3005" t="s">
        <v>24</v>
      </c>
      <c r="M3005" t="s">
        <v>35</v>
      </c>
      <c r="N3005" t="s">
        <v>26</v>
      </c>
      <c r="O3005" t="s">
        <v>27</v>
      </c>
      <c r="P3005" t="s">
        <v>28</v>
      </c>
    </row>
    <row r="3006" spans="1:16" ht="16.5" x14ac:dyDescent="0.3">
      <c r="A3006">
        <v>53212066</v>
      </c>
      <c r="B3006">
        <v>7739712082</v>
      </c>
      <c r="C3006">
        <v>44128</v>
      </c>
      <c r="D3006">
        <v>100000</v>
      </c>
      <c r="E3006" t="s">
        <v>34</v>
      </c>
      <c r="F3006">
        <v>14268868</v>
      </c>
      <c r="G3006" t="s">
        <v>22</v>
      </c>
      <c r="H3006">
        <v>3000</v>
      </c>
      <c r="I3006">
        <v>10</v>
      </c>
      <c r="J3006">
        <v>43872</v>
      </c>
      <c r="K3006" t="s">
        <v>30</v>
      </c>
      <c r="L3006" t="s">
        <v>24</v>
      </c>
      <c r="M3006" t="s">
        <v>35</v>
      </c>
      <c r="N3006" t="s">
        <v>39</v>
      </c>
      <c r="O3006" t="s">
        <v>36</v>
      </c>
      <c r="P3006" t="s">
        <v>45</v>
      </c>
    </row>
    <row r="3007" spans="1:16" ht="16.5" x14ac:dyDescent="0.3">
      <c r="A3007">
        <v>42770909</v>
      </c>
      <c r="B3007">
        <v>7739832126</v>
      </c>
      <c r="C3007">
        <v>44128</v>
      </c>
      <c r="D3007">
        <v>50000</v>
      </c>
      <c r="E3007" t="s">
        <v>34</v>
      </c>
      <c r="F3007">
        <v>31560784</v>
      </c>
      <c r="G3007" t="s">
        <v>22</v>
      </c>
      <c r="H3007">
        <v>1500</v>
      </c>
      <c r="I3007">
        <v>10</v>
      </c>
      <c r="J3007">
        <v>43910</v>
      </c>
      <c r="K3007" t="s">
        <v>33</v>
      </c>
      <c r="L3007" t="s">
        <v>32</v>
      </c>
      <c r="M3007" t="s">
        <v>35</v>
      </c>
      <c r="N3007" t="s">
        <v>39</v>
      </c>
      <c r="O3007" t="s">
        <v>27</v>
      </c>
      <c r="P3007" t="s">
        <v>46</v>
      </c>
    </row>
    <row r="3008" spans="1:16" ht="16.5" x14ac:dyDescent="0.3">
      <c r="A3008">
        <v>44522513</v>
      </c>
      <c r="B3008">
        <v>7743391371</v>
      </c>
      <c r="C3008">
        <v>44128</v>
      </c>
      <c r="D3008">
        <v>100000</v>
      </c>
      <c r="E3008" t="s">
        <v>34</v>
      </c>
      <c r="F3008">
        <v>27961481</v>
      </c>
      <c r="G3008" t="s">
        <v>22</v>
      </c>
      <c r="H3008">
        <v>3000</v>
      </c>
      <c r="I3008">
        <v>10</v>
      </c>
      <c r="J3008">
        <v>43485</v>
      </c>
      <c r="K3008" t="s">
        <v>33</v>
      </c>
      <c r="L3008" t="s">
        <v>38</v>
      </c>
      <c r="M3008" t="s">
        <v>35</v>
      </c>
      <c r="N3008" t="s">
        <v>26</v>
      </c>
      <c r="O3008" t="s">
        <v>36</v>
      </c>
      <c r="P3008" t="s">
        <v>28</v>
      </c>
    </row>
    <row r="3009" spans="1:16" ht="16.5" x14ac:dyDescent="0.3">
      <c r="A3009">
        <v>48994911</v>
      </c>
      <c r="B3009">
        <v>7746242712</v>
      </c>
      <c r="C3009">
        <v>44128</v>
      </c>
      <c r="D3009">
        <v>200000</v>
      </c>
      <c r="E3009" t="s">
        <v>34</v>
      </c>
      <c r="F3009">
        <v>48956647</v>
      </c>
      <c r="G3009" t="s">
        <v>22</v>
      </c>
      <c r="H3009">
        <v>6000</v>
      </c>
      <c r="I3009">
        <v>10</v>
      </c>
      <c r="J3009">
        <v>43705</v>
      </c>
      <c r="K3009" t="s">
        <v>33</v>
      </c>
      <c r="L3009" t="s">
        <v>38</v>
      </c>
      <c r="M3009" t="s">
        <v>35</v>
      </c>
      <c r="N3009" t="s">
        <v>26</v>
      </c>
      <c r="O3009" t="s">
        <v>36</v>
      </c>
      <c r="P3009" t="s">
        <v>28</v>
      </c>
    </row>
    <row r="3010" spans="1:16" ht="16.5" x14ac:dyDescent="0.3">
      <c r="A3010">
        <v>34089526</v>
      </c>
      <c r="B3010">
        <v>7742016128</v>
      </c>
      <c r="C3010">
        <v>44128</v>
      </c>
      <c r="D3010">
        <v>10000</v>
      </c>
      <c r="E3010" t="s">
        <v>21</v>
      </c>
      <c r="G3010" t="s">
        <v>22</v>
      </c>
      <c r="H3010">
        <v>300</v>
      </c>
      <c r="I3010">
        <v>10</v>
      </c>
      <c r="J3010">
        <v>42876</v>
      </c>
      <c r="K3010" t="s">
        <v>33</v>
      </c>
      <c r="L3010" t="s">
        <v>32</v>
      </c>
      <c r="M3010" t="s">
        <v>25</v>
      </c>
      <c r="N3010" t="s">
        <v>26</v>
      </c>
      <c r="O3010" t="s">
        <v>27</v>
      </c>
      <c r="P3010" t="s">
        <v>28</v>
      </c>
    </row>
    <row r="3011" spans="1:16" ht="16.5" x14ac:dyDescent="0.3">
      <c r="A3011">
        <v>8675423</v>
      </c>
      <c r="B3011">
        <v>7747038366</v>
      </c>
      <c r="C3011">
        <v>44129</v>
      </c>
      <c r="D3011">
        <v>50000</v>
      </c>
      <c r="E3011" t="s">
        <v>21</v>
      </c>
      <c r="G3011" t="s">
        <v>22</v>
      </c>
      <c r="H3011">
        <v>1500</v>
      </c>
      <c r="I3011">
        <v>10</v>
      </c>
      <c r="J3011">
        <v>43508</v>
      </c>
      <c r="K3011" t="s">
        <v>23</v>
      </c>
      <c r="L3011" t="s">
        <v>32</v>
      </c>
      <c r="M3011" t="s">
        <v>25</v>
      </c>
      <c r="N3011" t="s">
        <v>26</v>
      </c>
      <c r="O3011" t="s">
        <v>27</v>
      </c>
      <c r="P3011" t="s">
        <v>28</v>
      </c>
    </row>
    <row r="3012" spans="1:16" ht="16.5" x14ac:dyDescent="0.3">
      <c r="A3012">
        <v>34204927</v>
      </c>
      <c r="B3012">
        <v>7753780988</v>
      </c>
      <c r="C3012">
        <v>44129</v>
      </c>
      <c r="D3012">
        <v>20000</v>
      </c>
      <c r="E3012" t="s">
        <v>21</v>
      </c>
      <c r="G3012" t="s">
        <v>22</v>
      </c>
      <c r="H3012">
        <v>600</v>
      </c>
      <c r="I3012">
        <v>10</v>
      </c>
      <c r="J3012">
        <v>44035</v>
      </c>
      <c r="K3012" t="s">
        <v>30</v>
      </c>
      <c r="L3012" t="s">
        <v>31</v>
      </c>
      <c r="M3012" t="s">
        <v>35</v>
      </c>
      <c r="N3012" t="s">
        <v>39</v>
      </c>
      <c r="O3012" t="s">
        <v>27</v>
      </c>
      <c r="P3012" t="s">
        <v>50</v>
      </c>
    </row>
    <row r="3013" spans="1:16" ht="16.5" x14ac:dyDescent="0.3">
      <c r="A3013">
        <v>12133580</v>
      </c>
      <c r="B3013">
        <v>7751231898</v>
      </c>
      <c r="C3013">
        <v>44129</v>
      </c>
      <c r="D3013">
        <v>20000</v>
      </c>
      <c r="E3013" t="s">
        <v>21</v>
      </c>
      <c r="G3013" t="s">
        <v>22</v>
      </c>
      <c r="H3013">
        <v>600</v>
      </c>
      <c r="I3013">
        <v>10</v>
      </c>
      <c r="J3013">
        <v>43825</v>
      </c>
      <c r="K3013" t="s">
        <v>30</v>
      </c>
      <c r="L3013" t="s">
        <v>31</v>
      </c>
      <c r="M3013" t="s">
        <v>35</v>
      </c>
      <c r="N3013" t="s">
        <v>26</v>
      </c>
      <c r="O3013" t="s">
        <v>27</v>
      </c>
      <c r="P3013" t="s">
        <v>28</v>
      </c>
    </row>
    <row r="3014" spans="1:16" ht="16.5" x14ac:dyDescent="0.3">
      <c r="A3014">
        <v>24319876</v>
      </c>
      <c r="B3014">
        <v>7747429116</v>
      </c>
      <c r="C3014">
        <v>44129</v>
      </c>
      <c r="D3014">
        <v>50000</v>
      </c>
      <c r="E3014" t="s">
        <v>34</v>
      </c>
      <c r="F3014">
        <v>9372727</v>
      </c>
      <c r="G3014" t="s">
        <v>22</v>
      </c>
      <c r="H3014">
        <v>1500</v>
      </c>
      <c r="I3014">
        <v>10</v>
      </c>
      <c r="J3014">
        <v>44089</v>
      </c>
      <c r="K3014" t="s">
        <v>30</v>
      </c>
      <c r="L3014" t="s">
        <v>41</v>
      </c>
      <c r="M3014" t="s">
        <v>25</v>
      </c>
      <c r="N3014" t="s">
        <v>39</v>
      </c>
      <c r="O3014" t="s">
        <v>27</v>
      </c>
      <c r="P3014" t="s">
        <v>52</v>
      </c>
    </row>
    <row r="3015" spans="1:16" ht="16.5" x14ac:dyDescent="0.3">
      <c r="A3015">
        <v>53040225</v>
      </c>
      <c r="B3015">
        <v>7754581964</v>
      </c>
      <c r="C3015">
        <v>44129</v>
      </c>
      <c r="D3015">
        <v>50000</v>
      </c>
      <c r="E3015" t="s">
        <v>34</v>
      </c>
      <c r="F3015">
        <v>46026624</v>
      </c>
      <c r="G3015" t="s">
        <v>22</v>
      </c>
      <c r="H3015">
        <v>1500</v>
      </c>
      <c r="I3015">
        <v>10</v>
      </c>
      <c r="J3015">
        <v>43864</v>
      </c>
      <c r="K3015" t="s">
        <v>30</v>
      </c>
      <c r="L3015" t="s">
        <v>41</v>
      </c>
      <c r="M3015" t="s">
        <v>35</v>
      </c>
      <c r="N3015" t="s">
        <v>39</v>
      </c>
      <c r="O3015" t="s">
        <v>27</v>
      </c>
      <c r="P3015" t="s">
        <v>45</v>
      </c>
    </row>
    <row r="3016" spans="1:16" ht="16.5" x14ac:dyDescent="0.3">
      <c r="A3016">
        <v>8128525</v>
      </c>
      <c r="B3016">
        <v>7770090477</v>
      </c>
      <c r="C3016">
        <v>44130</v>
      </c>
      <c r="D3016">
        <v>50000</v>
      </c>
      <c r="E3016" t="s">
        <v>21</v>
      </c>
      <c r="G3016" t="s">
        <v>22</v>
      </c>
      <c r="H3016">
        <v>1500</v>
      </c>
      <c r="I3016">
        <v>10</v>
      </c>
      <c r="J3016">
        <v>43622</v>
      </c>
      <c r="K3016" t="s">
        <v>33</v>
      </c>
      <c r="L3016" t="s">
        <v>24</v>
      </c>
      <c r="M3016" t="s">
        <v>35</v>
      </c>
      <c r="N3016" t="s">
        <v>26</v>
      </c>
      <c r="O3016" t="s">
        <v>27</v>
      </c>
      <c r="P3016" t="s">
        <v>28</v>
      </c>
    </row>
    <row r="3017" spans="1:16" ht="16.5" x14ac:dyDescent="0.3">
      <c r="A3017">
        <v>34865200</v>
      </c>
      <c r="B3017">
        <v>7809782544</v>
      </c>
      <c r="C3017">
        <v>44130</v>
      </c>
      <c r="D3017">
        <v>10000</v>
      </c>
      <c r="E3017" t="s">
        <v>21</v>
      </c>
      <c r="G3017" t="s">
        <v>22</v>
      </c>
      <c r="H3017">
        <v>300</v>
      </c>
      <c r="I3017">
        <v>10</v>
      </c>
      <c r="J3017">
        <v>43857</v>
      </c>
      <c r="K3017" t="s">
        <v>33</v>
      </c>
      <c r="L3017" t="s">
        <v>31</v>
      </c>
      <c r="M3017" t="s">
        <v>35</v>
      </c>
      <c r="N3017" t="s">
        <v>39</v>
      </c>
      <c r="O3017" t="s">
        <v>27</v>
      </c>
      <c r="P3017" t="s">
        <v>40</v>
      </c>
    </row>
    <row r="3018" spans="1:16" ht="16.5" x14ac:dyDescent="0.3">
      <c r="A3018">
        <v>49052901</v>
      </c>
      <c r="B3018">
        <v>7764592054</v>
      </c>
      <c r="C3018">
        <v>44130</v>
      </c>
      <c r="D3018">
        <v>100000</v>
      </c>
      <c r="E3018" t="s">
        <v>21</v>
      </c>
      <c r="G3018" t="s">
        <v>22</v>
      </c>
      <c r="H3018">
        <v>3000</v>
      </c>
      <c r="I3018">
        <v>10</v>
      </c>
      <c r="J3018">
        <v>43707</v>
      </c>
      <c r="K3018" t="s">
        <v>23</v>
      </c>
      <c r="L3018" t="s">
        <v>38</v>
      </c>
      <c r="M3018" t="s">
        <v>35</v>
      </c>
      <c r="N3018" t="s">
        <v>26</v>
      </c>
      <c r="O3018" t="s">
        <v>36</v>
      </c>
      <c r="P3018" t="s">
        <v>28</v>
      </c>
    </row>
    <row r="3019" spans="1:16" ht="16.5" x14ac:dyDescent="0.3">
      <c r="A3019">
        <v>31192995</v>
      </c>
      <c r="B3019">
        <v>7767058194</v>
      </c>
      <c r="C3019">
        <v>44130</v>
      </c>
      <c r="D3019">
        <v>100000</v>
      </c>
      <c r="E3019" t="s">
        <v>34</v>
      </c>
      <c r="F3019">
        <v>46240344</v>
      </c>
      <c r="G3019" t="s">
        <v>22</v>
      </c>
      <c r="H3019">
        <v>3000</v>
      </c>
      <c r="I3019">
        <v>10</v>
      </c>
      <c r="J3019">
        <v>43700</v>
      </c>
      <c r="K3019" t="s">
        <v>33</v>
      </c>
      <c r="L3019" t="s">
        <v>32</v>
      </c>
      <c r="M3019" t="s">
        <v>25</v>
      </c>
      <c r="N3019" t="s">
        <v>26</v>
      </c>
      <c r="O3019" t="s">
        <v>36</v>
      </c>
      <c r="P3019" t="s">
        <v>28</v>
      </c>
    </row>
    <row r="3020" spans="1:16" ht="16.5" x14ac:dyDescent="0.3">
      <c r="A3020">
        <v>27779205</v>
      </c>
      <c r="B3020">
        <v>7763713911</v>
      </c>
      <c r="C3020">
        <v>44130</v>
      </c>
      <c r="D3020">
        <v>100000</v>
      </c>
      <c r="E3020" t="s">
        <v>21</v>
      </c>
      <c r="G3020" t="s">
        <v>22</v>
      </c>
      <c r="H3020">
        <v>3000</v>
      </c>
      <c r="I3020">
        <v>10</v>
      </c>
      <c r="J3020">
        <v>43618</v>
      </c>
      <c r="K3020" t="s">
        <v>33</v>
      </c>
      <c r="L3020" t="s">
        <v>31</v>
      </c>
      <c r="M3020" t="s">
        <v>35</v>
      </c>
      <c r="N3020" t="s">
        <v>26</v>
      </c>
      <c r="O3020" t="s">
        <v>36</v>
      </c>
      <c r="P3020" t="s">
        <v>28</v>
      </c>
    </row>
    <row r="3021" spans="1:16" ht="16.5" x14ac:dyDescent="0.3">
      <c r="A3021">
        <v>46308349</v>
      </c>
      <c r="B3021">
        <v>7760166127</v>
      </c>
      <c r="C3021">
        <v>44130</v>
      </c>
      <c r="D3021">
        <v>10000</v>
      </c>
      <c r="E3021" t="s">
        <v>21</v>
      </c>
      <c r="G3021" t="s">
        <v>22</v>
      </c>
      <c r="H3021">
        <v>300</v>
      </c>
      <c r="I3021">
        <v>10</v>
      </c>
      <c r="J3021">
        <v>43740</v>
      </c>
      <c r="K3021" t="s">
        <v>33</v>
      </c>
      <c r="L3021" t="s">
        <v>31</v>
      </c>
      <c r="M3021" t="s">
        <v>35</v>
      </c>
      <c r="N3021" t="s">
        <v>26</v>
      </c>
      <c r="O3021" t="s">
        <v>27</v>
      </c>
      <c r="P3021" t="s">
        <v>28</v>
      </c>
    </row>
    <row r="3022" spans="1:16" ht="16.5" x14ac:dyDescent="0.3">
      <c r="A3022">
        <v>36429982</v>
      </c>
      <c r="B3022">
        <v>7764685962</v>
      </c>
      <c r="C3022">
        <v>44130</v>
      </c>
      <c r="D3022">
        <v>100000</v>
      </c>
      <c r="E3022" t="s">
        <v>21</v>
      </c>
      <c r="G3022" t="s">
        <v>22</v>
      </c>
      <c r="H3022">
        <v>3000</v>
      </c>
      <c r="I3022">
        <v>10</v>
      </c>
      <c r="J3022">
        <v>42671</v>
      </c>
      <c r="K3022" t="s">
        <v>33</v>
      </c>
      <c r="L3022" t="s">
        <v>38</v>
      </c>
      <c r="M3022" t="s">
        <v>25</v>
      </c>
      <c r="N3022" t="s">
        <v>26</v>
      </c>
      <c r="O3022" t="s">
        <v>36</v>
      </c>
      <c r="P3022" t="s">
        <v>28</v>
      </c>
    </row>
    <row r="3023" spans="1:16" ht="16.5" x14ac:dyDescent="0.3">
      <c r="A3023">
        <v>56428068</v>
      </c>
      <c r="B3023">
        <v>7759911470</v>
      </c>
      <c r="C3023">
        <v>44130</v>
      </c>
      <c r="D3023">
        <v>100000</v>
      </c>
      <c r="E3023" t="s">
        <v>21</v>
      </c>
      <c r="G3023" t="s">
        <v>22</v>
      </c>
      <c r="H3023">
        <v>3000</v>
      </c>
      <c r="I3023">
        <v>10</v>
      </c>
      <c r="J3023">
        <v>44130</v>
      </c>
      <c r="K3023" t="s">
        <v>30</v>
      </c>
      <c r="L3023" t="s">
        <v>41</v>
      </c>
      <c r="M3023" t="s">
        <v>35</v>
      </c>
      <c r="N3023" t="s">
        <v>39</v>
      </c>
      <c r="O3023" t="s">
        <v>36</v>
      </c>
      <c r="P3023" t="s">
        <v>53</v>
      </c>
    </row>
    <row r="3024" spans="1:16" ht="16.5" x14ac:dyDescent="0.3">
      <c r="A3024">
        <v>18286665</v>
      </c>
      <c r="B3024">
        <v>7768325581</v>
      </c>
      <c r="C3024">
        <v>44130</v>
      </c>
      <c r="D3024">
        <v>10000</v>
      </c>
      <c r="E3024" t="s">
        <v>21</v>
      </c>
      <c r="G3024" t="s">
        <v>22</v>
      </c>
      <c r="H3024">
        <v>300</v>
      </c>
      <c r="I3024">
        <v>10</v>
      </c>
      <c r="J3024">
        <v>43997</v>
      </c>
      <c r="K3024" t="s">
        <v>30</v>
      </c>
      <c r="L3024" t="s">
        <v>41</v>
      </c>
      <c r="M3024" t="s">
        <v>25</v>
      </c>
      <c r="N3024" t="s">
        <v>39</v>
      </c>
      <c r="O3024" t="s">
        <v>27</v>
      </c>
      <c r="P3024" t="s">
        <v>49</v>
      </c>
    </row>
    <row r="3025" spans="1:16" ht="16.5" x14ac:dyDescent="0.3">
      <c r="A3025">
        <v>38888243</v>
      </c>
      <c r="B3025">
        <v>7592922607</v>
      </c>
      <c r="C3025">
        <v>44130</v>
      </c>
      <c r="D3025">
        <v>100000</v>
      </c>
      <c r="E3025" t="s">
        <v>34</v>
      </c>
      <c r="F3025">
        <v>40638636</v>
      </c>
      <c r="G3025" t="s">
        <v>22</v>
      </c>
      <c r="H3025">
        <v>3000</v>
      </c>
      <c r="I3025">
        <v>10</v>
      </c>
      <c r="J3025">
        <v>42872</v>
      </c>
      <c r="K3025" t="s">
        <v>30</v>
      </c>
      <c r="L3025" t="s">
        <v>41</v>
      </c>
      <c r="M3025" t="s">
        <v>25</v>
      </c>
      <c r="N3025" t="s">
        <v>26</v>
      </c>
      <c r="O3025" t="s">
        <v>36</v>
      </c>
      <c r="P3025" t="s">
        <v>28</v>
      </c>
    </row>
    <row r="3026" spans="1:16" ht="16.5" x14ac:dyDescent="0.3">
      <c r="A3026">
        <v>42890245</v>
      </c>
      <c r="B3026">
        <v>7781415171</v>
      </c>
      <c r="C3026">
        <v>44131</v>
      </c>
      <c r="D3026">
        <v>20000</v>
      </c>
      <c r="E3026" t="s">
        <v>34</v>
      </c>
      <c r="F3026">
        <v>35213031</v>
      </c>
      <c r="G3026" t="s">
        <v>22</v>
      </c>
      <c r="H3026">
        <v>600</v>
      </c>
      <c r="I3026">
        <v>10</v>
      </c>
      <c r="J3026">
        <v>43429</v>
      </c>
      <c r="K3026" t="s">
        <v>33</v>
      </c>
      <c r="L3026" t="s">
        <v>32</v>
      </c>
      <c r="M3026" t="s">
        <v>35</v>
      </c>
      <c r="N3026" t="s">
        <v>26</v>
      </c>
      <c r="O3026" t="s">
        <v>27</v>
      </c>
      <c r="P3026" t="s">
        <v>28</v>
      </c>
    </row>
    <row r="3027" spans="1:16" ht="16.5" x14ac:dyDescent="0.3">
      <c r="A3027">
        <v>40711216</v>
      </c>
      <c r="B3027">
        <v>7771787332</v>
      </c>
      <c r="C3027">
        <v>44131</v>
      </c>
      <c r="D3027">
        <v>100000</v>
      </c>
      <c r="E3027" t="s">
        <v>34</v>
      </c>
      <c r="F3027">
        <v>46525570</v>
      </c>
      <c r="G3027" t="s">
        <v>22</v>
      </c>
      <c r="H3027">
        <v>3000</v>
      </c>
      <c r="I3027">
        <v>10</v>
      </c>
      <c r="J3027">
        <v>43145</v>
      </c>
      <c r="K3027" t="s">
        <v>23</v>
      </c>
      <c r="L3027" t="s">
        <v>24</v>
      </c>
      <c r="M3027" t="s">
        <v>35</v>
      </c>
      <c r="N3027" t="s">
        <v>26</v>
      </c>
      <c r="O3027" t="s">
        <v>36</v>
      </c>
      <c r="P3027" t="s">
        <v>28</v>
      </c>
    </row>
    <row r="3028" spans="1:16" ht="16.5" x14ac:dyDescent="0.3">
      <c r="A3028">
        <v>48032015</v>
      </c>
      <c r="B3028">
        <v>7775449210</v>
      </c>
      <c r="C3028">
        <v>44131</v>
      </c>
      <c r="D3028">
        <v>30000</v>
      </c>
      <c r="E3028" t="s">
        <v>21</v>
      </c>
      <c r="G3028" t="s">
        <v>22</v>
      </c>
      <c r="H3028">
        <v>900</v>
      </c>
      <c r="I3028">
        <v>10</v>
      </c>
      <c r="J3028">
        <v>43894</v>
      </c>
      <c r="K3028" t="s">
        <v>33</v>
      </c>
      <c r="L3028" t="s">
        <v>38</v>
      </c>
      <c r="M3028" t="s">
        <v>25</v>
      </c>
      <c r="N3028" t="s">
        <v>39</v>
      </c>
      <c r="O3028" t="s">
        <v>27</v>
      </c>
      <c r="P3028" t="s">
        <v>46</v>
      </c>
    </row>
    <row r="3029" spans="1:16" ht="16.5" x14ac:dyDescent="0.3">
      <c r="A3029">
        <v>54234091</v>
      </c>
      <c r="B3029">
        <v>7771550969</v>
      </c>
      <c r="C3029">
        <v>44131</v>
      </c>
      <c r="D3029">
        <v>10000</v>
      </c>
      <c r="E3029" t="s">
        <v>21</v>
      </c>
      <c r="G3029" t="s">
        <v>22</v>
      </c>
      <c r="H3029">
        <v>300</v>
      </c>
      <c r="I3029">
        <v>10</v>
      </c>
      <c r="J3029">
        <v>43969</v>
      </c>
      <c r="K3029" t="s">
        <v>33</v>
      </c>
      <c r="L3029" t="s">
        <v>31</v>
      </c>
      <c r="M3029" t="s">
        <v>25</v>
      </c>
      <c r="N3029" t="s">
        <v>39</v>
      </c>
      <c r="O3029" t="s">
        <v>27</v>
      </c>
      <c r="P3029" t="s">
        <v>48</v>
      </c>
    </row>
    <row r="3030" spans="1:16" ht="16.5" x14ac:dyDescent="0.3">
      <c r="A3030">
        <v>39908559</v>
      </c>
      <c r="B3030">
        <v>7774578513</v>
      </c>
      <c r="C3030">
        <v>44131</v>
      </c>
      <c r="D3030">
        <v>10000</v>
      </c>
      <c r="E3030" t="s">
        <v>21</v>
      </c>
      <c r="G3030" t="s">
        <v>22</v>
      </c>
      <c r="H3030">
        <v>300</v>
      </c>
      <c r="I3030">
        <v>10</v>
      </c>
      <c r="J3030">
        <v>43784</v>
      </c>
      <c r="K3030" t="s">
        <v>33</v>
      </c>
      <c r="L3030" t="s">
        <v>32</v>
      </c>
      <c r="M3030" t="s">
        <v>25</v>
      </c>
      <c r="N3030" t="s">
        <v>26</v>
      </c>
      <c r="O3030" t="s">
        <v>27</v>
      </c>
      <c r="P3030" t="s">
        <v>28</v>
      </c>
    </row>
    <row r="3031" spans="1:16" ht="16.5" x14ac:dyDescent="0.3">
      <c r="A3031">
        <v>45292314</v>
      </c>
      <c r="B3031">
        <v>7774078128</v>
      </c>
      <c r="C3031">
        <v>44131</v>
      </c>
      <c r="D3031">
        <v>10000</v>
      </c>
      <c r="E3031" t="s">
        <v>21</v>
      </c>
      <c r="G3031" t="s">
        <v>22</v>
      </c>
      <c r="H3031">
        <v>300</v>
      </c>
      <c r="I3031">
        <v>10</v>
      </c>
      <c r="J3031">
        <v>43561</v>
      </c>
      <c r="K3031" t="s">
        <v>33</v>
      </c>
      <c r="L3031" t="s">
        <v>32</v>
      </c>
      <c r="M3031" t="s">
        <v>25</v>
      </c>
      <c r="N3031" t="s">
        <v>26</v>
      </c>
      <c r="O3031" t="s">
        <v>27</v>
      </c>
      <c r="P3031" t="s">
        <v>28</v>
      </c>
    </row>
    <row r="3032" spans="1:16" ht="16.5" x14ac:dyDescent="0.3">
      <c r="A3032">
        <v>54966493</v>
      </c>
      <c r="B3032">
        <v>7772231256</v>
      </c>
      <c r="C3032">
        <v>44131</v>
      </c>
      <c r="D3032">
        <v>20000</v>
      </c>
      <c r="E3032" t="s">
        <v>34</v>
      </c>
      <c r="F3032">
        <v>11388354</v>
      </c>
      <c r="G3032" t="s">
        <v>22</v>
      </c>
      <c r="H3032">
        <v>600</v>
      </c>
      <c r="I3032">
        <v>10</v>
      </c>
      <c r="J3032">
        <v>43922</v>
      </c>
      <c r="K3032" t="s">
        <v>30</v>
      </c>
      <c r="L3032" t="s">
        <v>38</v>
      </c>
      <c r="M3032" t="s">
        <v>25</v>
      </c>
      <c r="N3032" t="s">
        <v>39</v>
      </c>
      <c r="O3032" t="s">
        <v>27</v>
      </c>
      <c r="P3032" t="s">
        <v>47</v>
      </c>
    </row>
    <row r="3033" spans="1:16" ht="16.5" x14ac:dyDescent="0.3">
      <c r="A3033">
        <v>47589849</v>
      </c>
      <c r="B3033">
        <v>7518799301</v>
      </c>
      <c r="C3033">
        <v>44131</v>
      </c>
      <c r="D3033">
        <v>50000</v>
      </c>
      <c r="E3033" t="s">
        <v>21</v>
      </c>
      <c r="G3033" t="s">
        <v>22</v>
      </c>
      <c r="H3033">
        <v>1500</v>
      </c>
      <c r="I3033">
        <v>10</v>
      </c>
      <c r="J3033">
        <v>43733</v>
      </c>
      <c r="K3033" t="s">
        <v>30</v>
      </c>
      <c r="L3033" t="s">
        <v>29</v>
      </c>
      <c r="M3033" t="s">
        <v>25</v>
      </c>
      <c r="N3033" t="s">
        <v>26</v>
      </c>
      <c r="O3033" t="s">
        <v>27</v>
      </c>
      <c r="P3033" t="s">
        <v>28</v>
      </c>
    </row>
    <row r="3034" spans="1:16" ht="16.5" x14ac:dyDescent="0.3">
      <c r="A3034">
        <v>41771048</v>
      </c>
      <c r="B3034">
        <v>7772751837</v>
      </c>
      <c r="C3034">
        <v>44131</v>
      </c>
      <c r="D3034">
        <v>20000</v>
      </c>
      <c r="E3034" t="s">
        <v>21</v>
      </c>
      <c r="G3034" t="s">
        <v>22</v>
      </c>
      <c r="H3034">
        <v>600</v>
      </c>
      <c r="I3034">
        <v>10</v>
      </c>
      <c r="J3034">
        <v>43771</v>
      </c>
      <c r="K3034" t="s">
        <v>30</v>
      </c>
      <c r="L3034" t="s">
        <v>41</v>
      </c>
      <c r="M3034" t="s">
        <v>25</v>
      </c>
      <c r="N3034" t="s">
        <v>26</v>
      </c>
      <c r="O3034" t="s">
        <v>27</v>
      </c>
      <c r="P3034" t="s">
        <v>28</v>
      </c>
    </row>
    <row r="3035" spans="1:16" ht="16.5" x14ac:dyDescent="0.3">
      <c r="A3035">
        <v>41707027</v>
      </c>
      <c r="B3035">
        <v>7780124986</v>
      </c>
      <c r="C3035">
        <v>44131</v>
      </c>
      <c r="D3035">
        <v>50000</v>
      </c>
      <c r="E3035" t="s">
        <v>21</v>
      </c>
      <c r="G3035" t="s">
        <v>22</v>
      </c>
      <c r="H3035">
        <v>1500</v>
      </c>
      <c r="I3035">
        <v>10</v>
      </c>
      <c r="J3035">
        <v>43216</v>
      </c>
      <c r="K3035" t="s">
        <v>30</v>
      </c>
      <c r="L3035" t="s">
        <v>32</v>
      </c>
      <c r="M3035" t="s">
        <v>35</v>
      </c>
      <c r="N3035" t="s">
        <v>26</v>
      </c>
      <c r="O3035" t="s">
        <v>27</v>
      </c>
      <c r="P3035" t="s">
        <v>28</v>
      </c>
    </row>
    <row r="3036" spans="1:16" ht="16.5" x14ac:dyDescent="0.3">
      <c r="A3036">
        <v>40923668</v>
      </c>
      <c r="B3036">
        <v>7776170523</v>
      </c>
      <c r="C3036">
        <v>44131</v>
      </c>
      <c r="D3036">
        <v>200000</v>
      </c>
      <c r="E3036" t="s">
        <v>21</v>
      </c>
      <c r="G3036" t="s">
        <v>22</v>
      </c>
      <c r="H3036">
        <v>6000</v>
      </c>
      <c r="I3036">
        <v>10</v>
      </c>
      <c r="J3036">
        <v>43130</v>
      </c>
      <c r="K3036" t="s">
        <v>30</v>
      </c>
      <c r="L3036" t="s">
        <v>32</v>
      </c>
      <c r="M3036" t="s">
        <v>35</v>
      </c>
      <c r="N3036" t="s">
        <v>26</v>
      </c>
      <c r="O3036" t="s">
        <v>36</v>
      </c>
      <c r="P3036" t="s">
        <v>28</v>
      </c>
    </row>
    <row r="3037" spans="1:16" ht="16.5" x14ac:dyDescent="0.3">
      <c r="A3037">
        <v>43664573</v>
      </c>
      <c r="B3037">
        <v>7516396878</v>
      </c>
      <c r="C3037">
        <v>44131</v>
      </c>
      <c r="D3037">
        <v>50000</v>
      </c>
      <c r="E3037" t="s">
        <v>21</v>
      </c>
      <c r="G3037" t="s">
        <v>22</v>
      </c>
      <c r="H3037">
        <v>1500</v>
      </c>
      <c r="I3037">
        <v>10</v>
      </c>
      <c r="J3037">
        <v>43964</v>
      </c>
      <c r="K3037" t="s">
        <v>30</v>
      </c>
      <c r="L3037" t="s">
        <v>29</v>
      </c>
      <c r="M3037" t="s">
        <v>25</v>
      </c>
      <c r="N3037" t="s">
        <v>39</v>
      </c>
      <c r="O3037" t="s">
        <v>27</v>
      </c>
      <c r="P3037" t="s">
        <v>48</v>
      </c>
    </row>
    <row r="3038" spans="1:16" ht="16.5" x14ac:dyDescent="0.3">
      <c r="A3038">
        <v>42313631</v>
      </c>
      <c r="B3038">
        <v>7776967826</v>
      </c>
      <c r="C3038">
        <v>44131</v>
      </c>
      <c r="D3038">
        <v>10000</v>
      </c>
      <c r="E3038" t="s">
        <v>21</v>
      </c>
      <c r="G3038" t="s">
        <v>22</v>
      </c>
      <c r="H3038">
        <v>300</v>
      </c>
      <c r="I3038">
        <v>10</v>
      </c>
      <c r="J3038">
        <v>43943</v>
      </c>
      <c r="K3038" t="s">
        <v>30</v>
      </c>
      <c r="L3038" t="s">
        <v>32</v>
      </c>
      <c r="M3038" t="s">
        <v>35</v>
      </c>
      <c r="N3038" t="s">
        <v>39</v>
      </c>
      <c r="O3038" t="s">
        <v>27</v>
      </c>
      <c r="P3038" t="s">
        <v>47</v>
      </c>
    </row>
    <row r="3039" spans="1:16" ht="16.5" x14ac:dyDescent="0.3">
      <c r="A3039">
        <v>44405457</v>
      </c>
      <c r="B3039">
        <v>7792364937</v>
      </c>
      <c r="C3039">
        <v>44132</v>
      </c>
      <c r="D3039">
        <v>20000</v>
      </c>
      <c r="E3039" t="s">
        <v>21</v>
      </c>
      <c r="G3039" t="s">
        <v>22</v>
      </c>
      <c r="H3039">
        <v>600</v>
      </c>
      <c r="I3039">
        <v>10</v>
      </c>
      <c r="J3039">
        <v>43433</v>
      </c>
      <c r="K3039" t="s">
        <v>33</v>
      </c>
      <c r="L3039" t="s">
        <v>38</v>
      </c>
      <c r="M3039" t="s">
        <v>35</v>
      </c>
      <c r="N3039" t="s">
        <v>26</v>
      </c>
      <c r="O3039" t="s">
        <v>27</v>
      </c>
      <c r="P3039" t="s">
        <v>28</v>
      </c>
    </row>
    <row r="3040" spans="1:16" ht="16.5" x14ac:dyDescent="0.3">
      <c r="A3040">
        <v>12274534</v>
      </c>
      <c r="B3040">
        <v>7783767406</v>
      </c>
      <c r="C3040">
        <v>44132</v>
      </c>
      <c r="D3040">
        <v>50000</v>
      </c>
      <c r="E3040" t="s">
        <v>21</v>
      </c>
      <c r="G3040" t="s">
        <v>22</v>
      </c>
      <c r="H3040">
        <v>1500</v>
      </c>
      <c r="I3040">
        <v>10</v>
      </c>
      <c r="J3040">
        <v>43587</v>
      </c>
      <c r="K3040" t="s">
        <v>33</v>
      </c>
      <c r="L3040" t="s">
        <v>31</v>
      </c>
      <c r="M3040" t="s">
        <v>35</v>
      </c>
      <c r="N3040" t="s">
        <v>26</v>
      </c>
      <c r="O3040" t="s">
        <v>27</v>
      </c>
      <c r="P3040" t="s">
        <v>28</v>
      </c>
    </row>
    <row r="3041" spans="1:16" ht="16.5" x14ac:dyDescent="0.3">
      <c r="A3041">
        <v>17616237</v>
      </c>
      <c r="B3041">
        <v>7794390350</v>
      </c>
      <c r="C3041">
        <v>44132</v>
      </c>
      <c r="D3041">
        <v>20000</v>
      </c>
      <c r="E3041" t="s">
        <v>34</v>
      </c>
      <c r="F3041">
        <v>52534366</v>
      </c>
      <c r="G3041" t="s">
        <v>22</v>
      </c>
      <c r="H3041">
        <v>600</v>
      </c>
      <c r="I3041">
        <v>10</v>
      </c>
      <c r="J3041">
        <v>43826</v>
      </c>
      <c r="K3041" t="s">
        <v>30</v>
      </c>
      <c r="L3041" t="s">
        <v>38</v>
      </c>
      <c r="M3041" t="s">
        <v>35</v>
      </c>
      <c r="N3041" t="s">
        <v>26</v>
      </c>
      <c r="O3041" t="s">
        <v>27</v>
      </c>
      <c r="P3041" t="s">
        <v>28</v>
      </c>
    </row>
    <row r="3042" spans="1:16" ht="16.5" x14ac:dyDescent="0.3">
      <c r="A3042">
        <v>16161867</v>
      </c>
      <c r="B3042">
        <v>7790229246</v>
      </c>
      <c r="C3042">
        <v>44132</v>
      </c>
      <c r="D3042">
        <v>20000</v>
      </c>
      <c r="E3042" t="s">
        <v>34</v>
      </c>
      <c r="F3042">
        <v>47064602</v>
      </c>
      <c r="G3042" t="s">
        <v>22</v>
      </c>
      <c r="H3042">
        <v>600</v>
      </c>
      <c r="I3042">
        <v>10</v>
      </c>
      <c r="J3042">
        <v>43395</v>
      </c>
      <c r="K3042" t="s">
        <v>30</v>
      </c>
      <c r="L3042" t="s">
        <v>38</v>
      </c>
      <c r="M3042" t="s">
        <v>35</v>
      </c>
      <c r="N3042" t="s">
        <v>26</v>
      </c>
      <c r="O3042" t="s">
        <v>27</v>
      </c>
      <c r="P3042" t="s">
        <v>28</v>
      </c>
    </row>
    <row r="3043" spans="1:16" ht="16.5" x14ac:dyDescent="0.3">
      <c r="A3043">
        <v>48845192</v>
      </c>
      <c r="B3043">
        <v>7762565781</v>
      </c>
      <c r="C3043">
        <v>44132</v>
      </c>
      <c r="D3043">
        <v>10000</v>
      </c>
      <c r="E3043" t="s">
        <v>34</v>
      </c>
      <c r="F3043">
        <v>59659579</v>
      </c>
      <c r="G3043" t="s">
        <v>22</v>
      </c>
      <c r="H3043">
        <v>300</v>
      </c>
      <c r="I3043">
        <v>10</v>
      </c>
      <c r="J3043">
        <v>43924</v>
      </c>
      <c r="K3043" t="s">
        <v>30</v>
      </c>
      <c r="L3043" t="s">
        <v>31</v>
      </c>
      <c r="M3043" t="s">
        <v>35</v>
      </c>
      <c r="N3043" t="s">
        <v>39</v>
      </c>
      <c r="O3043" t="s">
        <v>27</v>
      </c>
      <c r="P3043" t="s">
        <v>47</v>
      </c>
    </row>
    <row r="3044" spans="1:16" ht="16.5" x14ac:dyDescent="0.3">
      <c r="A3044">
        <v>54137918</v>
      </c>
      <c r="B3044">
        <v>7494370096</v>
      </c>
      <c r="C3044">
        <v>44132</v>
      </c>
      <c r="D3044">
        <v>20000</v>
      </c>
      <c r="E3044" t="s">
        <v>21</v>
      </c>
      <c r="G3044" t="s">
        <v>22</v>
      </c>
      <c r="H3044">
        <v>600</v>
      </c>
      <c r="I3044">
        <v>10</v>
      </c>
      <c r="J3044">
        <v>44050</v>
      </c>
      <c r="K3044" t="s">
        <v>30</v>
      </c>
      <c r="L3044" t="s">
        <v>38</v>
      </c>
      <c r="M3044" t="s">
        <v>35</v>
      </c>
      <c r="N3044" t="s">
        <v>39</v>
      </c>
      <c r="O3044" t="s">
        <v>27</v>
      </c>
      <c r="P3044" t="s">
        <v>51</v>
      </c>
    </row>
    <row r="3045" spans="1:16" ht="16.5" x14ac:dyDescent="0.3">
      <c r="A3045">
        <v>26779091</v>
      </c>
      <c r="B3045">
        <v>7786838626</v>
      </c>
      <c r="C3045">
        <v>44132</v>
      </c>
      <c r="D3045">
        <v>30000</v>
      </c>
      <c r="E3045" t="s">
        <v>34</v>
      </c>
      <c r="F3045">
        <v>42075456</v>
      </c>
      <c r="G3045" t="s">
        <v>22</v>
      </c>
      <c r="H3045">
        <v>900</v>
      </c>
      <c r="I3045">
        <v>10</v>
      </c>
      <c r="J3045">
        <v>43251</v>
      </c>
      <c r="K3045" t="s">
        <v>30</v>
      </c>
      <c r="L3045" t="s">
        <v>41</v>
      </c>
      <c r="M3045" t="s">
        <v>25</v>
      </c>
      <c r="N3045" t="s">
        <v>26</v>
      </c>
      <c r="O3045" t="s">
        <v>27</v>
      </c>
      <c r="P3045" t="s">
        <v>28</v>
      </c>
    </row>
    <row r="3046" spans="1:16" ht="16.5" x14ac:dyDescent="0.3">
      <c r="A3046">
        <v>26779091</v>
      </c>
      <c r="B3046">
        <v>7786838626</v>
      </c>
      <c r="C3046">
        <v>44132</v>
      </c>
      <c r="D3046">
        <v>30000</v>
      </c>
      <c r="E3046" t="s">
        <v>34</v>
      </c>
      <c r="F3046">
        <v>42075456</v>
      </c>
      <c r="G3046" t="s">
        <v>22</v>
      </c>
      <c r="H3046">
        <v>900</v>
      </c>
      <c r="I3046">
        <v>10</v>
      </c>
      <c r="J3046">
        <v>43251</v>
      </c>
      <c r="K3046" t="s">
        <v>30</v>
      </c>
      <c r="L3046" t="s">
        <v>38</v>
      </c>
      <c r="M3046" t="s">
        <v>25</v>
      </c>
      <c r="N3046" t="s">
        <v>26</v>
      </c>
      <c r="O3046" t="s">
        <v>27</v>
      </c>
      <c r="P3046" t="s">
        <v>28</v>
      </c>
    </row>
    <row r="3047" spans="1:16" ht="16.5" x14ac:dyDescent="0.3">
      <c r="A3047">
        <v>26779091</v>
      </c>
      <c r="B3047">
        <v>8474165951</v>
      </c>
      <c r="C3047">
        <v>44180</v>
      </c>
      <c r="D3047">
        <v>10000</v>
      </c>
      <c r="E3047" t="s">
        <v>21</v>
      </c>
      <c r="G3047" t="s">
        <v>22</v>
      </c>
      <c r="H3047">
        <v>300</v>
      </c>
      <c r="I3047">
        <v>12</v>
      </c>
      <c r="J3047">
        <v>43251</v>
      </c>
      <c r="K3047" t="s">
        <v>30</v>
      </c>
      <c r="L3047" t="s">
        <v>41</v>
      </c>
      <c r="M3047" t="s">
        <v>25</v>
      </c>
      <c r="N3047" t="s">
        <v>26</v>
      </c>
      <c r="O3047" t="s">
        <v>27</v>
      </c>
      <c r="P3047" t="s">
        <v>28</v>
      </c>
    </row>
    <row r="3048" spans="1:16" ht="16.5" x14ac:dyDescent="0.3">
      <c r="A3048">
        <v>26779091</v>
      </c>
      <c r="B3048">
        <v>8474165951</v>
      </c>
      <c r="C3048">
        <v>44180</v>
      </c>
      <c r="D3048">
        <v>10000</v>
      </c>
      <c r="E3048" t="s">
        <v>21</v>
      </c>
      <c r="G3048" t="s">
        <v>22</v>
      </c>
      <c r="H3048">
        <v>300</v>
      </c>
      <c r="I3048">
        <v>12</v>
      </c>
      <c r="J3048">
        <v>43251</v>
      </c>
      <c r="K3048" t="s">
        <v>30</v>
      </c>
      <c r="L3048" t="s">
        <v>38</v>
      </c>
      <c r="M3048" t="s">
        <v>25</v>
      </c>
      <c r="N3048" t="s">
        <v>26</v>
      </c>
      <c r="O3048" t="s">
        <v>27</v>
      </c>
      <c r="P3048" t="s">
        <v>28</v>
      </c>
    </row>
    <row r="3049" spans="1:16" ht="16.5" x14ac:dyDescent="0.3">
      <c r="A3049">
        <v>44191654</v>
      </c>
      <c r="B3049">
        <v>7789750297</v>
      </c>
      <c r="C3049">
        <v>44132</v>
      </c>
      <c r="D3049">
        <v>10000</v>
      </c>
      <c r="E3049" t="s">
        <v>21</v>
      </c>
      <c r="G3049" t="s">
        <v>22</v>
      </c>
      <c r="H3049">
        <v>300</v>
      </c>
      <c r="I3049">
        <v>10</v>
      </c>
      <c r="J3049">
        <v>44101</v>
      </c>
      <c r="K3049" t="s">
        <v>30</v>
      </c>
      <c r="L3049" t="s">
        <v>29</v>
      </c>
      <c r="M3049" t="s">
        <v>25</v>
      </c>
      <c r="N3049" t="s">
        <v>39</v>
      </c>
      <c r="O3049" t="s">
        <v>27</v>
      </c>
      <c r="P3049" t="s">
        <v>52</v>
      </c>
    </row>
    <row r="3050" spans="1:16" ht="16.5" x14ac:dyDescent="0.3">
      <c r="A3050">
        <v>58501442</v>
      </c>
      <c r="B3050">
        <v>7797232817</v>
      </c>
      <c r="C3050">
        <v>44132</v>
      </c>
      <c r="D3050">
        <v>20000</v>
      </c>
      <c r="E3050" t="s">
        <v>21</v>
      </c>
      <c r="G3050" t="s">
        <v>22</v>
      </c>
      <c r="H3050">
        <v>600</v>
      </c>
      <c r="I3050">
        <v>10</v>
      </c>
      <c r="J3050">
        <v>44107</v>
      </c>
      <c r="K3050" t="s">
        <v>30</v>
      </c>
      <c r="L3050" t="s">
        <v>41</v>
      </c>
      <c r="M3050" t="s">
        <v>25</v>
      </c>
      <c r="N3050" t="s">
        <v>39</v>
      </c>
      <c r="O3050" t="s">
        <v>27</v>
      </c>
      <c r="P3050" t="s">
        <v>53</v>
      </c>
    </row>
    <row r="3051" spans="1:16" ht="16.5" x14ac:dyDescent="0.3">
      <c r="A3051">
        <v>43949385</v>
      </c>
      <c r="B3051">
        <v>7807544916</v>
      </c>
      <c r="C3051">
        <v>44133</v>
      </c>
      <c r="D3051">
        <v>10000</v>
      </c>
      <c r="E3051" t="s">
        <v>34</v>
      </c>
      <c r="F3051">
        <v>43958068</v>
      </c>
      <c r="G3051" t="s">
        <v>22</v>
      </c>
      <c r="H3051">
        <v>300</v>
      </c>
      <c r="I3051">
        <v>10</v>
      </c>
      <c r="J3051">
        <v>43411</v>
      </c>
      <c r="K3051" t="s">
        <v>33</v>
      </c>
      <c r="L3051" t="s">
        <v>29</v>
      </c>
      <c r="M3051" t="s">
        <v>35</v>
      </c>
      <c r="N3051" t="s">
        <v>26</v>
      </c>
      <c r="O3051" t="s">
        <v>27</v>
      </c>
      <c r="P3051" t="s">
        <v>28</v>
      </c>
    </row>
    <row r="3052" spans="1:16" ht="16.5" x14ac:dyDescent="0.3">
      <c r="A3052">
        <v>38842274</v>
      </c>
      <c r="B3052">
        <v>7798120261</v>
      </c>
      <c r="C3052">
        <v>44133</v>
      </c>
      <c r="D3052">
        <v>10000</v>
      </c>
      <c r="E3052" t="s">
        <v>21</v>
      </c>
      <c r="G3052" t="s">
        <v>22</v>
      </c>
      <c r="H3052">
        <v>300</v>
      </c>
      <c r="I3052">
        <v>10</v>
      </c>
      <c r="J3052">
        <v>43523</v>
      </c>
      <c r="K3052" t="s">
        <v>33</v>
      </c>
      <c r="L3052" t="s">
        <v>24</v>
      </c>
      <c r="M3052" t="s">
        <v>35</v>
      </c>
      <c r="N3052" t="s">
        <v>26</v>
      </c>
      <c r="O3052" t="s">
        <v>27</v>
      </c>
      <c r="P3052" t="s">
        <v>28</v>
      </c>
    </row>
    <row r="3053" spans="1:16" ht="16.5" x14ac:dyDescent="0.3">
      <c r="A3053">
        <v>34070538</v>
      </c>
      <c r="B3053">
        <v>7785109422</v>
      </c>
      <c r="C3053">
        <v>44133</v>
      </c>
      <c r="D3053">
        <v>100000</v>
      </c>
      <c r="E3053" t="s">
        <v>34</v>
      </c>
      <c r="F3053">
        <v>41017006</v>
      </c>
      <c r="G3053" t="s">
        <v>22</v>
      </c>
      <c r="H3053">
        <v>3000</v>
      </c>
      <c r="I3053">
        <v>10</v>
      </c>
      <c r="J3053">
        <v>43140</v>
      </c>
      <c r="K3053" t="s">
        <v>33</v>
      </c>
      <c r="L3053" t="s">
        <v>24</v>
      </c>
      <c r="M3053" t="s">
        <v>35</v>
      </c>
      <c r="N3053" t="s">
        <v>26</v>
      </c>
      <c r="O3053" t="s">
        <v>36</v>
      </c>
      <c r="P3053" t="s">
        <v>28</v>
      </c>
    </row>
    <row r="3054" spans="1:16" ht="16.5" x14ac:dyDescent="0.3">
      <c r="A3054">
        <v>50618747</v>
      </c>
      <c r="B3054">
        <v>7800082478</v>
      </c>
      <c r="C3054">
        <v>44133</v>
      </c>
      <c r="D3054">
        <v>20000</v>
      </c>
      <c r="E3054" t="s">
        <v>34</v>
      </c>
      <c r="F3054">
        <v>48173051</v>
      </c>
      <c r="G3054" t="s">
        <v>22</v>
      </c>
      <c r="H3054">
        <v>600</v>
      </c>
      <c r="I3054">
        <v>10</v>
      </c>
      <c r="J3054">
        <v>43862</v>
      </c>
      <c r="K3054" t="s">
        <v>33</v>
      </c>
      <c r="L3054" t="s">
        <v>29</v>
      </c>
      <c r="M3054" t="s">
        <v>35</v>
      </c>
      <c r="N3054" t="s">
        <v>39</v>
      </c>
      <c r="O3054" t="s">
        <v>27</v>
      </c>
      <c r="P3054" t="s">
        <v>45</v>
      </c>
    </row>
    <row r="3055" spans="1:16" ht="16.5" x14ac:dyDescent="0.3">
      <c r="A3055">
        <v>57033721</v>
      </c>
      <c r="B3055">
        <v>7807769494</v>
      </c>
      <c r="C3055">
        <v>44133</v>
      </c>
      <c r="D3055">
        <v>50000</v>
      </c>
      <c r="E3055" t="s">
        <v>21</v>
      </c>
      <c r="G3055" t="s">
        <v>22</v>
      </c>
      <c r="H3055">
        <v>1500</v>
      </c>
      <c r="I3055">
        <v>10</v>
      </c>
      <c r="J3055">
        <v>44027</v>
      </c>
      <c r="K3055" t="s">
        <v>30</v>
      </c>
      <c r="L3055" t="s">
        <v>24</v>
      </c>
      <c r="M3055" t="s">
        <v>35</v>
      </c>
      <c r="N3055" t="s">
        <v>39</v>
      </c>
      <c r="O3055" t="s">
        <v>27</v>
      </c>
      <c r="P3055" t="s">
        <v>50</v>
      </c>
    </row>
    <row r="3056" spans="1:16" ht="16.5" x14ac:dyDescent="0.3">
      <c r="A3056">
        <v>35483094</v>
      </c>
      <c r="B3056">
        <v>7806148531</v>
      </c>
      <c r="C3056">
        <v>44133</v>
      </c>
      <c r="D3056">
        <v>10000</v>
      </c>
      <c r="E3056" t="s">
        <v>21</v>
      </c>
      <c r="G3056" t="s">
        <v>22</v>
      </c>
      <c r="H3056">
        <v>300</v>
      </c>
      <c r="I3056">
        <v>10</v>
      </c>
      <c r="J3056">
        <v>43813</v>
      </c>
      <c r="K3056" t="s">
        <v>33</v>
      </c>
      <c r="L3056" t="s">
        <v>31</v>
      </c>
      <c r="M3056" t="s">
        <v>25</v>
      </c>
      <c r="N3056" t="s">
        <v>26</v>
      </c>
      <c r="O3056" t="s">
        <v>27</v>
      </c>
      <c r="P3056" t="s">
        <v>28</v>
      </c>
    </row>
    <row r="3057" spans="1:16" ht="16.5" x14ac:dyDescent="0.3">
      <c r="A3057">
        <v>19996556</v>
      </c>
      <c r="B3057">
        <v>7800503476</v>
      </c>
      <c r="C3057">
        <v>44133</v>
      </c>
      <c r="D3057">
        <v>100000</v>
      </c>
      <c r="E3057" t="s">
        <v>21</v>
      </c>
      <c r="G3057" t="s">
        <v>22</v>
      </c>
      <c r="H3057">
        <v>3000</v>
      </c>
      <c r="I3057">
        <v>10</v>
      </c>
      <c r="J3057">
        <v>43163</v>
      </c>
      <c r="K3057" t="s">
        <v>33</v>
      </c>
      <c r="L3057" t="s">
        <v>31</v>
      </c>
      <c r="M3057" t="s">
        <v>35</v>
      </c>
      <c r="N3057" t="s">
        <v>26</v>
      </c>
      <c r="O3057" t="s">
        <v>36</v>
      </c>
      <c r="P3057" t="s">
        <v>28</v>
      </c>
    </row>
    <row r="3058" spans="1:16" ht="16.5" x14ac:dyDescent="0.3">
      <c r="A3058">
        <v>41025927</v>
      </c>
      <c r="B3058">
        <v>7807394521</v>
      </c>
      <c r="C3058">
        <v>44133</v>
      </c>
      <c r="D3058">
        <v>10000</v>
      </c>
      <c r="E3058" t="s">
        <v>21</v>
      </c>
      <c r="G3058" t="s">
        <v>22</v>
      </c>
      <c r="H3058">
        <v>300</v>
      </c>
      <c r="I3058">
        <v>10</v>
      </c>
      <c r="J3058">
        <v>43517</v>
      </c>
      <c r="K3058" t="s">
        <v>33</v>
      </c>
      <c r="L3058" t="s">
        <v>32</v>
      </c>
      <c r="M3058" t="s">
        <v>25</v>
      </c>
      <c r="N3058" t="s">
        <v>26</v>
      </c>
      <c r="O3058" t="s">
        <v>27</v>
      </c>
      <c r="P3058" t="s">
        <v>28</v>
      </c>
    </row>
    <row r="3059" spans="1:16" ht="16.5" x14ac:dyDescent="0.3">
      <c r="A3059">
        <v>35278743</v>
      </c>
      <c r="B3059">
        <v>7801001143</v>
      </c>
      <c r="C3059">
        <v>44133</v>
      </c>
      <c r="D3059">
        <v>10000</v>
      </c>
      <c r="E3059" t="s">
        <v>21</v>
      </c>
      <c r="G3059" t="s">
        <v>22</v>
      </c>
      <c r="H3059">
        <v>300</v>
      </c>
      <c r="I3059">
        <v>10</v>
      </c>
      <c r="J3059">
        <v>42879</v>
      </c>
      <c r="K3059" t="s">
        <v>30</v>
      </c>
      <c r="L3059" t="s">
        <v>38</v>
      </c>
      <c r="M3059" t="s">
        <v>25</v>
      </c>
      <c r="N3059" t="s">
        <v>26</v>
      </c>
      <c r="O3059" t="s">
        <v>27</v>
      </c>
      <c r="P3059" t="s">
        <v>28</v>
      </c>
    </row>
    <row r="3060" spans="1:16" ht="16.5" x14ac:dyDescent="0.3">
      <c r="A3060">
        <v>32458794</v>
      </c>
      <c r="B3060">
        <v>7802145661</v>
      </c>
      <c r="C3060">
        <v>44133</v>
      </c>
      <c r="D3060">
        <v>100000</v>
      </c>
      <c r="E3060" t="s">
        <v>34</v>
      </c>
      <c r="F3060">
        <v>38753736</v>
      </c>
      <c r="G3060" t="s">
        <v>22</v>
      </c>
      <c r="H3060">
        <v>3000</v>
      </c>
      <c r="I3060">
        <v>10</v>
      </c>
      <c r="J3060">
        <v>43590</v>
      </c>
      <c r="K3060" t="s">
        <v>33</v>
      </c>
      <c r="L3060" t="s">
        <v>32</v>
      </c>
      <c r="M3060" t="s">
        <v>25</v>
      </c>
      <c r="N3060" t="s">
        <v>26</v>
      </c>
      <c r="O3060" t="s">
        <v>36</v>
      </c>
      <c r="P3060" t="s">
        <v>28</v>
      </c>
    </row>
    <row r="3061" spans="1:16" ht="16.5" x14ac:dyDescent="0.3">
      <c r="A3061">
        <v>39604030</v>
      </c>
      <c r="B3061">
        <v>7743160642</v>
      </c>
      <c r="C3061">
        <v>44133</v>
      </c>
      <c r="D3061">
        <v>50000</v>
      </c>
      <c r="E3061" t="s">
        <v>21</v>
      </c>
      <c r="G3061" t="s">
        <v>22</v>
      </c>
      <c r="H3061">
        <v>1500</v>
      </c>
      <c r="I3061">
        <v>10</v>
      </c>
      <c r="J3061">
        <v>42963</v>
      </c>
      <c r="K3061" t="s">
        <v>33</v>
      </c>
      <c r="L3061" t="s">
        <v>24</v>
      </c>
      <c r="M3061" t="s">
        <v>25</v>
      </c>
      <c r="N3061" t="s">
        <v>26</v>
      </c>
      <c r="O3061" t="s">
        <v>27</v>
      </c>
      <c r="P3061" t="s">
        <v>28</v>
      </c>
    </row>
    <row r="3062" spans="1:16" ht="16.5" x14ac:dyDescent="0.3">
      <c r="A3062">
        <v>33793266</v>
      </c>
      <c r="B3062">
        <v>7802266950</v>
      </c>
      <c r="C3062">
        <v>44133</v>
      </c>
      <c r="D3062">
        <v>50000</v>
      </c>
      <c r="E3062" t="s">
        <v>34</v>
      </c>
      <c r="F3062">
        <v>25351449</v>
      </c>
      <c r="G3062" t="s">
        <v>22</v>
      </c>
      <c r="H3062">
        <v>1500</v>
      </c>
      <c r="I3062">
        <v>10</v>
      </c>
      <c r="J3062">
        <v>43414</v>
      </c>
      <c r="K3062" t="s">
        <v>33</v>
      </c>
      <c r="L3062" t="s">
        <v>38</v>
      </c>
      <c r="M3062" t="s">
        <v>35</v>
      </c>
      <c r="N3062" t="s">
        <v>26</v>
      </c>
      <c r="O3062" t="s">
        <v>27</v>
      </c>
      <c r="P3062" t="s">
        <v>28</v>
      </c>
    </row>
    <row r="3063" spans="1:16" ht="16.5" x14ac:dyDescent="0.3">
      <c r="A3063">
        <v>8653838</v>
      </c>
      <c r="B3063">
        <v>7808135426</v>
      </c>
      <c r="C3063">
        <v>44133</v>
      </c>
      <c r="D3063">
        <v>100000</v>
      </c>
      <c r="E3063" t="s">
        <v>34</v>
      </c>
      <c r="F3063">
        <v>52237646</v>
      </c>
      <c r="G3063" t="s">
        <v>22</v>
      </c>
      <c r="H3063">
        <v>3000</v>
      </c>
      <c r="I3063">
        <v>10</v>
      </c>
      <c r="J3063">
        <v>43823</v>
      </c>
      <c r="K3063" t="s">
        <v>33</v>
      </c>
      <c r="L3063" t="s">
        <v>38</v>
      </c>
      <c r="M3063" t="s">
        <v>35</v>
      </c>
      <c r="N3063" t="s">
        <v>26</v>
      </c>
      <c r="O3063" t="s">
        <v>36</v>
      </c>
      <c r="P3063" t="s">
        <v>28</v>
      </c>
    </row>
    <row r="3064" spans="1:16" ht="16.5" x14ac:dyDescent="0.3">
      <c r="A3064">
        <v>9154419</v>
      </c>
      <c r="B3064">
        <v>7801635270</v>
      </c>
      <c r="C3064">
        <v>44133</v>
      </c>
      <c r="D3064">
        <v>100000</v>
      </c>
      <c r="E3064" t="s">
        <v>34</v>
      </c>
      <c r="F3064">
        <v>58271636</v>
      </c>
      <c r="G3064" t="s">
        <v>22</v>
      </c>
      <c r="H3064">
        <v>3000</v>
      </c>
      <c r="I3064">
        <v>10</v>
      </c>
      <c r="J3064">
        <v>43924</v>
      </c>
      <c r="K3064" t="s">
        <v>33</v>
      </c>
      <c r="L3064" t="s">
        <v>38</v>
      </c>
      <c r="M3064" t="s">
        <v>35</v>
      </c>
      <c r="N3064" t="s">
        <v>39</v>
      </c>
      <c r="O3064" t="s">
        <v>36</v>
      </c>
      <c r="P3064" t="s">
        <v>47</v>
      </c>
    </row>
    <row r="3065" spans="1:16" ht="16.5" x14ac:dyDescent="0.3">
      <c r="A3065">
        <v>43601625</v>
      </c>
      <c r="B3065">
        <v>7803090896</v>
      </c>
      <c r="C3065">
        <v>44133</v>
      </c>
      <c r="D3065">
        <v>50000</v>
      </c>
      <c r="E3065" t="s">
        <v>21</v>
      </c>
      <c r="G3065" t="s">
        <v>22</v>
      </c>
      <c r="H3065">
        <v>1500</v>
      </c>
      <c r="I3065">
        <v>10</v>
      </c>
      <c r="J3065">
        <v>44075</v>
      </c>
      <c r="K3065" t="s">
        <v>23</v>
      </c>
      <c r="L3065" t="s">
        <v>31</v>
      </c>
      <c r="M3065" t="s">
        <v>35</v>
      </c>
      <c r="N3065" t="s">
        <v>39</v>
      </c>
      <c r="O3065" t="s">
        <v>27</v>
      </c>
      <c r="P3065" t="s">
        <v>52</v>
      </c>
    </row>
    <row r="3066" spans="1:16" ht="16.5" x14ac:dyDescent="0.3">
      <c r="A3066">
        <v>58708668</v>
      </c>
      <c r="B3066">
        <v>7810608580</v>
      </c>
      <c r="C3066">
        <v>44133</v>
      </c>
      <c r="D3066">
        <v>20000</v>
      </c>
      <c r="E3066" t="s">
        <v>21</v>
      </c>
      <c r="G3066" t="s">
        <v>22</v>
      </c>
      <c r="H3066">
        <v>600</v>
      </c>
      <c r="I3066">
        <v>10</v>
      </c>
      <c r="J3066">
        <v>44092</v>
      </c>
      <c r="K3066" t="s">
        <v>30</v>
      </c>
      <c r="L3066" t="s">
        <v>41</v>
      </c>
      <c r="M3066" t="s">
        <v>35</v>
      </c>
      <c r="N3066" t="s">
        <v>39</v>
      </c>
      <c r="O3066" t="s">
        <v>27</v>
      </c>
      <c r="P3066" t="s">
        <v>52</v>
      </c>
    </row>
    <row r="3067" spans="1:16" ht="16.5" x14ac:dyDescent="0.3">
      <c r="A3067">
        <v>37300160</v>
      </c>
      <c r="B3067">
        <v>7799529253</v>
      </c>
      <c r="C3067">
        <v>44133</v>
      </c>
      <c r="D3067">
        <v>50000</v>
      </c>
      <c r="E3067" t="s">
        <v>21</v>
      </c>
      <c r="G3067" t="s">
        <v>22</v>
      </c>
      <c r="H3067">
        <v>1500</v>
      </c>
      <c r="I3067">
        <v>10</v>
      </c>
      <c r="J3067">
        <v>43431</v>
      </c>
      <c r="K3067" t="s">
        <v>30</v>
      </c>
      <c r="L3067" t="s">
        <v>32</v>
      </c>
      <c r="M3067" t="s">
        <v>35</v>
      </c>
      <c r="N3067" t="s">
        <v>26</v>
      </c>
      <c r="O3067" t="s">
        <v>27</v>
      </c>
      <c r="P3067" t="s">
        <v>28</v>
      </c>
    </row>
    <row r="3068" spans="1:16" ht="16.5" x14ac:dyDescent="0.3">
      <c r="A3068">
        <v>49059609</v>
      </c>
      <c r="B3068">
        <v>7807308728</v>
      </c>
      <c r="C3068">
        <v>44133</v>
      </c>
      <c r="D3068">
        <v>200000</v>
      </c>
      <c r="E3068" t="s">
        <v>21</v>
      </c>
      <c r="G3068" t="s">
        <v>22</v>
      </c>
      <c r="H3068">
        <v>6000</v>
      </c>
      <c r="I3068">
        <v>10</v>
      </c>
      <c r="J3068">
        <v>44124</v>
      </c>
      <c r="K3068" t="s">
        <v>30</v>
      </c>
      <c r="L3068" t="s">
        <v>41</v>
      </c>
      <c r="M3068" t="s">
        <v>25</v>
      </c>
      <c r="N3068" t="s">
        <v>39</v>
      </c>
      <c r="O3068" t="s">
        <v>36</v>
      </c>
      <c r="P3068" t="s">
        <v>53</v>
      </c>
    </row>
    <row r="3069" spans="1:16" ht="16.5" x14ac:dyDescent="0.3">
      <c r="A3069">
        <v>48888194</v>
      </c>
      <c r="B3069">
        <v>7737111608</v>
      </c>
      <c r="C3069">
        <v>44133</v>
      </c>
      <c r="D3069">
        <v>20000</v>
      </c>
      <c r="E3069" t="s">
        <v>34</v>
      </c>
      <c r="F3069">
        <v>52179517</v>
      </c>
      <c r="G3069" t="s">
        <v>22</v>
      </c>
      <c r="H3069">
        <v>600</v>
      </c>
      <c r="I3069">
        <v>10</v>
      </c>
      <c r="J3069">
        <v>43699</v>
      </c>
      <c r="K3069" t="s">
        <v>42</v>
      </c>
      <c r="L3069" t="s">
        <v>41</v>
      </c>
      <c r="M3069" t="s">
        <v>35</v>
      </c>
      <c r="N3069" t="s">
        <v>26</v>
      </c>
      <c r="O3069" t="s">
        <v>27</v>
      </c>
      <c r="P3069" t="s">
        <v>28</v>
      </c>
    </row>
    <row r="3070" spans="1:16" ht="16.5" x14ac:dyDescent="0.3">
      <c r="A3070">
        <v>56017576</v>
      </c>
      <c r="B3070">
        <v>7801191964</v>
      </c>
      <c r="C3070">
        <v>44133</v>
      </c>
      <c r="D3070">
        <v>100000</v>
      </c>
      <c r="E3070" t="s">
        <v>21</v>
      </c>
      <c r="G3070" t="s">
        <v>22</v>
      </c>
      <c r="H3070">
        <v>3000</v>
      </c>
      <c r="I3070">
        <v>10</v>
      </c>
      <c r="J3070">
        <v>43970</v>
      </c>
      <c r="K3070" t="s">
        <v>42</v>
      </c>
      <c r="L3070" t="s">
        <v>41</v>
      </c>
      <c r="M3070" t="s">
        <v>35</v>
      </c>
      <c r="N3070" t="s">
        <v>39</v>
      </c>
      <c r="O3070" t="s">
        <v>36</v>
      </c>
      <c r="P3070" t="s">
        <v>48</v>
      </c>
    </row>
    <row r="3071" spans="1:16" ht="16.5" x14ac:dyDescent="0.3">
      <c r="A3071">
        <v>46130120</v>
      </c>
      <c r="B3071">
        <v>7815660035</v>
      </c>
      <c r="C3071">
        <v>44134</v>
      </c>
      <c r="D3071">
        <v>50000</v>
      </c>
      <c r="E3071" t="s">
        <v>34</v>
      </c>
      <c r="F3071">
        <v>29525398</v>
      </c>
      <c r="G3071" t="s">
        <v>22</v>
      </c>
      <c r="H3071">
        <v>1500</v>
      </c>
      <c r="I3071">
        <v>10</v>
      </c>
      <c r="J3071">
        <v>43533</v>
      </c>
      <c r="K3071" t="s">
        <v>33</v>
      </c>
      <c r="L3071" t="s">
        <v>31</v>
      </c>
      <c r="M3071" t="s">
        <v>25</v>
      </c>
      <c r="N3071" t="s">
        <v>26</v>
      </c>
      <c r="O3071" t="s">
        <v>27</v>
      </c>
      <c r="P3071" t="s">
        <v>28</v>
      </c>
    </row>
    <row r="3072" spans="1:16" ht="16.5" x14ac:dyDescent="0.3">
      <c r="A3072">
        <v>36438603</v>
      </c>
      <c r="B3072">
        <v>7822010936</v>
      </c>
      <c r="C3072">
        <v>44134</v>
      </c>
      <c r="D3072">
        <v>20000</v>
      </c>
      <c r="E3072" t="s">
        <v>21</v>
      </c>
      <c r="G3072" t="s">
        <v>22</v>
      </c>
      <c r="H3072">
        <v>600</v>
      </c>
      <c r="I3072">
        <v>10</v>
      </c>
      <c r="J3072">
        <v>43736</v>
      </c>
      <c r="K3072" t="s">
        <v>33</v>
      </c>
      <c r="L3072" t="s">
        <v>29</v>
      </c>
      <c r="M3072" t="s">
        <v>35</v>
      </c>
      <c r="N3072" t="s">
        <v>26</v>
      </c>
      <c r="O3072" t="s">
        <v>27</v>
      </c>
      <c r="P3072" t="s">
        <v>28</v>
      </c>
    </row>
    <row r="3073" spans="1:16" ht="16.5" x14ac:dyDescent="0.3">
      <c r="A3073">
        <v>40748667</v>
      </c>
      <c r="B3073">
        <v>7824184553</v>
      </c>
      <c r="C3073">
        <v>44134</v>
      </c>
      <c r="D3073">
        <v>100000</v>
      </c>
      <c r="E3073" t="s">
        <v>21</v>
      </c>
      <c r="G3073" t="s">
        <v>22</v>
      </c>
      <c r="H3073">
        <v>3000</v>
      </c>
      <c r="I3073">
        <v>10</v>
      </c>
      <c r="J3073">
        <v>43248</v>
      </c>
      <c r="K3073" t="s">
        <v>33</v>
      </c>
      <c r="L3073" t="s">
        <v>32</v>
      </c>
      <c r="M3073" t="s">
        <v>35</v>
      </c>
      <c r="N3073" t="s">
        <v>26</v>
      </c>
      <c r="O3073" t="s">
        <v>36</v>
      </c>
      <c r="P3073" t="s">
        <v>28</v>
      </c>
    </row>
    <row r="3074" spans="1:16" ht="16.5" x14ac:dyDescent="0.3">
      <c r="A3074">
        <v>32648461</v>
      </c>
      <c r="B3074">
        <v>7826398054</v>
      </c>
      <c r="C3074">
        <v>44134</v>
      </c>
      <c r="D3074">
        <v>100000</v>
      </c>
      <c r="E3074" t="s">
        <v>34</v>
      </c>
      <c r="F3074">
        <v>38428784</v>
      </c>
      <c r="G3074" t="s">
        <v>22</v>
      </c>
      <c r="H3074">
        <v>3000</v>
      </c>
      <c r="I3074">
        <v>10</v>
      </c>
      <c r="J3074">
        <v>42811</v>
      </c>
      <c r="K3074" t="s">
        <v>33</v>
      </c>
      <c r="L3074" t="s">
        <v>31</v>
      </c>
      <c r="M3074" t="s">
        <v>35</v>
      </c>
      <c r="N3074" t="s">
        <v>26</v>
      </c>
      <c r="O3074" t="s">
        <v>36</v>
      </c>
      <c r="P3074" t="s">
        <v>28</v>
      </c>
    </row>
    <row r="3075" spans="1:16" ht="16.5" x14ac:dyDescent="0.3">
      <c r="A3075">
        <v>30255321</v>
      </c>
      <c r="B3075">
        <v>7814784291</v>
      </c>
      <c r="C3075">
        <v>44134</v>
      </c>
      <c r="D3075">
        <v>100000</v>
      </c>
      <c r="E3075" t="s">
        <v>21</v>
      </c>
      <c r="G3075" t="s">
        <v>22</v>
      </c>
      <c r="H3075">
        <v>3000</v>
      </c>
      <c r="I3075">
        <v>10</v>
      </c>
      <c r="J3075">
        <v>43320</v>
      </c>
      <c r="K3075" t="s">
        <v>30</v>
      </c>
      <c r="L3075" t="s">
        <v>38</v>
      </c>
      <c r="M3075" t="s">
        <v>35</v>
      </c>
      <c r="N3075" t="s">
        <v>26</v>
      </c>
      <c r="O3075" t="s">
        <v>36</v>
      </c>
      <c r="P3075" t="s">
        <v>28</v>
      </c>
    </row>
    <row r="3076" spans="1:16" ht="16.5" x14ac:dyDescent="0.3">
      <c r="A3076">
        <v>55599710</v>
      </c>
      <c r="B3076">
        <v>7817183858</v>
      </c>
      <c r="C3076">
        <v>44134</v>
      </c>
      <c r="D3076">
        <v>20000</v>
      </c>
      <c r="E3076" t="s">
        <v>21</v>
      </c>
      <c r="G3076" t="s">
        <v>22</v>
      </c>
      <c r="H3076">
        <v>600</v>
      </c>
      <c r="I3076">
        <v>10</v>
      </c>
      <c r="J3076">
        <v>44082</v>
      </c>
      <c r="K3076" t="s">
        <v>33</v>
      </c>
      <c r="L3076" t="s">
        <v>32</v>
      </c>
      <c r="M3076" t="s">
        <v>35</v>
      </c>
      <c r="N3076" t="s">
        <v>39</v>
      </c>
      <c r="O3076" t="s">
        <v>27</v>
      </c>
      <c r="P3076" t="s">
        <v>52</v>
      </c>
    </row>
    <row r="3077" spans="1:16" ht="16.5" x14ac:dyDescent="0.3">
      <c r="A3077">
        <v>19069402</v>
      </c>
      <c r="B3077">
        <v>7817630076</v>
      </c>
      <c r="C3077">
        <v>44134</v>
      </c>
      <c r="D3077">
        <v>10000</v>
      </c>
      <c r="E3077" t="s">
        <v>21</v>
      </c>
      <c r="G3077" t="s">
        <v>22</v>
      </c>
      <c r="H3077">
        <v>300</v>
      </c>
      <c r="I3077">
        <v>10</v>
      </c>
      <c r="J3077">
        <v>43019</v>
      </c>
      <c r="K3077" t="s">
        <v>33</v>
      </c>
      <c r="L3077" t="s">
        <v>38</v>
      </c>
      <c r="M3077" t="s">
        <v>35</v>
      </c>
      <c r="N3077" t="s">
        <v>26</v>
      </c>
      <c r="O3077" t="s">
        <v>27</v>
      </c>
      <c r="P3077" t="s">
        <v>28</v>
      </c>
    </row>
    <row r="3078" spans="1:16" ht="16.5" x14ac:dyDescent="0.3">
      <c r="A3078">
        <v>32104656</v>
      </c>
      <c r="B3078">
        <v>7815355920</v>
      </c>
      <c r="C3078">
        <v>44134</v>
      </c>
      <c r="D3078">
        <v>30000</v>
      </c>
      <c r="E3078" t="s">
        <v>34</v>
      </c>
      <c r="F3078">
        <v>24411205</v>
      </c>
      <c r="G3078" t="s">
        <v>22</v>
      </c>
      <c r="H3078">
        <v>900</v>
      </c>
      <c r="I3078">
        <v>10</v>
      </c>
      <c r="J3078">
        <v>44084</v>
      </c>
      <c r="K3078" t="s">
        <v>30</v>
      </c>
      <c r="L3078" t="s">
        <v>41</v>
      </c>
      <c r="M3078" t="s">
        <v>25</v>
      </c>
      <c r="N3078" t="s">
        <v>39</v>
      </c>
      <c r="O3078" t="s">
        <v>27</v>
      </c>
      <c r="P3078" t="s">
        <v>52</v>
      </c>
    </row>
    <row r="3079" spans="1:16" ht="16.5" x14ac:dyDescent="0.3">
      <c r="A3079">
        <v>4857314</v>
      </c>
      <c r="B3079">
        <v>7815068646</v>
      </c>
      <c r="C3079">
        <v>44134</v>
      </c>
      <c r="D3079">
        <v>50000</v>
      </c>
      <c r="E3079" t="s">
        <v>34</v>
      </c>
      <c r="F3079">
        <v>40990320</v>
      </c>
      <c r="G3079" t="s">
        <v>22</v>
      </c>
      <c r="H3079">
        <v>1500</v>
      </c>
      <c r="I3079">
        <v>10</v>
      </c>
      <c r="J3079">
        <v>42922</v>
      </c>
      <c r="K3079" t="s">
        <v>30</v>
      </c>
      <c r="L3079" t="s">
        <v>32</v>
      </c>
      <c r="M3079" t="s">
        <v>35</v>
      </c>
      <c r="N3079" t="s">
        <v>26</v>
      </c>
      <c r="O3079" t="s">
        <v>27</v>
      </c>
      <c r="P3079" t="s">
        <v>28</v>
      </c>
    </row>
    <row r="3080" spans="1:16" ht="16.5" x14ac:dyDescent="0.3">
      <c r="A3080">
        <v>50869613</v>
      </c>
      <c r="B3080">
        <v>7825853237</v>
      </c>
      <c r="C3080">
        <v>44134</v>
      </c>
      <c r="D3080">
        <v>50000</v>
      </c>
      <c r="E3080" t="s">
        <v>21</v>
      </c>
      <c r="G3080" t="s">
        <v>22</v>
      </c>
      <c r="H3080">
        <v>1500</v>
      </c>
      <c r="I3080">
        <v>10</v>
      </c>
      <c r="J3080">
        <v>43785</v>
      </c>
      <c r="K3080" t="s">
        <v>30</v>
      </c>
      <c r="L3080" t="s">
        <v>31</v>
      </c>
      <c r="M3080" t="s">
        <v>25</v>
      </c>
      <c r="N3080" t="s">
        <v>26</v>
      </c>
      <c r="O3080" t="s">
        <v>27</v>
      </c>
      <c r="P3080" t="s">
        <v>28</v>
      </c>
    </row>
    <row r="3081" spans="1:16" ht="16.5" x14ac:dyDescent="0.3">
      <c r="A3081">
        <v>47548255</v>
      </c>
      <c r="B3081">
        <v>7811601913</v>
      </c>
      <c r="C3081">
        <v>44134</v>
      </c>
      <c r="D3081">
        <v>50000</v>
      </c>
      <c r="E3081" t="s">
        <v>21</v>
      </c>
      <c r="G3081" t="s">
        <v>22</v>
      </c>
      <c r="H3081">
        <v>1500</v>
      </c>
      <c r="I3081">
        <v>10</v>
      </c>
      <c r="J3081">
        <v>43623</v>
      </c>
      <c r="K3081" t="s">
        <v>30</v>
      </c>
      <c r="L3081" t="s">
        <v>31</v>
      </c>
      <c r="M3081" t="s">
        <v>35</v>
      </c>
      <c r="N3081" t="s">
        <v>26</v>
      </c>
      <c r="O3081" t="s">
        <v>27</v>
      </c>
      <c r="P3081" t="s">
        <v>28</v>
      </c>
    </row>
    <row r="3082" spans="1:16" ht="16.5" x14ac:dyDescent="0.3">
      <c r="A3082">
        <v>47548255</v>
      </c>
      <c r="B3082">
        <v>7765829607</v>
      </c>
      <c r="C3082">
        <v>44130</v>
      </c>
      <c r="D3082">
        <v>10000</v>
      </c>
      <c r="E3082" t="s">
        <v>21</v>
      </c>
      <c r="G3082" t="s">
        <v>44</v>
      </c>
      <c r="H3082">
        <v>200</v>
      </c>
      <c r="I3082">
        <v>10</v>
      </c>
      <c r="J3082">
        <v>43623</v>
      </c>
      <c r="K3082" t="s">
        <v>30</v>
      </c>
      <c r="L3082" t="s">
        <v>31</v>
      </c>
      <c r="M3082" t="s">
        <v>35</v>
      </c>
      <c r="N3082" t="s">
        <v>26</v>
      </c>
      <c r="O3082" t="s">
        <v>27</v>
      </c>
      <c r="P3082" t="s">
        <v>28</v>
      </c>
    </row>
    <row r="3083" spans="1:16" ht="16.5" x14ac:dyDescent="0.3">
      <c r="A3083">
        <v>58057244</v>
      </c>
      <c r="B3083">
        <v>7826851218</v>
      </c>
      <c r="C3083">
        <v>44134</v>
      </c>
      <c r="D3083">
        <v>20000</v>
      </c>
      <c r="E3083" t="s">
        <v>21</v>
      </c>
      <c r="G3083" t="s">
        <v>22</v>
      </c>
      <c r="H3083">
        <v>600</v>
      </c>
      <c r="I3083">
        <v>10</v>
      </c>
      <c r="J3083">
        <v>44078</v>
      </c>
      <c r="K3083" t="s">
        <v>30</v>
      </c>
      <c r="L3083" t="s">
        <v>41</v>
      </c>
      <c r="M3083" t="s">
        <v>35</v>
      </c>
      <c r="N3083" t="s">
        <v>39</v>
      </c>
      <c r="O3083" t="s">
        <v>27</v>
      </c>
      <c r="P3083" t="s">
        <v>52</v>
      </c>
    </row>
    <row r="3084" spans="1:16" ht="16.5" x14ac:dyDescent="0.3">
      <c r="A3084">
        <v>36134994</v>
      </c>
      <c r="B3084">
        <v>7834559055</v>
      </c>
      <c r="C3084">
        <v>44135</v>
      </c>
      <c r="D3084">
        <v>50000</v>
      </c>
      <c r="E3084" t="s">
        <v>21</v>
      </c>
      <c r="G3084" t="s">
        <v>22</v>
      </c>
      <c r="H3084">
        <v>1500</v>
      </c>
      <c r="I3084">
        <v>10</v>
      </c>
      <c r="J3084">
        <v>42642</v>
      </c>
      <c r="K3084" t="s">
        <v>33</v>
      </c>
      <c r="L3084" t="s">
        <v>24</v>
      </c>
      <c r="M3084" t="s">
        <v>25</v>
      </c>
      <c r="N3084" t="s">
        <v>26</v>
      </c>
      <c r="O3084" t="s">
        <v>27</v>
      </c>
      <c r="P3084" t="s">
        <v>28</v>
      </c>
    </row>
    <row r="3085" spans="1:16" ht="16.5" x14ac:dyDescent="0.3">
      <c r="A3085">
        <v>6846820</v>
      </c>
      <c r="B3085">
        <v>7830343557</v>
      </c>
      <c r="C3085">
        <v>44135</v>
      </c>
      <c r="D3085">
        <v>100000</v>
      </c>
      <c r="E3085" t="s">
        <v>21</v>
      </c>
      <c r="G3085" t="s">
        <v>22</v>
      </c>
      <c r="H3085">
        <v>3000</v>
      </c>
      <c r="I3085">
        <v>10</v>
      </c>
      <c r="J3085">
        <v>43544</v>
      </c>
      <c r="K3085" t="s">
        <v>33</v>
      </c>
      <c r="L3085" t="s">
        <v>24</v>
      </c>
      <c r="M3085" t="s">
        <v>25</v>
      </c>
      <c r="N3085" t="s">
        <v>26</v>
      </c>
      <c r="O3085" t="s">
        <v>36</v>
      </c>
      <c r="P3085" t="s">
        <v>28</v>
      </c>
    </row>
    <row r="3086" spans="1:16" ht="16.5" x14ac:dyDescent="0.3">
      <c r="A3086">
        <v>55019933</v>
      </c>
      <c r="B3086">
        <v>7830821083</v>
      </c>
      <c r="C3086">
        <v>44135</v>
      </c>
      <c r="D3086">
        <v>50000</v>
      </c>
      <c r="E3086" t="s">
        <v>21</v>
      </c>
      <c r="G3086" t="s">
        <v>22</v>
      </c>
      <c r="H3086">
        <v>1500</v>
      </c>
      <c r="I3086">
        <v>10</v>
      </c>
      <c r="J3086">
        <v>43928</v>
      </c>
      <c r="K3086" t="s">
        <v>30</v>
      </c>
      <c r="L3086" t="s">
        <v>24</v>
      </c>
      <c r="M3086" t="s">
        <v>25</v>
      </c>
      <c r="N3086" t="s">
        <v>39</v>
      </c>
      <c r="O3086" t="s">
        <v>27</v>
      </c>
      <c r="P3086" t="s">
        <v>47</v>
      </c>
    </row>
    <row r="3087" spans="1:16" ht="16.5" x14ac:dyDescent="0.3">
      <c r="A3087">
        <v>46833338</v>
      </c>
      <c r="B3087">
        <v>7829315043</v>
      </c>
      <c r="C3087">
        <v>44135</v>
      </c>
      <c r="D3087">
        <v>20000</v>
      </c>
      <c r="E3087" t="s">
        <v>21</v>
      </c>
      <c r="G3087" t="s">
        <v>22</v>
      </c>
      <c r="H3087">
        <v>600</v>
      </c>
      <c r="I3087">
        <v>10</v>
      </c>
      <c r="J3087">
        <v>43587</v>
      </c>
      <c r="K3087" t="s">
        <v>30</v>
      </c>
      <c r="L3087" t="s">
        <v>24</v>
      </c>
      <c r="M3087" t="s">
        <v>25</v>
      </c>
      <c r="N3087" t="s">
        <v>26</v>
      </c>
      <c r="O3087" t="s">
        <v>27</v>
      </c>
      <c r="P3087" t="s">
        <v>28</v>
      </c>
    </row>
    <row r="3088" spans="1:16" ht="16.5" x14ac:dyDescent="0.3">
      <c r="A3088">
        <v>47377547</v>
      </c>
      <c r="B3088">
        <v>7831185318</v>
      </c>
      <c r="C3088">
        <v>44135</v>
      </c>
      <c r="D3088">
        <v>50000</v>
      </c>
      <c r="E3088" t="s">
        <v>21</v>
      </c>
      <c r="G3088" t="s">
        <v>22</v>
      </c>
      <c r="H3088">
        <v>1500</v>
      </c>
      <c r="I3088">
        <v>10</v>
      </c>
      <c r="J3088">
        <v>43861</v>
      </c>
      <c r="K3088" t="s">
        <v>33</v>
      </c>
      <c r="L3088" t="s">
        <v>38</v>
      </c>
      <c r="M3088" t="s">
        <v>35</v>
      </c>
      <c r="N3088" t="s">
        <v>39</v>
      </c>
      <c r="O3088" t="s">
        <v>27</v>
      </c>
      <c r="P3088" t="s">
        <v>40</v>
      </c>
    </row>
    <row r="3089" spans="1:16" ht="16.5" x14ac:dyDescent="0.3">
      <c r="A3089">
        <v>53780494</v>
      </c>
      <c r="B3089">
        <v>7840266130</v>
      </c>
      <c r="C3089">
        <v>44135</v>
      </c>
      <c r="D3089">
        <v>10000</v>
      </c>
      <c r="E3089" t="s">
        <v>21</v>
      </c>
      <c r="G3089" t="s">
        <v>22</v>
      </c>
      <c r="H3089">
        <v>300</v>
      </c>
      <c r="I3089">
        <v>10</v>
      </c>
      <c r="J3089">
        <v>43909</v>
      </c>
      <c r="K3089" t="s">
        <v>33</v>
      </c>
      <c r="L3089" t="s">
        <v>29</v>
      </c>
      <c r="M3089" t="s">
        <v>35</v>
      </c>
      <c r="N3089" t="s">
        <v>39</v>
      </c>
      <c r="O3089" t="s">
        <v>27</v>
      </c>
      <c r="P3089" t="s">
        <v>46</v>
      </c>
    </row>
    <row r="3090" spans="1:16" ht="16.5" x14ac:dyDescent="0.3">
      <c r="A3090">
        <v>44735551</v>
      </c>
      <c r="B3090">
        <v>7834208723</v>
      </c>
      <c r="C3090">
        <v>44135</v>
      </c>
      <c r="D3090">
        <v>50000</v>
      </c>
      <c r="E3090" t="s">
        <v>21</v>
      </c>
      <c r="G3090" t="s">
        <v>22</v>
      </c>
      <c r="H3090">
        <v>1500</v>
      </c>
      <c r="I3090">
        <v>10</v>
      </c>
      <c r="J3090">
        <v>43456</v>
      </c>
      <c r="K3090" t="s">
        <v>33</v>
      </c>
      <c r="L3090" t="s">
        <v>32</v>
      </c>
      <c r="M3090" t="s">
        <v>25</v>
      </c>
      <c r="N3090" t="s">
        <v>26</v>
      </c>
      <c r="O3090" t="s">
        <v>27</v>
      </c>
      <c r="P3090" t="s">
        <v>28</v>
      </c>
    </row>
    <row r="3091" spans="1:16" ht="16.5" x14ac:dyDescent="0.3">
      <c r="A3091">
        <v>40197543</v>
      </c>
      <c r="B3091">
        <v>7833738365</v>
      </c>
      <c r="C3091">
        <v>44135</v>
      </c>
      <c r="D3091">
        <v>200000</v>
      </c>
      <c r="E3091" t="s">
        <v>21</v>
      </c>
      <c r="G3091" t="s">
        <v>22</v>
      </c>
      <c r="H3091">
        <v>6000</v>
      </c>
      <c r="I3091">
        <v>10</v>
      </c>
      <c r="J3091">
        <v>43306</v>
      </c>
      <c r="K3091" t="s">
        <v>30</v>
      </c>
      <c r="L3091" t="s">
        <v>38</v>
      </c>
      <c r="M3091" t="s">
        <v>35</v>
      </c>
      <c r="N3091" t="s">
        <v>26</v>
      </c>
      <c r="O3091" t="s">
        <v>36</v>
      </c>
      <c r="P3091" t="s">
        <v>28</v>
      </c>
    </row>
    <row r="3092" spans="1:16" ht="16.5" x14ac:dyDescent="0.3">
      <c r="A3092">
        <v>15055006</v>
      </c>
      <c r="B3092">
        <v>7827578305</v>
      </c>
      <c r="C3092">
        <v>44135</v>
      </c>
      <c r="D3092">
        <v>20000</v>
      </c>
      <c r="E3092" t="s">
        <v>21</v>
      </c>
      <c r="G3092" t="s">
        <v>22</v>
      </c>
      <c r="H3092">
        <v>600</v>
      </c>
      <c r="I3092">
        <v>10</v>
      </c>
      <c r="J3092">
        <v>43869</v>
      </c>
      <c r="K3092" t="s">
        <v>33</v>
      </c>
      <c r="L3092" t="s">
        <v>29</v>
      </c>
      <c r="M3092" t="s">
        <v>35</v>
      </c>
      <c r="N3092" t="s">
        <v>39</v>
      </c>
      <c r="O3092" t="s">
        <v>27</v>
      </c>
      <c r="P3092" t="s">
        <v>45</v>
      </c>
    </row>
    <row r="3093" spans="1:16" ht="16.5" x14ac:dyDescent="0.3">
      <c r="A3093">
        <v>39744791</v>
      </c>
      <c r="B3093">
        <v>7832369734</v>
      </c>
      <c r="C3093">
        <v>44135</v>
      </c>
      <c r="D3093">
        <v>50000</v>
      </c>
      <c r="E3093" t="s">
        <v>21</v>
      </c>
      <c r="G3093" t="s">
        <v>22</v>
      </c>
      <c r="H3093">
        <v>1500</v>
      </c>
      <c r="I3093">
        <v>10</v>
      </c>
      <c r="J3093">
        <v>42977</v>
      </c>
      <c r="K3093" t="s">
        <v>33</v>
      </c>
      <c r="L3093" t="s">
        <v>38</v>
      </c>
      <c r="M3093" t="s">
        <v>35</v>
      </c>
      <c r="N3093" t="s">
        <v>26</v>
      </c>
      <c r="O3093" t="s">
        <v>27</v>
      </c>
      <c r="P3093" t="s">
        <v>28</v>
      </c>
    </row>
    <row r="3094" spans="1:16" ht="16.5" x14ac:dyDescent="0.3">
      <c r="A3094">
        <v>45178643</v>
      </c>
      <c r="B3094">
        <v>7833654411</v>
      </c>
      <c r="C3094">
        <v>44135</v>
      </c>
      <c r="D3094">
        <v>10000</v>
      </c>
      <c r="E3094" t="s">
        <v>21</v>
      </c>
      <c r="G3094" t="s">
        <v>22</v>
      </c>
      <c r="H3094">
        <v>300</v>
      </c>
      <c r="I3094">
        <v>10</v>
      </c>
      <c r="J3094">
        <v>43905</v>
      </c>
      <c r="K3094" t="s">
        <v>33</v>
      </c>
      <c r="L3094" t="s">
        <v>38</v>
      </c>
      <c r="M3094" t="s">
        <v>35</v>
      </c>
      <c r="N3094" t="s">
        <v>39</v>
      </c>
      <c r="O3094" t="s">
        <v>27</v>
      </c>
      <c r="P3094" t="s">
        <v>46</v>
      </c>
    </row>
    <row r="3095" spans="1:16" ht="16.5" x14ac:dyDescent="0.3">
      <c r="A3095">
        <v>50366379</v>
      </c>
      <c r="B3095">
        <v>7833728965</v>
      </c>
      <c r="C3095">
        <v>44135</v>
      </c>
      <c r="D3095">
        <v>100000</v>
      </c>
      <c r="E3095" t="s">
        <v>21</v>
      </c>
      <c r="G3095" t="s">
        <v>22</v>
      </c>
      <c r="H3095">
        <v>3000</v>
      </c>
      <c r="I3095">
        <v>10</v>
      </c>
      <c r="J3095">
        <v>43770</v>
      </c>
      <c r="K3095" t="s">
        <v>33</v>
      </c>
      <c r="L3095" t="s">
        <v>38</v>
      </c>
      <c r="M3095" t="s">
        <v>25</v>
      </c>
      <c r="N3095" t="s">
        <v>26</v>
      </c>
      <c r="O3095" t="s">
        <v>36</v>
      </c>
      <c r="P3095" t="s">
        <v>28</v>
      </c>
    </row>
    <row r="3096" spans="1:16" ht="16.5" x14ac:dyDescent="0.3">
      <c r="A3096">
        <v>41479887</v>
      </c>
      <c r="B3096">
        <v>7830569916</v>
      </c>
      <c r="C3096">
        <v>44135</v>
      </c>
      <c r="D3096">
        <v>20000</v>
      </c>
      <c r="E3096" t="s">
        <v>21</v>
      </c>
      <c r="G3096" t="s">
        <v>22</v>
      </c>
      <c r="H3096">
        <v>600</v>
      </c>
      <c r="I3096">
        <v>10</v>
      </c>
      <c r="J3096">
        <v>43811</v>
      </c>
      <c r="K3096" t="s">
        <v>30</v>
      </c>
      <c r="L3096" t="s">
        <v>31</v>
      </c>
      <c r="M3096" t="s">
        <v>35</v>
      </c>
      <c r="N3096" t="s">
        <v>26</v>
      </c>
      <c r="O3096" t="s">
        <v>27</v>
      </c>
      <c r="P3096" t="s">
        <v>28</v>
      </c>
    </row>
    <row r="3097" spans="1:16" ht="16.5" x14ac:dyDescent="0.3">
      <c r="A3097">
        <v>43793583</v>
      </c>
      <c r="B3097">
        <v>7834421095</v>
      </c>
      <c r="C3097">
        <v>44135</v>
      </c>
      <c r="D3097">
        <v>10000</v>
      </c>
      <c r="E3097" t="s">
        <v>21</v>
      </c>
      <c r="G3097" t="s">
        <v>22</v>
      </c>
      <c r="H3097">
        <v>300</v>
      </c>
      <c r="I3097">
        <v>10</v>
      </c>
      <c r="J3097">
        <v>43389</v>
      </c>
      <c r="K3097" t="s">
        <v>23</v>
      </c>
      <c r="L3097" t="s">
        <v>32</v>
      </c>
      <c r="M3097" t="s">
        <v>25</v>
      </c>
      <c r="N3097" t="s">
        <v>26</v>
      </c>
      <c r="O3097" t="s">
        <v>27</v>
      </c>
      <c r="P3097" t="s">
        <v>28</v>
      </c>
    </row>
    <row r="3098" spans="1:16" ht="16.5" x14ac:dyDescent="0.3">
      <c r="A3098">
        <v>29294610</v>
      </c>
      <c r="B3098">
        <v>7844829638</v>
      </c>
      <c r="C3098">
        <v>44136</v>
      </c>
      <c r="D3098">
        <v>50000</v>
      </c>
      <c r="E3098" t="s">
        <v>21</v>
      </c>
      <c r="G3098" t="s">
        <v>22</v>
      </c>
      <c r="H3098">
        <v>1500</v>
      </c>
      <c r="I3098">
        <v>11</v>
      </c>
      <c r="J3098">
        <v>43900</v>
      </c>
      <c r="K3098" t="s">
        <v>33</v>
      </c>
      <c r="L3098" t="s">
        <v>24</v>
      </c>
      <c r="M3098" t="s">
        <v>25</v>
      </c>
      <c r="N3098" t="s">
        <v>39</v>
      </c>
      <c r="O3098" t="s">
        <v>27</v>
      </c>
      <c r="P3098" t="s">
        <v>46</v>
      </c>
    </row>
    <row r="3099" spans="1:16" ht="16.5" x14ac:dyDescent="0.3">
      <c r="A3099">
        <v>4701193</v>
      </c>
      <c r="B3099">
        <v>7849188629</v>
      </c>
      <c r="C3099">
        <v>44136</v>
      </c>
      <c r="D3099">
        <v>20000</v>
      </c>
      <c r="E3099" t="s">
        <v>34</v>
      </c>
      <c r="F3099">
        <v>54987326</v>
      </c>
      <c r="G3099" t="s">
        <v>22</v>
      </c>
      <c r="H3099">
        <v>600</v>
      </c>
      <c r="I3099">
        <v>11</v>
      </c>
      <c r="J3099">
        <v>43379</v>
      </c>
      <c r="K3099" t="s">
        <v>30</v>
      </c>
      <c r="L3099" t="s">
        <v>24</v>
      </c>
      <c r="M3099" t="s">
        <v>35</v>
      </c>
      <c r="N3099" t="s">
        <v>26</v>
      </c>
      <c r="O3099" t="s">
        <v>27</v>
      </c>
      <c r="P3099" t="s">
        <v>28</v>
      </c>
    </row>
    <row r="3100" spans="1:16" ht="16.5" x14ac:dyDescent="0.3">
      <c r="A3100">
        <v>45903976</v>
      </c>
      <c r="B3100">
        <v>7855832972</v>
      </c>
      <c r="C3100">
        <v>44136</v>
      </c>
      <c r="D3100">
        <v>10000</v>
      </c>
      <c r="E3100" t="s">
        <v>21</v>
      </c>
      <c r="G3100" t="s">
        <v>22</v>
      </c>
      <c r="H3100">
        <v>300</v>
      </c>
      <c r="I3100">
        <v>11</v>
      </c>
      <c r="J3100">
        <v>43688</v>
      </c>
      <c r="K3100" t="s">
        <v>33</v>
      </c>
      <c r="L3100" t="s">
        <v>29</v>
      </c>
      <c r="M3100" t="s">
        <v>35</v>
      </c>
      <c r="N3100" t="s">
        <v>26</v>
      </c>
      <c r="O3100" t="s">
        <v>27</v>
      </c>
      <c r="P3100" t="s">
        <v>28</v>
      </c>
    </row>
    <row r="3101" spans="1:16" ht="16.5" x14ac:dyDescent="0.3">
      <c r="A3101">
        <v>44478007</v>
      </c>
      <c r="B3101">
        <v>7850088415</v>
      </c>
      <c r="C3101">
        <v>44136</v>
      </c>
      <c r="D3101">
        <v>20000</v>
      </c>
      <c r="E3101" t="s">
        <v>21</v>
      </c>
      <c r="G3101" t="s">
        <v>22</v>
      </c>
      <c r="H3101">
        <v>600</v>
      </c>
      <c r="I3101">
        <v>11</v>
      </c>
      <c r="J3101">
        <v>43444</v>
      </c>
      <c r="K3101" t="s">
        <v>30</v>
      </c>
      <c r="L3101" t="s">
        <v>32</v>
      </c>
      <c r="M3101" t="s">
        <v>35</v>
      </c>
      <c r="N3101" t="s">
        <v>26</v>
      </c>
      <c r="O3101" t="s">
        <v>27</v>
      </c>
      <c r="P3101" t="s">
        <v>28</v>
      </c>
    </row>
    <row r="3102" spans="1:16" ht="16.5" x14ac:dyDescent="0.3">
      <c r="A3102">
        <v>42443612</v>
      </c>
      <c r="B3102">
        <v>7846853961</v>
      </c>
      <c r="C3102">
        <v>44136</v>
      </c>
      <c r="D3102">
        <v>20000</v>
      </c>
      <c r="E3102" t="s">
        <v>21</v>
      </c>
      <c r="G3102" t="s">
        <v>22</v>
      </c>
      <c r="H3102">
        <v>600</v>
      </c>
      <c r="I3102">
        <v>11</v>
      </c>
      <c r="J3102">
        <v>43284</v>
      </c>
      <c r="K3102" t="s">
        <v>30</v>
      </c>
      <c r="L3102" t="s">
        <v>31</v>
      </c>
      <c r="M3102" t="s">
        <v>25</v>
      </c>
      <c r="N3102" t="s">
        <v>26</v>
      </c>
      <c r="O3102" t="s">
        <v>27</v>
      </c>
      <c r="P3102" t="s">
        <v>28</v>
      </c>
    </row>
    <row r="3103" spans="1:16" ht="16.5" x14ac:dyDescent="0.3">
      <c r="A3103">
        <v>38323002</v>
      </c>
      <c r="B3103">
        <v>7847131769</v>
      </c>
      <c r="C3103">
        <v>44136</v>
      </c>
      <c r="D3103">
        <v>20000</v>
      </c>
      <c r="E3103" t="s">
        <v>34</v>
      </c>
      <c r="F3103">
        <v>49239265</v>
      </c>
      <c r="G3103" t="s">
        <v>22</v>
      </c>
      <c r="H3103">
        <v>600</v>
      </c>
      <c r="I3103">
        <v>11</v>
      </c>
      <c r="J3103">
        <v>42838</v>
      </c>
      <c r="K3103" t="s">
        <v>30</v>
      </c>
      <c r="L3103" t="s">
        <v>32</v>
      </c>
      <c r="M3103" t="s">
        <v>35</v>
      </c>
      <c r="N3103" t="s">
        <v>26</v>
      </c>
      <c r="O3103" t="s">
        <v>27</v>
      </c>
      <c r="P3103" t="s">
        <v>28</v>
      </c>
    </row>
    <row r="3104" spans="1:16" ht="16.5" x14ac:dyDescent="0.3">
      <c r="A3104">
        <v>44959197</v>
      </c>
      <c r="B3104">
        <v>7860073703</v>
      </c>
      <c r="C3104">
        <v>44136</v>
      </c>
      <c r="D3104">
        <v>30000</v>
      </c>
      <c r="E3104" t="s">
        <v>21</v>
      </c>
      <c r="G3104" t="s">
        <v>22</v>
      </c>
      <c r="H3104">
        <v>900</v>
      </c>
      <c r="I3104">
        <v>11</v>
      </c>
      <c r="J3104">
        <v>44042</v>
      </c>
      <c r="K3104" t="s">
        <v>30</v>
      </c>
      <c r="L3104" t="s">
        <v>24</v>
      </c>
      <c r="M3104" t="s">
        <v>25</v>
      </c>
      <c r="N3104" t="s">
        <v>39</v>
      </c>
      <c r="O3104" t="s">
        <v>27</v>
      </c>
      <c r="P3104" t="s">
        <v>50</v>
      </c>
    </row>
    <row r="3105" spans="1:16" ht="16.5" x14ac:dyDescent="0.3">
      <c r="A3105">
        <v>44671480</v>
      </c>
      <c r="B3105">
        <v>7854629801</v>
      </c>
      <c r="C3105">
        <v>44136</v>
      </c>
      <c r="D3105">
        <v>10000</v>
      </c>
      <c r="E3105" t="s">
        <v>21</v>
      </c>
      <c r="G3105" t="s">
        <v>22</v>
      </c>
      <c r="H3105">
        <v>300</v>
      </c>
      <c r="I3105">
        <v>11</v>
      </c>
      <c r="J3105">
        <v>43452</v>
      </c>
      <c r="K3105" t="s">
        <v>30</v>
      </c>
      <c r="L3105" t="s">
        <v>41</v>
      </c>
      <c r="M3105" t="s">
        <v>25</v>
      </c>
      <c r="N3105" t="s">
        <v>26</v>
      </c>
      <c r="O3105" t="s">
        <v>27</v>
      </c>
      <c r="P3105" t="s">
        <v>28</v>
      </c>
    </row>
    <row r="3106" spans="1:16" ht="16.5" x14ac:dyDescent="0.3">
      <c r="A3106">
        <v>11964864</v>
      </c>
      <c r="B3106">
        <v>7875722183</v>
      </c>
      <c r="C3106">
        <v>44137</v>
      </c>
      <c r="D3106">
        <v>20000</v>
      </c>
      <c r="E3106" t="s">
        <v>21</v>
      </c>
      <c r="G3106" t="s">
        <v>22</v>
      </c>
      <c r="H3106">
        <v>600</v>
      </c>
      <c r="I3106">
        <v>11</v>
      </c>
      <c r="J3106">
        <v>43514</v>
      </c>
      <c r="K3106" t="s">
        <v>33</v>
      </c>
      <c r="L3106" t="s">
        <v>31</v>
      </c>
      <c r="M3106" t="s">
        <v>25</v>
      </c>
      <c r="N3106" t="s">
        <v>26</v>
      </c>
      <c r="O3106" t="s">
        <v>27</v>
      </c>
      <c r="P3106" t="s">
        <v>28</v>
      </c>
    </row>
    <row r="3107" spans="1:16" ht="16.5" x14ac:dyDescent="0.3">
      <c r="A3107">
        <v>47013999</v>
      </c>
      <c r="B3107">
        <v>7874719665</v>
      </c>
      <c r="C3107">
        <v>44137</v>
      </c>
      <c r="D3107">
        <v>200000</v>
      </c>
      <c r="E3107" t="s">
        <v>34</v>
      </c>
      <c r="F3107">
        <v>47819272</v>
      </c>
      <c r="G3107" t="s">
        <v>22</v>
      </c>
      <c r="H3107">
        <v>6000</v>
      </c>
      <c r="I3107">
        <v>11</v>
      </c>
      <c r="J3107">
        <v>43586</v>
      </c>
      <c r="K3107" t="s">
        <v>30</v>
      </c>
      <c r="L3107" t="s">
        <v>38</v>
      </c>
      <c r="M3107" t="s">
        <v>35</v>
      </c>
      <c r="N3107" t="s">
        <v>26</v>
      </c>
      <c r="O3107" t="s">
        <v>36</v>
      </c>
      <c r="P3107" t="s">
        <v>28</v>
      </c>
    </row>
    <row r="3108" spans="1:16" ht="16.5" x14ac:dyDescent="0.3">
      <c r="A3108">
        <v>9026250</v>
      </c>
      <c r="B3108">
        <v>7872895614</v>
      </c>
      <c r="C3108">
        <v>44137</v>
      </c>
      <c r="D3108">
        <v>20000</v>
      </c>
      <c r="E3108" t="s">
        <v>21</v>
      </c>
      <c r="G3108" t="s">
        <v>22</v>
      </c>
      <c r="H3108">
        <v>600</v>
      </c>
      <c r="I3108">
        <v>11</v>
      </c>
      <c r="J3108">
        <v>42590</v>
      </c>
      <c r="K3108" t="s">
        <v>30</v>
      </c>
      <c r="L3108" t="s">
        <v>32</v>
      </c>
      <c r="M3108" t="s">
        <v>35</v>
      </c>
      <c r="N3108" t="s">
        <v>26</v>
      </c>
      <c r="O3108" t="s">
        <v>27</v>
      </c>
      <c r="P3108" t="s">
        <v>28</v>
      </c>
    </row>
    <row r="3109" spans="1:16" ht="16.5" x14ac:dyDescent="0.3">
      <c r="A3109">
        <v>48038887</v>
      </c>
      <c r="B3109">
        <v>7868451689</v>
      </c>
      <c r="C3109">
        <v>44137</v>
      </c>
      <c r="D3109">
        <v>10000</v>
      </c>
      <c r="E3109" t="s">
        <v>21</v>
      </c>
      <c r="G3109" t="s">
        <v>22</v>
      </c>
      <c r="H3109">
        <v>300</v>
      </c>
      <c r="I3109">
        <v>11</v>
      </c>
      <c r="J3109">
        <v>44054</v>
      </c>
      <c r="K3109" t="s">
        <v>30</v>
      </c>
      <c r="L3109" t="s">
        <v>24</v>
      </c>
      <c r="M3109" t="s">
        <v>25</v>
      </c>
      <c r="N3109" t="s">
        <v>39</v>
      </c>
      <c r="O3109" t="s">
        <v>27</v>
      </c>
      <c r="P3109" t="s">
        <v>51</v>
      </c>
    </row>
    <row r="3110" spans="1:16" ht="16.5" x14ac:dyDescent="0.3">
      <c r="A3110">
        <v>56557966</v>
      </c>
      <c r="B3110">
        <v>7870670437</v>
      </c>
      <c r="C3110">
        <v>44137</v>
      </c>
      <c r="D3110">
        <v>10000</v>
      </c>
      <c r="E3110" t="s">
        <v>21</v>
      </c>
      <c r="G3110" t="s">
        <v>22</v>
      </c>
      <c r="H3110">
        <v>300</v>
      </c>
      <c r="I3110">
        <v>11</v>
      </c>
      <c r="J3110">
        <v>44012</v>
      </c>
      <c r="K3110" t="s">
        <v>30</v>
      </c>
      <c r="L3110" t="s">
        <v>32</v>
      </c>
      <c r="M3110" t="s">
        <v>25</v>
      </c>
      <c r="N3110" t="s">
        <v>39</v>
      </c>
      <c r="O3110" t="s">
        <v>27</v>
      </c>
      <c r="P3110" t="s">
        <v>49</v>
      </c>
    </row>
    <row r="3111" spans="1:16" ht="16.5" x14ac:dyDescent="0.3">
      <c r="A3111">
        <v>21668676</v>
      </c>
      <c r="B3111">
        <v>7886605872</v>
      </c>
      <c r="C3111">
        <v>44138</v>
      </c>
      <c r="D3111">
        <v>20000</v>
      </c>
      <c r="E3111" t="s">
        <v>21</v>
      </c>
      <c r="G3111" t="s">
        <v>22</v>
      </c>
      <c r="H3111">
        <v>600</v>
      </c>
      <c r="I3111">
        <v>11</v>
      </c>
      <c r="J3111">
        <v>43250</v>
      </c>
      <c r="K3111" t="s">
        <v>33</v>
      </c>
      <c r="L3111" t="s">
        <v>24</v>
      </c>
      <c r="M3111" t="s">
        <v>35</v>
      </c>
      <c r="N3111" t="s">
        <v>26</v>
      </c>
      <c r="O3111" t="s">
        <v>27</v>
      </c>
      <c r="P3111" t="s">
        <v>28</v>
      </c>
    </row>
    <row r="3112" spans="1:16" ht="16.5" x14ac:dyDescent="0.3">
      <c r="A3112">
        <v>43663162</v>
      </c>
      <c r="B3112">
        <v>7882490194</v>
      </c>
      <c r="C3112">
        <v>44138</v>
      </c>
      <c r="D3112">
        <v>10000</v>
      </c>
      <c r="E3112" t="s">
        <v>21</v>
      </c>
      <c r="G3112" t="s">
        <v>22</v>
      </c>
      <c r="H3112">
        <v>300</v>
      </c>
      <c r="I3112">
        <v>11</v>
      </c>
      <c r="J3112">
        <v>43734</v>
      </c>
      <c r="K3112" t="s">
        <v>33</v>
      </c>
      <c r="L3112" t="s">
        <v>29</v>
      </c>
      <c r="M3112" t="s">
        <v>25</v>
      </c>
      <c r="N3112" t="s">
        <v>26</v>
      </c>
      <c r="O3112" t="s">
        <v>27</v>
      </c>
      <c r="P3112" t="s">
        <v>28</v>
      </c>
    </row>
    <row r="3113" spans="1:16" ht="16.5" x14ac:dyDescent="0.3">
      <c r="A3113">
        <v>43054393</v>
      </c>
      <c r="B3113">
        <v>7886603630</v>
      </c>
      <c r="C3113">
        <v>44138</v>
      </c>
      <c r="D3113">
        <v>10000</v>
      </c>
      <c r="E3113" t="s">
        <v>21</v>
      </c>
      <c r="G3113" t="s">
        <v>22</v>
      </c>
      <c r="H3113">
        <v>300</v>
      </c>
      <c r="I3113">
        <v>11</v>
      </c>
      <c r="J3113">
        <v>43357</v>
      </c>
      <c r="K3113" t="s">
        <v>33</v>
      </c>
      <c r="L3113" t="s">
        <v>31</v>
      </c>
      <c r="M3113" t="s">
        <v>35</v>
      </c>
      <c r="N3113" t="s">
        <v>26</v>
      </c>
      <c r="O3113" t="s">
        <v>27</v>
      </c>
      <c r="P3113" t="s">
        <v>28</v>
      </c>
    </row>
    <row r="3114" spans="1:16" ht="16.5" x14ac:dyDescent="0.3">
      <c r="A3114">
        <v>54238330</v>
      </c>
      <c r="B3114">
        <v>7884603058</v>
      </c>
      <c r="C3114">
        <v>44138</v>
      </c>
      <c r="D3114">
        <v>50000</v>
      </c>
      <c r="E3114" t="s">
        <v>21</v>
      </c>
      <c r="G3114" t="s">
        <v>22</v>
      </c>
      <c r="H3114">
        <v>1500</v>
      </c>
      <c r="I3114">
        <v>11</v>
      </c>
      <c r="J3114">
        <v>43899</v>
      </c>
      <c r="K3114" t="s">
        <v>33</v>
      </c>
      <c r="L3114" t="s">
        <v>32</v>
      </c>
      <c r="M3114" t="s">
        <v>35</v>
      </c>
      <c r="N3114" t="s">
        <v>39</v>
      </c>
      <c r="O3114" t="s">
        <v>27</v>
      </c>
      <c r="P3114" t="s">
        <v>46</v>
      </c>
    </row>
    <row r="3115" spans="1:16" ht="16.5" x14ac:dyDescent="0.3">
      <c r="A3115">
        <v>44695942</v>
      </c>
      <c r="B3115">
        <v>7879831712</v>
      </c>
      <c r="C3115">
        <v>44138</v>
      </c>
      <c r="D3115">
        <v>10000</v>
      </c>
      <c r="E3115" t="s">
        <v>21</v>
      </c>
      <c r="G3115" t="s">
        <v>22</v>
      </c>
      <c r="H3115">
        <v>300</v>
      </c>
      <c r="I3115">
        <v>11</v>
      </c>
      <c r="J3115">
        <v>43474</v>
      </c>
      <c r="K3115" t="s">
        <v>33</v>
      </c>
      <c r="L3115" t="s">
        <v>29</v>
      </c>
      <c r="M3115" t="s">
        <v>35</v>
      </c>
      <c r="N3115" t="s">
        <v>26</v>
      </c>
      <c r="O3115" t="s">
        <v>27</v>
      </c>
      <c r="P3115" t="s">
        <v>28</v>
      </c>
    </row>
    <row r="3116" spans="1:16" ht="16.5" x14ac:dyDescent="0.3">
      <c r="A3116">
        <v>52435316</v>
      </c>
      <c r="B3116">
        <v>7884717087</v>
      </c>
      <c r="C3116">
        <v>44138</v>
      </c>
      <c r="D3116">
        <v>300000</v>
      </c>
      <c r="E3116" t="s">
        <v>34</v>
      </c>
      <c r="F3116">
        <v>42877284</v>
      </c>
      <c r="G3116" t="s">
        <v>22</v>
      </c>
      <c r="H3116">
        <v>9000</v>
      </c>
      <c r="I3116">
        <v>11</v>
      </c>
      <c r="J3116">
        <v>43840</v>
      </c>
      <c r="K3116" t="s">
        <v>33</v>
      </c>
      <c r="L3116" t="s">
        <v>38</v>
      </c>
      <c r="M3116" t="s">
        <v>35</v>
      </c>
      <c r="N3116" t="s">
        <v>39</v>
      </c>
      <c r="O3116" t="s">
        <v>37</v>
      </c>
      <c r="P3116" t="s">
        <v>40</v>
      </c>
    </row>
    <row r="3117" spans="1:16" ht="16.5" x14ac:dyDescent="0.3">
      <c r="A3117">
        <v>21258130</v>
      </c>
      <c r="B3117">
        <v>7879693436</v>
      </c>
      <c r="C3117">
        <v>44138</v>
      </c>
      <c r="D3117">
        <v>10000</v>
      </c>
      <c r="E3117" t="s">
        <v>21</v>
      </c>
      <c r="G3117" t="s">
        <v>22</v>
      </c>
      <c r="H3117">
        <v>300</v>
      </c>
      <c r="I3117">
        <v>11</v>
      </c>
      <c r="J3117">
        <v>43118</v>
      </c>
      <c r="K3117" t="s">
        <v>30</v>
      </c>
      <c r="L3117" t="s">
        <v>38</v>
      </c>
      <c r="M3117" t="s">
        <v>25</v>
      </c>
      <c r="N3117" t="s">
        <v>26</v>
      </c>
      <c r="O3117" t="s">
        <v>27</v>
      </c>
      <c r="P3117" t="s">
        <v>28</v>
      </c>
    </row>
    <row r="3118" spans="1:16" ht="16.5" x14ac:dyDescent="0.3">
      <c r="A3118">
        <v>36275482</v>
      </c>
      <c r="B3118">
        <v>7887340274</v>
      </c>
      <c r="C3118">
        <v>44138</v>
      </c>
      <c r="D3118">
        <v>20000</v>
      </c>
      <c r="E3118" t="s">
        <v>21</v>
      </c>
      <c r="G3118" t="s">
        <v>22</v>
      </c>
      <c r="H3118">
        <v>600</v>
      </c>
      <c r="I3118">
        <v>11</v>
      </c>
      <c r="J3118">
        <v>42648</v>
      </c>
      <c r="K3118" t="s">
        <v>30</v>
      </c>
      <c r="L3118" t="s">
        <v>38</v>
      </c>
      <c r="M3118" t="s">
        <v>25</v>
      </c>
      <c r="N3118" t="s">
        <v>26</v>
      </c>
      <c r="O3118" t="s">
        <v>27</v>
      </c>
      <c r="P3118" t="s">
        <v>28</v>
      </c>
    </row>
    <row r="3119" spans="1:16" ht="16.5" x14ac:dyDescent="0.3">
      <c r="A3119">
        <v>49707549</v>
      </c>
      <c r="B3119">
        <v>7882490636</v>
      </c>
      <c r="C3119">
        <v>44138</v>
      </c>
      <c r="D3119">
        <v>10000</v>
      </c>
      <c r="E3119" t="s">
        <v>21</v>
      </c>
      <c r="G3119" t="s">
        <v>22</v>
      </c>
      <c r="H3119">
        <v>300</v>
      </c>
      <c r="I3119">
        <v>11</v>
      </c>
      <c r="J3119">
        <v>43753</v>
      </c>
      <c r="K3119" t="s">
        <v>30</v>
      </c>
      <c r="L3119" t="s">
        <v>32</v>
      </c>
      <c r="M3119" t="s">
        <v>25</v>
      </c>
      <c r="N3119" t="s">
        <v>26</v>
      </c>
      <c r="O3119" t="s">
        <v>27</v>
      </c>
      <c r="P3119" t="s">
        <v>28</v>
      </c>
    </row>
    <row r="3120" spans="1:16" ht="16.5" x14ac:dyDescent="0.3">
      <c r="A3120">
        <v>41485680</v>
      </c>
      <c r="B3120">
        <v>7885998353</v>
      </c>
      <c r="C3120">
        <v>44138</v>
      </c>
      <c r="D3120">
        <v>100000</v>
      </c>
      <c r="E3120" t="s">
        <v>21</v>
      </c>
      <c r="G3120" t="s">
        <v>22</v>
      </c>
      <c r="H3120">
        <v>3000</v>
      </c>
      <c r="I3120">
        <v>11</v>
      </c>
      <c r="J3120">
        <v>43199</v>
      </c>
      <c r="K3120" t="s">
        <v>30</v>
      </c>
      <c r="L3120" t="s">
        <v>31</v>
      </c>
      <c r="M3120" t="s">
        <v>35</v>
      </c>
      <c r="N3120" t="s">
        <v>26</v>
      </c>
      <c r="O3120" t="s">
        <v>36</v>
      </c>
      <c r="P3120" t="s">
        <v>28</v>
      </c>
    </row>
    <row r="3121" spans="1:16" ht="16.5" x14ac:dyDescent="0.3">
      <c r="A3121">
        <v>35319216</v>
      </c>
      <c r="B3121">
        <v>7880299196</v>
      </c>
      <c r="C3121">
        <v>44138</v>
      </c>
      <c r="D3121">
        <v>10000</v>
      </c>
      <c r="E3121" t="s">
        <v>21</v>
      </c>
      <c r="G3121" t="s">
        <v>22</v>
      </c>
      <c r="H3121">
        <v>300</v>
      </c>
      <c r="I3121">
        <v>11</v>
      </c>
      <c r="J3121">
        <v>44080</v>
      </c>
      <c r="K3121" t="s">
        <v>42</v>
      </c>
      <c r="L3121" t="s">
        <v>41</v>
      </c>
      <c r="M3121" t="s">
        <v>35</v>
      </c>
      <c r="N3121" t="s">
        <v>39</v>
      </c>
      <c r="O3121" t="s">
        <v>27</v>
      </c>
      <c r="P3121" t="s">
        <v>52</v>
      </c>
    </row>
    <row r="3122" spans="1:16" ht="16.5" x14ac:dyDescent="0.3">
      <c r="A3122">
        <v>40187882</v>
      </c>
      <c r="B3122">
        <v>7898824108</v>
      </c>
      <c r="C3122">
        <v>44139</v>
      </c>
      <c r="D3122">
        <v>100000</v>
      </c>
      <c r="E3122" t="s">
        <v>34</v>
      </c>
      <c r="F3122">
        <v>42572390</v>
      </c>
      <c r="G3122" t="s">
        <v>22</v>
      </c>
      <c r="H3122">
        <v>3000</v>
      </c>
      <c r="I3122">
        <v>11</v>
      </c>
      <c r="J3122">
        <v>43040</v>
      </c>
      <c r="K3122" t="s">
        <v>30</v>
      </c>
      <c r="L3122" t="s">
        <v>31</v>
      </c>
      <c r="M3122" t="s">
        <v>25</v>
      </c>
      <c r="N3122" t="s">
        <v>26</v>
      </c>
      <c r="O3122" t="s">
        <v>36</v>
      </c>
      <c r="P3122" t="s">
        <v>28</v>
      </c>
    </row>
    <row r="3123" spans="1:16" ht="16.5" x14ac:dyDescent="0.3">
      <c r="A3123">
        <v>18227699</v>
      </c>
      <c r="B3123">
        <v>7894961685</v>
      </c>
      <c r="C3123">
        <v>44139</v>
      </c>
      <c r="D3123">
        <v>30000</v>
      </c>
      <c r="E3123" t="s">
        <v>21</v>
      </c>
      <c r="G3123" t="s">
        <v>22</v>
      </c>
      <c r="H3123">
        <v>900</v>
      </c>
      <c r="I3123">
        <v>11</v>
      </c>
      <c r="J3123">
        <v>43877</v>
      </c>
      <c r="K3123" t="s">
        <v>30</v>
      </c>
      <c r="L3123" t="s">
        <v>32</v>
      </c>
      <c r="M3123" t="s">
        <v>25</v>
      </c>
      <c r="N3123" t="s">
        <v>39</v>
      </c>
      <c r="O3123" t="s">
        <v>27</v>
      </c>
      <c r="P3123" t="s">
        <v>45</v>
      </c>
    </row>
    <row r="3124" spans="1:16" ht="16.5" x14ac:dyDescent="0.3">
      <c r="A3124">
        <v>26786722</v>
      </c>
      <c r="B3124">
        <v>7894253937</v>
      </c>
      <c r="C3124">
        <v>44139</v>
      </c>
      <c r="D3124">
        <v>100000</v>
      </c>
      <c r="E3124" t="s">
        <v>34</v>
      </c>
      <c r="F3124">
        <v>55360870</v>
      </c>
      <c r="G3124" t="s">
        <v>22</v>
      </c>
      <c r="H3124">
        <v>3000</v>
      </c>
      <c r="I3124">
        <v>11</v>
      </c>
      <c r="J3124">
        <v>43915</v>
      </c>
      <c r="K3124" t="s">
        <v>33</v>
      </c>
      <c r="L3124" t="s">
        <v>24</v>
      </c>
      <c r="M3124" t="s">
        <v>25</v>
      </c>
      <c r="N3124" t="s">
        <v>39</v>
      </c>
      <c r="O3124" t="s">
        <v>36</v>
      </c>
      <c r="P3124" t="s">
        <v>46</v>
      </c>
    </row>
    <row r="3125" spans="1:16" ht="16.5" x14ac:dyDescent="0.3">
      <c r="A3125">
        <v>34306924</v>
      </c>
      <c r="B3125">
        <v>7893809983</v>
      </c>
      <c r="C3125">
        <v>44139</v>
      </c>
      <c r="D3125">
        <v>50000</v>
      </c>
      <c r="E3125" t="s">
        <v>21</v>
      </c>
      <c r="G3125" t="s">
        <v>22</v>
      </c>
      <c r="H3125">
        <v>1500</v>
      </c>
      <c r="I3125">
        <v>11</v>
      </c>
      <c r="J3125">
        <v>43563</v>
      </c>
      <c r="K3125" t="s">
        <v>30</v>
      </c>
      <c r="L3125" t="s">
        <v>24</v>
      </c>
      <c r="M3125" t="s">
        <v>35</v>
      </c>
      <c r="N3125" t="s">
        <v>26</v>
      </c>
      <c r="O3125" t="s">
        <v>27</v>
      </c>
      <c r="P3125" t="s">
        <v>28</v>
      </c>
    </row>
    <row r="3126" spans="1:16" ht="16.5" x14ac:dyDescent="0.3">
      <c r="A3126">
        <v>36712642</v>
      </c>
      <c r="B3126">
        <v>7894129279</v>
      </c>
      <c r="C3126">
        <v>44139</v>
      </c>
      <c r="D3126">
        <v>100000</v>
      </c>
      <c r="E3126" t="s">
        <v>21</v>
      </c>
      <c r="G3126" t="s">
        <v>22</v>
      </c>
      <c r="H3126">
        <v>3000</v>
      </c>
      <c r="I3126">
        <v>11</v>
      </c>
      <c r="J3126">
        <v>42736</v>
      </c>
      <c r="K3126" t="s">
        <v>33</v>
      </c>
      <c r="L3126" t="s">
        <v>32</v>
      </c>
      <c r="M3126" t="s">
        <v>35</v>
      </c>
      <c r="N3126" t="s">
        <v>26</v>
      </c>
      <c r="O3126" t="s">
        <v>36</v>
      </c>
      <c r="P3126" t="s">
        <v>28</v>
      </c>
    </row>
    <row r="3127" spans="1:16" ht="16.5" x14ac:dyDescent="0.3">
      <c r="A3127">
        <v>6504789</v>
      </c>
      <c r="B3127">
        <v>7894254621</v>
      </c>
      <c r="C3127">
        <v>44139</v>
      </c>
      <c r="D3127">
        <v>10000</v>
      </c>
      <c r="E3127" t="s">
        <v>21</v>
      </c>
      <c r="G3127" t="s">
        <v>22</v>
      </c>
      <c r="H3127">
        <v>300</v>
      </c>
      <c r="I3127">
        <v>11</v>
      </c>
      <c r="J3127">
        <v>42908</v>
      </c>
      <c r="K3127" t="s">
        <v>30</v>
      </c>
      <c r="L3127" t="s">
        <v>38</v>
      </c>
      <c r="M3127" t="s">
        <v>25</v>
      </c>
      <c r="N3127" t="s">
        <v>26</v>
      </c>
      <c r="O3127" t="s">
        <v>27</v>
      </c>
      <c r="P3127" t="s">
        <v>28</v>
      </c>
    </row>
    <row r="3128" spans="1:16" ht="16.5" x14ac:dyDescent="0.3">
      <c r="A3128">
        <v>5670178</v>
      </c>
      <c r="B3128">
        <v>7897754931</v>
      </c>
      <c r="C3128">
        <v>44139</v>
      </c>
      <c r="D3128">
        <v>20000</v>
      </c>
      <c r="E3128" t="s">
        <v>21</v>
      </c>
      <c r="G3128" t="s">
        <v>22</v>
      </c>
      <c r="H3128">
        <v>600</v>
      </c>
      <c r="I3128">
        <v>11</v>
      </c>
      <c r="J3128">
        <v>43594</v>
      </c>
      <c r="K3128" t="s">
        <v>30</v>
      </c>
      <c r="L3128" t="s">
        <v>32</v>
      </c>
      <c r="M3128" t="s">
        <v>25</v>
      </c>
      <c r="N3128" t="s">
        <v>26</v>
      </c>
      <c r="O3128" t="s">
        <v>27</v>
      </c>
      <c r="P3128" t="s">
        <v>28</v>
      </c>
    </row>
    <row r="3129" spans="1:16" ht="16.5" x14ac:dyDescent="0.3">
      <c r="A3129">
        <v>30501562</v>
      </c>
      <c r="B3129">
        <v>7891735139</v>
      </c>
      <c r="C3129">
        <v>44139</v>
      </c>
      <c r="D3129">
        <v>50000</v>
      </c>
      <c r="E3129" t="s">
        <v>21</v>
      </c>
      <c r="G3129" t="s">
        <v>22</v>
      </c>
      <c r="H3129">
        <v>1500</v>
      </c>
      <c r="I3129">
        <v>11</v>
      </c>
      <c r="J3129">
        <v>43442</v>
      </c>
      <c r="K3129" t="s">
        <v>30</v>
      </c>
      <c r="L3129" t="s">
        <v>31</v>
      </c>
      <c r="M3129" t="s">
        <v>25</v>
      </c>
      <c r="N3129" t="s">
        <v>26</v>
      </c>
      <c r="O3129" t="s">
        <v>27</v>
      </c>
      <c r="P3129" t="s">
        <v>28</v>
      </c>
    </row>
    <row r="3130" spans="1:16" ht="16.5" x14ac:dyDescent="0.3">
      <c r="A3130">
        <v>49241404</v>
      </c>
      <c r="B3130">
        <v>7894044570</v>
      </c>
      <c r="C3130">
        <v>44139</v>
      </c>
      <c r="D3130">
        <v>20000</v>
      </c>
      <c r="E3130" t="s">
        <v>21</v>
      </c>
      <c r="G3130" t="s">
        <v>22</v>
      </c>
      <c r="H3130">
        <v>600</v>
      </c>
      <c r="I3130">
        <v>11</v>
      </c>
      <c r="J3130">
        <v>43761</v>
      </c>
      <c r="K3130" t="s">
        <v>30</v>
      </c>
      <c r="L3130" t="s">
        <v>31</v>
      </c>
      <c r="M3130" t="s">
        <v>35</v>
      </c>
      <c r="N3130" t="s">
        <v>26</v>
      </c>
      <c r="O3130" t="s">
        <v>27</v>
      </c>
      <c r="P3130" t="s">
        <v>28</v>
      </c>
    </row>
    <row r="3131" spans="1:16" ht="16.5" x14ac:dyDescent="0.3">
      <c r="A3131">
        <v>41217828</v>
      </c>
      <c r="B3131">
        <v>7901409174</v>
      </c>
      <c r="C3131">
        <v>44139</v>
      </c>
      <c r="D3131">
        <v>50000</v>
      </c>
      <c r="E3131" t="s">
        <v>21</v>
      </c>
      <c r="G3131" t="s">
        <v>22</v>
      </c>
      <c r="H3131">
        <v>1500</v>
      </c>
      <c r="I3131">
        <v>11</v>
      </c>
      <c r="J3131">
        <v>43775</v>
      </c>
      <c r="K3131" t="s">
        <v>30</v>
      </c>
      <c r="L3131" t="s">
        <v>24</v>
      </c>
      <c r="M3131" t="s">
        <v>25</v>
      </c>
      <c r="N3131" t="s">
        <v>26</v>
      </c>
      <c r="O3131" t="s">
        <v>27</v>
      </c>
      <c r="P3131" t="s">
        <v>28</v>
      </c>
    </row>
    <row r="3132" spans="1:16" ht="16.5" x14ac:dyDescent="0.3">
      <c r="A3132">
        <v>32543663</v>
      </c>
      <c r="B3132">
        <v>7899146053</v>
      </c>
      <c r="C3132">
        <v>44139</v>
      </c>
      <c r="D3132">
        <v>50000</v>
      </c>
      <c r="E3132" t="s">
        <v>21</v>
      </c>
      <c r="G3132" t="s">
        <v>22</v>
      </c>
      <c r="H3132">
        <v>1500</v>
      </c>
      <c r="I3132">
        <v>11</v>
      </c>
      <c r="J3132">
        <v>43748</v>
      </c>
      <c r="K3132" t="s">
        <v>30</v>
      </c>
      <c r="L3132" t="s">
        <v>24</v>
      </c>
      <c r="M3132" t="s">
        <v>35</v>
      </c>
      <c r="N3132" t="s">
        <v>26</v>
      </c>
      <c r="O3132" t="s">
        <v>27</v>
      </c>
      <c r="P3132" t="s">
        <v>28</v>
      </c>
    </row>
    <row r="3133" spans="1:16" ht="16.5" x14ac:dyDescent="0.3">
      <c r="A3133">
        <v>54344764</v>
      </c>
      <c r="B3133">
        <v>7897963243</v>
      </c>
      <c r="C3133">
        <v>44139</v>
      </c>
      <c r="D3133">
        <v>20000</v>
      </c>
      <c r="E3133" t="s">
        <v>21</v>
      </c>
      <c r="G3133" t="s">
        <v>22</v>
      </c>
      <c r="H3133">
        <v>600</v>
      </c>
      <c r="I3133">
        <v>11</v>
      </c>
      <c r="J3133">
        <v>43901</v>
      </c>
      <c r="K3133" t="s">
        <v>30</v>
      </c>
      <c r="L3133" t="s">
        <v>32</v>
      </c>
      <c r="M3133" t="s">
        <v>35</v>
      </c>
      <c r="N3133" t="s">
        <v>39</v>
      </c>
      <c r="O3133" t="s">
        <v>27</v>
      </c>
      <c r="P3133" t="s">
        <v>46</v>
      </c>
    </row>
    <row r="3134" spans="1:16" ht="16.5" x14ac:dyDescent="0.3">
      <c r="A3134">
        <v>55779637</v>
      </c>
      <c r="B3134">
        <v>7899528407</v>
      </c>
      <c r="C3134">
        <v>44139</v>
      </c>
      <c r="D3134">
        <v>10000</v>
      </c>
      <c r="E3134" t="s">
        <v>21</v>
      </c>
      <c r="G3134" t="s">
        <v>22</v>
      </c>
      <c r="H3134">
        <v>300</v>
      </c>
      <c r="I3134">
        <v>11</v>
      </c>
      <c r="J3134">
        <v>43962</v>
      </c>
      <c r="K3134" t="s">
        <v>30</v>
      </c>
      <c r="L3134" t="s">
        <v>29</v>
      </c>
      <c r="M3134" t="s">
        <v>25</v>
      </c>
      <c r="N3134" t="s">
        <v>39</v>
      </c>
      <c r="O3134" t="s">
        <v>27</v>
      </c>
      <c r="P3134" t="s">
        <v>48</v>
      </c>
    </row>
    <row r="3135" spans="1:16" ht="16.5" x14ac:dyDescent="0.3">
      <c r="A3135">
        <v>39843032</v>
      </c>
      <c r="B3135">
        <v>7896942215</v>
      </c>
      <c r="C3135">
        <v>44139</v>
      </c>
      <c r="D3135">
        <v>20000</v>
      </c>
      <c r="E3135" t="s">
        <v>21</v>
      </c>
      <c r="G3135" t="s">
        <v>22</v>
      </c>
      <c r="H3135">
        <v>600</v>
      </c>
      <c r="I3135">
        <v>11</v>
      </c>
      <c r="J3135">
        <v>42988</v>
      </c>
      <c r="K3135" t="s">
        <v>42</v>
      </c>
      <c r="L3135" t="s">
        <v>32</v>
      </c>
      <c r="M3135" t="s">
        <v>35</v>
      </c>
      <c r="N3135" t="s">
        <v>26</v>
      </c>
      <c r="O3135" t="s">
        <v>27</v>
      </c>
      <c r="P3135" t="s">
        <v>28</v>
      </c>
    </row>
    <row r="3136" spans="1:16" ht="16.5" x14ac:dyDescent="0.3">
      <c r="A3136">
        <v>25639842</v>
      </c>
      <c r="B3136">
        <v>7908714491</v>
      </c>
      <c r="C3136">
        <v>44140</v>
      </c>
      <c r="D3136">
        <v>20000</v>
      </c>
      <c r="E3136" t="s">
        <v>21</v>
      </c>
      <c r="G3136" t="s">
        <v>22</v>
      </c>
      <c r="H3136">
        <v>600</v>
      </c>
      <c r="I3136">
        <v>11</v>
      </c>
      <c r="J3136">
        <v>43725</v>
      </c>
      <c r="K3136" t="s">
        <v>33</v>
      </c>
      <c r="L3136" t="s">
        <v>31</v>
      </c>
      <c r="M3136" t="s">
        <v>35</v>
      </c>
      <c r="N3136" t="s">
        <v>26</v>
      </c>
      <c r="O3136" t="s">
        <v>27</v>
      </c>
      <c r="P3136" t="s">
        <v>28</v>
      </c>
    </row>
    <row r="3137" spans="1:16" ht="16.5" x14ac:dyDescent="0.3">
      <c r="A3137">
        <v>42664245</v>
      </c>
      <c r="B3137">
        <v>7910890381</v>
      </c>
      <c r="C3137">
        <v>44140</v>
      </c>
      <c r="D3137">
        <v>10000</v>
      </c>
      <c r="E3137" t="s">
        <v>21</v>
      </c>
      <c r="G3137" t="s">
        <v>22</v>
      </c>
      <c r="H3137">
        <v>300</v>
      </c>
      <c r="I3137">
        <v>11</v>
      </c>
      <c r="J3137">
        <v>43312</v>
      </c>
      <c r="K3137" t="s">
        <v>30</v>
      </c>
      <c r="L3137" t="s">
        <v>24</v>
      </c>
      <c r="M3137" t="s">
        <v>35</v>
      </c>
      <c r="N3137" t="s">
        <v>26</v>
      </c>
      <c r="O3137" t="s">
        <v>27</v>
      </c>
      <c r="P3137" t="s">
        <v>28</v>
      </c>
    </row>
    <row r="3138" spans="1:16" ht="16.5" x14ac:dyDescent="0.3">
      <c r="A3138">
        <v>34091726</v>
      </c>
      <c r="B3138">
        <v>7910766101</v>
      </c>
      <c r="C3138">
        <v>44140</v>
      </c>
      <c r="D3138">
        <v>10000</v>
      </c>
      <c r="E3138" t="s">
        <v>21</v>
      </c>
      <c r="G3138" t="s">
        <v>22</v>
      </c>
      <c r="H3138">
        <v>300</v>
      </c>
      <c r="I3138">
        <v>11</v>
      </c>
      <c r="J3138">
        <v>43040</v>
      </c>
      <c r="K3138" t="s">
        <v>30</v>
      </c>
      <c r="L3138" t="s">
        <v>32</v>
      </c>
      <c r="M3138" t="s">
        <v>35</v>
      </c>
      <c r="N3138" t="s">
        <v>26</v>
      </c>
      <c r="O3138" t="s">
        <v>27</v>
      </c>
      <c r="P3138" t="s">
        <v>28</v>
      </c>
    </row>
    <row r="3139" spans="1:16" ht="16.5" x14ac:dyDescent="0.3">
      <c r="A3139">
        <v>53088665</v>
      </c>
      <c r="B3139">
        <v>7907270195</v>
      </c>
      <c r="C3139">
        <v>44140</v>
      </c>
      <c r="D3139">
        <v>10000</v>
      </c>
      <c r="E3139" t="s">
        <v>21</v>
      </c>
      <c r="G3139" t="s">
        <v>22</v>
      </c>
      <c r="H3139">
        <v>300</v>
      </c>
      <c r="I3139">
        <v>11</v>
      </c>
      <c r="J3139">
        <v>43897</v>
      </c>
      <c r="K3139" t="s">
        <v>30</v>
      </c>
      <c r="L3139" t="s">
        <v>31</v>
      </c>
      <c r="M3139" t="s">
        <v>25</v>
      </c>
      <c r="N3139" t="s">
        <v>39</v>
      </c>
      <c r="O3139" t="s">
        <v>27</v>
      </c>
      <c r="P3139" t="s">
        <v>46</v>
      </c>
    </row>
    <row r="3140" spans="1:16" ht="16.5" x14ac:dyDescent="0.3">
      <c r="A3140">
        <v>14844767</v>
      </c>
      <c r="B3140">
        <v>7911447426</v>
      </c>
      <c r="C3140">
        <v>44140</v>
      </c>
      <c r="D3140">
        <v>10000</v>
      </c>
      <c r="E3140" t="s">
        <v>21</v>
      </c>
      <c r="G3140" t="s">
        <v>22</v>
      </c>
      <c r="H3140">
        <v>300</v>
      </c>
      <c r="I3140">
        <v>11</v>
      </c>
      <c r="J3140">
        <v>44081</v>
      </c>
      <c r="K3140" t="s">
        <v>30</v>
      </c>
      <c r="L3140" t="s">
        <v>41</v>
      </c>
      <c r="M3140" t="s">
        <v>25</v>
      </c>
      <c r="N3140" t="s">
        <v>39</v>
      </c>
      <c r="O3140" t="s">
        <v>27</v>
      </c>
      <c r="P3140" t="s">
        <v>52</v>
      </c>
    </row>
    <row r="3141" spans="1:16" ht="16.5" x14ac:dyDescent="0.3">
      <c r="A3141">
        <v>2840506</v>
      </c>
      <c r="B3141">
        <v>7905473978</v>
      </c>
      <c r="C3141">
        <v>44140</v>
      </c>
      <c r="D3141">
        <v>20000</v>
      </c>
      <c r="E3141" t="s">
        <v>21</v>
      </c>
      <c r="G3141" t="s">
        <v>22</v>
      </c>
      <c r="H3141">
        <v>600</v>
      </c>
      <c r="I3141">
        <v>11</v>
      </c>
      <c r="J3141">
        <v>44032</v>
      </c>
      <c r="K3141" t="s">
        <v>30</v>
      </c>
      <c r="L3141" t="s">
        <v>32</v>
      </c>
      <c r="M3141" t="s">
        <v>35</v>
      </c>
      <c r="N3141" t="s">
        <v>39</v>
      </c>
      <c r="O3141" t="s">
        <v>27</v>
      </c>
      <c r="P3141" t="s">
        <v>50</v>
      </c>
    </row>
    <row r="3142" spans="1:16" ht="16.5" x14ac:dyDescent="0.3">
      <c r="A3142">
        <v>53443338</v>
      </c>
      <c r="B3142">
        <v>7909061825</v>
      </c>
      <c r="C3142">
        <v>44140</v>
      </c>
      <c r="D3142">
        <v>20000</v>
      </c>
      <c r="E3142" t="s">
        <v>21</v>
      </c>
      <c r="G3142" t="s">
        <v>22</v>
      </c>
      <c r="H3142">
        <v>600</v>
      </c>
      <c r="I3142">
        <v>11</v>
      </c>
      <c r="J3142">
        <v>43961</v>
      </c>
      <c r="K3142" t="s">
        <v>30</v>
      </c>
      <c r="L3142" t="s">
        <v>32</v>
      </c>
      <c r="M3142" t="s">
        <v>25</v>
      </c>
      <c r="N3142" t="s">
        <v>39</v>
      </c>
      <c r="O3142" t="s">
        <v>27</v>
      </c>
      <c r="P3142" t="s">
        <v>48</v>
      </c>
    </row>
    <row r="3143" spans="1:16" ht="16.5" x14ac:dyDescent="0.3">
      <c r="A3143">
        <v>19100717</v>
      </c>
      <c r="B3143">
        <v>7914804163</v>
      </c>
      <c r="C3143">
        <v>44140</v>
      </c>
      <c r="D3143">
        <v>100000</v>
      </c>
      <c r="E3143" t="s">
        <v>34</v>
      </c>
      <c r="F3143">
        <v>59856153</v>
      </c>
      <c r="G3143" t="s">
        <v>22</v>
      </c>
      <c r="H3143">
        <v>3000</v>
      </c>
      <c r="I3143">
        <v>11</v>
      </c>
      <c r="J3143">
        <v>44017</v>
      </c>
      <c r="K3143" t="s">
        <v>42</v>
      </c>
      <c r="L3143" t="s">
        <v>41</v>
      </c>
      <c r="M3143" t="s">
        <v>35</v>
      </c>
      <c r="N3143" t="s">
        <v>39</v>
      </c>
      <c r="O3143" t="s">
        <v>36</v>
      </c>
      <c r="P3143" t="s">
        <v>50</v>
      </c>
    </row>
    <row r="3144" spans="1:16" ht="16.5" x14ac:dyDescent="0.3">
      <c r="A3144">
        <v>46788850</v>
      </c>
      <c r="B3144">
        <v>7916792654</v>
      </c>
      <c r="C3144">
        <v>44141</v>
      </c>
      <c r="D3144">
        <v>20000</v>
      </c>
      <c r="E3144" t="s">
        <v>34</v>
      </c>
      <c r="F3144">
        <v>49828366</v>
      </c>
      <c r="G3144" t="s">
        <v>22</v>
      </c>
      <c r="H3144">
        <v>600</v>
      </c>
      <c r="I3144">
        <v>11</v>
      </c>
      <c r="J3144">
        <v>43791</v>
      </c>
      <c r="K3144" t="s">
        <v>33</v>
      </c>
      <c r="L3144" t="s">
        <v>29</v>
      </c>
      <c r="M3144" t="s">
        <v>25</v>
      </c>
      <c r="N3144" t="s">
        <v>26</v>
      </c>
      <c r="O3144" t="s">
        <v>27</v>
      </c>
      <c r="P3144" t="s">
        <v>28</v>
      </c>
    </row>
    <row r="3145" spans="1:16" ht="16.5" x14ac:dyDescent="0.3">
      <c r="A3145">
        <v>2657191</v>
      </c>
      <c r="B3145">
        <v>7926999773</v>
      </c>
      <c r="C3145">
        <v>44141</v>
      </c>
      <c r="D3145">
        <v>50000</v>
      </c>
      <c r="E3145" t="s">
        <v>21</v>
      </c>
      <c r="G3145" t="s">
        <v>22</v>
      </c>
      <c r="H3145">
        <v>1500</v>
      </c>
      <c r="I3145">
        <v>11</v>
      </c>
      <c r="J3145">
        <v>43792</v>
      </c>
      <c r="K3145" t="s">
        <v>30</v>
      </c>
      <c r="L3145" t="s">
        <v>24</v>
      </c>
      <c r="M3145" t="s">
        <v>35</v>
      </c>
      <c r="N3145" t="s">
        <v>26</v>
      </c>
      <c r="O3145" t="s">
        <v>27</v>
      </c>
      <c r="P3145" t="s">
        <v>28</v>
      </c>
    </row>
    <row r="3146" spans="1:16" ht="16.5" x14ac:dyDescent="0.3">
      <c r="A3146">
        <v>33648392</v>
      </c>
      <c r="B3146">
        <v>7927574293</v>
      </c>
      <c r="C3146">
        <v>44141</v>
      </c>
      <c r="D3146">
        <v>100000</v>
      </c>
      <c r="E3146" t="s">
        <v>34</v>
      </c>
      <c r="F3146">
        <v>35174089</v>
      </c>
      <c r="G3146" t="s">
        <v>22</v>
      </c>
      <c r="H3146">
        <v>3000</v>
      </c>
      <c r="I3146">
        <v>11</v>
      </c>
      <c r="J3146">
        <v>42371</v>
      </c>
      <c r="K3146" t="s">
        <v>33</v>
      </c>
      <c r="L3146" t="s">
        <v>38</v>
      </c>
      <c r="M3146" t="s">
        <v>35</v>
      </c>
      <c r="N3146" t="s">
        <v>26</v>
      </c>
      <c r="O3146" t="s">
        <v>36</v>
      </c>
      <c r="P3146" t="s">
        <v>28</v>
      </c>
    </row>
    <row r="3147" spans="1:16" ht="16.5" x14ac:dyDescent="0.3">
      <c r="A3147">
        <v>30584748</v>
      </c>
      <c r="B3147">
        <v>7918728978</v>
      </c>
      <c r="C3147">
        <v>44141</v>
      </c>
      <c r="D3147">
        <v>100000</v>
      </c>
      <c r="E3147" t="s">
        <v>34</v>
      </c>
      <c r="F3147">
        <v>3720061</v>
      </c>
      <c r="G3147" t="s">
        <v>22</v>
      </c>
      <c r="H3147">
        <v>3000</v>
      </c>
      <c r="I3147">
        <v>11</v>
      </c>
      <c r="J3147">
        <v>43425</v>
      </c>
      <c r="K3147" t="s">
        <v>30</v>
      </c>
      <c r="L3147" t="s">
        <v>38</v>
      </c>
      <c r="M3147" t="s">
        <v>25</v>
      </c>
      <c r="N3147" t="s">
        <v>26</v>
      </c>
      <c r="O3147" t="s">
        <v>36</v>
      </c>
      <c r="P3147" t="s">
        <v>28</v>
      </c>
    </row>
    <row r="3148" spans="1:16" ht="16.5" x14ac:dyDescent="0.3">
      <c r="A3148">
        <v>8161000</v>
      </c>
      <c r="B3148">
        <v>7920745900</v>
      </c>
      <c r="C3148">
        <v>44141</v>
      </c>
      <c r="D3148">
        <v>50000</v>
      </c>
      <c r="E3148" t="s">
        <v>21</v>
      </c>
      <c r="G3148" t="s">
        <v>22</v>
      </c>
      <c r="H3148">
        <v>1500</v>
      </c>
      <c r="I3148">
        <v>11</v>
      </c>
      <c r="J3148">
        <v>43519</v>
      </c>
      <c r="K3148" t="s">
        <v>33</v>
      </c>
      <c r="L3148" t="s">
        <v>38</v>
      </c>
      <c r="M3148" t="s">
        <v>35</v>
      </c>
      <c r="N3148" t="s">
        <v>26</v>
      </c>
      <c r="O3148" t="s">
        <v>27</v>
      </c>
      <c r="P3148" t="s">
        <v>28</v>
      </c>
    </row>
    <row r="3149" spans="1:16" ht="16.5" x14ac:dyDescent="0.3">
      <c r="A3149">
        <v>59720306</v>
      </c>
      <c r="B3149">
        <v>7916518327</v>
      </c>
      <c r="C3149">
        <v>44141</v>
      </c>
      <c r="D3149">
        <v>100000</v>
      </c>
      <c r="E3149" t="s">
        <v>34</v>
      </c>
      <c r="F3149">
        <v>58655046</v>
      </c>
      <c r="G3149" t="s">
        <v>22</v>
      </c>
      <c r="H3149">
        <v>3000</v>
      </c>
      <c r="I3149">
        <v>11</v>
      </c>
      <c r="J3149">
        <v>44141</v>
      </c>
      <c r="K3149" t="s">
        <v>42</v>
      </c>
      <c r="L3149" t="s">
        <v>41</v>
      </c>
      <c r="M3149" t="s">
        <v>35</v>
      </c>
      <c r="N3149" t="s">
        <v>39</v>
      </c>
      <c r="O3149" t="s">
        <v>36</v>
      </c>
      <c r="P3149" t="s">
        <v>54</v>
      </c>
    </row>
    <row r="3150" spans="1:16" ht="16.5" x14ac:dyDescent="0.3">
      <c r="A3150">
        <v>34720395</v>
      </c>
      <c r="B3150">
        <v>7932452032</v>
      </c>
      <c r="C3150">
        <v>44142</v>
      </c>
      <c r="D3150">
        <v>20000</v>
      </c>
      <c r="E3150" t="s">
        <v>21</v>
      </c>
      <c r="G3150" t="s">
        <v>22</v>
      </c>
      <c r="H3150">
        <v>600</v>
      </c>
      <c r="I3150">
        <v>11</v>
      </c>
      <c r="J3150">
        <v>43875</v>
      </c>
      <c r="K3150" t="s">
        <v>33</v>
      </c>
      <c r="L3150" t="s">
        <v>32</v>
      </c>
      <c r="M3150" t="s">
        <v>35</v>
      </c>
      <c r="N3150" t="s">
        <v>39</v>
      </c>
      <c r="O3150" t="s">
        <v>27</v>
      </c>
      <c r="P3150" t="s">
        <v>45</v>
      </c>
    </row>
    <row r="3151" spans="1:16" ht="16.5" x14ac:dyDescent="0.3">
      <c r="A3151">
        <v>49540486</v>
      </c>
      <c r="B3151">
        <v>7940603621</v>
      </c>
      <c r="C3151">
        <v>44142</v>
      </c>
      <c r="D3151">
        <v>50000</v>
      </c>
      <c r="E3151" t="s">
        <v>21</v>
      </c>
      <c r="G3151" t="s">
        <v>22</v>
      </c>
      <c r="H3151">
        <v>1500</v>
      </c>
      <c r="I3151">
        <v>11</v>
      </c>
      <c r="J3151">
        <v>43991</v>
      </c>
      <c r="K3151" t="s">
        <v>33</v>
      </c>
      <c r="L3151" t="s">
        <v>31</v>
      </c>
      <c r="M3151" t="s">
        <v>35</v>
      </c>
      <c r="N3151" t="s">
        <v>39</v>
      </c>
      <c r="O3151" t="s">
        <v>27</v>
      </c>
      <c r="P3151" t="s">
        <v>49</v>
      </c>
    </row>
    <row r="3152" spans="1:16" ht="16.5" x14ac:dyDescent="0.3">
      <c r="A3152">
        <v>2297163</v>
      </c>
      <c r="B3152">
        <v>7936249782</v>
      </c>
      <c r="C3152">
        <v>44142</v>
      </c>
      <c r="D3152">
        <v>10000</v>
      </c>
      <c r="E3152" t="s">
        <v>21</v>
      </c>
      <c r="G3152" t="s">
        <v>22</v>
      </c>
      <c r="H3152">
        <v>300</v>
      </c>
      <c r="I3152">
        <v>11</v>
      </c>
      <c r="J3152">
        <v>43770</v>
      </c>
      <c r="K3152" t="s">
        <v>30</v>
      </c>
      <c r="L3152" t="s">
        <v>38</v>
      </c>
      <c r="M3152" t="s">
        <v>35</v>
      </c>
      <c r="N3152" t="s">
        <v>26</v>
      </c>
      <c r="O3152" t="s">
        <v>27</v>
      </c>
      <c r="P3152" t="s">
        <v>28</v>
      </c>
    </row>
    <row r="3153" spans="1:16" ht="16.5" x14ac:dyDescent="0.3">
      <c r="A3153">
        <v>47856445</v>
      </c>
      <c r="B3153">
        <v>7932036078</v>
      </c>
      <c r="C3153">
        <v>44142</v>
      </c>
      <c r="D3153">
        <v>10000</v>
      </c>
      <c r="E3153" t="s">
        <v>21</v>
      </c>
      <c r="G3153" t="s">
        <v>22</v>
      </c>
      <c r="H3153">
        <v>300</v>
      </c>
      <c r="I3153">
        <v>11</v>
      </c>
      <c r="J3153">
        <v>43649</v>
      </c>
      <c r="K3153" t="s">
        <v>30</v>
      </c>
      <c r="L3153" t="s">
        <v>31</v>
      </c>
      <c r="M3153" t="s">
        <v>25</v>
      </c>
      <c r="N3153" t="s">
        <v>26</v>
      </c>
      <c r="O3153" t="s">
        <v>27</v>
      </c>
      <c r="P3153" t="s">
        <v>28</v>
      </c>
    </row>
    <row r="3154" spans="1:16" ht="16.5" x14ac:dyDescent="0.3">
      <c r="A3154">
        <v>39356946</v>
      </c>
      <c r="B3154">
        <v>7943059422</v>
      </c>
      <c r="C3154">
        <v>44142</v>
      </c>
      <c r="D3154">
        <v>30000</v>
      </c>
      <c r="E3154" t="s">
        <v>21</v>
      </c>
      <c r="G3154" t="s">
        <v>22</v>
      </c>
      <c r="H3154">
        <v>900</v>
      </c>
      <c r="I3154">
        <v>11</v>
      </c>
      <c r="J3154">
        <v>42926</v>
      </c>
      <c r="K3154" t="s">
        <v>30</v>
      </c>
      <c r="L3154" t="s">
        <v>32</v>
      </c>
      <c r="M3154" t="s">
        <v>25</v>
      </c>
      <c r="N3154" t="s">
        <v>26</v>
      </c>
      <c r="O3154" t="s">
        <v>27</v>
      </c>
      <c r="P3154" t="s">
        <v>28</v>
      </c>
    </row>
    <row r="3155" spans="1:16" ht="16.5" x14ac:dyDescent="0.3">
      <c r="A3155">
        <v>48638767</v>
      </c>
      <c r="B3155">
        <v>7930850076</v>
      </c>
      <c r="C3155">
        <v>44142</v>
      </c>
      <c r="D3155">
        <v>10000</v>
      </c>
      <c r="E3155" t="s">
        <v>21</v>
      </c>
      <c r="G3155" t="s">
        <v>22</v>
      </c>
      <c r="H3155">
        <v>300</v>
      </c>
      <c r="I3155">
        <v>11</v>
      </c>
      <c r="J3155">
        <v>44064</v>
      </c>
      <c r="K3155" t="s">
        <v>30</v>
      </c>
      <c r="L3155" t="s">
        <v>24</v>
      </c>
      <c r="M3155" t="s">
        <v>35</v>
      </c>
      <c r="N3155" t="s">
        <v>39</v>
      </c>
      <c r="O3155" t="s">
        <v>27</v>
      </c>
      <c r="P3155" t="s">
        <v>51</v>
      </c>
    </row>
    <row r="3156" spans="1:16" ht="16.5" x14ac:dyDescent="0.3">
      <c r="A3156">
        <v>6962630</v>
      </c>
      <c r="B3156">
        <v>7941424215</v>
      </c>
      <c r="C3156">
        <v>44142</v>
      </c>
      <c r="D3156">
        <v>10000</v>
      </c>
      <c r="E3156" t="s">
        <v>21</v>
      </c>
      <c r="G3156" t="s">
        <v>22</v>
      </c>
      <c r="H3156">
        <v>300</v>
      </c>
      <c r="I3156">
        <v>11</v>
      </c>
      <c r="J3156">
        <v>43077</v>
      </c>
      <c r="K3156" t="s">
        <v>30</v>
      </c>
      <c r="L3156" t="s">
        <v>24</v>
      </c>
      <c r="M3156" t="s">
        <v>35</v>
      </c>
      <c r="N3156" t="s">
        <v>26</v>
      </c>
      <c r="O3156" t="s">
        <v>27</v>
      </c>
      <c r="P3156" t="s">
        <v>28</v>
      </c>
    </row>
    <row r="3157" spans="1:16" ht="16.5" x14ac:dyDescent="0.3">
      <c r="A3157">
        <v>58171635</v>
      </c>
      <c r="B3157">
        <v>7936609681</v>
      </c>
      <c r="C3157">
        <v>44142</v>
      </c>
      <c r="D3157">
        <v>10000</v>
      </c>
      <c r="E3157" t="s">
        <v>21</v>
      </c>
      <c r="G3157" t="s">
        <v>22</v>
      </c>
      <c r="H3157">
        <v>300</v>
      </c>
      <c r="I3157">
        <v>11</v>
      </c>
      <c r="J3157">
        <v>44131</v>
      </c>
      <c r="K3157" t="s">
        <v>30</v>
      </c>
      <c r="L3157" t="s">
        <v>41</v>
      </c>
      <c r="M3157" t="s">
        <v>25</v>
      </c>
      <c r="N3157" t="s">
        <v>39</v>
      </c>
      <c r="O3157" t="s">
        <v>27</v>
      </c>
      <c r="P3157" t="s">
        <v>53</v>
      </c>
    </row>
    <row r="3158" spans="1:16" ht="16.5" x14ac:dyDescent="0.3">
      <c r="A3158">
        <v>50193604</v>
      </c>
      <c r="B3158">
        <v>7930612932</v>
      </c>
      <c r="C3158">
        <v>44142</v>
      </c>
      <c r="D3158">
        <v>50000</v>
      </c>
      <c r="E3158" t="s">
        <v>21</v>
      </c>
      <c r="G3158" t="s">
        <v>22</v>
      </c>
      <c r="H3158">
        <v>1500</v>
      </c>
      <c r="I3158">
        <v>11</v>
      </c>
      <c r="J3158">
        <v>44127</v>
      </c>
      <c r="K3158" t="s">
        <v>30</v>
      </c>
      <c r="L3158" t="s">
        <v>32</v>
      </c>
      <c r="M3158" t="s">
        <v>25</v>
      </c>
      <c r="N3158" t="s">
        <v>39</v>
      </c>
      <c r="O3158" t="s">
        <v>27</v>
      </c>
      <c r="P3158" t="s">
        <v>53</v>
      </c>
    </row>
    <row r="3159" spans="1:16" ht="16.5" x14ac:dyDescent="0.3">
      <c r="A3159">
        <v>40897082</v>
      </c>
      <c r="B3159">
        <v>7939555024</v>
      </c>
      <c r="C3159">
        <v>44142</v>
      </c>
      <c r="D3159">
        <v>10000</v>
      </c>
      <c r="E3159" t="s">
        <v>21</v>
      </c>
      <c r="G3159" t="s">
        <v>22</v>
      </c>
      <c r="H3159">
        <v>300</v>
      </c>
      <c r="I3159">
        <v>11</v>
      </c>
      <c r="J3159">
        <v>43538</v>
      </c>
      <c r="K3159" t="s">
        <v>30</v>
      </c>
      <c r="L3159" t="s">
        <v>41</v>
      </c>
      <c r="M3159" t="s">
        <v>35</v>
      </c>
      <c r="N3159" t="s">
        <v>26</v>
      </c>
      <c r="O3159" t="s">
        <v>27</v>
      </c>
      <c r="P3159" t="s">
        <v>28</v>
      </c>
    </row>
    <row r="3160" spans="1:16" ht="16.5" x14ac:dyDescent="0.3">
      <c r="A3160">
        <v>53203400</v>
      </c>
      <c r="B3160">
        <v>7952194409</v>
      </c>
      <c r="C3160">
        <v>44143</v>
      </c>
      <c r="D3160">
        <v>50000</v>
      </c>
      <c r="E3160" t="s">
        <v>21</v>
      </c>
      <c r="G3160" t="s">
        <v>22</v>
      </c>
      <c r="H3160">
        <v>1500</v>
      </c>
      <c r="I3160">
        <v>11</v>
      </c>
      <c r="J3160">
        <v>43926</v>
      </c>
      <c r="K3160" t="s">
        <v>33</v>
      </c>
      <c r="L3160" t="s">
        <v>31</v>
      </c>
      <c r="M3160" t="s">
        <v>25</v>
      </c>
      <c r="N3160" t="s">
        <v>39</v>
      </c>
      <c r="O3160" t="s">
        <v>27</v>
      </c>
      <c r="P3160" t="s">
        <v>47</v>
      </c>
    </row>
    <row r="3161" spans="1:16" ht="16.5" x14ac:dyDescent="0.3">
      <c r="A3161">
        <v>50147266</v>
      </c>
      <c r="B3161">
        <v>7951013741</v>
      </c>
      <c r="C3161">
        <v>44143</v>
      </c>
      <c r="D3161">
        <v>50000</v>
      </c>
      <c r="E3161" t="s">
        <v>21</v>
      </c>
      <c r="G3161" t="s">
        <v>22</v>
      </c>
      <c r="H3161">
        <v>1500</v>
      </c>
      <c r="I3161">
        <v>11</v>
      </c>
      <c r="J3161">
        <v>43763</v>
      </c>
      <c r="K3161" t="s">
        <v>33</v>
      </c>
      <c r="L3161" t="s">
        <v>24</v>
      </c>
      <c r="M3161" t="s">
        <v>35</v>
      </c>
      <c r="N3161" t="s">
        <v>26</v>
      </c>
      <c r="O3161" t="s">
        <v>27</v>
      </c>
      <c r="P3161" t="s">
        <v>28</v>
      </c>
    </row>
    <row r="3162" spans="1:16" ht="16.5" x14ac:dyDescent="0.3">
      <c r="A3162">
        <v>14259040</v>
      </c>
      <c r="B3162">
        <v>7947854171</v>
      </c>
      <c r="C3162">
        <v>44143</v>
      </c>
      <c r="D3162">
        <v>100000</v>
      </c>
      <c r="E3162" t="s">
        <v>34</v>
      </c>
      <c r="F3162">
        <v>20679897</v>
      </c>
      <c r="G3162" t="s">
        <v>22</v>
      </c>
      <c r="H3162">
        <v>3000</v>
      </c>
      <c r="I3162">
        <v>11</v>
      </c>
      <c r="J3162">
        <v>43927</v>
      </c>
      <c r="K3162" t="s">
        <v>33</v>
      </c>
      <c r="L3162" t="s">
        <v>38</v>
      </c>
      <c r="M3162" t="s">
        <v>35</v>
      </c>
      <c r="N3162" t="s">
        <v>39</v>
      </c>
      <c r="O3162" t="s">
        <v>36</v>
      </c>
      <c r="P3162" t="s">
        <v>47</v>
      </c>
    </row>
    <row r="3163" spans="1:16" ht="16.5" x14ac:dyDescent="0.3">
      <c r="A3163">
        <v>45941989</v>
      </c>
      <c r="B3163">
        <v>7952044154</v>
      </c>
      <c r="C3163">
        <v>44143</v>
      </c>
      <c r="D3163">
        <v>100000</v>
      </c>
      <c r="E3163" t="s">
        <v>34</v>
      </c>
      <c r="F3163">
        <v>45123782</v>
      </c>
      <c r="G3163" t="s">
        <v>22</v>
      </c>
      <c r="H3163">
        <v>3000</v>
      </c>
      <c r="I3163">
        <v>11</v>
      </c>
      <c r="J3163">
        <v>43524</v>
      </c>
      <c r="K3163" t="s">
        <v>30</v>
      </c>
      <c r="L3163" t="s">
        <v>38</v>
      </c>
      <c r="M3163" t="s">
        <v>25</v>
      </c>
      <c r="N3163" t="s">
        <v>26</v>
      </c>
      <c r="O3163" t="s">
        <v>36</v>
      </c>
      <c r="P3163" t="s">
        <v>28</v>
      </c>
    </row>
    <row r="3164" spans="1:16" ht="16.5" x14ac:dyDescent="0.3">
      <c r="A3164">
        <v>39679534</v>
      </c>
      <c r="B3164">
        <v>7949367747</v>
      </c>
      <c r="C3164">
        <v>44143</v>
      </c>
      <c r="D3164">
        <v>50000</v>
      </c>
      <c r="E3164" t="s">
        <v>21</v>
      </c>
      <c r="G3164" t="s">
        <v>22</v>
      </c>
      <c r="H3164">
        <v>1500</v>
      </c>
      <c r="I3164">
        <v>11</v>
      </c>
      <c r="J3164">
        <v>43219</v>
      </c>
      <c r="K3164" t="s">
        <v>30</v>
      </c>
      <c r="L3164" t="s">
        <v>31</v>
      </c>
      <c r="M3164" t="s">
        <v>25</v>
      </c>
      <c r="N3164" t="s">
        <v>26</v>
      </c>
      <c r="O3164" t="s">
        <v>27</v>
      </c>
      <c r="P3164" t="s">
        <v>28</v>
      </c>
    </row>
    <row r="3165" spans="1:16" ht="16.5" x14ac:dyDescent="0.3">
      <c r="A3165">
        <v>49954292</v>
      </c>
      <c r="B3165">
        <v>7945114319</v>
      </c>
      <c r="C3165">
        <v>44143</v>
      </c>
      <c r="D3165">
        <v>100000</v>
      </c>
      <c r="E3165" t="s">
        <v>34</v>
      </c>
      <c r="F3165">
        <v>60811477</v>
      </c>
      <c r="G3165" t="s">
        <v>22</v>
      </c>
      <c r="H3165">
        <v>3000</v>
      </c>
      <c r="I3165">
        <v>11</v>
      </c>
      <c r="J3165">
        <v>43760</v>
      </c>
      <c r="K3165" t="s">
        <v>30</v>
      </c>
      <c r="L3165" t="s">
        <v>32</v>
      </c>
      <c r="M3165" t="s">
        <v>35</v>
      </c>
      <c r="N3165" t="s">
        <v>26</v>
      </c>
      <c r="O3165" t="s">
        <v>36</v>
      </c>
      <c r="P3165" t="s">
        <v>28</v>
      </c>
    </row>
    <row r="3166" spans="1:16" ht="16.5" x14ac:dyDescent="0.3">
      <c r="A3166">
        <v>47962727</v>
      </c>
      <c r="B3166">
        <v>7953112297</v>
      </c>
      <c r="C3166">
        <v>44143</v>
      </c>
      <c r="D3166">
        <v>50000</v>
      </c>
      <c r="E3166" t="s">
        <v>21</v>
      </c>
      <c r="G3166" t="s">
        <v>22</v>
      </c>
      <c r="H3166">
        <v>1500</v>
      </c>
      <c r="I3166">
        <v>11</v>
      </c>
      <c r="J3166">
        <v>43745</v>
      </c>
      <c r="K3166" t="s">
        <v>30</v>
      </c>
      <c r="L3166" t="s">
        <v>41</v>
      </c>
      <c r="M3166" t="s">
        <v>25</v>
      </c>
      <c r="N3166" t="s">
        <v>26</v>
      </c>
      <c r="O3166" t="s">
        <v>27</v>
      </c>
      <c r="P3166" t="s">
        <v>28</v>
      </c>
    </row>
    <row r="3167" spans="1:16" ht="16.5" x14ac:dyDescent="0.3">
      <c r="A3167">
        <v>10055943</v>
      </c>
      <c r="B3167">
        <v>7954619359</v>
      </c>
      <c r="C3167">
        <v>44143</v>
      </c>
      <c r="D3167">
        <v>20000</v>
      </c>
      <c r="E3167" t="s">
        <v>21</v>
      </c>
      <c r="G3167" t="s">
        <v>22</v>
      </c>
      <c r="H3167">
        <v>600</v>
      </c>
      <c r="I3167">
        <v>11</v>
      </c>
      <c r="J3167">
        <v>43942</v>
      </c>
      <c r="K3167" t="s">
        <v>30</v>
      </c>
      <c r="L3167" t="s">
        <v>32</v>
      </c>
      <c r="M3167" t="s">
        <v>35</v>
      </c>
      <c r="N3167" t="s">
        <v>39</v>
      </c>
      <c r="O3167" t="s">
        <v>27</v>
      </c>
      <c r="P3167" t="s">
        <v>47</v>
      </c>
    </row>
    <row r="3168" spans="1:16" ht="16.5" x14ac:dyDescent="0.3">
      <c r="A3168">
        <v>36880934</v>
      </c>
      <c r="B3168">
        <v>7961336758</v>
      </c>
      <c r="C3168">
        <v>44144</v>
      </c>
      <c r="D3168">
        <v>50000</v>
      </c>
      <c r="E3168" t="s">
        <v>21</v>
      </c>
      <c r="G3168" t="s">
        <v>22</v>
      </c>
      <c r="H3168">
        <v>1500</v>
      </c>
      <c r="I3168">
        <v>11</v>
      </c>
      <c r="J3168">
        <v>43904</v>
      </c>
      <c r="K3168" t="s">
        <v>33</v>
      </c>
      <c r="L3168" t="s">
        <v>24</v>
      </c>
      <c r="M3168" t="s">
        <v>35</v>
      </c>
      <c r="N3168" t="s">
        <v>39</v>
      </c>
      <c r="O3168" t="s">
        <v>27</v>
      </c>
      <c r="P3168" t="s">
        <v>46</v>
      </c>
    </row>
    <row r="3169" spans="1:16" ht="16.5" x14ac:dyDescent="0.3">
      <c r="A3169">
        <v>52051064</v>
      </c>
      <c r="B3169">
        <v>7959700772</v>
      </c>
      <c r="C3169">
        <v>44144</v>
      </c>
      <c r="D3169">
        <v>10000</v>
      </c>
      <c r="E3169" t="s">
        <v>21</v>
      </c>
      <c r="G3169" t="s">
        <v>22</v>
      </c>
      <c r="H3169">
        <v>300</v>
      </c>
      <c r="I3169">
        <v>11</v>
      </c>
      <c r="J3169">
        <v>43825</v>
      </c>
      <c r="K3169" t="s">
        <v>23</v>
      </c>
      <c r="L3169" t="s">
        <v>31</v>
      </c>
      <c r="M3169" t="s">
        <v>35</v>
      </c>
      <c r="N3169" t="s">
        <v>26</v>
      </c>
      <c r="O3169" t="s">
        <v>27</v>
      </c>
      <c r="P3169" t="s">
        <v>28</v>
      </c>
    </row>
    <row r="3170" spans="1:16" ht="16.5" x14ac:dyDescent="0.3">
      <c r="A3170">
        <v>46830376</v>
      </c>
      <c r="B3170">
        <v>7961155614</v>
      </c>
      <c r="C3170">
        <v>44144</v>
      </c>
      <c r="D3170">
        <v>20000</v>
      </c>
      <c r="E3170" t="s">
        <v>21</v>
      </c>
      <c r="G3170" t="s">
        <v>22</v>
      </c>
      <c r="H3170">
        <v>600</v>
      </c>
      <c r="I3170">
        <v>11</v>
      </c>
      <c r="J3170">
        <v>43936</v>
      </c>
      <c r="K3170" t="s">
        <v>33</v>
      </c>
      <c r="L3170" t="s">
        <v>31</v>
      </c>
      <c r="M3170" t="s">
        <v>25</v>
      </c>
      <c r="N3170" t="s">
        <v>39</v>
      </c>
      <c r="O3170" t="s">
        <v>27</v>
      </c>
      <c r="P3170" t="s">
        <v>47</v>
      </c>
    </row>
    <row r="3171" spans="1:16" ht="16.5" x14ac:dyDescent="0.3">
      <c r="A3171">
        <v>18065893</v>
      </c>
      <c r="B3171">
        <v>7964085898</v>
      </c>
      <c r="C3171">
        <v>44144</v>
      </c>
      <c r="D3171">
        <v>10000</v>
      </c>
      <c r="E3171" t="s">
        <v>21</v>
      </c>
      <c r="G3171" t="s">
        <v>22</v>
      </c>
      <c r="H3171">
        <v>300</v>
      </c>
      <c r="I3171">
        <v>11</v>
      </c>
      <c r="J3171">
        <v>43494</v>
      </c>
      <c r="K3171" t="s">
        <v>33</v>
      </c>
      <c r="L3171" t="s">
        <v>32</v>
      </c>
      <c r="M3171" t="s">
        <v>35</v>
      </c>
      <c r="N3171" t="s">
        <v>26</v>
      </c>
      <c r="O3171" t="s">
        <v>27</v>
      </c>
      <c r="P3171" t="s">
        <v>28</v>
      </c>
    </row>
    <row r="3172" spans="1:16" ht="16.5" x14ac:dyDescent="0.3">
      <c r="A3172">
        <v>43272632</v>
      </c>
      <c r="B3172">
        <v>7958651928</v>
      </c>
      <c r="C3172">
        <v>44144</v>
      </c>
      <c r="D3172">
        <v>10000</v>
      </c>
      <c r="E3172" t="s">
        <v>34</v>
      </c>
      <c r="F3172">
        <v>55969236</v>
      </c>
      <c r="G3172" t="s">
        <v>22</v>
      </c>
      <c r="H3172">
        <v>300</v>
      </c>
      <c r="I3172">
        <v>11</v>
      </c>
      <c r="J3172">
        <v>43740</v>
      </c>
      <c r="K3172" t="s">
        <v>30</v>
      </c>
      <c r="L3172" t="s">
        <v>38</v>
      </c>
      <c r="M3172" t="s">
        <v>35</v>
      </c>
      <c r="N3172" t="s">
        <v>26</v>
      </c>
      <c r="O3172" t="s">
        <v>27</v>
      </c>
      <c r="P3172" t="s">
        <v>28</v>
      </c>
    </row>
    <row r="3173" spans="1:16" ht="16.5" x14ac:dyDescent="0.3">
      <c r="A3173">
        <v>52390919</v>
      </c>
      <c r="B3173">
        <v>7958227110</v>
      </c>
      <c r="C3173">
        <v>44144</v>
      </c>
      <c r="D3173">
        <v>50000</v>
      </c>
      <c r="E3173" t="s">
        <v>21</v>
      </c>
      <c r="G3173" t="s">
        <v>22</v>
      </c>
      <c r="H3173">
        <v>1500</v>
      </c>
      <c r="I3173">
        <v>11</v>
      </c>
      <c r="J3173">
        <v>43848</v>
      </c>
      <c r="K3173" t="s">
        <v>30</v>
      </c>
      <c r="L3173" t="s">
        <v>29</v>
      </c>
      <c r="M3173" t="s">
        <v>35</v>
      </c>
      <c r="N3173" t="s">
        <v>39</v>
      </c>
      <c r="O3173" t="s">
        <v>27</v>
      </c>
      <c r="P3173" t="s">
        <v>40</v>
      </c>
    </row>
    <row r="3174" spans="1:16" ht="16.5" x14ac:dyDescent="0.3">
      <c r="A3174">
        <v>39187871</v>
      </c>
      <c r="B3174">
        <v>7960055143</v>
      </c>
      <c r="C3174">
        <v>44144</v>
      </c>
      <c r="D3174">
        <v>20000</v>
      </c>
      <c r="E3174" t="s">
        <v>21</v>
      </c>
      <c r="G3174" t="s">
        <v>22</v>
      </c>
      <c r="H3174">
        <v>600</v>
      </c>
      <c r="I3174">
        <v>11</v>
      </c>
      <c r="J3174">
        <v>44037</v>
      </c>
      <c r="K3174" t="s">
        <v>30</v>
      </c>
      <c r="L3174" t="s">
        <v>31</v>
      </c>
      <c r="M3174" t="s">
        <v>25</v>
      </c>
      <c r="N3174" t="s">
        <v>39</v>
      </c>
      <c r="O3174" t="s">
        <v>27</v>
      </c>
      <c r="P3174" t="s">
        <v>50</v>
      </c>
    </row>
    <row r="3175" spans="1:16" ht="16.5" x14ac:dyDescent="0.3">
      <c r="A3175">
        <v>41914772</v>
      </c>
      <c r="B3175">
        <v>7958448741</v>
      </c>
      <c r="C3175">
        <v>44144</v>
      </c>
      <c r="D3175">
        <v>100000</v>
      </c>
      <c r="E3175" t="s">
        <v>34</v>
      </c>
      <c r="F3175">
        <v>52828088</v>
      </c>
      <c r="G3175" t="s">
        <v>22</v>
      </c>
      <c r="H3175">
        <v>3000</v>
      </c>
      <c r="I3175">
        <v>11</v>
      </c>
      <c r="J3175">
        <v>43783</v>
      </c>
      <c r="K3175" t="s">
        <v>30</v>
      </c>
      <c r="L3175" t="s">
        <v>31</v>
      </c>
      <c r="M3175" t="s">
        <v>35</v>
      </c>
      <c r="N3175" t="s">
        <v>26</v>
      </c>
      <c r="O3175" t="s">
        <v>36</v>
      </c>
      <c r="P3175" t="s">
        <v>28</v>
      </c>
    </row>
    <row r="3176" spans="1:16" ht="16.5" x14ac:dyDescent="0.3">
      <c r="A3176">
        <v>57013858</v>
      </c>
      <c r="B3176">
        <v>7968696944</v>
      </c>
      <c r="C3176">
        <v>44144</v>
      </c>
      <c r="D3176">
        <v>10000</v>
      </c>
      <c r="E3176" t="s">
        <v>21</v>
      </c>
      <c r="G3176" t="s">
        <v>22</v>
      </c>
      <c r="H3176">
        <v>300</v>
      </c>
      <c r="I3176">
        <v>11</v>
      </c>
      <c r="J3176">
        <v>44021</v>
      </c>
      <c r="K3176" t="s">
        <v>30</v>
      </c>
      <c r="L3176" t="s">
        <v>32</v>
      </c>
      <c r="M3176" t="s">
        <v>35</v>
      </c>
      <c r="N3176" t="s">
        <v>39</v>
      </c>
      <c r="O3176" t="s">
        <v>27</v>
      </c>
      <c r="P3176" t="s">
        <v>50</v>
      </c>
    </row>
    <row r="3177" spans="1:16" ht="16.5" x14ac:dyDescent="0.3">
      <c r="A3177">
        <v>47035997</v>
      </c>
      <c r="B3177">
        <v>7959020179</v>
      </c>
      <c r="C3177">
        <v>44144</v>
      </c>
      <c r="D3177">
        <v>30000</v>
      </c>
      <c r="E3177" t="s">
        <v>34</v>
      </c>
      <c r="F3177">
        <v>22426151</v>
      </c>
      <c r="G3177" t="s">
        <v>22</v>
      </c>
      <c r="H3177">
        <v>900</v>
      </c>
      <c r="I3177">
        <v>11</v>
      </c>
      <c r="J3177">
        <v>43595</v>
      </c>
      <c r="K3177" t="s">
        <v>33</v>
      </c>
      <c r="L3177" t="s">
        <v>38</v>
      </c>
      <c r="M3177" t="s">
        <v>35</v>
      </c>
      <c r="N3177" t="s">
        <v>26</v>
      </c>
      <c r="O3177" t="s">
        <v>27</v>
      </c>
      <c r="P3177" t="s">
        <v>28</v>
      </c>
    </row>
    <row r="3178" spans="1:16" ht="16.5" x14ac:dyDescent="0.3">
      <c r="A3178">
        <v>42450216</v>
      </c>
      <c r="B3178">
        <v>7961612706</v>
      </c>
      <c r="C3178">
        <v>44144</v>
      </c>
      <c r="D3178">
        <v>20000</v>
      </c>
      <c r="E3178" t="s">
        <v>34</v>
      </c>
      <c r="F3178">
        <v>52450334</v>
      </c>
      <c r="G3178" t="s">
        <v>22</v>
      </c>
      <c r="H3178">
        <v>600</v>
      </c>
      <c r="I3178">
        <v>11</v>
      </c>
      <c r="J3178">
        <v>43652</v>
      </c>
      <c r="K3178" t="s">
        <v>30</v>
      </c>
      <c r="L3178" t="s">
        <v>41</v>
      </c>
      <c r="M3178" t="s">
        <v>35</v>
      </c>
      <c r="N3178" t="s">
        <v>26</v>
      </c>
      <c r="O3178" t="s">
        <v>27</v>
      </c>
      <c r="P3178" t="s">
        <v>28</v>
      </c>
    </row>
    <row r="3179" spans="1:16" ht="16.5" x14ac:dyDescent="0.3">
      <c r="A3179">
        <v>38341419</v>
      </c>
      <c r="B3179">
        <v>7959283594</v>
      </c>
      <c r="C3179">
        <v>44144</v>
      </c>
      <c r="D3179">
        <v>50000</v>
      </c>
      <c r="E3179" t="s">
        <v>21</v>
      </c>
      <c r="G3179" t="s">
        <v>22</v>
      </c>
      <c r="H3179">
        <v>1500</v>
      </c>
      <c r="I3179">
        <v>11</v>
      </c>
      <c r="J3179">
        <v>43355</v>
      </c>
      <c r="K3179" t="s">
        <v>30</v>
      </c>
      <c r="L3179" t="s">
        <v>31</v>
      </c>
      <c r="M3179" t="s">
        <v>35</v>
      </c>
      <c r="N3179" t="s">
        <v>26</v>
      </c>
      <c r="O3179" t="s">
        <v>27</v>
      </c>
      <c r="P3179" t="s">
        <v>28</v>
      </c>
    </row>
    <row r="3180" spans="1:16" ht="16.5" x14ac:dyDescent="0.3">
      <c r="A3180">
        <v>57979258</v>
      </c>
      <c r="B3180">
        <v>7961822237</v>
      </c>
      <c r="C3180">
        <v>44144</v>
      </c>
      <c r="D3180">
        <v>10000</v>
      </c>
      <c r="E3180" t="s">
        <v>21</v>
      </c>
      <c r="G3180" t="s">
        <v>22</v>
      </c>
      <c r="H3180">
        <v>300</v>
      </c>
      <c r="I3180">
        <v>11</v>
      </c>
      <c r="J3180">
        <v>44144</v>
      </c>
      <c r="K3180" t="s">
        <v>30</v>
      </c>
      <c r="L3180" t="s">
        <v>41</v>
      </c>
      <c r="M3180" t="s">
        <v>25</v>
      </c>
      <c r="N3180" t="s">
        <v>39</v>
      </c>
      <c r="O3180" t="s">
        <v>27</v>
      </c>
      <c r="P3180" t="s">
        <v>54</v>
      </c>
    </row>
    <row r="3181" spans="1:16" ht="16.5" x14ac:dyDescent="0.3">
      <c r="A3181">
        <v>40617904</v>
      </c>
      <c r="B3181">
        <v>7965444915</v>
      </c>
      <c r="C3181">
        <v>44144</v>
      </c>
      <c r="D3181">
        <v>50000</v>
      </c>
      <c r="E3181" t="s">
        <v>21</v>
      </c>
      <c r="G3181" t="s">
        <v>22</v>
      </c>
      <c r="H3181">
        <v>1500</v>
      </c>
      <c r="I3181">
        <v>11</v>
      </c>
      <c r="J3181">
        <v>43358</v>
      </c>
      <c r="K3181" t="s">
        <v>30</v>
      </c>
      <c r="L3181" t="s">
        <v>31</v>
      </c>
      <c r="M3181" t="s">
        <v>35</v>
      </c>
      <c r="N3181" t="s">
        <v>26</v>
      </c>
      <c r="O3181" t="s">
        <v>27</v>
      </c>
      <c r="P3181" t="s">
        <v>28</v>
      </c>
    </row>
    <row r="3182" spans="1:16" ht="16.5" x14ac:dyDescent="0.3">
      <c r="A3182">
        <v>40834639</v>
      </c>
      <c r="B3182">
        <v>7881219253</v>
      </c>
      <c r="C3182">
        <v>44145</v>
      </c>
      <c r="D3182">
        <v>50000</v>
      </c>
      <c r="E3182" t="s">
        <v>21</v>
      </c>
      <c r="G3182" t="s">
        <v>22</v>
      </c>
      <c r="H3182">
        <v>1500</v>
      </c>
      <c r="I3182">
        <v>11</v>
      </c>
      <c r="J3182">
        <v>43426</v>
      </c>
      <c r="K3182" t="s">
        <v>33</v>
      </c>
      <c r="L3182" t="s">
        <v>31</v>
      </c>
      <c r="M3182" t="s">
        <v>35</v>
      </c>
      <c r="N3182" t="s">
        <v>26</v>
      </c>
      <c r="O3182" t="s">
        <v>27</v>
      </c>
      <c r="P3182" t="s">
        <v>28</v>
      </c>
    </row>
    <row r="3183" spans="1:16" ht="16.5" x14ac:dyDescent="0.3">
      <c r="A3183">
        <v>55545914</v>
      </c>
      <c r="B3183">
        <v>7972315947</v>
      </c>
      <c r="C3183">
        <v>44145</v>
      </c>
      <c r="D3183">
        <v>500000</v>
      </c>
      <c r="E3183" t="s">
        <v>34</v>
      </c>
      <c r="F3183">
        <v>55843996</v>
      </c>
      <c r="G3183" t="s">
        <v>22</v>
      </c>
      <c r="H3183">
        <v>15000</v>
      </c>
      <c r="I3183">
        <v>11</v>
      </c>
      <c r="J3183">
        <v>43945</v>
      </c>
      <c r="K3183" t="s">
        <v>33</v>
      </c>
      <c r="L3183" t="s">
        <v>24</v>
      </c>
      <c r="M3183" t="s">
        <v>35</v>
      </c>
      <c r="N3183" t="s">
        <v>39</v>
      </c>
      <c r="O3183" t="s">
        <v>37</v>
      </c>
      <c r="P3183" t="s">
        <v>47</v>
      </c>
    </row>
    <row r="3184" spans="1:16" ht="16.5" x14ac:dyDescent="0.3">
      <c r="A3184">
        <v>39003314</v>
      </c>
      <c r="B3184">
        <v>7974308331</v>
      </c>
      <c r="C3184">
        <v>44145</v>
      </c>
      <c r="D3184">
        <v>100000</v>
      </c>
      <c r="E3184" t="s">
        <v>34</v>
      </c>
      <c r="F3184">
        <v>60142531</v>
      </c>
      <c r="G3184" t="s">
        <v>22</v>
      </c>
      <c r="H3184">
        <v>3000</v>
      </c>
      <c r="I3184">
        <v>11</v>
      </c>
      <c r="J3184">
        <v>42886</v>
      </c>
      <c r="K3184" t="s">
        <v>23</v>
      </c>
      <c r="L3184" t="s">
        <v>24</v>
      </c>
      <c r="M3184" t="s">
        <v>35</v>
      </c>
      <c r="N3184" t="s">
        <v>26</v>
      </c>
      <c r="O3184" t="s">
        <v>36</v>
      </c>
      <c r="P3184" t="s">
        <v>28</v>
      </c>
    </row>
    <row r="3185" spans="1:16" ht="16.5" x14ac:dyDescent="0.3">
      <c r="A3185">
        <v>16253282</v>
      </c>
      <c r="B3185">
        <v>7979406414</v>
      </c>
      <c r="C3185">
        <v>44145</v>
      </c>
      <c r="D3185">
        <v>10000</v>
      </c>
      <c r="E3185" t="s">
        <v>21</v>
      </c>
      <c r="G3185" t="s">
        <v>22</v>
      </c>
      <c r="H3185">
        <v>300</v>
      </c>
      <c r="I3185">
        <v>11</v>
      </c>
      <c r="J3185">
        <v>43612</v>
      </c>
      <c r="K3185" t="s">
        <v>33</v>
      </c>
      <c r="L3185" t="s">
        <v>38</v>
      </c>
      <c r="M3185" t="s">
        <v>35</v>
      </c>
      <c r="N3185" t="s">
        <v>26</v>
      </c>
      <c r="O3185" t="s">
        <v>27</v>
      </c>
      <c r="P3185" t="s">
        <v>28</v>
      </c>
    </row>
    <row r="3186" spans="1:16" ht="16.5" x14ac:dyDescent="0.3">
      <c r="A3186">
        <v>44829785</v>
      </c>
      <c r="B3186">
        <v>7974062474</v>
      </c>
      <c r="C3186">
        <v>44145</v>
      </c>
      <c r="D3186">
        <v>100000</v>
      </c>
      <c r="E3186" t="s">
        <v>34</v>
      </c>
      <c r="F3186">
        <v>46357043</v>
      </c>
      <c r="G3186" t="s">
        <v>22</v>
      </c>
      <c r="H3186">
        <v>3000</v>
      </c>
      <c r="I3186">
        <v>11</v>
      </c>
      <c r="J3186">
        <v>43461</v>
      </c>
      <c r="K3186" t="s">
        <v>33</v>
      </c>
      <c r="L3186" t="s">
        <v>38</v>
      </c>
      <c r="M3186" t="s">
        <v>35</v>
      </c>
      <c r="N3186" t="s">
        <v>26</v>
      </c>
      <c r="O3186" t="s">
        <v>36</v>
      </c>
      <c r="P3186" t="s">
        <v>28</v>
      </c>
    </row>
    <row r="3187" spans="1:16" ht="16.5" x14ac:dyDescent="0.3">
      <c r="A3187">
        <v>30522416</v>
      </c>
      <c r="B3187">
        <v>7971199897</v>
      </c>
      <c r="C3187">
        <v>44145</v>
      </c>
      <c r="D3187">
        <v>10000</v>
      </c>
      <c r="E3187" t="s">
        <v>21</v>
      </c>
      <c r="G3187" t="s">
        <v>22</v>
      </c>
      <c r="H3187">
        <v>300</v>
      </c>
      <c r="I3187">
        <v>11</v>
      </c>
      <c r="J3187">
        <v>42376</v>
      </c>
      <c r="K3187" t="s">
        <v>30</v>
      </c>
      <c r="L3187" t="s">
        <v>32</v>
      </c>
      <c r="M3187" t="s">
        <v>25</v>
      </c>
      <c r="N3187" t="s">
        <v>26</v>
      </c>
      <c r="O3187" t="s">
        <v>27</v>
      </c>
      <c r="P3187" t="s">
        <v>28</v>
      </c>
    </row>
    <row r="3188" spans="1:16" ht="16.5" x14ac:dyDescent="0.3">
      <c r="A3188">
        <v>57731219</v>
      </c>
      <c r="B3188">
        <v>7863597193</v>
      </c>
      <c r="C3188">
        <v>44145</v>
      </c>
      <c r="D3188">
        <v>10000</v>
      </c>
      <c r="E3188" t="s">
        <v>21</v>
      </c>
      <c r="G3188" t="s">
        <v>22</v>
      </c>
      <c r="H3188">
        <v>300</v>
      </c>
      <c r="I3188">
        <v>11</v>
      </c>
      <c r="J3188">
        <v>44123</v>
      </c>
      <c r="K3188" t="s">
        <v>30</v>
      </c>
      <c r="L3188" t="s">
        <v>31</v>
      </c>
      <c r="M3188" t="s">
        <v>35</v>
      </c>
      <c r="N3188" t="s">
        <v>39</v>
      </c>
      <c r="O3188" t="s">
        <v>27</v>
      </c>
      <c r="P3188" t="s">
        <v>53</v>
      </c>
    </row>
    <row r="3189" spans="1:16" ht="16.5" x14ac:dyDescent="0.3">
      <c r="A3189">
        <v>46553889</v>
      </c>
      <c r="B3189">
        <v>7870938478</v>
      </c>
      <c r="C3189">
        <v>44145</v>
      </c>
      <c r="D3189">
        <v>20000</v>
      </c>
      <c r="E3189" t="s">
        <v>21</v>
      </c>
      <c r="G3189" t="s">
        <v>22</v>
      </c>
      <c r="H3189">
        <v>600</v>
      </c>
      <c r="I3189">
        <v>11</v>
      </c>
      <c r="J3189">
        <v>43699</v>
      </c>
      <c r="K3189" t="s">
        <v>30</v>
      </c>
      <c r="L3189" t="s">
        <v>31</v>
      </c>
      <c r="M3189" t="s">
        <v>25</v>
      </c>
      <c r="N3189" t="s">
        <v>26</v>
      </c>
      <c r="O3189" t="s">
        <v>27</v>
      </c>
      <c r="P3189" t="s">
        <v>28</v>
      </c>
    </row>
    <row r="3190" spans="1:16" ht="16.5" x14ac:dyDescent="0.3">
      <c r="A3190">
        <v>7401927</v>
      </c>
      <c r="B3190">
        <v>7984810324</v>
      </c>
      <c r="C3190">
        <v>44145</v>
      </c>
      <c r="D3190">
        <v>10000</v>
      </c>
      <c r="E3190" t="s">
        <v>21</v>
      </c>
      <c r="G3190" t="s">
        <v>22</v>
      </c>
      <c r="H3190">
        <v>300</v>
      </c>
      <c r="I3190">
        <v>11</v>
      </c>
      <c r="J3190">
        <v>43816</v>
      </c>
      <c r="K3190" t="s">
        <v>30</v>
      </c>
      <c r="L3190" t="s">
        <v>32</v>
      </c>
      <c r="M3190" t="s">
        <v>35</v>
      </c>
      <c r="N3190" t="s">
        <v>26</v>
      </c>
      <c r="O3190" t="s">
        <v>27</v>
      </c>
      <c r="P3190" t="s">
        <v>28</v>
      </c>
    </row>
    <row r="3191" spans="1:16" ht="16.5" x14ac:dyDescent="0.3">
      <c r="A3191">
        <v>51771347</v>
      </c>
      <c r="B3191">
        <v>7973064383</v>
      </c>
      <c r="C3191">
        <v>44145</v>
      </c>
      <c r="D3191">
        <v>50000</v>
      </c>
      <c r="E3191" t="s">
        <v>21</v>
      </c>
      <c r="G3191" t="s">
        <v>22</v>
      </c>
      <c r="H3191">
        <v>1500</v>
      </c>
      <c r="I3191">
        <v>11</v>
      </c>
      <c r="J3191">
        <v>44014</v>
      </c>
      <c r="K3191" t="s">
        <v>30</v>
      </c>
      <c r="L3191" t="s">
        <v>38</v>
      </c>
      <c r="M3191" t="s">
        <v>35</v>
      </c>
      <c r="N3191" t="s">
        <v>39</v>
      </c>
      <c r="O3191" t="s">
        <v>27</v>
      </c>
      <c r="P3191" t="s">
        <v>50</v>
      </c>
    </row>
    <row r="3192" spans="1:16" ht="16.5" x14ac:dyDescent="0.3">
      <c r="A3192">
        <v>48105769</v>
      </c>
      <c r="B3192">
        <v>7982806388</v>
      </c>
      <c r="C3192">
        <v>44145</v>
      </c>
      <c r="D3192">
        <v>20000</v>
      </c>
      <c r="E3192" t="s">
        <v>21</v>
      </c>
      <c r="G3192" t="s">
        <v>22</v>
      </c>
      <c r="H3192">
        <v>600</v>
      </c>
      <c r="I3192">
        <v>11</v>
      </c>
      <c r="J3192">
        <v>43707</v>
      </c>
      <c r="K3192" t="s">
        <v>33</v>
      </c>
      <c r="L3192" t="s">
        <v>38</v>
      </c>
      <c r="M3192" t="s">
        <v>25</v>
      </c>
      <c r="N3192" t="s">
        <v>26</v>
      </c>
      <c r="O3192" t="s">
        <v>27</v>
      </c>
      <c r="P3192" t="s">
        <v>28</v>
      </c>
    </row>
    <row r="3193" spans="1:16" ht="16.5" x14ac:dyDescent="0.3">
      <c r="A3193">
        <v>42621661</v>
      </c>
      <c r="B3193">
        <v>7972382600</v>
      </c>
      <c r="C3193">
        <v>44145</v>
      </c>
      <c r="D3193">
        <v>10000</v>
      </c>
      <c r="E3193" t="s">
        <v>34</v>
      </c>
      <c r="F3193">
        <v>22447907</v>
      </c>
      <c r="G3193" t="s">
        <v>22</v>
      </c>
      <c r="H3193">
        <v>300</v>
      </c>
      <c r="I3193">
        <v>11</v>
      </c>
      <c r="J3193">
        <v>43396</v>
      </c>
      <c r="K3193" t="s">
        <v>30</v>
      </c>
      <c r="L3193" t="s">
        <v>31</v>
      </c>
      <c r="M3193" t="s">
        <v>25</v>
      </c>
      <c r="N3193" t="s">
        <v>26</v>
      </c>
      <c r="O3193" t="s">
        <v>27</v>
      </c>
      <c r="P3193" t="s">
        <v>28</v>
      </c>
    </row>
    <row r="3194" spans="1:16" ht="16.5" x14ac:dyDescent="0.3">
      <c r="A3194">
        <v>16981365</v>
      </c>
      <c r="B3194">
        <v>7972724389</v>
      </c>
      <c r="C3194">
        <v>44145</v>
      </c>
      <c r="D3194">
        <v>10000</v>
      </c>
      <c r="E3194" t="s">
        <v>21</v>
      </c>
      <c r="G3194" t="s">
        <v>22</v>
      </c>
      <c r="H3194">
        <v>300</v>
      </c>
      <c r="I3194">
        <v>11</v>
      </c>
      <c r="J3194">
        <v>43924</v>
      </c>
      <c r="K3194" t="s">
        <v>30</v>
      </c>
      <c r="L3194" t="s">
        <v>31</v>
      </c>
      <c r="M3194" t="s">
        <v>25</v>
      </c>
      <c r="N3194" t="s">
        <v>39</v>
      </c>
      <c r="O3194" t="s">
        <v>27</v>
      </c>
      <c r="P3194" t="s">
        <v>47</v>
      </c>
    </row>
    <row r="3195" spans="1:16" ht="16.5" x14ac:dyDescent="0.3">
      <c r="A3195">
        <v>41939422</v>
      </c>
      <c r="B3195">
        <v>7867617993</v>
      </c>
      <c r="C3195">
        <v>44145</v>
      </c>
      <c r="D3195">
        <v>100000</v>
      </c>
      <c r="E3195" t="s">
        <v>34</v>
      </c>
      <c r="F3195">
        <v>11115278</v>
      </c>
      <c r="G3195" t="s">
        <v>22</v>
      </c>
      <c r="H3195">
        <v>3000</v>
      </c>
      <c r="I3195">
        <v>11</v>
      </c>
      <c r="J3195">
        <v>43244</v>
      </c>
      <c r="K3195" t="s">
        <v>30</v>
      </c>
      <c r="L3195" t="s">
        <v>41</v>
      </c>
      <c r="M3195" t="s">
        <v>35</v>
      </c>
      <c r="N3195" t="s">
        <v>26</v>
      </c>
      <c r="O3195" t="s">
        <v>36</v>
      </c>
      <c r="P3195" t="s">
        <v>28</v>
      </c>
    </row>
    <row r="3196" spans="1:16" ht="16.5" x14ac:dyDescent="0.3">
      <c r="A3196">
        <v>42908330</v>
      </c>
      <c r="B3196">
        <v>7973738082</v>
      </c>
      <c r="C3196">
        <v>44145</v>
      </c>
      <c r="D3196">
        <v>100000</v>
      </c>
      <c r="E3196" t="s">
        <v>34</v>
      </c>
      <c r="F3196">
        <v>43549406</v>
      </c>
      <c r="G3196" t="s">
        <v>22</v>
      </c>
      <c r="H3196">
        <v>3000</v>
      </c>
      <c r="I3196">
        <v>11</v>
      </c>
      <c r="J3196">
        <v>43373</v>
      </c>
      <c r="K3196" t="s">
        <v>30</v>
      </c>
      <c r="L3196" t="s">
        <v>41</v>
      </c>
      <c r="M3196" t="s">
        <v>35</v>
      </c>
      <c r="N3196" t="s">
        <v>26</v>
      </c>
      <c r="O3196" t="s">
        <v>36</v>
      </c>
      <c r="P3196" t="s">
        <v>28</v>
      </c>
    </row>
    <row r="3197" spans="1:16" ht="16.5" x14ac:dyDescent="0.3">
      <c r="A3197">
        <v>40159095</v>
      </c>
      <c r="B3197">
        <v>7850453906</v>
      </c>
      <c r="C3197">
        <v>44146</v>
      </c>
      <c r="D3197">
        <v>20000</v>
      </c>
      <c r="E3197" t="s">
        <v>21</v>
      </c>
      <c r="G3197" t="s">
        <v>22</v>
      </c>
      <c r="H3197">
        <v>600</v>
      </c>
      <c r="I3197">
        <v>11</v>
      </c>
      <c r="J3197">
        <v>43458</v>
      </c>
      <c r="K3197" t="s">
        <v>23</v>
      </c>
      <c r="L3197" t="s">
        <v>29</v>
      </c>
      <c r="M3197" t="s">
        <v>35</v>
      </c>
      <c r="N3197" t="s">
        <v>26</v>
      </c>
      <c r="O3197" t="s">
        <v>27</v>
      </c>
      <c r="P3197" t="s">
        <v>28</v>
      </c>
    </row>
    <row r="3198" spans="1:16" ht="16.5" x14ac:dyDescent="0.3">
      <c r="A3198">
        <v>50661360</v>
      </c>
      <c r="B3198">
        <v>7999806544</v>
      </c>
      <c r="C3198">
        <v>44146</v>
      </c>
      <c r="D3198">
        <v>200000</v>
      </c>
      <c r="E3198" t="s">
        <v>34</v>
      </c>
      <c r="F3198">
        <v>49550902</v>
      </c>
      <c r="G3198" t="s">
        <v>22</v>
      </c>
      <c r="H3198">
        <v>6000</v>
      </c>
      <c r="I3198">
        <v>11</v>
      </c>
      <c r="J3198">
        <v>43931</v>
      </c>
      <c r="K3198" t="s">
        <v>33</v>
      </c>
      <c r="L3198" t="s">
        <v>24</v>
      </c>
      <c r="M3198" t="s">
        <v>25</v>
      </c>
      <c r="N3198" t="s">
        <v>39</v>
      </c>
      <c r="O3198" t="s">
        <v>36</v>
      </c>
      <c r="P3198" t="s">
        <v>47</v>
      </c>
    </row>
    <row r="3199" spans="1:16" ht="16.5" x14ac:dyDescent="0.3">
      <c r="A3199">
        <v>47007963</v>
      </c>
      <c r="B3199">
        <v>7995429654</v>
      </c>
      <c r="C3199">
        <v>44146</v>
      </c>
      <c r="D3199">
        <v>20000</v>
      </c>
      <c r="E3199" t="s">
        <v>21</v>
      </c>
      <c r="G3199" t="s">
        <v>22</v>
      </c>
      <c r="H3199">
        <v>600</v>
      </c>
      <c r="I3199">
        <v>11</v>
      </c>
      <c r="J3199">
        <v>43597</v>
      </c>
      <c r="K3199" t="s">
        <v>30</v>
      </c>
      <c r="L3199" t="s">
        <v>32</v>
      </c>
      <c r="M3199" t="s">
        <v>25</v>
      </c>
      <c r="N3199" t="s">
        <v>26</v>
      </c>
      <c r="O3199" t="s">
        <v>27</v>
      </c>
      <c r="P3199" t="s">
        <v>28</v>
      </c>
    </row>
    <row r="3200" spans="1:16" ht="16.5" x14ac:dyDescent="0.3">
      <c r="A3200">
        <v>23437920</v>
      </c>
      <c r="B3200">
        <v>7995109553</v>
      </c>
      <c r="C3200">
        <v>44146</v>
      </c>
      <c r="D3200">
        <v>50000</v>
      </c>
      <c r="E3200" t="s">
        <v>21</v>
      </c>
      <c r="G3200" t="s">
        <v>22</v>
      </c>
      <c r="H3200">
        <v>1500</v>
      </c>
      <c r="I3200">
        <v>11</v>
      </c>
      <c r="J3200">
        <v>43688</v>
      </c>
      <c r="K3200" t="s">
        <v>30</v>
      </c>
      <c r="L3200" t="s">
        <v>24</v>
      </c>
      <c r="M3200" t="s">
        <v>35</v>
      </c>
      <c r="N3200" t="s">
        <v>26</v>
      </c>
      <c r="O3200" t="s">
        <v>27</v>
      </c>
      <c r="P3200" t="s">
        <v>28</v>
      </c>
    </row>
    <row r="3201" spans="1:16" ht="16.5" x14ac:dyDescent="0.3">
      <c r="A3201">
        <v>451361</v>
      </c>
      <c r="B3201">
        <v>7992552770</v>
      </c>
      <c r="C3201">
        <v>44146</v>
      </c>
      <c r="D3201">
        <v>10000</v>
      </c>
      <c r="E3201" t="s">
        <v>21</v>
      </c>
      <c r="G3201" t="s">
        <v>22</v>
      </c>
      <c r="H3201">
        <v>300</v>
      </c>
      <c r="I3201">
        <v>11</v>
      </c>
      <c r="J3201">
        <v>43699</v>
      </c>
      <c r="K3201" t="s">
        <v>30</v>
      </c>
      <c r="L3201" t="s">
        <v>38</v>
      </c>
      <c r="M3201" t="s">
        <v>35</v>
      </c>
      <c r="N3201" t="s">
        <v>26</v>
      </c>
      <c r="O3201" t="s">
        <v>27</v>
      </c>
      <c r="P3201" t="s">
        <v>28</v>
      </c>
    </row>
    <row r="3202" spans="1:16" ht="16.5" x14ac:dyDescent="0.3">
      <c r="A3202">
        <v>1474153</v>
      </c>
      <c r="B3202">
        <v>7995778261</v>
      </c>
      <c r="C3202">
        <v>44146</v>
      </c>
      <c r="D3202">
        <v>30000</v>
      </c>
      <c r="E3202" t="s">
        <v>21</v>
      </c>
      <c r="G3202" t="s">
        <v>22</v>
      </c>
      <c r="H3202">
        <v>900</v>
      </c>
      <c r="I3202">
        <v>11</v>
      </c>
      <c r="J3202">
        <v>43531</v>
      </c>
      <c r="K3202" t="s">
        <v>33</v>
      </c>
      <c r="L3202" t="s">
        <v>38</v>
      </c>
      <c r="M3202" t="s">
        <v>35</v>
      </c>
      <c r="N3202" t="s">
        <v>26</v>
      </c>
      <c r="O3202" t="s">
        <v>27</v>
      </c>
      <c r="P3202" t="s">
        <v>28</v>
      </c>
    </row>
    <row r="3203" spans="1:16" ht="16.5" x14ac:dyDescent="0.3">
      <c r="A3203">
        <v>2860290</v>
      </c>
      <c r="B3203">
        <v>7988925626</v>
      </c>
      <c r="C3203">
        <v>44146</v>
      </c>
      <c r="D3203">
        <v>50000</v>
      </c>
      <c r="E3203" t="s">
        <v>21</v>
      </c>
      <c r="G3203" t="s">
        <v>22</v>
      </c>
      <c r="H3203">
        <v>1500</v>
      </c>
      <c r="I3203">
        <v>11</v>
      </c>
      <c r="J3203">
        <v>42584</v>
      </c>
      <c r="K3203" t="s">
        <v>30</v>
      </c>
      <c r="L3203" t="s">
        <v>38</v>
      </c>
      <c r="M3203" t="s">
        <v>25</v>
      </c>
      <c r="N3203" t="s">
        <v>26</v>
      </c>
      <c r="O3203" t="s">
        <v>27</v>
      </c>
      <c r="P3203" t="s">
        <v>28</v>
      </c>
    </row>
    <row r="3204" spans="1:16" ht="16.5" x14ac:dyDescent="0.3">
      <c r="A3204">
        <v>23278001</v>
      </c>
      <c r="B3204">
        <v>7994590842</v>
      </c>
      <c r="C3204">
        <v>44146</v>
      </c>
      <c r="D3204">
        <v>10000</v>
      </c>
      <c r="E3204" t="s">
        <v>21</v>
      </c>
      <c r="G3204" t="s">
        <v>22</v>
      </c>
      <c r="H3204">
        <v>300</v>
      </c>
      <c r="I3204">
        <v>11</v>
      </c>
      <c r="J3204">
        <v>43781</v>
      </c>
      <c r="K3204" t="s">
        <v>30</v>
      </c>
      <c r="L3204" t="s">
        <v>29</v>
      </c>
      <c r="M3204" t="s">
        <v>25</v>
      </c>
      <c r="N3204" t="s">
        <v>26</v>
      </c>
      <c r="O3204" t="s">
        <v>27</v>
      </c>
      <c r="P3204" t="s">
        <v>28</v>
      </c>
    </row>
    <row r="3205" spans="1:16" ht="16.5" x14ac:dyDescent="0.3">
      <c r="A3205">
        <v>36786982</v>
      </c>
      <c r="B3205">
        <v>7990876992</v>
      </c>
      <c r="C3205">
        <v>44146</v>
      </c>
      <c r="D3205">
        <v>20000</v>
      </c>
      <c r="E3205" t="s">
        <v>21</v>
      </c>
      <c r="G3205" t="s">
        <v>22</v>
      </c>
      <c r="H3205">
        <v>600</v>
      </c>
      <c r="I3205">
        <v>11</v>
      </c>
      <c r="J3205">
        <v>42716</v>
      </c>
      <c r="K3205" t="s">
        <v>30</v>
      </c>
      <c r="L3205" t="s">
        <v>29</v>
      </c>
      <c r="M3205" t="s">
        <v>25</v>
      </c>
      <c r="N3205" t="s">
        <v>26</v>
      </c>
      <c r="O3205" t="s">
        <v>27</v>
      </c>
      <c r="P3205" t="s">
        <v>28</v>
      </c>
    </row>
    <row r="3206" spans="1:16" ht="16.5" x14ac:dyDescent="0.3">
      <c r="A3206">
        <v>31379777</v>
      </c>
      <c r="B3206">
        <v>7997547268</v>
      </c>
      <c r="C3206">
        <v>44146</v>
      </c>
      <c r="D3206">
        <v>30000</v>
      </c>
      <c r="E3206" t="s">
        <v>21</v>
      </c>
      <c r="G3206" t="s">
        <v>22</v>
      </c>
      <c r="H3206">
        <v>900</v>
      </c>
      <c r="I3206">
        <v>11</v>
      </c>
      <c r="J3206">
        <v>43787</v>
      </c>
      <c r="K3206" t="s">
        <v>30</v>
      </c>
      <c r="L3206" t="s">
        <v>31</v>
      </c>
      <c r="M3206" t="s">
        <v>25</v>
      </c>
      <c r="N3206" t="s">
        <v>26</v>
      </c>
      <c r="O3206" t="s">
        <v>27</v>
      </c>
      <c r="P3206" t="s">
        <v>28</v>
      </c>
    </row>
    <row r="3207" spans="1:16" ht="16.5" x14ac:dyDescent="0.3">
      <c r="A3207">
        <v>42641113</v>
      </c>
      <c r="B3207">
        <v>7854630732</v>
      </c>
      <c r="C3207">
        <v>44146</v>
      </c>
      <c r="D3207">
        <v>20000</v>
      </c>
      <c r="E3207" t="s">
        <v>21</v>
      </c>
      <c r="G3207" t="s">
        <v>22</v>
      </c>
      <c r="H3207">
        <v>600</v>
      </c>
      <c r="I3207">
        <v>11</v>
      </c>
      <c r="J3207">
        <v>43702</v>
      </c>
      <c r="K3207" t="s">
        <v>30</v>
      </c>
      <c r="L3207" t="s">
        <v>29</v>
      </c>
      <c r="M3207" t="s">
        <v>35</v>
      </c>
      <c r="N3207" t="s">
        <v>26</v>
      </c>
      <c r="O3207" t="s">
        <v>27</v>
      </c>
      <c r="P3207" t="s">
        <v>28</v>
      </c>
    </row>
    <row r="3208" spans="1:16" ht="16.5" x14ac:dyDescent="0.3">
      <c r="A3208">
        <v>40414788</v>
      </c>
      <c r="B3208">
        <v>7993483159</v>
      </c>
      <c r="C3208">
        <v>44146</v>
      </c>
      <c r="D3208">
        <v>10000</v>
      </c>
      <c r="E3208" t="s">
        <v>21</v>
      </c>
      <c r="G3208" t="s">
        <v>22</v>
      </c>
      <c r="H3208">
        <v>300</v>
      </c>
      <c r="I3208">
        <v>11</v>
      </c>
      <c r="J3208">
        <v>43075</v>
      </c>
      <c r="K3208" t="s">
        <v>30</v>
      </c>
      <c r="L3208" t="s">
        <v>38</v>
      </c>
      <c r="M3208" t="s">
        <v>25</v>
      </c>
      <c r="N3208" t="s">
        <v>26</v>
      </c>
      <c r="O3208" t="s">
        <v>27</v>
      </c>
      <c r="P3208" t="s">
        <v>28</v>
      </c>
    </row>
    <row r="3209" spans="1:16" ht="16.5" x14ac:dyDescent="0.3">
      <c r="A3209">
        <v>6422085</v>
      </c>
      <c r="B3209">
        <v>7988614244</v>
      </c>
      <c r="C3209">
        <v>44146</v>
      </c>
      <c r="D3209">
        <v>50000</v>
      </c>
      <c r="E3209" t="s">
        <v>21</v>
      </c>
      <c r="G3209" t="s">
        <v>22</v>
      </c>
      <c r="H3209">
        <v>1500</v>
      </c>
      <c r="I3209">
        <v>11</v>
      </c>
      <c r="J3209">
        <v>43751</v>
      </c>
      <c r="K3209" t="s">
        <v>30</v>
      </c>
      <c r="L3209" t="s">
        <v>38</v>
      </c>
      <c r="M3209" t="s">
        <v>35</v>
      </c>
      <c r="N3209" t="s">
        <v>26</v>
      </c>
      <c r="O3209" t="s">
        <v>27</v>
      </c>
      <c r="P3209" t="s">
        <v>28</v>
      </c>
    </row>
    <row r="3210" spans="1:16" ht="16.5" x14ac:dyDescent="0.3">
      <c r="A3210">
        <v>40371369</v>
      </c>
      <c r="B3210">
        <v>7880614129</v>
      </c>
      <c r="C3210">
        <v>44146</v>
      </c>
      <c r="D3210">
        <v>100000</v>
      </c>
      <c r="E3210" t="s">
        <v>34</v>
      </c>
      <c r="F3210">
        <v>46371674</v>
      </c>
      <c r="G3210" t="s">
        <v>22</v>
      </c>
      <c r="H3210">
        <v>3000</v>
      </c>
      <c r="I3210">
        <v>11</v>
      </c>
      <c r="J3210">
        <v>43060</v>
      </c>
      <c r="K3210" t="s">
        <v>30</v>
      </c>
      <c r="L3210" t="s">
        <v>32</v>
      </c>
      <c r="M3210" t="s">
        <v>25</v>
      </c>
      <c r="N3210" t="s">
        <v>26</v>
      </c>
      <c r="O3210" t="s">
        <v>36</v>
      </c>
      <c r="P3210" t="s">
        <v>28</v>
      </c>
    </row>
    <row r="3211" spans="1:16" ht="16.5" x14ac:dyDescent="0.3">
      <c r="A3211">
        <v>2760755</v>
      </c>
      <c r="B3211">
        <v>7882370514</v>
      </c>
      <c r="C3211">
        <v>44146</v>
      </c>
      <c r="D3211">
        <v>30000</v>
      </c>
      <c r="E3211" t="s">
        <v>21</v>
      </c>
      <c r="G3211" t="s">
        <v>22</v>
      </c>
      <c r="H3211">
        <v>900</v>
      </c>
      <c r="I3211">
        <v>11</v>
      </c>
      <c r="J3211">
        <v>43770</v>
      </c>
      <c r="K3211" t="s">
        <v>30</v>
      </c>
      <c r="L3211" t="s">
        <v>32</v>
      </c>
      <c r="M3211" t="s">
        <v>35</v>
      </c>
      <c r="N3211" t="s">
        <v>26</v>
      </c>
      <c r="O3211" t="s">
        <v>27</v>
      </c>
      <c r="P3211" t="s">
        <v>28</v>
      </c>
    </row>
    <row r="3212" spans="1:16" ht="16.5" x14ac:dyDescent="0.3">
      <c r="A3212">
        <v>40485623</v>
      </c>
      <c r="B3212">
        <v>7996629779</v>
      </c>
      <c r="C3212">
        <v>44146</v>
      </c>
      <c r="D3212">
        <v>100000</v>
      </c>
      <c r="E3212" t="s">
        <v>34</v>
      </c>
      <c r="F3212">
        <v>41155826</v>
      </c>
      <c r="G3212" t="s">
        <v>22</v>
      </c>
      <c r="H3212">
        <v>3000</v>
      </c>
      <c r="I3212">
        <v>11</v>
      </c>
      <c r="J3212">
        <v>43073</v>
      </c>
      <c r="K3212" t="s">
        <v>33</v>
      </c>
      <c r="L3212" t="s">
        <v>38</v>
      </c>
      <c r="M3212" t="s">
        <v>35</v>
      </c>
      <c r="N3212" t="s">
        <v>26</v>
      </c>
      <c r="O3212" t="s">
        <v>36</v>
      </c>
      <c r="P3212" t="s">
        <v>28</v>
      </c>
    </row>
    <row r="3213" spans="1:16" ht="16.5" x14ac:dyDescent="0.3">
      <c r="A3213">
        <v>57244142</v>
      </c>
      <c r="B3213">
        <v>7988973933</v>
      </c>
      <c r="C3213">
        <v>44146</v>
      </c>
      <c r="D3213">
        <v>50000</v>
      </c>
      <c r="E3213" t="s">
        <v>21</v>
      </c>
      <c r="G3213" t="s">
        <v>22</v>
      </c>
      <c r="H3213">
        <v>1500</v>
      </c>
      <c r="I3213">
        <v>11</v>
      </c>
      <c r="J3213">
        <v>44146</v>
      </c>
      <c r="K3213" t="s">
        <v>30</v>
      </c>
      <c r="L3213" t="s">
        <v>24</v>
      </c>
      <c r="M3213" t="s">
        <v>25</v>
      </c>
      <c r="N3213" t="s">
        <v>39</v>
      </c>
      <c r="O3213" t="s">
        <v>27</v>
      </c>
      <c r="P3213" t="s">
        <v>54</v>
      </c>
    </row>
    <row r="3214" spans="1:16" ht="16.5" x14ac:dyDescent="0.3">
      <c r="A3214">
        <v>49323576</v>
      </c>
      <c r="B3214">
        <v>7992818778</v>
      </c>
      <c r="C3214">
        <v>44146</v>
      </c>
      <c r="D3214">
        <v>100000</v>
      </c>
      <c r="E3214" t="s">
        <v>21</v>
      </c>
      <c r="G3214" t="s">
        <v>22</v>
      </c>
      <c r="H3214">
        <v>3000</v>
      </c>
      <c r="I3214">
        <v>11</v>
      </c>
      <c r="J3214">
        <v>44043</v>
      </c>
      <c r="K3214" t="s">
        <v>30</v>
      </c>
      <c r="L3214" t="s">
        <v>31</v>
      </c>
      <c r="M3214" t="s">
        <v>35</v>
      </c>
      <c r="N3214" t="s">
        <v>39</v>
      </c>
      <c r="O3214" t="s">
        <v>36</v>
      </c>
      <c r="P3214" t="s">
        <v>50</v>
      </c>
    </row>
    <row r="3215" spans="1:16" ht="16.5" x14ac:dyDescent="0.3">
      <c r="A3215">
        <v>41096025</v>
      </c>
      <c r="B3215">
        <v>7999688433</v>
      </c>
      <c r="C3215">
        <v>44146</v>
      </c>
      <c r="D3215">
        <v>10000</v>
      </c>
      <c r="E3215" t="s">
        <v>21</v>
      </c>
      <c r="G3215" t="s">
        <v>22</v>
      </c>
      <c r="H3215">
        <v>300</v>
      </c>
      <c r="I3215">
        <v>11</v>
      </c>
      <c r="J3215">
        <v>43772</v>
      </c>
      <c r="K3215" t="s">
        <v>30</v>
      </c>
      <c r="L3215" t="s">
        <v>31</v>
      </c>
      <c r="M3215" t="s">
        <v>35</v>
      </c>
      <c r="N3215" t="s">
        <v>26</v>
      </c>
      <c r="O3215" t="s">
        <v>27</v>
      </c>
      <c r="P3215" t="s">
        <v>28</v>
      </c>
    </row>
    <row r="3216" spans="1:16" ht="16.5" x14ac:dyDescent="0.3">
      <c r="A3216">
        <v>33073785</v>
      </c>
      <c r="B3216">
        <v>8011698488</v>
      </c>
      <c r="C3216">
        <v>44147</v>
      </c>
      <c r="D3216">
        <v>10000</v>
      </c>
      <c r="E3216" t="s">
        <v>21</v>
      </c>
      <c r="G3216" t="s">
        <v>22</v>
      </c>
      <c r="H3216">
        <v>300</v>
      </c>
      <c r="I3216">
        <v>11</v>
      </c>
      <c r="J3216">
        <v>43182</v>
      </c>
      <c r="K3216" t="s">
        <v>33</v>
      </c>
      <c r="L3216" t="s">
        <v>31</v>
      </c>
      <c r="M3216" t="s">
        <v>25</v>
      </c>
      <c r="N3216" t="s">
        <v>26</v>
      </c>
      <c r="O3216" t="s">
        <v>27</v>
      </c>
      <c r="P3216" t="s">
        <v>28</v>
      </c>
    </row>
    <row r="3217" spans="1:16" ht="16.5" x14ac:dyDescent="0.3">
      <c r="A3217">
        <v>54209826</v>
      </c>
      <c r="B3217">
        <v>8011201700</v>
      </c>
      <c r="C3217">
        <v>44147</v>
      </c>
      <c r="D3217">
        <v>20000</v>
      </c>
      <c r="E3217" t="s">
        <v>21</v>
      </c>
      <c r="G3217" t="s">
        <v>22</v>
      </c>
      <c r="H3217">
        <v>600</v>
      </c>
      <c r="I3217">
        <v>11</v>
      </c>
      <c r="J3217">
        <v>43896</v>
      </c>
      <c r="K3217" t="s">
        <v>30</v>
      </c>
      <c r="L3217" t="s">
        <v>31</v>
      </c>
      <c r="M3217" t="s">
        <v>35</v>
      </c>
      <c r="N3217" t="s">
        <v>39</v>
      </c>
      <c r="O3217" t="s">
        <v>27</v>
      </c>
      <c r="P3217" t="s">
        <v>46</v>
      </c>
    </row>
    <row r="3218" spans="1:16" ht="16.5" x14ac:dyDescent="0.3">
      <c r="A3218">
        <v>35005805</v>
      </c>
      <c r="B3218">
        <v>8006421007</v>
      </c>
      <c r="C3218">
        <v>44147</v>
      </c>
      <c r="D3218">
        <v>50000</v>
      </c>
      <c r="E3218" t="s">
        <v>21</v>
      </c>
      <c r="G3218" t="s">
        <v>22</v>
      </c>
      <c r="H3218">
        <v>1500</v>
      </c>
      <c r="I3218">
        <v>11</v>
      </c>
      <c r="J3218">
        <v>43999</v>
      </c>
      <c r="K3218" t="s">
        <v>30</v>
      </c>
      <c r="L3218" t="s">
        <v>31</v>
      </c>
      <c r="M3218" t="s">
        <v>25</v>
      </c>
      <c r="N3218" t="s">
        <v>39</v>
      </c>
      <c r="O3218" t="s">
        <v>27</v>
      </c>
      <c r="P3218" t="s">
        <v>49</v>
      </c>
    </row>
    <row r="3219" spans="1:16" ht="16.5" x14ac:dyDescent="0.3">
      <c r="A3219">
        <v>45587521</v>
      </c>
      <c r="B3219">
        <v>8013084588</v>
      </c>
      <c r="C3219">
        <v>44147</v>
      </c>
      <c r="D3219">
        <v>300000</v>
      </c>
      <c r="E3219" t="s">
        <v>34</v>
      </c>
      <c r="F3219">
        <v>45934276</v>
      </c>
      <c r="G3219" t="s">
        <v>22</v>
      </c>
      <c r="H3219">
        <v>9000</v>
      </c>
      <c r="I3219">
        <v>11</v>
      </c>
      <c r="J3219">
        <v>43517</v>
      </c>
      <c r="K3219" t="s">
        <v>30</v>
      </c>
      <c r="L3219" t="s">
        <v>41</v>
      </c>
      <c r="M3219" t="s">
        <v>35</v>
      </c>
      <c r="N3219" t="s">
        <v>26</v>
      </c>
      <c r="O3219" t="s">
        <v>37</v>
      </c>
      <c r="P3219" t="s">
        <v>28</v>
      </c>
    </row>
    <row r="3220" spans="1:16" ht="16.5" x14ac:dyDescent="0.3">
      <c r="A3220">
        <v>46299176</v>
      </c>
      <c r="B3220">
        <v>8026439120</v>
      </c>
      <c r="C3220">
        <v>44148</v>
      </c>
      <c r="D3220">
        <v>10000</v>
      </c>
      <c r="E3220" t="s">
        <v>21</v>
      </c>
      <c r="G3220" t="s">
        <v>22</v>
      </c>
      <c r="H3220">
        <v>300</v>
      </c>
      <c r="I3220">
        <v>11</v>
      </c>
      <c r="J3220">
        <v>43782</v>
      </c>
      <c r="K3220" t="s">
        <v>33</v>
      </c>
      <c r="L3220" t="s">
        <v>31</v>
      </c>
      <c r="M3220" t="s">
        <v>25</v>
      </c>
      <c r="N3220" t="s">
        <v>26</v>
      </c>
      <c r="O3220" t="s">
        <v>27</v>
      </c>
      <c r="P3220" t="s">
        <v>28</v>
      </c>
    </row>
    <row r="3221" spans="1:16" ht="16.5" x14ac:dyDescent="0.3">
      <c r="A3221">
        <v>12270851</v>
      </c>
      <c r="B3221">
        <v>8022789789</v>
      </c>
      <c r="C3221">
        <v>44148</v>
      </c>
      <c r="D3221">
        <v>10000</v>
      </c>
      <c r="E3221" t="s">
        <v>21</v>
      </c>
      <c r="G3221" t="s">
        <v>22</v>
      </c>
      <c r="H3221">
        <v>300</v>
      </c>
      <c r="I3221">
        <v>11</v>
      </c>
      <c r="J3221">
        <v>43249</v>
      </c>
      <c r="K3221" t="s">
        <v>33</v>
      </c>
      <c r="L3221" t="s">
        <v>31</v>
      </c>
      <c r="M3221" t="s">
        <v>35</v>
      </c>
      <c r="N3221" t="s">
        <v>26</v>
      </c>
      <c r="O3221" t="s">
        <v>27</v>
      </c>
      <c r="P3221" t="s">
        <v>28</v>
      </c>
    </row>
    <row r="3222" spans="1:16" ht="16.5" x14ac:dyDescent="0.3">
      <c r="A3222">
        <v>39302253</v>
      </c>
      <c r="B3222">
        <v>8020676463</v>
      </c>
      <c r="C3222">
        <v>44148</v>
      </c>
      <c r="D3222">
        <v>100000</v>
      </c>
      <c r="E3222" t="s">
        <v>34</v>
      </c>
      <c r="F3222">
        <v>43285455</v>
      </c>
      <c r="G3222" t="s">
        <v>22</v>
      </c>
      <c r="H3222">
        <v>3000</v>
      </c>
      <c r="I3222">
        <v>11</v>
      </c>
      <c r="J3222">
        <v>43809</v>
      </c>
      <c r="K3222" t="s">
        <v>33</v>
      </c>
      <c r="L3222" t="s">
        <v>31</v>
      </c>
      <c r="M3222" t="s">
        <v>25</v>
      </c>
      <c r="N3222" t="s">
        <v>26</v>
      </c>
      <c r="O3222" t="s">
        <v>36</v>
      </c>
      <c r="P3222" t="s">
        <v>28</v>
      </c>
    </row>
    <row r="3223" spans="1:16" ht="16.5" x14ac:dyDescent="0.3">
      <c r="A3223">
        <v>43143791</v>
      </c>
      <c r="B3223">
        <v>8022286523</v>
      </c>
      <c r="C3223">
        <v>44148</v>
      </c>
      <c r="D3223">
        <v>50000</v>
      </c>
      <c r="E3223" t="s">
        <v>21</v>
      </c>
      <c r="G3223" t="s">
        <v>22</v>
      </c>
      <c r="H3223">
        <v>1500</v>
      </c>
      <c r="I3223">
        <v>11</v>
      </c>
      <c r="J3223">
        <v>43634</v>
      </c>
      <c r="K3223" t="s">
        <v>33</v>
      </c>
      <c r="L3223" t="s">
        <v>32</v>
      </c>
      <c r="M3223" t="s">
        <v>35</v>
      </c>
      <c r="N3223" t="s">
        <v>26</v>
      </c>
      <c r="O3223" t="s">
        <v>27</v>
      </c>
      <c r="P3223" t="s">
        <v>28</v>
      </c>
    </row>
    <row r="3224" spans="1:16" ht="16.5" x14ac:dyDescent="0.3">
      <c r="A3224">
        <v>45847284</v>
      </c>
      <c r="B3224">
        <v>8025995798</v>
      </c>
      <c r="C3224">
        <v>44148</v>
      </c>
      <c r="D3224">
        <v>10000</v>
      </c>
      <c r="E3224" t="s">
        <v>21</v>
      </c>
      <c r="G3224" t="s">
        <v>22</v>
      </c>
      <c r="H3224">
        <v>300</v>
      </c>
      <c r="I3224">
        <v>11</v>
      </c>
      <c r="J3224">
        <v>43530</v>
      </c>
      <c r="K3224" t="s">
        <v>30</v>
      </c>
      <c r="L3224" t="s">
        <v>24</v>
      </c>
      <c r="M3224" t="s">
        <v>35</v>
      </c>
      <c r="N3224" t="s">
        <v>26</v>
      </c>
      <c r="O3224" t="s">
        <v>27</v>
      </c>
      <c r="P3224" t="s">
        <v>28</v>
      </c>
    </row>
    <row r="3225" spans="1:16" ht="16.5" x14ac:dyDescent="0.3">
      <c r="A3225">
        <v>45517900</v>
      </c>
      <c r="B3225">
        <v>8016066047</v>
      </c>
      <c r="C3225">
        <v>44148</v>
      </c>
      <c r="D3225">
        <v>100000</v>
      </c>
      <c r="E3225" t="s">
        <v>34</v>
      </c>
      <c r="F3225">
        <v>946212</v>
      </c>
      <c r="G3225" t="s">
        <v>22</v>
      </c>
      <c r="H3225">
        <v>3000</v>
      </c>
      <c r="I3225">
        <v>11</v>
      </c>
      <c r="J3225">
        <v>43506</v>
      </c>
      <c r="K3225" t="s">
        <v>30</v>
      </c>
      <c r="L3225" t="s">
        <v>24</v>
      </c>
      <c r="M3225" t="s">
        <v>35</v>
      </c>
      <c r="N3225" t="s">
        <v>26</v>
      </c>
      <c r="O3225" t="s">
        <v>36</v>
      </c>
      <c r="P3225" t="s">
        <v>28</v>
      </c>
    </row>
    <row r="3226" spans="1:16" ht="16.5" x14ac:dyDescent="0.3">
      <c r="A3226">
        <v>40069640</v>
      </c>
      <c r="B3226">
        <v>8028153903</v>
      </c>
      <c r="C3226">
        <v>44148</v>
      </c>
      <c r="D3226">
        <v>100000</v>
      </c>
      <c r="E3226" t="s">
        <v>34</v>
      </c>
      <c r="F3226">
        <v>41747134</v>
      </c>
      <c r="G3226" t="s">
        <v>22</v>
      </c>
      <c r="H3226">
        <v>3000</v>
      </c>
      <c r="I3226">
        <v>11</v>
      </c>
      <c r="J3226">
        <v>43562</v>
      </c>
      <c r="K3226" t="s">
        <v>30</v>
      </c>
      <c r="L3226" t="s">
        <v>31</v>
      </c>
      <c r="M3226" t="s">
        <v>25</v>
      </c>
      <c r="N3226" t="s">
        <v>26</v>
      </c>
      <c r="O3226" t="s">
        <v>36</v>
      </c>
      <c r="P3226" t="s">
        <v>28</v>
      </c>
    </row>
    <row r="3227" spans="1:16" ht="16.5" x14ac:dyDescent="0.3">
      <c r="A3227">
        <v>38383370</v>
      </c>
      <c r="B3227">
        <v>8034150078</v>
      </c>
      <c r="C3227">
        <v>44149</v>
      </c>
      <c r="D3227">
        <v>10000</v>
      </c>
      <c r="E3227" t="s">
        <v>21</v>
      </c>
      <c r="G3227" t="s">
        <v>22</v>
      </c>
      <c r="H3227">
        <v>300</v>
      </c>
      <c r="I3227">
        <v>11</v>
      </c>
      <c r="J3227">
        <v>42820</v>
      </c>
      <c r="K3227" t="s">
        <v>33</v>
      </c>
      <c r="L3227" t="s">
        <v>31</v>
      </c>
      <c r="M3227" t="s">
        <v>25</v>
      </c>
      <c r="N3227" t="s">
        <v>26</v>
      </c>
      <c r="O3227" t="s">
        <v>27</v>
      </c>
      <c r="P3227" t="s">
        <v>28</v>
      </c>
    </row>
    <row r="3228" spans="1:16" ht="16.5" x14ac:dyDescent="0.3">
      <c r="A3228">
        <v>48906788</v>
      </c>
      <c r="B3228">
        <v>8039106068</v>
      </c>
      <c r="C3228">
        <v>44149</v>
      </c>
      <c r="D3228">
        <v>50000</v>
      </c>
      <c r="E3228" t="s">
        <v>21</v>
      </c>
      <c r="G3228" t="s">
        <v>22</v>
      </c>
      <c r="H3228">
        <v>1500</v>
      </c>
      <c r="I3228">
        <v>11</v>
      </c>
      <c r="J3228">
        <v>43702</v>
      </c>
      <c r="K3228" t="s">
        <v>33</v>
      </c>
      <c r="L3228" t="s">
        <v>24</v>
      </c>
      <c r="M3228" t="s">
        <v>35</v>
      </c>
      <c r="N3228" t="s">
        <v>26</v>
      </c>
      <c r="O3228" t="s">
        <v>27</v>
      </c>
      <c r="P3228" t="s">
        <v>28</v>
      </c>
    </row>
    <row r="3229" spans="1:16" ht="16.5" x14ac:dyDescent="0.3">
      <c r="A3229">
        <v>22903121</v>
      </c>
      <c r="B3229">
        <v>8033927481</v>
      </c>
      <c r="C3229">
        <v>44149</v>
      </c>
      <c r="D3229">
        <v>30000</v>
      </c>
      <c r="E3229" t="s">
        <v>34</v>
      </c>
      <c r="F3229">
        <v>52219878</v>
      </c>
      <c r="G3229" t="s">
        <v>22</v>
      </c>
      <c r="H3229">
        <v>900</v>
      </c>
      <c r="I3229">
        <v>11</v>
      </c>
      <c r="J3229">
        <v>43825</v>
      </c>
      <c r="K3229" t="s">
        <v>33</v>
      </c>
      <c r="L3229" t="s">
        <v>32</v>
      </c>
      <c r="M3229" t="s">
        <v>35</v>
      </c>
      <c r="N3229" t="s">
        <v>26</v>
      </c>
      <c r="O3229" t="s">
        <v>27</v>
      </c>
      <c r="P3229" t="s">
        <v>28</v>
      </c>
    </row>
    <row r="3230" spans="1:16" ht="16.5" x14ac:dyDescent="0.3">
      <c r="A3230">
        <v>18908764</v>
      </c>
      <c r="B3230">
        <v>8041655057</v>
      </c>
      <c r="C3230">
        <v>44149</v>
      </c>
      <c r="D3230">
        <v>100000</v>
      </c>
      <c r="E3230" t="s">
        <v>34</v>
      </c>
      <c r="F3230">
        <v>48322845</v>
      </c>
      <c r="G3230" t="s">
        <v>22</v>
      </c>
      <c r="H3230">
        <v>3000</v>
      </c>
      <c r="I3230">
        <v>11</v>
      </c>
      <c r="J3230">
        <v>43661</v>
      </c>
      <c r="K3230" t="s">
        <v>33</v>
      </c>
      <c r="L3230" t="s">
        <v>32</v>
      </c>
      <c r="M3230" t="s">
        <v>35</v>
      </c>
      <c r="N3230" t="s">
        <v>26</v>
      </c>
      <c r="O3230" t="s">
        <v>36</v>
      </c>
      <c r="P3230" t="s">
        <v>28</v>
      </c>
    </row>
    <row r="3231" spans="1:16" ht="16.5" x14ac:dyDescent="0.3">
      <c r="A3231">
        <v>45800131</v>
      </c>
      <c r="B3231">
        <v>8032389018</v>
      </c>
      <c r="C3231">
        <v>44149</v>
      </c>
      <c r="D3231">
        <v>100000</v>
      </c>
      <c r="E3231" t="s">
        <v>34</v>
      </c>
      <c r="F3231">
        <v>56476442</v>
      </c>
      <c r="G3231" t="s">
        <v>22</v>
      </c>
      <c r="H3231">
        <v>3000</v>
      </c>
      <c r="I3231">
        <v>11</v>
      </c>
      <c r="J3231">
        <v>43653</v>
      </c>
      <c r="K3231" t="s">
        <v>33</v>
      </c>
      <c r="L3231" t="s">
        <v>31</v>
      </c>
      <c r="M3231" t="s">
        <v>35</v>
      </c>
      <c r="N3231" t="s">
        <v>26</v>
      </c>
      <c r="O3231" t="s">
        <v>36</v>
      </c>
      <c r="P3231" t="s">
        <v>28</v>
      </c>
    </row>
    <row r="3232" spans="1:16" ht="16.5" x14ac:dyDescent="0.3">
      <c r="A3232">
        <v>36265813</v>
      </c>
      <c r="B3232">
        <v>8034010631</v>
      </c>
      <c r="C3232">
        <v>44149</v>
      </c>
      <c r="D3232">
        <v>100000</v>
      </c>
      <c r="E3232" t="s">
        <v>34</v>
      </c>
      <c r="F3232">
        <v>54334435</v>
      </c>
      <c r="G3232" t="s">
        <v>22</v>
      </c>
      <c r="H3232">
        <v>3000</v>
      </c>
      <c r="I3232">
        <v>11</v>
      </c>
      <c r="J3232">
        <v>43896</v>
      </c>
      <c r="K3232" t="s">
        <v>42</v>
      </c>
      <c r="L3232" t="s">
        <v>24</v>
      </c>
      <c r="M3232" t="s">
        <v>25</v>
      </c>
      <c r="N3232" t="s">
        <v>39</v>
      </c>
      <c r="O3232" t="s">
        <v>36</v>
      </c>
      <c r="P3232" t="s">
        <v>46</v>
      </c>
    </row>
    <row r="3233" spans="1:16" ht="16.5" x14ac:dyDescent="0.3">
      <c r="A3233">
        <v>3321108</v>
      </c>
      <c r="B3233">
        <v>8042085827</v>
      </c>
      <c r="C3233">
        <v>44149</v>
      </c>
      <c r="D3233">
        <v>30000</v>
      </c>
      <c r="E3233" t="s">
        <v>21</v>
      </c>
      <c r="G3233" t="s">
        <v>22</v>
      </c>
      <c r="H3233">
        <v>900</v>
      </c>
      <c r="I3233">
        <v>11</v>
      </c>
      <c r="J3233">
        <v>43172</v>
      </c>
      <c r="K3233" t="s">
        <v>33</v>
      </c>
      <c r="L3233" t="s">
        <v>32</v>
      </c>
      <c r="M3233" t="s">
        <v>35</v>
      </c>
      <c r="N3233" t="s">
        <v>26</v>
      </c>
      <c r="O3233" t="s">
        <v>27</v>
      </c>
      <c r="P3233" t="s">
        <v>28</v>
      </c>
    </row>
    <row r="3234" spans="1:16" ht="16.5" x14ac:dyDescent="0.3">
      <c r="A3234">
        <v>36515402</v>
      </c>
      <c r="B3234">
        <v>8033918751</v>
      </c>
      <c r="C3234">
        <v>44149</v>
      </c>
      <c r="D3234">
        <v>10000</v>
      </c>
      <c r="E3234" t="s">
        <v>21</v>
      </c>
      <c r="G3234" t="s">
        <v>22</v>
      </c>
      <c r="H3234">
        <v>300</v>
      </c>
      <c r="I3234">
        <v>11</v>
      </c>
      <c r="J3234">
        <v>42736</v>
      </c>
      <c r="K3234" t="s">
        <v>30</v>
      </c>
      <c r="L3234" t="s">
        <v>38</v>
      </c>
      <c r="M3234" t="s">
        <v>35</v>
      </c>
      <c r="N3234" t="s">
        <v>26</v>
      </c>
      <c r="O3234" t="s">
        <v>27</v>
      </c>
      <c r="P3234" t="s">
        <v>28</v>
      </c>
    </row>
    <row r="3235" spans="1:16" ht="16.5" x14ac:dyDescent="0.3">
      <c r="A3235">
        <v>57165449</v>
      </c>
      <c r="B3235">
        <v>8035743567</v>
      </c>
      <c r="C3235">
        <v>44149</v>
      </c>
      <c r="D3235">
        <v>50000</v>
      </c>
      <c r="E3235" t="s">
        <v>21</v>
      </c>
      <c r="G3235" t="s">
        <v>22</v>
      </c>
      <c r="H3235">
        <v>1500</v>
      </c>
      <c r="I3235">
        <v>11</v>
      </c>
      <c r="J3235">
        <v>44058</v>
      </c>
      <c r="K3235" t="s">
        <v>30</v>
      </c>
      <c r="L3235" t="s">
        <v>41</v>
      </c>
      <c r="M3235" t="s">
        <v>25</v>
      </c>
      <c r="N3235" t="s">
        <v>39</v>
      </c>
      <c r="O3235" t="s">
        <v>27</v>
      </c>
      <c r="P3235" t="s">
        <v>51</v>
      </c>
    </row>
    <row r="3236" spans="1:16" ht="16.5" x14ac:dyDescent="0.3">
      <c r="A3236">
        <v>37029188</v>
      </c>
      <c r="B3236">
        <v>8037365337</v>
      </c>
      <c r="C3236">
        <v>44149</v>
      </c>
      <c r="D3236">
        <v>50000</v>
      </c>
      <c r="E3236" t="s">
        <v>21</v>
      </c>
      <c r="G3236" t="s">
        <v>22</v>
      </c>
      <c r="H3236">
        <v>1500</v>
      </c>
      <c r="I3236">
        <v>11</v>
      </c>
      <c r="J3236">
        <v>42953</v>
      </c>
      <c r="K3236" t="s">
        <v>30</v>
      </c>
      <c r="L3236" t="s">
        <v>41</v>
      </c>
      <c r="M3236" t="s">
        <v>25</v>
      </c>
      <c r="N3236" t="s">
        <v>26</v>
      </c>
      <c r="O3236" t="s">
        <v>27</v>
      </c>
      <c r="P3236" t="s">
        <v>28</v>
      </c>
    </row>
    <row r="3237" spans="1:16" ht="16.5" x14ac:dyDescent="0.3">
      <c r="A3237">
        <v>40530877</v>
      </c>
      <c r="B3237">
        <v>8044251701</v>
      </c>
      <c r="C3237">
        <v>44150</v>
      </c>
      <c r="D3237">
        <v>20000</v>
      </c>
      <c r="E3237" t="s">
        <v>21</v>
      </c>
      <c r="G3237" t="s">
        <v>22</v>
      </c>
      <c r="H3237">
        <v>600</v>
      </c>
      <c r="I3237">
        <v>11</v>
      </c>
      <c r="J3237">
        <v>43795</v>
      </c>
      <c r="K3237" t="s">
        <v>33</v>
      </c>
      <c r="L3237" t="s">
        <v>31</v>
      </c>
      <c r="M3237" t="s">
        <v>25</v>
      </c>
      <c r="N3237" t="s">
        <v>26</v>
      </c>
      <c r="O3237" t="s">
        <v>27</v>
      </c>
      <c r="P3237" t="s">
        <v>28</v>
      </c>
    </row>
    <row r="3238" spans="1:16" ht="16.5" x14ac:dyDescent="0.3">
      <c r="A3238">
        <v>41357375</v>
      </c>
      <c r="B3238">
        <v>8043644365</v>
      </c>
      <c r="C3238">
        <v>44150</v>
      </c>
      <c r="D3238">
        <v>30000</v>
      </c>
      <c r="E3238" t="s">
        <v>21</v>
      </c>
      <c r="G3238" t="s">
        <v>22</v>
      </c>
      <c r="H3238">
        <v>900</v>
      </c>
      <c r="I3238">
        <v>11</v>
      </c>
      <c r="J3238">
        <v>43854</v>
      </c>
      <c r="K3238" t="s">
        <v>33</v>
      </c>
      <c r="L3238" t="s">
        <v>31</v>
      </c>
      <c r="M3238" t="s">
        <v>25</v>
      </c>
      <c r="N3238" t="s">
        <v>39</v>
      </c>
      <c r="O3238" t="s">
        <v>27</v>
      </c>
      <c r="P3238" t="s">
        <v>40</v>
      </c>
    </row>
    <row r="3239" spans="1:16" ht="16.5" x14ac:dyDescent="0.3">
      <c r="A3239">
        <v>34189741</v>
      </c>
      <c r="B3239">
        <v>8049889638</v>
      </c>
      <c r="C3239">
        <v>44150</v>
      </c>
      <c r="D3239">
        <v>100000</v>
      </c>
      <c r="E3239" t="s">
        <v>34</v>
      </c>
      <c r="F3239">
        <v>31425954</v>
      </c>
      <c r="G3239" t="s">
        <v>22</v>
      </c>
      <c r="H3239">
        <v>3000</v>
      </c>
      <c r="I3239">
        <v>11</v>
      </c>
      <c r="J3239">
        <v>42517</v>
      </c>
      <c r="K3239" t="s">
        <v>30</v>
      </c>
      <c r="L3239" t="s">
        <v>38</v>
      </c>
      <c r="M3239" t="s">
        <v>25</v>
      </c>
      <c r="N3239" t="s">
        <v>26</v>
      </c>
      <c r="O3239" t="s">
        <v>36</v>
      </c>
      <c r="P3239" t="s">
        <v>28</v>
      </c>
    </row>
    <row r="3240" spans="1:16" ht="16.5" x14ac:dyDescent="0.3">
      <c r="A3240">
        <v>13641031</v>
      </c>
      <c r="B3240">
        <v>8054508903</v>
      </c>
      <c r="C3240">
        <v>44150</v>
      </c>
      <c r="D3240">
        <v>50000</v>
      </c>
      <c r="E3240" t="s">
        <v>21</v>
      </c>
      <c r="G3240" t="s">
        <v>22</v>
      </c>
      <c r="H3240">
        <v>1500</v>
      </c>
      <c r="I3240">
        <v>11</v>
      </c>
      <c r="J3240">
        <v>43844</v>
      </c>
      <c r="K3240" t="s">
        <v>30</v>
      </c>
      <c r="L3240" t="s">
        <v>38</v>
      </c>
      <c r="M3240" t="s">
        <v>35</v>
      </c>
      <c r="N3240" t="s">
        <v>39</v>
      </c>
      <c r="O3240" t="s">
        <v>27</v>
      </c>
      <c r="P3240" t="s">
        <v>40</v>
      </c>
    </row>
    <row r="3241" spans="1:16" ht="16.5" x14ac:dyDescent="0.3">
      <c r="A3241">
        <v>60291577</v>
      </c>
      <c r="B3241">
        <v>8051474171</v>
      </c>
      <c r="C3241">
        <v>44150</v>
      </c>
      <c r="D3241">
        <v>20000</v>
      </c>
      <c r="E3241" t="s">
        <v>21</v>
      </c>
      <c r="G3241" t="s">
        <v>22</v>
      </c>
      <c r="H3241">
        <v>600</v>
      </c>
      <c r="I3241">
        <v>11</v>
      </c>
      <c r="J3241">
        <v>44150</v>
      </c>
      <c r="K3241" t="s">
        <v>33</v>
      </c>
      <c r="L3241" t="s">
        <v>38</v>
      </c>
      <c r="M3241" t="s">
        <v>35</v>
      </c>
      <c r="N3241" t="s">
        <v>39</v>
      </c>
      <c r="O3241" t="s">
        <v>27</v>
      </c>
      <c r="P3241" t="s">
        <v>54</v>
      </c>
    </row>
    <row r="3242" spans="1:16" ht="16.5" x14ac:dyDescent="0.3">
      <c r="A3242">
        <v>44627034</v>
      </c>
      <c r="B3242">
        <v>8048439253</v>
      </c>
      <c r="C3242">
        <v>44150</v>
      </c>
      <c r="D3242">
        <v>200000</v>
      </c>
      <c r="E3242" t="s">
        <v>34</v>
      </c>
      <c r="F3242">
        <v>30882180</v>
      </c>
      <c r="G3242" t="s">
        <v>22</v>
      </c>
      <c r="H3242">
        <v>6000</v>
      </c>
      <c r="I3242">
        <v>11</v>
      </c>
      <c r="J3242">
        <v>43765</v>
      </c>
      <c r="K3242" t="s">
        <v>30</v>
      </c>
      <c r="L3242" t="s">
        <v>29</v>
      </c>
      <c r="M3242" t="s">
        <v>25</v>
      </c>
      <c r="N3242" t="s">
        <v>26</v>
      </c>
      <c r="O3242" t="s">
        <v>36</v>
      </c>
      <c r="P3242" t="s">
        <v>28</v>
      </c>
    </row>
    <row r="3243" spans="1:16" ht="16.5" x14ac:dyDescent="0.3">
      <c r="A3243">
        <v>9060894</v>
      </c>
      <c r="B3243">
        <v>8050813822</v>
      </c>
      <c r="C3243">
        <v>44150</v>
      </c>
      <c r="D3243">
        <v>20000</v>
      </c>
      <c r="E3243" t="s">
        <v>34</v>
      </c>
      <c r="F3243">
        <v>3964443</v>
      </c>
      <c r="G3243" t="s">
        <v>22</v>
      </c>
      <c r="H3243">
        <v>600</v>
      </c>
      <c r="I3243">
        <v>11</v>
      </c>
      <c r="J3243">
        <v>43858</v>
      </c>
      <c r="K3243" t="s">
        <v>30</v>
      </c>
      <c r="L3243" t="s">
        <v>41</v>
      </c>
      <c r="M3243" t="s">
        <v>25</v>
      </c>
      <c r="N3243" t="s">
        <v>39</v>
      </c>
      <c r="O3243" t="s">
        <v>27</v>
      </c>
      <c r="P3243" t="s">
        <v>40</v>
      </c>
    </row>
    <row r="3244" spans="1:16" ht="16.5" x14ac:dyDescent="0.3">
      <c r="A3244">
        <v>58538130</v>
      </c>
      <c r="B3244">
        <v>8046675176</v>
      </c>
      <c r="C3244">
        <v>44150</v>
      </c>
      <c r="D3244">
        <v>50000</v>
      </c>
      <c r="E3244" t="s">
        <v>21</v>
      </c>
      <c r="G3244" t="s">
        <v>22</v>
      </c>
      <c r="H3244">
        <v>1500</v>
      </c>
      <c r="I3244">
        <v>11</v>
      </c>
      <c r="J3244">
        <v>44085</v>
      </c>
      <c r="K3244" t="s">
        <v>30</v>
      </c>
      <c r="L3244" t="s">
        <v>32</v>
      </c>
      <c r="M3244" t="s">
        <v>35</v>
      </c>
      <c r="N3244" t="s">
        <v>39</v>
      </c>
      <c r="O3244" t="s">
        <v>27</v>
      </c>
      <c r="P3244" t="s">
        <v>52</v>
      </c>
    </row>
    <row r="3245" spans="1:16" ht="16.5" x14ac:dyDescent="0.3">
      <c r="A3245">
        <v>43450713</v>
      </c>
      <c r="B3245">
        <v>8045807626</v>
      </c>
      <c r="C3245">
        <v>44150</v>
      </c>
      <c r="D3245">
        <v>50000</v>
      </c>
      <c r="E3245" t="s">
        <v>34</v>
      </c>
      <c r="F3245">
        <v>43540136</v>
      </c>
      <c r="G3245" t="s">
        <v>22</v>
      </c>
      <c r="H3245">
        <v>1500</v>
      </c>
      <c r="I3245">
        <v>11</v>
      </c>
      <c r="J3245">
        <v>43367</v>
      </c>
      <c r="K3245" t="s">
        <v>30</v>
      </c>
      <c r="L3245" t="s">
        <v>41</v>
      </c>
      <c r="M3245" t="s">
        <v>25</v>
      </c>
      <c r="N3245" t="s">
        <v>26</v>
      </c>
      <c r="O3245" t="s">
        <v>27</v>
      </c>
      <c r="P3245" t="s">
        <v>28</v>
      </c>
    </row>
    <row r="3246" spans="1:16" ht="16.5" x14ac:dyDescent="0.3">
      <c r="A3246">
        <v>59999043</v>
      </c>
      <c r="B3246">
        <v>8048355621</v>
      </c>
      <c r="C3246">
        <v>44150</v>
      </c>
      <c r="D3246">
        <v>10000</v>
      </c>
      <c r="E3246" t="s">
        <v>21</v>
      </c>
      <c r="G3246" t="s">
        <v>22</v>
      </c>
      <c r="H3246">
        <v>300</v>
      </c>
      <c r="I3246">
        <v>11</v>
      </c>
      <c r="J3246">
        <v>44139</v>
      </c>
      <c r="K3246" t="s">
        <v>30</v>
      </c>
      <c r="L3246" t="s">
        <v>41</v>
      </c>
      <c r="M3246" t="s">
        <v>25</v>
      </c>
      <c r="N3246" t="s">
        <v>39</v>
      </c>
      <c r="O3246" t="s">
        <v>27</v>
      </c>
      <c r="P3246" t="s">
        <v>54</v>
      </c>
    </row>
    <row r="3247" spans="1:16" ht="16.5" x14ac:dyDescent="0.3">
      <c r="A3247">
        <v>26012040</v>
      </c>
      <c r="B3247">
        <v>8053378694</v>
      </c>
      <c r="C3247">
        <v>44150</v>
      </c>
      <c r="D3247">
        <v>100000</v>
      </c>
      <c r="E3247" t="s">
        <v>34</v>
      </c>
      <c r="F3247">
        <v>56067498</v>
      </c>
      <c r="G3247" t="s">
        <v>22</v>
      </c>
      <c r="H3247">
        <v>3000</v>
      </c>
      <c r="I3247">
        <v>11</v>
      </c>
      <c r="J3247">
        <v>43841</v>
      </c>
      <c r="K3247" t="s">
        <v>30</v>
      </c>
      <c r="L3247" t="s">
        <v>41</v>
      </c>
      <c r="M3247" t="s">
        <v>25</v>
      </c>
      <c r="N3247" t="s">
        <v>39</v>
      </c>
      <c r="O3247" t="s">
        <v>36</v>
      </c>
      <c r="P3247" t="s">
        <v>40</v>
      </c>
    </row>
    <row r="3248" spans="1:16" ht="16.5" x14ac:dyDescent="0.3">
      <c r="A3248">
        <v>32777261</v>
      </c>
      <c r="B3248">
        <v>8067523607</v>
      </c>
      <c r="C3248">
        <v>44151</v>
      </c>
      <c r="D3248">
        <v>10000</v>
      </c>
      <c r="E3248" t="s">
        <v>21</v>
      </c>
      <c r="G3248" t="s">
        <v>22</v>
      </c>
      <c r="H3248">
        <v>300</v>
      </c>
      <c r="I3248">
        <v>11</v>
      </c>
      <c r="J3248">
        <v>43616</v>
      </c>
      <c r="K3248" t="s">
        <v>33</v>
      </c>
      <c r="L3248" t="s">
        <v>32</v>
      </c>
      <c r="M3248" t="s">
        <v>25</v>
      </c>
      <c r="N3248" t="s">
        <v>26</v>
      </c>
      <c r="O3248" t="s">
        <v>27</v>
      </c>
      <c r="P3248" t="s">
        <v>28</v>
      </c>
    </row>
    <row r="3249" spans="1:16" ht="16.5" x14ac:dyDescent="0.3">
      <c r="A3249">
        <v>28778876</v>
      </c>
      <c r="B3249">
        <v>8069345497</v>
      </c>
      <c r="C3249">
        <v>44151</v>
      </c>
      <c r="D3249">
        <v>10000</v>
      </c>
      <c r="E3249" t="s">
        <v>21</v>
      </c>
      <c r="G3249" t="s">
        <v>22</v>
      </c>
      <c r="H3249">
        <v>300</v>
      </c>
      <c r="I3249">
        <v>11</v>
      </c>
      <c r="J3249">
        <v>43736</v>
      </c>
      <c r="K3249" t="s">
        <v>33</v>
      </c>
      <c r="L3249" t="s">
        <v>24</v>
      </c>
      <c r="M3249" t="s">
        <v>25</v>
      </c>
      <c r="N3249" t="s">
        <v>26</v>
      </c>
      <c r="O3249" t="s">
        <v>27</v>
      </c>
      <c r="P3249" t="s">
        <v>28</v>
      </c>
    </row>
    <row r="3250" spans="1:16" ht="16.5" x14ac:dyDescent="0.3">
      <c r="A3250">
        <v>42936871</v>
      </c>
      <c r="B3250">
        <v>8061961460</v>
      </c>
      <c r="C3250">
        <v>44151</v>
      </c>
      <c r="D3250">
        <v>10000</v>
      </c>
      <c r="E3250" t="s">
        <v>21</v>
      </c>
      <c r="G3250" t="s">
        <v>22</v>
      </c>
      <c r="H3250">
        <v>300</v>
      </c>
      <c r="I3250">
        <v>11</v>
      </c>
      <c r="J3250">
        <v>44107</v>
      </c>
      <c r="K3250" t="s">
        <v>33</v>
      </c>
      <c r="L3250" t="s">
        <v>24</v>
      </c>
      <c r="M3250" t="s">
        <v>25</v>
      </c>
      <c r="N3250" t="s">
        <v>39</v>
      </c>
      <c r="O3250" t="s">
        <v>27</v>
      </c>
      <c r="P3250" t="s">
        <v>53</v>
      </c>
    </row>
    <row r="3251" spans="1:16" ht="16.5" x14ac:dyDescent="0.3">
      <c r="A3251">
        <v>40346993</v>
      </c>
      <c r="B3251">
        <v>8061697038</v>
      </c>
      <c r="C3251">
        <v>44151</v>
      </c>
      <c r="D3251">
        <v>20000</v>
      </c>
      <c r="E3251" t="s">
        <v>34</v>
      </c>
      <c r="F3251">
        <v>40718559</v>
      </c>
      <c r="G3251" t="s">
        <v>22</v>
      </c>
      <c r="H3251">
        <v>600</v>
      </c>
      <c r="I3251">
        <v>11</v>
      </c>
      <c r="J3251">
        <v>43063</v>
      </c>
      <c r="K3251" t="s">
        <v>33</v>
      </c>
      <c r="L3251" t="s">
        <v>38</v>
      </c>
      <c r="M3251" t="s">
        <v>25</v>
      </c>
      <c r="N3251" t="s">
        <v>26</v>
      </c>
      <c r="O3251" t="s">
        <v>27</v>
      </c>
      <c r="P3251" t="s">
        <v>28</v>
      </c>
    </row>
    <row r="3252" spans="1:16" ht="16.5" x14ac:dyDescent="0.3">
      <c r="A3252">
        <v>45891860</v>
      </c>
      <c r="B3252">
        <v>8062073813</v>
      </c>
      <c r="C3252">
        <v>44151</v>
      </c>
      <c r="D3252">
        <v>20000</v>
      </c>
      <c r="E3252" t="s">
        <v>34</v>
      </c>
      <c r="F3252">
        <v>48110448</v>
      </c>
      <c r="G3252" t="s">
        <v>22</v>
      </c>
      <c r="H3252">
        <v>600</v>
      </c>
      <c r="I3252">
        <v>11</v>
      </c>
      <c r="J3252">
        <v>43652</v>
      </c>
      <c r="K3252" t="s">
        <v>30</v>
      </c>
      <c r="L3252" t="s">
        <v>32</v>
      </c>
      <c r="M3252" t="s">
        <v>25</v>
      </c>
      <c r="N3252" t="s">
        <v>26</v>
      </c>
      <c r="O3252" t="s">
        <v>27</v>
      </c>
      <c r="P3252" t="s">
        <v>28</v>
      </c>
    </row>
    <row r="3253" spans="1:16" ht="16.5" x14ac:dyDescent="0.3">
      <c r="A3253">
        <v>55774950</v>
      </c>
      <c r="B3253">
        <v>8066007469</v>
      </c>
      <c r="C3253">
        <v>44151</v>
      </c>
      <c r="D3253">
        <v>20000</v>
      </c>
      <c r="E3253" t="s">
        <v>21</v>
      </c>
      <c r="G3253" t="s">
        <v>22</v>
      </c>
      <c r="H3253">
        <v>600</v>
      </c>
      <c r="I3253">
        <v>11</v>
      </c>
      <c r="J3253">
        <v>44120</v>
      </c>
      <c r="K3253" t="s">
        <v>30</v>
      </c>
      <c r="L3253" t="s">
        <v>41</v>
      </c>
      <c r="M3253" t="s">
        <v>25</v>
      </c>
      <c r="N3253" t="s">
        <v>39</v>
      </c>
      <c r="O3253" t="s">
        <v>27</v>
      </c>
      <c r="P3253" t="s">
        <v>53</v>
      </c>
    </row>
    <row r="3254" spans="1:16" ht="16.5" x14ac:dyDescent="0.3">
      <c r="A3254">
        <v>59519161</v>
      </c>
      <c r="B3254">
        <v>8058783072</v>
      </c>
      <c r="C3254">
        <v>44151</v>
      </c>
      <c r="D3254">
        <v>100000</v>
      </c>
      <c r="E3254" t="s">
        <v>34</v>
      </c>
      <c r="F3254">
        <v>55602631</v>
      </c>
      <c r="G3254" t="s">
        <v>22</v>
      </c>
      <c r="H3254">
        <v>3000</v>
      </c>
      <c r="I3254">
        <v>11</v>
      </c>
      <c r="J3254">
        <v>44123</v>
      </c>
      <c r="K3254" t="s">
        <v>30</v>
      </c>
      <c r="L3254" t="s">
        <v>41</v>
      </c>
      <c r="M3254" t="s">
        <v>35</v>
      </c>
      <c r="N3254" t="s">
        <v>39</v>
      </c>
      <c r="O3254" t="s">
        <v>36</v>
      </c>
      <c r="P3254" t="s">
        <v>53</v>
      </c>
    </row>
    <row r="3255" spans="1:16" ht="16.5" x14ac:dyDescent="0.3">
      <c r="A3255">
        <v>37660817</v>
      </c>
      <c r="B3255">
        <v>8068938635</v>
      </c>
      <c r="C3255">
        <v>44151</v>
      </c>
      <c r="D3255">
        <v>50000</v>
      </c>
      <c r="E3255" t="s">
        <v>21</v>
      </c>
      <c r="G3255" t="s">
        <v>22</v>
      </c>
      <c r="H3255">
        <v>1500</v>
      </c>
      <c r="I3255">
        <v>11</v>
      </c>
      <c r="J3255">
        <v>43542</v>
      </c>
      <c r="K3255" t="s">
        <v>30</v>
      </c>
      <c r="L3255" t="s">
        <v>32</v>
      </c>
      <c r="M3255" t="s">
        <v>35</v>
      </c>
      <c r="N3255" t="s">
        <v>26</v>
      </c>
      <c r="O3255" t="s">
        <v>27</v>
      </c>
      <c r="P3255" t="s">
        <v>28</v>
      </c>
    </row>
    <row r="3256" spans="1:16" ht="16.5" x14ac:dyDescent="0.3">
      <c r="A3256">
        <v>54870143</v>
      </c>
      <c r="B3256">
        <v>8057097055</v>
      </c>
      <c r="C3256">
        <v>44151</v>
      </c>
      <c r="D3256">
        <v>20000</v>
      </c>
      <c r="E3256" t="s">
        <v>21</v>
      </c>
      <c r="G3256" t="s">
        <v>22</v>
      </c>
      <c r="H3256">
        <v>600</v>
      </c>
      <c r="I3256">
        <v>11</v>
      </c>
      <c r="J3256">
        <v>43984</v>
      </c>
      <c r="K3256" t="s">
        <v>30</v>
      </c>
      <c r="L3256" t="s">
        <v>29</v>
      </c>
      <c r="M3256" t="s">
        <v>35</v>
      </c>
      <c r="N3256" t="s">
        <v>39</v>
      </c>
      <c r="O3256" t="s">
        <v>27</v>
      </c>
      <c r="P3256" t="s">
        <v>49</v>
      </c>
    </row>
    <row r="3257" spans="1:16" ht="16.5" x14ac:dyDescent="0.3">
      <c r="A3257">
        <v>38881508</v>
      </c>
      <c r="B3257">
        <v>8070020314</v>
      </c>
      <c r="C3257">
        <v>44151</v>
      </c>
      <c r="D3257">
        <v>50000</v>
      </c>
      <c r="E3257" t="s">
        <v>21</v>
      </c>
      <c r="G3257" t="s">
        <v>22</v>
      </c>
      <c r="H3257">
        <v>1500</v>
      </c>
      <c r="I3257">
        <v>11</v>
      </c>
      <c r="J3257">
        <v>43782</v>
      </c>
      <c r="K3257" t="s">
        <v>30</v>
      </c>
      <c r="L3257" t="s">
        <v>31</v>
      </c>
      <c r="M3257" t="s">
        <v>25</v>
      </c>
      <c r="N3257" t="s">
        <v>26</v>
      </c>
      <c r="O3257" t="s">
        <v>27</v>
      </c>
      <c r="P3257" t="s">
        <v>28</v>
      </c>
    </row>
    <row r="3258" spans="1:16" ht="16.5" x14ac:dyDescent="0.3">
      <c r="A3258">
        <v>43358469</v>
      </c>
      <c r="B3258">
        <v>8084265645</v>
      </c>
      <c r="C3258">
        <v>44152</v>
      </c>
      <c r="D3258">
        <v>20000</v>
      </c>
      <c r="E3258" t="s">
        <v>21</v>
      </c>
      <c r="G3258" t="s">
        <v>22</v>
      </c>
      <c r="H3258">
        <v>600</v>
      </c>
      <c r="I3258">
        <v>11</v>
      </c>
      <c r="J3258">
        <v>43362</v>
      </c>
      <c r="K3258" t="s">
        <v>30</v>
      </c>
      <c r="L3258" t="s">
        <v>38</v>
      </c>
      <c r="M3258" t="s">
        <v>35</v>
      </c>
      <c r="N3258" t="s">
        <v>26</v>
      </c>
      <c r="O3258" t="s">
        <v>27</v>
      </c>
      <c r="P3258" t="s">
        <v>28</v>
      </c>
    </row>
    <row r="3259" spans="1:16" ht="16.5" x14ac:dyDescent="0.3">
      <c r="A3259">
        <v>46031643</v>
      </c>
      <c r="B3259">
        <v>8073552987</v>
      </c>
      <c r="C3259">
        <v>44152</v>
      </c>
      <c r="D3259">
        <v>10000</v>
      </c>
      <c r="E3259" t="s">
        <v>21</v>
      </c>
      <c r="G3259" t="s">
        <v>22</v>
      </c>
      <c r="H3259">
        <v>300</v>
      </c>
      <c r="I3259">
        <v>11</v>
      </c>
      <c r="J3259">
        <v>43708</v>
      </c>
      <c r="K3259" t="s">
        <v>30</v>
      </c>
      <c r="L3259" t="s">
        <v>31</v>
      </c>
      <c r="M3259" t="s">
        <v>25</v>
      </c>
      <c r="N3259" t="s">
        <v>26</v>
      </c>
      <c r="O3259" t="s">
        <v>27</v>
      </c>
      <c r="P3259" t="s">
        <v>28</v>
      </c>
    </row>
    <row r="3260" spans="1:16" ht="16.5" x14ac:dyDescent="0.3">
      <c r="A3260">
        <v>30443061</v>
      </c>
      <c r="B3260">
        <v>8080368077</v>
      </c>
      <c r="C3260">
        <v>44152</v>
      </c>
      <c r="D3260">
        <v>50000</v>
      </c>
      <c r="E3260" t="s">
        <v>21</v>
      </c>
      <c r="G3260" t="s">
        <v>22</v>
      </c>
      <c r="H3260">
        <v>1500</v>
      </c>
      <c r="I3260">
        <v>11</v>
      </c>
      <c r="J3260">
        <v>43500</v>
      </c>
      <c r="K3260" t="s">
        <v>30</v>
      </c>
      <c r="L3260" t="s">
        <v>32</v>
      </c>
      <c r="M3260" t="s">
        <v>25</v>
      </c>
      <c r="N3260" t="s">
        <v>26</v>
      </c>
      <c r="O3260" t="s">
        <v>27</v>
      </c>
      <c r="P3260" t="s">
        <v>28</v>
      </c>
    </row>
    <row r="3261" spans="1:16" ht="16.5" x14ac:dyDescent="0.3">
      <c r="A3261">
        <v>56015870</v>
      </c>
      <c r="B3261">
        <v>8072054170</v>
      </c>
      <c r="C3261">
        <v>44152</v>
      </c>
      <c r="D3261">
        <v>50000</v>
      </c>
      <c r="E3261" t="s">
        <v>21</v>
      </c>
      <c r="G3261" t="s">
        <v>22</v>
      </c>
      <c r="H3261">
        <v>1500</v>
      </c>
      <c r="I3261">
        <v>11</v>
      </c>
      <c r="J3261">
        <v>44152</v>
      </c>
      <c r="K3261" t="s">
        <v>30</v>
      </c>
      <c r="L3261" t="s">
        <v>41</v>
      </c>
      <c r="M3261" t="s">
        <v>35</v>
      </c>
      <c r="N3261" t="s">
        <v>39</v>
      </c>
      <c r="O3261" t="s">
        <v>27</v>
      </c>
      <c r="P3261" t="s">
        <v>54</v>
      </c>
    </row>
    <row r="3262" spans="1:16" ht="16.5" x14ac:dyDescent="0.3">
      <c r="A3262">
        <v>42303115</v>
      </c>
      <c r="B3262">
        <v>8074033657</v>
      </c>
      <c r="C3262">
        <v>44152</v>
      </c>
      <c r="D3262">
        <v>100000</v>
      </c>
      <c r="E3262" t="s">
        <v>21</v>
      </c>
      <c r="G3262" t="s">
        <v>22</v>
      </c>
      <c r="H3262">
        <v>3000</v>
      </c>
      <c r="I3262">
        <v>11</v>
      </c>
      <c r="J3262">
        <v>43305</v>
      </c>
      <c r="K3262" t="s">
        <v>30</v>
      </c>
      <c r="L3262" t="s">
        <v>31</v>
      </c>
      <c r="M3262" t="s">
        <v>35</v>
      </c>
      <c r="N3262" t="s">
        <v>26</v>
      </c>
      <c r="O3262" t="s">
        <v>36</v>
      </c>
      <c r="P3262" t="s">
        <v>28</v>
      </c>
    </row>
    <row r="3263" spans="1:16" ht="16.5" x14ac:dyDescent="0.3">
      <c r="A3263">
        <v>46517338</v>
      </c>
      <c r="B3263">
        <v>8074647912</v>
      </c>
      <c r="C3263">
        <v>44152</v>
      </c>
      <c r="D3263">
        <v>100000</v>
      </c>
      <c r="E3263" t="s">
        <v>21</v>
      </c>
      <c r="G3263" t="s">
        <v>22</v>
      </c>
      <c r="H3263">
        <v>3000</v>
      </c>
      <c r="I3263">
        <v>11</v>
      </c>
      <c r="J3263">
        <v>43719</v>
      </c>
      <c r="K3263" t="s">
        <v>30</v>
      </c>
      <c r="L3263" t="s">
        <v>41</v>
      </c>
      <c r="M3263" t="s">
        <v>35</v>
      </c>
      <c r="N3263" t="s">
        <v>26</v>
      </c>
      <c r="O3263" t="s">
        <v>36</v>
      </c>
      <c r="P3263" t="s">
        <v>28</v>
      </c>
    </row>
    <row r="3264" spans="1:16" ht="16.5" x14ac:dyDescent="0.3">
      <c r="A3264">
        <v>53277599</v>
      </c>
      <c r="B3264">
        <v>8079307068</v>
      </c>
      <c r="C3264">
        <v>44152</v>
      </c>
      <c r="D3264">
        <v>50000</v>
      </c>
      <c r="E3264" t="s">
        <v>21</v>
      </c>
      <c r="G3264" t="s">
        <v>22</v>
      </c>
      <c r="H3264">
        <v>1500</v>
      </c>
      <c r="I3264">
        <v>11</v>
      </c>
      <c r="J3264">
        <v>43977</v>
      </c>
      <c r="K3264" t="s">
        <v>30</v>
      </c>
      <c r="L3264" t="s">
        <v>41</v>
      </c>
      <c r="M3264" t="s">
        <v>25</v>
      </c>
      <c r="N3264" t="s">
        <v>39</v>
      </c>
      <c r="O3264" t="s">
        <v>27</v>
      </c>
      <c r="P3264" t="s">
        <v>48</v>
      </c>
    </row>
    <row r="3265" spans="1:16" ht="16.5" x14ac:dyDescent="0.3">
      <c r="A3265">
        <v>39238755</v>
      </c>
      <c r="B3265">
        <v>8091790715</v>
      </c>
      <c r="C3265">
        <v>44153</v>
      </c>
      <c r="D3265">
        <v>20000</v>
      </c>
      <c r="E3265" t="s">
        <v>34</v>
      </c>
      <c r="F3265">
        <v>56481447</v>
      </c>
      <c r="G3265" t="s">
        <v>22</v>
      </c>
      <c r="H3265">
        <v>600</v>
      </c>
      <c r="I3265">
        <v>11</v>
      </c>
      <c r="J3265">
        <v>43584</v>
      </c>
      <c r="K3265" t="s">
        <v>33</v>
      </c>
      <c r="L3265" t="s">
        <v>31</v>
      </c>
      <c r="M3265" t="s">
        <v>25</v>
      </c>
      <c r="N3265" t="s">
        <v>26</v>
      </c>
      <c r="O3265" t="s">
        <v>27</v>
      </c>
      <c r="P3265" t="s">
        <v>28</v>
      </c>
    </row>
    <row r="3266" spans="1:16" ht="16.5" x14ac:dyDescent="0.3">
      <c r="A3266">
        <v>47135022</v>
      </c>
      <c r="B3266">
        <v>8092117100</v>
      </c>
      <c r="C3266">
        <v>44153</v>
      </c>
      <c r="D3266">
        <v>30000</v>
      </c>
      <c r="E3266" t="s">
        <v>21</v>
      </c>
      <c r="G3266" t="s">
        <v>22</v>
      </c>
      <c r="H3266">
        <v>900</v>
      </c>
      <c r="I3266">
        <v>11</v>
      </c>
      <c r="J3266">
        <v>43595</v>
      </c>
      <c r="K3266" t="s">
        <v>33</v>
      </c>
      <c r="L3266" t="s">
        <v>24</v>
      </c>
      <c r="M3266" t="s">
        <v>25</v>
      </c>
      <c r="N3266" t="s">
        <v>26</v>
      </c>
      <c r="O3266" t="s">
        <v>27</v>
      </c>
      <c r="P3266" t="s">
        <v>28</v>
      </c>
    </row>
    <row r="3267" spans="1:16" ht="16.5" x14ac:dyDescent="0.3">
      <c r="A3267">
        <v>43953676</v>
      </c>
      <c r="B3267">
        <v>8093394618</v>
      </c>
      <c r="C3267">
        <v>44153</v>
      </c>
      <c r="D3267">
        <v>20000</v>
      </c>
      <c r="E3267" t="s">
        <v>21</v>
      </c>
      <c r="G3267" t="s">
        <v>22</v>
      </c>
      <c r="H3267">
        <v>600</v>
      </c>
      <c r="I3267">
        <v>11</v>
      </c>
      <c r="J3267">
        <v>43400</v>
      </c>
      <c r="K3267" t="s">
        <v>23</v>
      </c>
      <c r="L3267" t="s">
        <v>24</v>
      </c>
      <c r="M3267" t="s">
        <v>25</v>
      </c>
      <c r="N3267" t="s">
        <v>26</v>
      </c>
      <c r="O3267" t="s">
        <v>27</v>
      </c>
      <c r="P3267" t="s">
        <v>28</v>
      </c>
    </row>
    <row r="3268" spans="1:16" ht="16.5" x14ac:dyDescent="0.3">
      <c r="A3268">
        <v>39754143</v>
      </c>
      <c r="B3268">
        <v>8096073570</v>
      </c>
      <c r="C3268">
        <v>44153</v>
      </c>
      <c r="D3268">
        <v>20000</v>
      </c>
      <c r="E3268" t="s">
        <v>21</v>
      </c>
      <c r="G3268" t="s">
        <v>22</v>
      </c>
      <c r="H3268">
        <v>600</v>
      </c>
      <c r="I3268">
        <v>11</v>
      </c>
      <c r="J3268">
        <v>42970</v>
      </c>
      <c r="K3268" t="s">
        <v>33</v>
      </c>
      <c r="L3268" t="s">
        <v>38</v>
      </c>
      <c r="M3268" t="s">
        <v>25</v>
      </c>
      <c r="N3268" t="s">
        <v>26</v>
      </c>
      <c r="O3268" t="s">
        <v>27</v>
      </c>
      <c r="P3268" t="s">
        <v>28</v>
      </c>
    </row>
    <row r="3269" spans="1:16" ht="16.5" x14ac:dyDescent="0.3">
      <c r="A3269">
        <v>26022214</v>
      </c>
      <c r="B3269">
        <v>8092859282</v>
      </c>
      <c r="C3269">
        <v>44153</v>
      </c>
      <c r="D3269">
        <v>100000</v>
      </c>
      <c r="E3269" t="s">
        <v>21</v>
      </c>
      <c r="G3269" t="s">
        <v>22</v>
      </c>
      <c r="H3269">
        <v>3000</v>
      </c>
      <c r="I3269">
        <v>11</v>
      </c>
      <c r="J3269">
        <v>43758</v>
      </c>
      <c r="K3269" t="s">
        <v>33</v>
      </c>
      <c r="L3269" t="s">
        <v>38</v>
      </c>
      <c r="M3269" t="s">
        <v>25</v>
      </c>
      <c r="N3269" t="s">
        <v>26</v>
      </c>
      <c r="O3269" t="s">
        <v>36</v>
      </c>
      <c r="P3269" t="s">
        <v>28</v>
      </c>
    </row>
    <row r="3270" spans="1:16" ht="16.5" x14ac:dyDescent="0.3">
      <c r="A3270">
        <v>39089922</v>
      </c>
      <c r="B3270">
        <v>8097298699</v>
      </c>
      <c r="C3270">
        <v>44153</v>
      </c>
      <c r="D3270">
        <v>10000</v>
      </c>
      <c r="E3270" t="s">
        <v>21</v>
      </c>
      <c r="G3270" t="s">
        <v>22</v>
      </c>
      <c r="H3270">
        <v>300</v>
      </c>
      <c r="I3270">
        <v>11</v>
      </c>
      <c r="J3270">
        <v>42924</v>
      </c>
      <c r="K3270" t="s">
        <v>30</v>
      </c>
      <c r="L3270" t="s">
        <v>32</v>
      </c>
      <c r="M3270" t="s">
        <v>35</v>
      </c>
      <c r="N3270" t="s">
        <v>26</v>
      </c>
      <c r="O3270" t="s">
        <v>27</v>
      </c>
      <c r="P3270" t="s">
        <v>28</v>
      </c>
    </row>
    <row r="3271" spans="1:16" ht="16.5" x14ac:dyDescent="0.3">
      <c r="A3271">
        <v>41262256</v>
      </c>
      <c r="B3271">
        <v>8092386726</v>
      </c>
      <c r="C3271">
        <v>44153</v>
      </c>
      <c r="D3271">
        <v>20000</v>
      </c>
      <c r="E3271" t="s">
        <v>21</v>
      </c>
      <c r="G3271" t="s">
        <v>22</v>
      </c>
      <c r="H3271">
        <v>600</v>
      </c>
      <c r="I3271">
        <v>11</v>
      </c>
      <c r="J3271">
        <v>43167</v>
      </c>
      <c r="K3271" t="s">
        <v>33</v>
      </c>
      <c r="L3271" t="s">
        <v>38</v>
      </c>
      <c r="M3271" t="s">
        <v>25</v>
      </c>
      <c r="N3271" t="s">
        <v>26</v>
      </c>
      <c r="O3271" t="s">
        <v>27</v>
      </c>
      <c r="P3271" t="s">
        <v>28</v>
      </c>
    </row>
    <row r="3272" spans="1:16" ht="16.5" x14ac:dyDescent="0.3">
      <c r="A3272">
        <v>28294226</v>
      </c>
      <c r="B3272">
        <v>8093275337</v>
      </c>
      <c r="C3272">
        <v>44153</v>
      </c>
      <c r="D3272">
        <v>30000</v>
      </c>
      <c r="E3272" t="s">
        <v>34</v>
      </c>
      <c r="F3272">
        <v>55511280</v>
      </c>
      <c r="G3272" t="s">
        <v>22</v>
      </c>
      <c r="H3272">
        <v>900</v>
      </c>
      <c r="I3272">
        <v>11</v>
      </c>
      <c r="J3272">
        <v>43943</v>
      </c>
      <c r="K3272" t="s">
        <v>33</v>
      </c>
      <c r="L3272" t="s">
        <v>38</v>
      </c>
      <c r="M3272" t="s">
        <v>25</v>
      </c>
      <c r="N3272" t="s">
        <v>39</v>
      </c>
      <c r="O3272" t="s">
        <v>27</v>
      </c>
      <c r="P3272" t="s">
        <v>47</v>
      </c>
    </row>
    <row r="3273" spans="1:16" ht="16.5" x14ac:dyDescent="0.3">
      <c r="A3273">
        <v>33066325</v>
      </c>
      <c r="B3273">
        <v>8093524359</v>
      </c>
      <c r="C3273">
        <v>44153</v>
      </c>
      <c r="D3273">
        <v>20000</v>
      </c>
      <c r="E3273" t="s">
        <v>21</v>
      </c>
      <c r="G3273" t="s">
        <v>22</v>
      </c>
      <c r="H3273">
        <v>600</v>
      </c>
      <c r="I3273">
        <v>11</v>
      </c>
      <c r="J3273">
        <v>43826</v>
      </c>
      <c r="K3273" t="s">
        <v>33</v>
      </c>
      <c r="L3273" t="s">
        <v>38</v>
      </c>
      <c r="M3273" t="s">
        <v>35</v>
      </c>
      <c r="N3273" t="s">
        <v>26</v>
      </c>
      <c r="O3273" t="s">
        <v>27</v>
      </c>
      <c r="P3273" t="s">
        <v>28</v>
      </c>
    </row>
    <row r="3274" spans="1:16" ht="16.5" x14ac:dyDescent="0.3">
      <c r="A3274">
        <v>52805935</v>
      </c>
      <c r="B3274">
        <v>8094905807</v>
      </c>
      <c r="C3274">
        <v>44153</v>
      </c>
      <c r="D3274">
        <v>30000</v>
      </c>
      <c r="E3274" t="s">
        <v>21</v>
      </c>
      <c r="G3274" t="s">
        <v>22</v>
      </c>
      <c r="H3274">
        <v>900</v>
      </c>
      <c r="I3274">
        <v>11</v>
      </c>
      <c r="J3274">
        <v>43875</v>
      </c>
      <c r="K3274" t="s">
        <v>23</v>
      </c>
      <c r="L3274" t="s">
        <v>41</v>
      </c>
      <c r="M3274" t="s">
        <v>25</v>
      </c>
      <c r="N3274" t="s">
        <v>39</v>
      </c>
      <c r="O3274" t="s">
        <v>27</v>
      </c>
      <c r="P3274" t="s">
        <v>45</v>
      </c>
    </row>
    <row r="3275" spans="1:16" ht="16.5" x14ac:dyDescent="0.3">
      <c r="A3275">
        <v>55626916</v>
      </c>
      <c r="B3275">
        <v>8098622758</v>
      </c>
      <c r="C3275">
        <v>44153</v>
      </c>
      <c r="D3275">
        <v>50000</v>
      </c>
      <c r="E3275" t="s">
        <v>21</v>
      </c>
      <c r="G3275" t="s">
        <v>22</v>
      </c>
      <c r="H3275">
        <v>1500</v>
      </c>
      <c r="I3275">
        <v>11</v>
      </c>
      <c r="J3275">
        <v>44129</v>
      </c>
      <c r="K3275" t="s">
        <v>30</v>
      </c>
      <c r="L3275" t="s">
        <v>41</v>
      </c>
      <c r="M3275" t="s">
        <v>35</v>
      </c>
      <c r="N3275" t="s">
        <v>39</v>
      </c>
      <c r="O3275" t="s">
        <v>27</v>
      </c>
      <c r="P3275" t="s">
        <v>53</v>
      </c>
    </row>
    <row r="3276" spans="1:16" ht="16.5" x14ac:dyDescent="0.3">
      <c r="A3276">
        <v>56267134</v>
      </c>
      <c r="B3276">
        <v>8095526450</v>
      </c>
      <c r="C3276">
        <v>44153</v>
      </c>
      <c r="D3276">
        <v>20000</v>
      </c>
      <c r="E3276" t="s">
        <v>21</v>
      </c>
      <c r="G3276" t="s">
        <v>22</v>
      </c>
      <c r="H3276">
        <v>600</v>
      </c>
      <c r="I3276">
        <v>11</v>
      </c>
      <c r="J3276">
        <v>44153</v>
      </c>
      <c r="K3276" t="s">
        <v>30</v>
      </c>
      <c r="L3276" t="s">
        <v>41</v>
      </c>
      <c r="M3276" t="s">
        <v>25</v>
      </c>
      <c r="N3276" t="s">
        <v>39</v>
      </c>
      <c r="O3276" t="s">
        <v>27</v>
      </c>
      <c r="P3276" t="s">
        <v>54</v>
      </c>
    </row>
    <row r="3277" spans="1:16" ht="16.5" x14ac:dyDescent="0.3">
      <c r="A3277">
        <v>49732547</v>
      </c>
      <c r="B3277">
        <v>8093448192</v>
      </c>
      <c r="C3277">
        <v>44153</v>
      </c>
      <c r="D3277">
        <v>10000</v>
      </c>
      <c r="E3277" t="s">
        <v>21</v>
      </c>
      <c r="G3277" t="s">
        <v>22</v>
      </c>
      <c r="H3277">
        <v>300</v>
      </c>
      <c r="I3277">
        <v>11</v>
      </c>
      <c r="J3277">
        <v>43746</v>
      </c>
      <c r="K3277" t="s">
        <v>30</v>
      </c>
      <c r="L3277" t="s">
        <v>31</v>
      </c>
      <c r="M3277" t="s">
        <v>25</v>
      </c>
      <c r="N3277" t="s">
        <v>26</v>
      </c>
      <c r="O3277" t="s">
        <v>27</v>
      </c>
      <c r="P3277" t="s">
        <v>28</v>
      </c>
    </row>
    <row r="3278" spans="1:16" ht="16.5" x14ac:dyDescent="0.3">
      <c r="A3278">
        <v>43347908</v>
      </c>
      <c r="B3278">
        <v>8105221588</v>
      </c>
      <c r="C3278">
        <v>44154</v>
      </c>
      <c r="D3278">
        <v>50000</v>
      </c>
      <c r="E3278" t="s">
        <v>21</v>
      </c>
      <c r="G3278" t="s">
        <v>22</v>
      </c>
      <c r="H3278">
        <v>1500</v>
      </c>
      <c r="I3278">
        <v>11</v>
      </c>
      <c r="J3278">
        <v>43374</v>
      </c>
      <c r="K3278" t="s">
        <v>33</v>
      </c>
      <c r="L3278" t="s">
        <v>24</v>
      </c>
      <c r="M3278" t="s">
        <v>35</v>
      </c>
      <c r="N3278" t="s">
        <v>26</v>
      </c>
      <c r="O3278" t="s">
        <v>27</v>
      </c>
      <c r="P3278" t="s">
        <v>28</v>
      </c>
    </row>
    <row r="3279" spans="1:16" ht="16.5" x14ac:dyDescent="0.3">
      <c r="A3279">
        <v>30467790</v>
      </c>
      <c r="B3279">
        <v>8100846393</v>
      </c>
      <c r="C3279">
        <v>44154</v>
      </c>
      <c r="D3279">
        <v>100000</v>
      </c>
      <c r="E3279" t="s">
        <v>34</v>
      </c>
      <c r="F3279">
        <v>47164533</v>
      </c>
      <c r="G3279" t="s">
        <v>22</v>
      </c>
      <c r="H3279">
        <v>3000</v>
      </c>
      <c r="I3279">
        <v>11</v>
      </c>
      <c r="J3279">
        <v>43103</v>
      </c>
      <c r="K3279" t="s">
        <v>33</v>
      </c>
      <c r="L3279" t="s">
        <v>24</v>
      </c>
      <c r="M3279" t="s">
        <v>25</v>
      </c>
      <c r="N3279" t="s">
        <v>26</v>
      </c>
      <c r="O3279" t="s">
        <v>36</v>
      </c>
      <c r="P3279" t="s">
        <v>28</v>
      </c>
    </row>
    <row r="3280" spans="1:16" ht="16.5" x14ac:dyDescent="0.3">
      <c r="A3280">
        <v>18991584</v>
      </c>
      <c r="B3280">
        <v>8103448666</v>
      </c>
      <c r="C3280">
        <v>44154</v>
      </c>
      <c r="D3280">
        <v>50000</v>
      </c>
      <c r="E3280" t="s">
        <v>21</v>
      </c>
      <c r="G3280" t="s">
        <v>22</v>
      </c>
      <c r="H3280">
        <v>1500</v>
      </c>
      <c r="I3280">
        <v>11</v>
      </c>
      <c r="J3280">
        <v>43860</v>
      </c>
      <c r="K3280" t="s">
        <v>33</v>
      </c>
      <c r="L3280" t="s">
        <v>24</v>
      </c>
      <c r="M3280" t="s">
        <v>35</v>
      </c>
      <c r="N3280" t="s">
        <v>39</v>
      </c>
      <c r="O3280" t="s">
        <v>27</v>
      </c>
      <c r="P3280" t="s">
        <v>40</v>
      </c>
    </row>
    <row r="3281" spans="1:16" ht="16.5" x14ac:dyDescent="0.3">
      <c r="A3281">
        <v>49150326</v>
      </c>
      <c r="B3281">
        <v>8105635940</v>
      </c>
      <c r="C3281">
        <v>44154</v>
      </c>
      <c r="D3281">
        <v>10000</v>
      </c>
      <c r="E3281" t="s">
        <v>21</v>
      </c>
      <c r="G3281" t="s">
        <v>22</v>
      </c>
      <c r="H3281">
        <v>300</v>
      </c>
      <c r="I3281">
        <v>11</v>
      </c>
      <c r="J3281">
        <v>43719</v>
      </c>
      <c r="K3281" t="s">
        <v>33</v>
      </c>
      <c r="L3281" t="s">
        <v>31</v>
      </c>
      <c r="M3281" t="s">
        <v>25</v>
      </c>
      <c r="N3281" t="s">
        <v>26</v>
      </c>
      <c r="O3281" t="s">
        <v>27</v>
      </c>
      <c r="P3281" t="s">
        <v>28</v>
      </c>
    </row>
    <row r="3282" spans="1:16" ht="16.5" x14ac:dyDescent="0.3">
      <c r="A3282">
        <v>29779048</v>
      </c>
      <c r="B3282">
        <v>8108250853</v>
      </c>
      <c r="C3282">
        <v>44154</v>
      </c>
      <c r="D3282">
        <v>100000</v>
      </c>
      <c r="E3282" t="s">
        <v>34</v>
      </c>
      <c r="F3282">
        <v>41351085</v>
      </c>
      <c r="G3282" t="s">
        <v>22</v>
      </c>
      <c r="H3282">
        <v>3000</v>
      </c>
      <c r="I3282">
        <v>11</v>
      </c>
      <c r="J3282">
        <v>43149</v>
      </c>
      <c r="K3282" t="s">
        <v>33</v>
      </c>
      <c r="L3282" t="s">
        <v>31</v>
      </c>
      <c r="M3282" t="s">
        <v>35</v>
      </c>
      <c r="N3282" t="s">
        <v>26</v>
      </c>
      <c r="O3282" t="s">
        <v>36</v>
      </c>
      <c r="P3282" t="s">
        <v>28</v>
      </c>
    </row>
    <row r="3283" spans="1:16" ht="16.5" x14ac:dyDescent="0.3">
      <c r="A3283">
        <v>46146352</v>
      </c>
      <c r="B3283">
        <v>8102862974</v>
      </c>
      <c r="C3283">
        <v>44154</v>
      </c>
      <c r="D3283">
        <v>20000</v>
      </c>
      <c r="E3283" t="s">
        <v>21</v>
      </c>
      <c r="G3283" t="s">
        <v>22</v>
      </c>
      <c r="H3283">
        <v>600</v>
      </c>
      <c r="I3283">
        <v>11</v>
      </c>
      <c r="J3283">
        <v>43535</v>
      </c>
      <c r="K3283" t="s">
        <v>33</v>
      </c>
      <c r="L3283" t="s">
        <v>32</v>
      </c>
      <c r="M3283" t="s">
        <v>25</v>
      </c>
      <c r="N3283" t="s">
        <v>26</v>
      </c>
      <c r="O3283" t="s">
        <v>27</v>
      </c>
      <c r="P3283" t="s">
        <v>28</v>
      </c>
    </row>
    <row r="3284" spans="1:16" ht="16.5" x14ac:dyDescent="0.3">
      <c r="A3284">
        <v>55707789</v>
      </c>
      <c r="B3284">
        <v>8109293491</v>
      </c>
      <c r="C3284">
        <v>44154</v>
      </c>
      <c r="D3284">
        <v>20000</v>
      </c>
      <c r="E3284" t="s">
        <v>21</v>
      </c>
      <c r="G3284" t="s">
        <v>22</v>
      </c>
      <c r="H3284">
        <v>600</v>
      </c>
      <c r="I3284">
        <v>11</v>
      </c>
      <c r="J3284">
        <v>43999</v>
      </c>
      <c r="K3284" t="s">
        <v>30</v>
      </c>
      <c r="L3284" t="s">
        <v>24</v>
      </c>
      <c r="M3284" t="s">
        <v>35</v>
      </c>
      <c r="N3284" t="s">
        <v>39</v>
      </c>
      <c r="O3284" t="s">
        <v>27</v>
      </c>
      <c r="P3284" t="s">
        <v>49</v>
      </c>
    </row>
    <row r="3285" spans="1:16" ht="16.5" x14ac:dyDescent="0.3">
      <c r="A3285">
        <v>53692143</v>
      </c>
      <c r="B3285">
        <v>8109197937</v>
      </c>
      <c r="C3285">
        <v>44154</v>
      </c>
      <c r="D3285">
        <v>100000</v>
      </c>
      <c r="E3285" t="s">
        <v>34</v>
      </c>
      <c r="F3285">
        <v>51358139</v>
      </c>
      <c r="G3285" t="s">
        <v>22</v>
      </c>
      <c r="H3285">
        <v>3000</v>
      </c>
      <c r="I3285">
        <v>11</v>
      </c>
      <c r="J3285">
        <v>43878</v>
      </c>
      <c r="K3285" t="s">
        <v>30</v>
      </c>
      <c r="L3285" t="s">
        <v>24</v>
      </c>
      <c r="M3285" t="s">
        <v>35</v>
      </c>
      <c r="N3285" t="s">
        <v>39</v>
      </c>
      <c r="O3285" t="s">
        <v>36</v>
      </c>
      <c r="P3285" t="s">
        <v>45</v>
      </c>
    </row>
    <row r="3286" spans="1:16" ht="16.5" x14ac:dyDescent="0.3">
      <c r="A3286">
        <v>54106497</v>
      </c>
      <c r="B3286">
        <v>8108850023</v>
      </c>
      <c r="C3286">
        <v>44154</v>
      </c>
      <c r="D3286">
        <v>100000</v>
      </c>
      <c r="E3286" t="s">
        <v>34</v>
      </c>
      <c r="F3286">
        <v>45554166</v>
      </c>
      <c r="G3286" t="s">
        <v>22</v>
      </c>
      <c r="H3286">
        <v>3000</v>
      </c>
      <c r="I3286">
        <v>11</v>
      </c>
      <c r="J3286">
        <v>43923</v>
      </c>
      <c r="K3286" t="s">
        <v>30</v>
      </c>
      <c r="L3286" t="s">
        <v>24</v>
      </c>
      <c r="M3286" t="s">
        <v>35</v>
      </c>
      <c r="N3286" t="s">
        <v>39</v>
      </c>
      <c r="O3286" t="s">
        <v>36</v>
      </c>
      <c r="P3286" t="s">
        <v>47</v>
      </c>
    </row>
    <row r="3287" spans="1:16" ht="16.5" x14ac:dyDescent="0.3">
      <c r="A3287">
        <v>44591867</v>
      </c>
      <c r="B3287">
        <v>8105762150</v>
      </c>
      <c r="C3287">
        <v>44154</v>
      </c>
      <c r="D3287">
        <v>10000</v>
      </c>
      <c r="E3287" t="s">
        <v>21</v>
      </c>
      <c r="G3287" t="s">
        <v>22</v>
      </c>
      <c r="H3287">
        <v>300</v>
      </c>
      <c r="I3287">
        <v>11</v>
      </c>
      <c r="J3287">
        <v>43825</v>
      </c>
      <c r="K3287" t="s">
        <v>30</v>
      </c>
      <c r="L3287" t="s">
        <v>31</v>
      </c>
      <c r="M3287" t="s">
        <v>35</v>
      </c>
      <c r="N3287" t="s">
        <v>26</v>
      </c>
      <c r="O3287" t="s">
        <v>27</v>
      </c>
      <c r="P3287" t="s">
        <v>28</v>
      </c>
    </row>
    <row r="3288" spans="1:16" ht="16.5" x14ac:dyDescent="0.3">
      <c r="A3288">
        <v>27123604</v>
      </c>
      <c r="B3288">
        <v>8108139374</v>
      </c>
      <c r="C3288">
        <v>44154</v>
      </c>
      <c r="D3288">
        <v>20000</v>
      </c>
      <c r="E3288" t="s">
        <v>21</v>
      </c>
      <c r="G3288" t="s">
        <v>22</v>
      </c>
      <c r="H3288">
        <v>600</v>
      </c>
      <c r="I3288">
        <v>11</v>
      </c>
      <c r="J3288">
        <v>43019</v>
      </c>
      <c r="K3288" t="s">
        <v>30</v>
      </c>
      <c r="L3288" t="s">
        <v>31</v>
      </c>
      <c r="M3288" t="s">
        <v>35</v>
      </c>
      <c r="N3288" t="s">
        <v>26</v>
      </c>
      <c r="O3288" t="s">
        <v>27</v>
      </c>
      <c r="P3288" t="s">
        <v>28</v>
      </c>
    </row>
    <row r="3289" spans="1:16" ht="16.5" x14ac:dyDescent="0.3">
      <c r="A3289">
        <v>35776553</v>
      </c>
      <c r="B3289">
        <v>8109102249</v>
      </c>
      <c r="C3289">
        <v>44154</v>
      </c>
      <c r="D3289">
        <v>10000</v>
      </c>
      <c r="E3289" t="s">
        <v>21</v>
      </c>
      <c r="G3289" t="s">
        <v>22</v>
      </c>
      <c r="H3289">
        <v>300</v>
      </c>
      <c r="I3289">
        <v>11</v>
      </c>
      <c r="J3289">
        <v>43750</v>
      </c>
      <c r="K3289" t="s">
        <v>30</v>
      </c>
      <c r="L3289" t="s">
        <v>29</v>
      </c>
      <c r="M3289" t="s">
        <v>25</v>
      </c>
      <c r="N3289" t="s">
        <v>26</v>
      </c>
      <c r="O3289" t="s">
        <v>27</v>
      </c>
      <c r="P3289" t="s">
        <v>28</v>
      </c>
    </row>
    <row r="3290" spans="1:16" ht="16.5" x14ac:dyDescent="0.3">
      <c r="A3290">
        <v>46835843</v>
      </c>
      <c r="B3290">
        <v>8104089769</v>
      </c>
      <c r="C3290">
        <v>44154</v>
      </c>
      <c r="D3290">
        <v>50000</v>
      </c>
      <c r="E3290" t="s">
        <v>21</v>
      </c>
      <c r="G3290" t="s">
        <v>22</v>
      </c>
      <c r="H3290">
        <v>1500</v>
      </c>
      <c r="I3290">
        <v>11</v>
      </c>
      <c r="J3290">
        <v>43616</v>
      </c>
      <c r="K3290" t="s">
        <v>30</v>
      </c>
      <c r="L3290" t="s">
        <v>31</v>
      </c>
      <c r="M3290" t="s">
        <v>35</v>
      </c>
      <c r="N3290" t="s">
        <v>26</v>
      </c>
      <c r="O3290" t="s">
        <v>27</v>
      </c>
      <c r="P3290" t="s">
        <v>28</v>
      </c>
    </row>
    <row r="3291" spans="1:16" ht="16.5" x14ac:dyDescent="0.3">
      <c r="A3291">
        <v>53908024</v>
      </c>
      <c r="B3291">
        <v>8110010898</v>
      </c>
      <c r="C3291">
        <v>44154</v>
      </c>
      <c r="D3291">
        <v>10000</v>
      </c>
      <c r="E3291" t="s">
        <v>21</v>
      </c>
      <c r="G3291" t="s">
        <v>22</v>
      </c>
      <c r="H3291">
        <v>300</v>
      </c>
      <c r="I3291">
        <v>11</v>
      </c>
      <c r="J3291">
        <v>43885</v>
      </c>
      <c r="K3291" t="s">
        <v>30</v>
      </c>
      <c r="L3291" t="s">
        <v>32</v>
      </c>
      <c r="M3291" t="s">
        <v>35</v>
      </c>
      <c r="N3291" t="s">
        <v>39</v>
      </c>
      <c r="O3291" t="s">
        <v>27</v>
      </c>
      <c r="P3291" t="s">
        <v>45</v>
      </c>
    </row>
    <row r="3292" spans="1:16" ht="16.5" x14ac:dyDescent="0.3">
      <c r="A3292">
        <v>46384920</v>
      </c>
      <c r="B3292">
        <v>8014774907</v>
      </c>
      <c r="C3292">
        <v>44155</v>
      </c>
      <c r="D3292">
        <v>20000</v>
      </c>
      <c r="E3292" t="s">
        <v>21</v>
      </c>
      <c r="G3292" t="s">
        <v>22</v>
      </c>
      <c r="H3292">
        <v>600</v>
      </c>
      <c r="I3292">
        <v>11</v>
      </c>
      <c r="J3292">
        <v>43928</v>
      </c>
      <c r="K3292" t="s">
        <v>33</v>
      </c>
      <c r="L3292" t="s">
        <v>24</v>
      </c>
      <c r="M3292" t="s">
        <v>35</v>
      </c>
      <c r="N3292" t="s">
        <v>39</v>
      </c>
      <c r="O3292" t="s">
        <v>27</v>
      </c>
      <c r="P3292" t="s">
        <v>47</v>
      </c>
    </row>
    <row r="3293" spans="1:16" ht="16.5" x14ac:dyDescent="0.3">
      <c r="A3293">
        <v>44743745</v>
      </c>
      <c r="B3293">
        <v>8088727136</v>
      </c>
      <c r="C3293">
        <v>44155</v>
      </c>
      <c r="D3293">
        <v>50000</v>
      </c>
      <c r="E3293" t="s">
        <v>21</v>
      </c>
      <c r="G3293" t="s">
        <v>22</v>
      </c>
      <c r="H3293">
        <v>1500</v>
      </c>
      <c r="I3293">
        <v>11</v>
      </c>
      <c r="J3293">
        <v>43670</v>
      </c>
      <c r="K3293" t="s">
        <v>33</v>
      </c>
      <c r="L3293" t="s">
        <v>24</v>
      </c>
      <c r="M3293" t="s">
        <v>35</v>
      </c>
      <c r="N3293" t="s">
        <v>26</v>
      </c>
      <c r="O3293" t="s">
        <v>27</v>
      </c>
      <c r="P3293" t="s">
        <v>28</v>
      </c>
    </row>
    <row r="3294" spans="1:16" ht="16.5" x14ac:dyDescent="0.3">
      <c r="A3294">
        <v>42452362</v>
      </c>
      <c r="B3294">
        <v>8119638113</v>
      </c>
      <c r="C3294">
        <v>44155</v>
      </c>
      <c r="D3294">
        <v>10000</v>
      </c>
      <c r="E3294" t="s">
        <v>21</v>
      </c>
      <c r="G3294" t="s">
        <v>22</v>
      </c>
      <c r="H3294">
        <v>300</v>
      </c>
      <c r="I3294">
        <v>11</v>
      </c>
      <c r="J3294">
        <v>43693</v>
      </c>
      <c r="K3294" t="s">
        <v>33</v>
      </c>
      <c r="L3294" t="s">
        <v>31</v>
      </c>
      <c r="M3294" t="s">
        <v>35</v>
      </c>
      <c r="N3294" t="s">
        <v>26</v>
      </c>
      <c r="O3294" t="s">
        <v>27</v>
      </c>
      <c r="P3294" t="s">
        <v>28</v>
      </c>
    </row>
    <row r="3295" spans="1:16" ht="16.5" x14ac:dyDescent="0.3">
      <c r="A3295">
        <v>9465022</v>
      </c>
      <c r="B3295">
        <v>8120526214</v>
      </c>
      <c r="C3295">
        <v>44155</v>
      </c>
      <c r="D3295">
        <v>30000</v>
      </c>
      <c r="E3295" t="s">
        <v>21</v>
      </c>
      <c r="G3295" t="s">
        <v>22</v>
      </c>
      <c r="H3295">
        <v>900</v>
      </c>
      <c r="I3295">
        <v>11</v>
      </c>
      <c r="J3295">
        <v>43151</v>
      </c>
      <c r="K3295" t="s">
        <v>33</v>
      </c>
      <c r="L3295" t="s">
        <v>31</v>
      </c>
      <c r="M3295" t="s">
        <v>35</v>
      </c>
      <c r="N3295" t="s">
        <v>26</v>
      </c>
      <c r="O3295" t="s">
        <v>27</v>
      </c>
      <c r="P3295" t="s">
        <v>28</v>
      </c>
    </row>
    <row r="3296" spans="1:16" ht="16.5" x14ac:dyDescent="0.3">
      <c r="A3296">
        <v>57726068</v>
      </c>
      <c r="B3296">
        <v>8095627560</v>
      </c>
      <c r="C3296">
        <v>44155</v>
      </c>
      <c r="D3296">
        <v>20000</v>
      </c>
      <c r="E3296" t="s">
        <v>21</v>
      </c>
      <c r="G3296" t="s">
        <v>22</v>
      </c>
      <c r="H3296">
        <v>600</v>
      </c>
      <c r="I3296">
        <v>11</v>
      </c>
      <c r="J3296">
        <v>44051</v>
      </c>
      <c r="K3296" t="s">
        <v>23</v>
      </c>
      <c r="L3296" t="s">
        <v>24</v>
      </c>
      <c r="M3296" t="s">
        <v>25</v>
      </c>
      <c r="N3296" t="s">
        <v>39</v>
      </c>
      <c r="O3296" t="s">
        <v>27</v>
      </c>
      <c r="P3296" t="s">
        <v>51</v>
      </c>
    </row>
    <row r="3297" spans="1:16" ht="16.5" x14ac:dyDescent="0.3">
      <c r="A3297">
        <v>42661516</v>
      </c>
      <c r="B3297">
        <v>8122251730</v>
      </c>
      <c r="C3297">
        <v>44155</v>
      </c>
      <c r="D3297">
        <v>100000</v>
      </c>
      <c r="E3297" t="s">
        <v>34</v>
      </c>
      <c r="F3297">
        <v>41911945</v>
      </c>
      <c r="G3297" t="s">
        <v>22</v>
      </c>
      <c r="H3297">
        <v>3000</v>
      </c>
      <c r="I3297">
        <v>11</v>
      </c>
      <c r="J3297">
        <v>43306</v>
      </c>
      <c r="K3297" t="s">
        <v>33</v>
      </c>
      <c r="L3297" t="s">
        <v>32</v>
      </c>
      <c r="M3297" t="s">
        <v>25</v>
      </c>
      <c r="N3297" t="s">
        <v>26</v>
      </c>
      <c r="O3297" t="s">
        <v>36</v>
      </c>
      <c r="P3297" t="s">
        <v>28</v>
      </c>
    </row>
    <row r="3298" spans="1:16" ht="16.5" x14ac:dyDescent="0.3">
      <c r="A3298">
        <v>46308488</v>
      </c>
      <c r="B3298">
        <v>8127729722</v>
      </c>
      <c r="C3298">
        <v>44155</v>
      </c>
      <c r="D3298">
        <v>20000</v>
      </c>
      <c r="E3298" t="s">
        <v>21</v>
      </c>
      <c r="G3298" t="s">
        <v>22</v>
      </c>
      <c r="H3298">
        <v>600</v>
      </c>
      <c r="I3298">
        <v>11</v>
      </c>
      <c r="J3298">
        <v>43537</v>
      </c>
      <c r="K3298" t="s">
        <v>33</v>
      </c>
      <c r="L3298" t="s">
        <v>31</v>
      </c>
      <c r="M3298" t="s">
        <v>25</v>
      </c>
      <c r="N3298" t="s">
        <v>26</v>
      </c>
      <c r="O3298" t="s">
        <v>27</v>
      </c>
      <c r="P3298" t="s">
        <v>28</v>
      </c>
    </row>
    <row r="3299" spans="1:16" ht="16.5" x14ac:dyDescent="0.3">
      <c r="A3299">
        <v>1665666</v>
      </c>
      <c r="B3299">
        <v>8115268012</v>
      </c>
      <c r="C3299">
        <v>44155</v>
      </c>
      <c r="D3299">
        <v>100000</v>
      </c>
      <c r="E3299" t="s">
        <v>34</v>
      </c>
      <c r="F3299">
        <v>20044760</v>
      </c>
      <c r="G3299" t="s">
        <v>22</v>
      </c>
      <c r="H3299">
        <v>3000</v>
      </c>
      <c r="I3299">
        <v>11</v>
      </c>
      <c r="J3299">
        <v>44004</v>
      </c>
      <c r="K3299" t="s">
        <v>30</v>
      </c>
      <c r="L3299" t="s">
        <v>38</v>
      </c>
      <c r="M3299" t="s">
        <v>35</v>
      </c>
      <c r="N3299" t="s">
        <v>39</v>
      </c>
      <c r="O3299" t="s">
        <v>36</v>
      </c>
      <c r="P3299" t="s">
        <v>49</v>
      </c>
    </row>
    <row r="3300" spans="1:16" ht="16.5" x14ac:dyDescent="0.3">
      <c r="A3300">
        <v>22261665</v>
      </c>
      <c r="B3300">
        <v>8118976331</v>
      </c>
      <c r="C3300">
        <v>44155</v>
      </c>
      <c r="D3300">
        <v>100000</v>
      </c>
      <c r="E3300" t="s">
        <v>34</v>
      </c>
      <c r="F3300">
        <v>55950823</v>
      </c>
      <c r="G3300" t="s">
        <v>22</v>
      </c>
      <c r="H3300">
        <v>3000</v>
      </c>
      <c r="I3300">
        <v>11</v>
      </c>
      <c r="J3300">
        <v>42710</v>
      </c>
      <c r="K3300" t="s">
        <v>30</v>
      </c>
      <c r="L3300" t="s">
        <v>38</v>
      </c>
      <c r="M3300" t="s">
        <v>25</v>
      </c>
      <c r="N3300" t="s">
        <v>26</v>
      </c>
      <c r="O3300" t="s">
        <v>36</v>
      </c>
      <c r="P3300" t="s">
        <v>28</v>
      </c>
    </row>
    <row r="3301" spans="1:16" ht="16.5" x14ac:dyDescent="0.3">
      <c r="A3301">
        <v>52387051</v>
      </c>
      <c r="B3301">
        <v>8118339552</v>
      </c>
      <c r="C3301">
        <v>44155</v>
      </c>
      <c r="D3301">
        <v>100000</v>
      </c>
      <c r="E3301" t="s">
        <v>34</v>
      </c>
      <c r="F3301">
        <v>61085301</v>
      </c>
      <c r="G3301" t="s">
        <v>22</v>
      </c>
      <c r="H3301">
        <v>3000</v>
      </c>
      <c r="I3301">
        <v>11</v>
      </c>
      <c r="J3301">
        <v>43837</v>
      </c>
      <c r="K3301" t="s">
        <v>33</v>
      </c>
      <c r="L3301" t="s">
        <v>38</v>
      </c>
      <c r="M3301" t="s">
        <v>35</v>
      </c>
      <c r="N3301" t="s">
        <v>39</v>
      </c>
      <c r="O3301" t="s">
        <v>36</v>
      </c>
      <c r="P3301" t="s">
        <v>40</v>
      </c>
    </row>
    <row r="3302" spans="1:16" ht="16.5" x14ac:dyDescent="0.3">
      <c r="A3302">
        <v>46211251</v>
      </c>
      <c r="B3302">
        <v>8122059375</v>
      </c>
      <c r="C3302">
        <v>44155</v>
      </c>
      <c r="D3302">
        <v>50000</v>
      </c>
      <c r="E3302" t="s">
        <v>21</v>
      </c>
      <c r="G3302" t="s">
        <v>22</v>
      </c>
      <c r="H3302">
        <v>1500</v>
      </c>
      <c r="I3302">
        <v>11</v>
      </c>
      <c r="J3302">
        <v>43684</v>
      </c>
      <c r="K3302" t="s">
        <v>33</v>
      </c>
      <c r="L3302" t="s">
        <v>38</v>
      </c>
      <c r="M3302" t="s">
        <v>25</v>
      </c>
      <c r="N3302" t="s">
        <v>26</v>
      </c>
      <c r="O3302" t="s">
        <v>27</v>
      </c>
      <c r="P3302" t="s">
        <v>28</v>
      </c>
    </row>
    <row r="3303" spans="1:16" ht="16.5" x14ac:dyDescent="0.3">
      <c r="A3303">
        <v>52176035</v>
      </c>
      <c r="B3303">
        <v>7862466908</v>
      </c>
      <c r="C3303">
        <v>44155</v>
      </c>
      <c r="D3303">
        <v>100000</v>
      </c>
      <c r="E3303" t="s">
        <v>34</v>
      </c>
      <c r="F3303">
        <v>39761900</v>
      </c>
      <c r="G3303" t="s">
        <v>22</v>
      </c>
      <c r="H3303">
        <v>3000</v>
      </c>
      <c r="I3303">
        <v>11</v>
      </c>
      <c r="J3303">
        <v>43835</v>
      </c>
      <c r="K3303" t="s">
        <v>30</v>
      </c>
      <c r="L3303" t="s">
        <v>41</v>
      </c>
      <c r="M3303" t="s">
        <v>35</v>
      </c>
      <c r="N3303" t="s">
        <v>39</v>
      </c>
      <c r="O3303" t="s">
        <v>36</v>
      </c>
      <c r="P3303" t="s">
        <v>40</v>
      </c>
    </row>
    <row r="3304" spans="1:16" ht="16.5" x14ac:dyDescent="0.3">
      <c r="A3304">
        <v>28376446</v>
      </c>
      <c r="B3304">
        <v>8114928496</v>
      </c>
      <c r="C3304">
        <v>44155</v>
      </c>
      <c r="D3304">
        <v>50000</v>
      </c>
      <c r="E3304" t="s">
        <v>21</v>
      </c>
      <c r="G3304" t="s">
        <v>22</v>
      </c>
      <c r="H3304">
        <v>1500</v>
      </c>
      <c r="I3304">
        <v>11</v>
      </c>
      <c r="J3304">
        <v>44073</v>
      </c>
      <c r="K3304" t="s">
        <v>30</v>
      </c>
      <c r="L3304" t="s">
        <v>41</v>
      </c>
      <c r="M3304" t="s">
        <v>25</v>
      </c>
      <c r="N3304" t="s">
        <v>39</v>
      </c>
      <c r="O3304" t="s">
        <v>27</v>
      </c>
      <c r="P3304" t="s">
        <v>51</v>
      </c>
    </row>
    <row r="3305" spans="1:16" ht="16.5" x14ac:dyDescent="0.3">
      <c r="A3305">
        <v>56286607</v>
      </c>
      <c r="B3305">
        <v>8126907467</v>
      </c>
      <c r="C3305">
        <v>44155</v>
      </c>
      <c r="D3305">
        <v>20000</v>
      </c>
      <c r="E3305" t="s">
        <v>21</v>
      </c>
      <c r="G3305" t="s">
        <v>22</v>
      </c>
      <c r="H3305">
        <v>600</v>
      </c>
      <c r="I3305">
        <v>11</v>
      </c>
      <c r="J3305">
        <v>44153</v>
      </c>
      <c r="K3305" t="s">
        <v>30</v>
      </c>
      <c r="L3305" t="s">
        <v>41</v>
      </c>
      <c r="M3305" t="s">
        <v>25</v>
      </c>
      <c r="N3305" t="s">
        <v>39</v>
      </c>
      <c r="O3305" t="s">
        <v>27</v>
      </c>
      <c r="P3305" t="s">
        <v>54</v>
      </c>
    </row>
    <row r="3306" spans="1:16" ht="16.5" x14ac:dyDescent="0.3">
      <c r="A3306">
        <v>52262460</v>
      </c>
      <c r="B3306">
        <v>8137916913</v>
      </c>
      <c r="C3306">
        <v>44156</v>
      </c>
      <c r="D3306">
        <v>50000</v>
      </c>
      <c r="E3306" t="s">
        <v>34</v>
      </c>
      <c r="F3306">
        <v>26862128</v>
      </c>
      <c r="G3306" t="s">
        <v>22</v>
      </c>
      <c r="H3306">
        <v>1500</v>
      </c>
      <c r="I3306">
        <v>11</v>
      </c>
      <c r="J3306">
        <v>43845</v>
      </c>
      <c r="K3306" t="s">
        <v>33</v>
      </c>
      <c r="L3306" t="s">
        <v>31</v>
      </c>
      <c r="M3306" t="s">
        <v>35</v>
      </c>
      <c r="N3306" t="s">
        <v>39</v>
      </c>
      <c r="O3306" t="s">
        <v>27</v>
      </c>
      <c r="P3306" t="s">
        <v>40</v>
      </c>
    </row>
    <row r="3307" spans="1:16" ht="16.5" x14ac:dyDescent="0.3">
      <c r="A3307">
        <v>7614373</v>
      </c>
      <c r="B3307">
        <v>8134887747</v>
      </c>
      <c r="C3307">
        <v>44156</v>
      </c>
      <c r="D3307">
        <v>10000</v>
      </c>
      <c r="E3307" t="s">
        <v>21</v>
      </c>
      <c r="G3307" t="s">
        <v>22</v>
      </c>
      <c r="H3307">
        <v>300</v>
      </c>
      <c r="I3307">
        <v>11</v>
      </c>
      <c r="J3307">
        <v>42985</v>
      </c>
      <c r="K3307" t="s">
        <v>33</v>
      </c>
      <c r="L3307" t="s">
        <v>32</v>
      </c>
      <c r="M3307" t="s">
        <v>35</v>
      </c>
      <c r="N3307" t="s">
        <v>26</v>
      </c>
      <c r="O3307" t="s">
        <v>27</v>
      </c>
      <c r="P3307" t="s">
        <v>28</v>
      </c>
    </row>
    <row r="3308" spans="1:16" ht="16.5" x14ac:dyDescent="0.3">
      <c r="A3308">
        <v>42311498</v>
      </c>
      <c r="B3308">
        <v>8131276821</v>
      </c>
      <c r="C3308">
        <v>44156</v>
      </c>
      <c r="D3308">
        <v>100000</v>
      </c>
      <c r="E3308" t="s">
        <v>21</v>
      </c>
      <c r="G3308" t="s">
        <v>22</v>
      </c>
      <c r="H3308">
        <v>3000</v>
      </c>
      <c r="I3308">
        <v>11</v>
      </c>
      <c r="J3308">
        <v>43854</v>
      </c>
      <c r="K3308" t="s">
        <v>33</v>
      </c>
      <c r="L3308" t="s">
        <v>32</v>
      </c>
      <c r="M3308" t="s">
        <v>35</v>
      </c>
      <c r="N3308" t="s">
        <v>39</v>
      </c>
      <c r="O3308" t="s">
        <v>36</v>
      </c>
      <c r="P3308" t="s">
        <v>40</v>
      </c>
    </row>
    <row r="3309" spans="1:16" ht="16.5" x14ac:dyDescent="0.3">
      <c r="A3309">
        <v>36982952</v>
      </c>
      <c r="B3309">
        <v>8131300125</v>
      </c>
      <c r="C3309">
        <v>44156</v>
      </c>
      <c r="D3309">
        <v>20000</v>
      </c>
      <c r="E3309" t="s">
        <v>21</v>
      </c>
      <c r="G3309" t="s">
        <v>22</v>
      </c>
      <c r="H3309">
        <v>600</v>
      </c>
      <c r="I3309">
        <v>11</v>
      </c>
      <c r="J3309">
        <v>43878</v>
      </c>
      <c r="K3309" t="s">
        <v>30</v>
      </c>
      <c r="L3309" t="s">
        <v>38</v>
      </c>
      <c r="M3309" t="s">
        <v>35</v>
      </c>
      <c r="N3309" t="s">
        <v>39</v>
      </c>
      <c r="O3309" t="s">
        <v>27</v>
      </c>
      <c r="P3309" t="s">
        <v>45</v>
      </c>
    </row>
    <row r="3310" spans="1:16" ht="16.5" x14ac:dyDescent="0.3">
      <c r="A3310">
        <v>35954910</v>
      </c>
      <c r="B3310">
        <v>8130165557</v>
      </c>
      <c r="C3310">
        <v>44156</v>
      </c>
      <c r="D3310">
        <v>10000</v>
      </c>
      <c r="E3310" t="s">
        <v>21</v>
      </c>
      <c r="G3310" t="s">
        <v>22</v>
      </c>
      <c r="H3310">
        <v>300</v>
      </c>
      <c r="I3310">
        <v>11</v>
      </c>
      <c r="J3310">
        <v>43773</v>
      </c>
      <c r="K3310" t="s">
        <v>30</v>
      </c>
      <c r="L3310" t="s">
        <v>31</v>
      </c>
      <c r="M3310" t="s">
        <v>35</v>
      </c>
      <c r="N3310" t="s">
        <v>26</v>
      </c>
      <c r="O3310" t="s">
        <v>27</v>
      </c>
      <c r="P3310" t="s">
        <v>28</v>
      </c>
    </row>
    <row r="3311" spans="1:16" ht="16.5" x14ac:dyDescent="0.3">
      <c r="A3311">
        <v>39670822</v>
      </c>
      <c r="B3311">
        <v>8138135114</v>
      </c>
      <c r="C3311">
        <v>44156</v>
      </c>
      <c r="D3311">
        <v>20000</v>
      </c>
      <c r="E3311" t="s">
        <v>21</v>
      </c>
      <c r="G3311" t="s">
        <v>22</v>
      </c>
      <c r="H3311">
        <v>600</v>
      </c>
      <c r="I3311">
        <v>11</v>
      </c>
      <c r="J3311">
        <v>43345</v>
      </c>
      <c r="K3311" t="s">
        <v>30</v>
      </c>
      <c r="L3311" t="s">
        <v>38</v>
      </c>
      <c r="M3311" t="s">
        <v>35</v>
      </c>
      <c r="N3311" t="s">
        <v>26</v>
      </c>
      <c r="O3311" t="s">
        <v>27</v>
      </c>
      <c r="P3311" t="s">
        <v>28</v>
      </c>
    </row>
    <row r="3312" spans="1:16" ht="16.5" x14ac:dyDescent="0.3">
      <c r="A3312">
        <v>45758123</v>
      </c>
      <c r="B3312">
        <v>8139900230</v>
      </c>
      <c r="C3312">
        <v>44156</v>
      </c>
      <c r="D3312">
        <v>30000</v>
      </c>
      <c r="E3312" t="s">
        <v>34</v>
      </c>
      <c r="F3312">
        <v>52254633</v>
      </c>
      <c r="G3312" t="s">
        <v>22</v>
      </c>
      <c r="H3312">
        <v>900</v>
      </c>
      <c r="I3312">
        <v>11</v>
      </c>
      <c r="J3312">
        <v>43753</v>
      </c>
      <c r="K3312" t="s">
        <v>33</v>
      </c>
      <c r="L3312" t="s">
        <v>38</v>
      </c>
      <c r="M3312" t="s">
        <v>25</v>
      </c>
      <c r="N3312" t="s">
        <v>26</v>
      </c>
      <c r="O3312" t="s">
        <v>27</v>
      </c>
      <c r="P3312" t="s">
        <v>28</v>
      </c>
    </row>
    <row r="3313" spans="1:16" ht="16.5" x14ac:dyDescent="0.3">
      <c r="A3313">
        <v>25249352</v>
      </c>
      <c r="B3313">
        <v>8130280496</v>
      </c>
      <c r="C3313">
        <v>44156</v>
      </c>
      <c r="D3313">
        <v>50000</v>
      </c>
      <c r="E3313" t="s">
        <v>21</v>
      </c>
      <c r="G3313" t="s">
        <v>22</v>
      </c>
      <c r="H3313">
        <v>1500</v>
      </c>
      <c r="I3313">
        <v>11</v>
      </c>
      <c r="J3313">
        <v>43705</v>
      </c>
      <c r="K3313" t="s">
        <v>33</v>
      </c>
      <c r="L3313" t="s">
        <v>38</v>
      </c>
      <c r="M3313" t="s">
        <v>25</v>
      </c>
      <c r="N3313" t="s">
        <v>26</v>
      </c>
      <c r="O3313" t="s">
        <v>27</v>
      </c>
      <c r="P3313" t="s">
        <v>28</v>
      </c>
    </row>
    <row r="3314" spans="1:16" ht="16.5" x14ac:dyDescent="0.3">
      <c r="A3314">
        <v>45787089</v>
      </c>
      <c r="B3314">
        <v>8133242625</v>
      </c>
      <c r="C3314">
        <v>44156</v>
      </c>
      <c r="D3314">
        <v>10000</v>
      </c>
      <c r="E3314" t="s">
        <v>21</v>
      </c>
      <c r="G3314" t="s">
        <v>22</v>
      </c>
      <c r="H3314">
        <v>300</v>
      </c>
      <c r="I3314">
        <v>11</v>
      </c>
      <c r="J3314">
        <v>43995</v>
      </c>
      <c r="K3314" t="s">
        <v>30</v>
      </c>
      <c r="L3314" t="s">
        <v>31</v>
      </c>
      <c r="M3314" t="s">
        <v>25</v>
      </c>
      <c r="N3314" t="s">
        <v>39</v>
      </c>
      <c r="O3314" t="s">
        <v>27</v>
      </c>
      <c r="P3314" t="s">
        <v>49</v>
      </c>
    </row>
    <row r="3315" spans="1:16" ht="16.5" x14ac:dyDescent="0.3">
      <c r="A3315">
        <v>58416603</v>
      </c>
      <c r="B3315">
        <v>8136325822</v>
      </c>
      <c r="C3315">
        <v>44156</v>
      </c>
      <c r="D3315">
        <v>50000</v>
      </c>
      <c r="E3315" t="s">
        <v>21</v>
      </c>
      <c r="G3315" t="s">
        <v>22</v>
      </c>
      <c r="H3315">
        <v>1500</v>
      </c>
      <c r="I3315">
        <v>11</v>
      </c>
      <c r="J3315">
        <v>44117</v>
      </c>
      <c r="K3315" t="s">
        <v>30</v>
      </c>
      <c r="L3315" t="s">
        <v>32</v>
      </c>
      <c r="M3315" t="s">
        <v>35</v>
      </c>
      <c r="N3315" t="s">
        <v>39</v>
      </c>
      <c r="O3315" t="s">
        <v>27</v>
      </c>
      <c r="P3315" t="s">
        <v>53</v>
      </c>
    </row>
    <row r="3316" spans="1:16" ht="16.5" x14ac:dyDescent="0.3">
      <c r="A3316">
        <v>15283744</v>
      </c>
      <c r="B3316">
        <v>8131701078</v>
      </c>
      <c r="C3316">
        <v>44156</v>
      </c>
      <c r="D3316">
        <v>20000</v>
      </c>
      <c r="E3316" t="s">
        <v>21</v>
      </c>
      <c r="G3316" t="s">
        <v>22</v>
      </c>
      <c r="H3316">
        <v>600</v>
      </c>
      <c r="I3316">
        <v>11</v>
      </c>
      <c r="J3316">
        <v>44156</v>
      </c>
      <c r="K3316" t="s">
        <v>30</v>
      </c>
      <c r="L3316" t="s">
        <v>41</v>
      </c>
      <c r="M3316" t="s">
        <v>35</v>
      </c>
      <c r="N3316" t="s">
        <v>39</v>
      </c>
      <c r="O3316" t="s">
        <v>27</v>
      </c>
      <c r="P3316" t="s">
        <v>54</v>
      </c>
    </row>
    <row r="3317" spans="1:16" ht="16.5" x14ac:dyDescent="0.3">
      <c r="A3317">
        <v>56440069</v>
      </c>
      <c r="B3317">
        <v>8129603374</v>
      </c>
      <c r="C3317">
        <v>44156</v>
      </c>
      <c r="D3317">
        <v>20000</v>
      </c>
      <c r="E3317" t="s">
        <v>21</v>
      </c>
      <c r="G3317" t="s">
        <v>22</v>
      </c>
      <c r="H3317">
        <v>600</v>
      </c>
      <c r="I3317">
        <v>11</v>
      </c>
      <c r="J3317">
        <v>43994</v>
      </c>
      <c r="K3317" t="s">
        <v>30</v>
      </c>
      <c r="L3317" t="s">
        <v>41</v>
      </c>
      <c r="M3317" t="s">
        <v>35</v>
      </c>
      <c r="N3317" t="s">
        <v>39</v>
      </c>
      <c r="O3317" t="s">
        <v>27</v>
      </c>
      <c r="P3317" t="s">
        <v>49</v>
      </c>
    </row>
    <row r="3318" spans="1:16" ht="16.5" x14ac:dyDescent="0.3">
      <c r="A3318">
        <v>35034110</v>
      </c>
      <c r="B3318">
        <v>8149594360</v>
      </c>
      <c r="C3318">
        <v>44157</v>
      </c>
      <c r="D3318">
        <v>20000</v>
      </c>
      <c r="E3318" t="s">
        <v>34</v>
      </c>
      <c r="F3318">
        <v>43250734</v>
      </c>
      <c r="G3318" t="s">
        <v>22</v>
      </c>
      <c r="H3318">
        <v>600</v>
      </c>
      <c r="I3318">
        <v>11</v>
      </c>
      <c r="J3318">
        <v>43283</v>
      </c>
      <c r="K3318" t="s">
        <v>33</v>
      </c>
      <c r="L3318" t="s">
        <v>31</v>
      </c>
      <c r="M3318" t="s">
        <v>25</v>
      </c>
      <c r="N3318" t="s">
        <v>26</v>
      </c>
      <c r="O3318" t="s">
        <v>27</v>
      </c>
      <c r="P3318" t="s">
        <v>28</v>
      </c>
    </row>
    <row r="3319" spans="1:16" ht="16.5" x14ac:dyDescent="0.3">
      <c r="A3319">
        <v>36535040</v>
      </c>
      <c r="B3319">
        <v>8142656254</v>
      </c>
      <c r="C3319">
        <v>44157</v>
      </c>
      <c r="D3319">
        <v>20000</v>
      </c>
      <c r="E3319" t="s">
        <v>34</v>
      </c>
      <c r="F3319">
        <v>49634700</v>
      </c>
      <c r="G3319" t="s">
        <v>22</v>
      </c>
      <c r="H3319">
        <v>600</v>
      </c>
      <c r="I3319">
        <v>11</v>
      </c>
      <c r="J3319">
        <v>43726</v>
      </c>
      <c r="K3319" t="s">
        <v>33</v>
      </c>
      <c r="L3319" t="s">
        <v>31</v>
      </c>
      <c r="M3319" t="s">
        <v>25</v>
      </c>
      <c r="N3319" t="s">
        <v>26</v>
      </c>
      <c r="O3319" t="s">
        <v>27</v>
      </c>
      <c r="P3319" t="s">
        <v>28</v>
      </c>
    </row>
    <row r="3320" spans="1:16" ht="16.5" x14ac:dyDescent="0.3">
      <c r="A3320">
        <v>50358638</v>
      </c>
      <c r="B3320">
        <v>8144152452</v>
      </c>
      <c r="C3320">
        <v>44157</v>
      </c>
      <c r="D3320">
        <v>20000</v>
      </c>
      <c r="E3320" t="s">
        <v>21</v>
      </c>
      <c r="G3320" t="s">
        <v>22</v>
      </c>
      <c r="H3320">
        <v>600</v>
      </c>
      <c r="I3320">
        <v>11</v>
      </c>
      <c r="J3320">
        <v>43773</v>
      </c>
      <c r="K3320" t="s">
        <v>33</v>
      </c>
      <c r="L3320" t="s">
        <v>29</v>
      </c>
      <c r="M3320" t="s">
        <v>35</v>
      </c>
      <c r="N3320" t="s">
        <v>26</v>
      </c>
      <c r="O3320" t="s">
        <v>27</v>
      </c>
      <c r="P3320" t="s">
        <v>28</v>
      </c>
    </row>
    <row r="3321" spans="1:16" ht="16.5" x14ac:dyDescent="0.3">
      <c r="A3321">
        <v>47451686</v>
      </c>
      <c r="B3321">
        <v>8148328984</v>
      </c>
      <c r="C3321">
        <v>44157</v>
      </c>
      <c r="D3321">
        <v>20000</v>
      </c>
      <c r="E3321" t="s">
        <v>21</v>
      </c>
      <c r="G3321" t="s">
        <v>22</v>
      </c>
      <c r="H3321">
        <v>600</v>
      </c>
      <c r="I3321">
        <v>11</v>
      </c>
      <c r="J3321">
        <v>43678</v>
      </c>
      <c r="K3321" t="s">
        <v>33</v>
      </c>
      <c r="L3321" t="s">
        <v>29</v>
      </c>
      <c r="M3321" t="s">
        <v>35</v>
      </c>
      <c r="N3321" t="s">
        <v>26</v>
      </c>
      <c r="O3321" t="s">
        <v>27</v>
      </c>
      <c r="P3321" t="s">
        <v>28</v>
      </c>
    </row>
    <row r="3322" spans="1:16" ht="16.5" x14ac:dyDescent="0.3">
      <c r="A3322">
        <v>41958206</v>
      </c>
      <c r="B3322">
        <v>8143298015</v>
      </c>
      <c r="C3322">
        <v>44157</v>
      </c>
      <c r="D3322">
        <v>10000</v>
      </c>
      <c r="E3322" t="s">
        <v>21</v>
      </c>
      <c r="G3322" t="s">
        <v>22</v>
      </c>
      <c r="H3322">
        <v>300</v>
      </c>
      <c r="I3322">
        <v>11</v>
      </c>
      <c r="J3322">
        <v>43272</v>
      </c>
      <c r="K3322" t="s">
        <v>33</v>
      </c>
      <c r="L3322" t="s">
        <v>29</v>
      </c>
      <c r="M3322" t="s">
        <v>25</v>
      </c>
      <c r="N3322" t="s">
        <v>26</v>
      </c>
      <c r="O3322" t="s">
        <v>27</v>
      </c>
      <c r="P3322" t="s">
        <v>28</v>
      </c>
    </row>
    <row r="3323" spans="1:16" ht="16.5" x14ac:dyDescent="0.3">
      <c r="A3323">
        <v>58057363</v>
      </c>
      <c r="B3323">
        <v>8146938252</v>
      </c>
      <c r="C3323">
        <v>44157</v>
      </c>
      <c r="D3323">
        <v>10000</v>
      </c>
      <c r="E3323" t="s">
        <v>21</v>
      </c>
      <c r="G3323" t="s">
        <v>22</v>
      </c>
      <c r="H3323">
        <v>300</v>
      </c>
      <c r="I3323">
        <v>11</v>
      </c>
      <c r="J3323">
        <v>44065</v>
      </c>
      <c r="K3323" t="s">
        <v>33</v>
      </c>
      <c r="L3323" t="s">
        <v>32</v>
      </c>
      <c r="M3323" t="s">
        <v>35</v>
      </c>
      <c r="N3323" t="s">
        <v>39</v>
      </c>
      <c r="O3323" t="s">
        <v>27</v>
      </c>
      <c r="P3323" t="s">
        <v>51</v>
      </c>
    </row>
    <row r="3324" spans="1:16" ht="16.5" x14ac:dyDescent="0.3">
      <c r="A3324">
        <v>55049907</v>
      </c>
      <c r="B3324">
        <v>8147761777</v>
      </c>
      <c r="C3324">
        <v>44157</v>
      </c>
      <c r="D3324">
        <v>100000</v>
      </c>
      <c r="E3324" t="s">
        <v>34</v>
      </c>
      <c r="F3324">
        <v>56143312</v>
      </c>
      <c r="G3324" t="s">
        <v>22</v>
      </c>
      <c r="H3324">
        <v>3000</v>
      </c>
      <c r="I3324">
        <v>11</v>
      </c>
      <c r="J3324">
        <v>43969</v>
      </c>
      <c r="K3324" t="s">
        <v>30</v>
      </c>
      <c r="L3324" t="s">
        <v>38</v>
      </c>
      <c r="M3324" t="s">
        <v>35</v>
      </c>
      <c r="N3324" t="s">
        <v>39</v>
      </c>
      <c r="O3324" t="s">
        <v>36</v>
      </c>
      <c r="P3324" t="s">
        <v>48</v>
      </c>
    </row>
    <row r="3325" spans="1:16" ht="16.5" x14ac:dyDescent="0.3">
      <c r="A3325">
        <v>56418180</v>
      </c>
      <c r="B3325">
        <v>8143722701</v>
      </c>
      <c r="C3325">
        <v>44157</v>
      </c>
      <c r="D3325">
        <v>30000</v>
      </c>
      <c r="E3325" t="s">
        <v>21</v>
      </c>
      <c r="G3325" t="s">
        <v>22</v>
      </c>
      <c r="H3325">
        <v>900</v>
      </c>
      <c r="I3325">
        <v>11</v>
      </c>
      <c r="J3325">
        <v>44097</v>
      </c>
      <c r="K3325" t="s">
        <v>33</v>
      </c>
      <c r="L3325" t="s">
        <v>38</v>
      </c>
      <c r="M3325" t="s">
        <v>25</v>
      </c>
      <c r="N3325" t="s">
        <v>39</v>
      </c>
      <c r="O3325" t="s">
        <v>27</v>
      </c>
      <c r="P3325" t="s">
        <v>52</v>
      </c>
    </row>
    <row r="3326" spans="1:16" ht="16.5" x14ac:dyDescent="0.3">
      <c r="A3326">
        <v>51004281</v>
      </c>
      <c r="B3326">
        <v>8143981264</v>
      </c>
      <c r="C3326">
        <v>44157</v>
      </c>
      <c r="D3326">
        <v>50000</v>
      </c>
      <c r="E3326" t="s">
        <v>21</v>
      </c>
      <c r="G3326" t="s">
        <v>22</v>
      </c>
      <c r="H3326">
        <v>1500</v>
      </c>
      <c r="I3326">
        <v>11</v>
      </c>
      <c r="J3326">
        <v>43803</v>
      </c>
      <c r="K3326" t="s">
        <v>30</v>
      </c>
      <c r="L3326" t="s">
        <v>31</v>
      </c>
      <c r="M3326" t="s">
        <v>35</v>
      </c>
      <c r="N3326" t="s">
        <v>26</v>
      </c>
      <c r="O3326" t="s">
        <v>27</v>
      </c>
      <c r="P3326" t="s">
        <v>28</v>
      </c>
    </row>
    <row r="3327" spans="1:16" ht="16.5" x14ac:dyDescent="0.3">
      <c r="A3327">
        <v>22978764</v>
      </c>
      <c r="B3327">
        <v>8146533971</v>
      </c>
      <c r="C3327">
        <v>44157</v>
      </c>
      <c r="D3327">
        <v>100000</v>
      </c>
      <c r="E3327" t="s">
        <v>34</v>
      </c>
      <c r="F3327">
        <v>26085002</v>
      </c>
      <c r="G3327" t="s">
        <v>22</v>
      </c>
      <c r="H3327">
        <v>3000</v>
      </c>
      <c r="I3327">
        <v>11</v>
      </c>
      <c r="J3327">
        <v>42894</v>
      </c>
      <c r="K3327" t="s">
        <v>30</v>
      </c>
      <c r="L3327" t="s">
        <v>32</v>
      </c>
      <c r="M3327" t="s">
        <v>25</v>
      </c>
      <c r="N3327" t="s">
        <v>26</v>
      </c>
      <c r="O3327" t="s">
        <v>36</v>
      </c>
      <c r="P3327" t="s">
        <v>28</v>
      </c>
    </row>
    <row r="3328" spans="1:16" ht="16.5" x14ac:dyDescent="0.3">
      <c r="A3328">
        <v>6206686</v>
      </c>
      <c r="B3328">
        <v>8159756599</v>
      </c>
      <c r="C3328">
        <v>44158</v>
      </c>
      <c r="D3328">
        <v>20000</v>
      </c>
      <c r="E3328" t="s">
        <v>21</v>
      </c>
      <c r="G3328" t="s">
        <v>22</v>
      </c>
      <c r="H3328">
        <v>600</v>
      </c>
      <c r="I3328">
        <v>11</v>
      </c>
      <c r="J3328">
        <v>43914</v>
      </c>
      <c r="K3328" t="s">
        <v>33</v>
      </c>
      <c r="L3328" t="s">
        <v>24</v>
      </c>
      <c r="M3328" t="s">
        <v>25</v>
      </c>
      <c r="N3328" t="s">
        <v>39</v>
      </c>
      <c r="O3328" t="s">
        <v>27</v>
      </c>
      <c r="P3328" t="s">
        <v>46</v>
      </c>
    </row>
    <row r="3329" spans="1:16" ht="16.5" x14ac:dyDescent="0.3">
      <c r="A3329">
        <v>52347875</v>
      </c>
      <c r="B3329">
        <v>8155952302</v>
      </c>
      <c r="C3329">
        <v>44158</v>
      </c>
      <c r="D3329">
        <v>20000</v>
      </c>
      <c r="E3329" t="s">
        <v>21</v>
      </c>
      <c r="G3329" t="s">
        <v>22</v>
      </c>
      <c r="H3329">
        <v>600</v>
      </c>
      <c r="I3329">
        <v>11</v>
      </c>
      <c r="J3329">
        <v>44003</v>
      </c>
      <c r="K3329" t="s">
        <v>33</v>
      </c>
      <c r="L3329" t="s">
        <v>29</v>
      </c>
      <c r="M3329" t="s">
        <v>35</v>
      </c>
      <c r="N3329" t="s">
        <v>39</v>
      </c>
      <c r="O3329" t="s">
        <v>27</v>
      </c>
      <c r="P3329" t="s">
        <v>49</v>
      </c>
    </row>
    <row r="3330" spans="1:16" ht="16.5" x14ac:dyDescent="0.3">
      <c r="A3330">
        <v>42558755</v>
      </c>
      <c r="B3330">
        <v>8157810350</v>
      </c>
      <c r="C3330">
        <v>44158</v>
      </c>
      <c r="D3330">
        <v>50000</v>
      </c>
      <c r="E3330" t="s">
        <v>21</v>
      </c>
      <c r="G3330" t="s">
        <v>22</v>
      </c>
      <c r="H3330">
        <v>1500</v>
      </c>
      <c r="I3330">
        <v>11</v>
      </c>
      <c r="J3330">
        <v>43307</v>
      </c>
      <c r="K3330" t="s">
        <v>33</v>
      </c>
      <c r="L3330" t="s">
        <v>31</v>
      </c>
      <c r="M3330" t="s">
        <v>25</v>
      </c>
      <c r="N3330" t="s">
        <v>26</v>
      </c>
      <c r="O3330" t="s">
        <v>27</v>
      </c>
      <c r="P3330" t="s">
        <v>28</v>
      </c>
    </row>
    <row r="3331" spans="1:16" ht="16.5" x14ac:dyDescent="0.3">
      <c r="A3331">
        <v>30329290</v>
      </c>
      <c r="B3331">
        <v>8157498751</v>
      </c>
      <c r="C3331">
        <v>44158</v>
      </c>
      <c r="D3331">
        <v>30000</v>
      </c>
      <c r="E3331" t="s">
        <v>21</v>
      </c>
      <c r="G3331" t="s">
        <v>22</v>
      </c>
      <c r="H3331">
        <v>900</v>
      </c>
      <c r="I3331">
        <v>11</v>
      </c>
      <c r="J3331">
        <v>44106</v>
      </c>
      <c r="K3331" t="s">
        <v>33</v>
      </c>
      <c r="L3331" t="s">
        <v>31</v>
      </c>
      <c r="M3331" t="s">
        <v>35</v>
      </c>
      <c r="N3331" t="s">
        <v>39</v>
      </c>
      <c r="O3331" t="s">
        <v>27</v>
      </c>
      <c r="P3331" t="s">
        <v>53</v>
      </c>
    </row>
    <row r="3332" spans="1:16" ht="16.5" x14ac:dyDescent="0.3">
      <c r="A3332">
        <v>41076810</v>
      </c>
      <c r="B3332">
        <v>8162429023</v>
      </c>
      <c r="C3332">
        <v>44158</v>
      </c>
      <c r="D3332">
        <v>10000</v>
      </c>
      <c r="E3332" t="s">
        <v>21</v>
      </c>
      <c r="G3332" t="s">
        <v>22</v>
      </c>
      <c r="H3332">
        <v>300</v>
      </c>
      <c r="I3332">
        <v>11</v>
      </c>
      <c r="J3332">
        <v>43976</v>
      </c>
      <c r="K3332" t="s">
        <v>33</v>
      </c>
      <c r="L3332" t="s">
        <v>29</v>
      </c>
      <c r="M3332" t="s">
        <v>35</v>
      </c>
      <c r="N3332" t="s">
        <v>39</v>
      </c>
      <c r="O3332" t="s">
        <v>27</v>
      </c>
      <c r="P3332" t="s">
        <v>48</v>
      </c>
    </row>
    <row r="3333" spans="1:16" ht="16.5" x14ac:dyDescent="0.3">
      <c r="A3333">
        <v>56105479</v>
      </c>
      <c r="B3333">
        <v>8156392147</v>
      </c>
      <c r="C3333">
        <v>44158</v>
      </c>
      <c r="D3333">
        <v>10000</v>
      </c>
      <c r="E3333" t="s">
        <v>21</v>
      </c>
      <c r="G3333" t="s">
        <v>22</v>
      </c>
      <c r="H3333">
        <v>300</v>
      </c>
      <c r="I3333">
        <v>11</v>
      </c>
      <c r="J3333">
        <v>43988</v>
      </c>
      <c r="K3333" t="s">
        <v>30</v>
      </c>
      <c r="L3333" t="s">
        <v>38</v>
      </c>
      <c r="M3333" t="s">
        <v>35</v>
      </c>
      <c r="N3333" t="s">
        <v>39</v>
      </c>
      <c r="O3333" t="s">
        <v>27</v>
      </c>
      <c r="P3333" t="s">
        <v>49</v>
      </c>
    </row>
    <row r="3334" spans="1:16" ht="16.5" x14ac:dyDescent="0.3">
      <c r="A3334">
        <v>9800379</v>
      </c>
      <c r="B3334">
        <v>8164540781</v>
      </c>
      <c r="C3334">
        <v>44158</v>
      </c>
      <c r="D3334">
        <v>10000</v>
      </c>
      <c r="E3334" t="s">
        <v>21</v>
      </c>
      <c r="G3334" t="s">
        <v>22</v>
      </c>
      <c r="H3334">
        <v>300</v>
      </c>
      <c r="I3334">
        <v>11</v>
      </c>
      <c r="J3334">
        <v>42976</v>
      </c>
      <c r="K3334" t="s">
        <v>30</v>
      </c>
      <c r="L3334" t="s">
        <v>38</v>
      </c>
      <c r="M3334" t="s">
        <v>25</v>
      </c>
      <c r="N3334" t="s">
        <v>26</v>
      </c>
      <c r="O3334" t="s">
        <v>27</v>
      </c>
      <c r="P3334" t="s">
        <v>28</v>
      </c>
    </row>
    <row r="3335" spans="1:16" ht="16.5" x14ac:dyDescent="0.3">
      <c r="A3335">
        <v>1147922</v>
      </c>
      <c r="B3335">
        <v>8158925209</v>
      </c>
      <c r="C3335">
        <v>44158</v>
      </c>
      <c r="D3335">
        <v>10000</v>
      </c>
      <c r="E3335" t="s">
        <v>21</v>
      </c>
      <c r="G3335" t="s">
        <v>22</v>
      </c>
      <c r="H3335">
        <v>300</v>
      </c>
      <c r="I3335">
        <v>11</v>
      </c>
      <c r="J3335">
        <v>42725</v>
      </c>
      <c r="K3335" t="s">
        <v>30</v>
      </c>
      <c r="L3335" t="s">
        <v>32</v>
      </c>
      <c r="M3335" t="s">
        <v>35</v>
      </c>
      <c r="N3335" t="s">
        <v>26</v>
      </c>
      <c r="O3335" t="s">
        <v>27</v>
      </c>
      <c r="P3335" t="s">
        <v>28</v>
      </c>
    </row>
    <row r="3336" spans="1:16" ht="16.5" x14ac:dyDescent="0.3">
      <c r="A3336">
        <v>36795953</v>
      </c>
      <c r="B3336">
        <v>8161932573</v>
      </c>
      <c r="C3336">
        <v>44158</v>
      </c>
      <c r="D3336">
        <v>100000</v>
      </c>
      <c r="E3336" t="s">
        <v>21</v>
      </c>
      <c r="G3336" t="s">
        <v>22</v>
      </c>
      <c r="H3336">
        <v>3000</v>
      </c>
      <c r="I3336">
        <v>11</v>
      </c>
      <c r="J3336">
        <v>42830</v>
      </c>
      <c r="K3336" t="s">
        <v>30</v>
      </c>
      <c r="L3336" t="s">
        <v>31</v>
      </c>
      <c r="M3336" t="s">
        <v>35</v>
      </c>
      <c r="N3336" t="s">
        <v>26</v>
      </c>
      <c r="O3336" t="s">
        <v>36</v>
      </c>
      <c r="P3336" t="s">
        <v>28</v>
      </c>
    </row>
    <row r="3337" spans="1:16" ht="16.5" x14ac:dyDescent="0.3">
      <c r="A3337">
        <v>45134699</v>
      </c>
      <c r="B3337">
        <v>8159871515</v>
      </c>
      <c r="C3337">
        <v>44158</v>
      </c>
      <c r="D3337">
        <v>10000</v>
      </c>
      <c r="E3337" t="s">
        <v>21</v>
      </c>
      <c r="G3337" t="s">
        <v>22</v>
      </c>
      <c r="H3337">
        <v>300</v>
      </c>
      <c r="I3337">
        <v>11</v>
      </c>
      <c r="J3337">
        <v>43752</v>
      </c>
      <c r="K3337" t="s">
        <v>30</v>
      </c>
      <c r="L3337" t="s">
        <v>32</v>
      </c>
      <c r="M3337" t="s">
        <v>35</v>
      </c>
      <c r="N3337" t="s">
        <v>26</v>
      </c>
      <c r="O3337" t="s">
        <v>27</v>
      </c>
      <c r="P3337" t="s">
        <v>28</v>
      </c>
    </row>
    <row r="3338" spans="1:16" ht="16.5" x14ac:dyDescent="0.3">
      <c r="A3338">
        <v>28898599</v>
      </c>
      <c r="B3338">
        <v>8162866517</v>
      </c>
      <c r="C3338">
        <v>44158</v>
      </c>
      <c r="D3338">
        <v>10000</v>
      </c>
      <c r="E3338" t="s">
        <v>21</v>
      </c>
      <c r="G3338" t="s">
        <v>22</v>
      </c>
      <c r="H3338">
        <v>300</v>
      </c>
      <c r="I3338">
        <v>11</v>
      </c>
      <c r="J3338">
        <v>43624</v>
      </c>
      <c r="K3338" t="s">
        <v>30</v>
      </c>
      <c r="L3338" t="s">
        <v>32</v>
      </c>
      <c r="M3338" t="s">
        <v>25</v>
      </c>
      <c r="N3338" t="s">
        <v>26</v>
      </c>
      <c r="O3338" t="s">
        <v>27</v>
      </c>
      <c r="P3338" t="s">
        <v>28</v>
      </c>
    </row>
    <row r="3339" spans="1:16" ht="16.5" x14ac:dyDescent="0.3">
      <c r="A3339">
        <v>53365284</v>
      </c>
      <c r="B3339">
        <v>8158384287</v>
      </c>
      <c r="C3339">
        <v>44158</v>
      </c>
      <c r="D3339">
        <v>20000</v>
      </c>
      <c r="E3339" t="s">
        <v>21</v>
      </c>
      <c r="G3339" t="s">
        <v>22</v>
      </c>
      <c r="H3339">
        <v>600</v>
      </c>
      <c r="I3339">
        <v>11</v>
      </c>
      <c r="J3339">
        <v>43888</v>
      </c>
      <c r="K3339" t="s">
        <v>30</v>
      </c>
      <c r="L3339" t="s">
        <v>29</v>
      </c>
      <c r="M3339" t="s">
        <v>25</v>
      </c>
      <c r="N3339" t="s">
        <v>39</v>
      </c>
      <c r="O3339" t="s">
        <v>27</v>
      </c>
      <c r="P3339" t="s">
        <v>45</v>
      </c>
    </row>
    <row r="3340" spans="1:16" ht="16.5" x14ac:dyDescent="0.3">
      <c r="A3340">
        <v>43359624</v>
      </c>
      <c r="B3340">
        <v>8175722129</v>
      </c>
      <c r="C3340">
        <v>44159</v>
      </c>
      <c r="D3340">
        <v>100000</v>
      </c>
      <c r="E3340" t="s">
        <v>34</v>
      </c>
      <c r="F3340">
        <v>30472961</v>
      </c>
      <c r="G3340" t="s">
        <v>22</v>
      </c>
      <c r="H3340">
        <v>3000</v>
      </c>
      <c r="I3340">
        <v>11</v>
      </c>
      <c r="J3340">
        <v>43370</v>
      </c>
      <c r="K3340" t="s">
        <v>33</v>
      </c>
      <c r="L3340" t="s">
        <v>24</v>
      </c>
      <c r="M3340" t="s">
        <v>35</v>
      </c>
      <c r="N3340" t="s">
        <v>26</v>
      </c>
      <c r="O3340" t="s">
        <v>36</v>
      </c>
      <c r="P3340" t="s">
        <v>28</v>
      </c>
    </row>
    <row r="3341" spans="1:16" ht="16.5" x14ac:dyDescent="0.3">
      <c r="A3341">
        <v>35606389</v>
      </c>
      <c r="B3341">
        <v>8174542904</v>
      </c>
      <c r="C3341">
        <v>44159</v>
      </c>
      <c r="D3341">
        <v>50000</v>
      </c>
      <c r="E3341" t="s">
        <v>34</v>
      </c>
      <c r="F3341">
        <v>24581898</v>
      </c>
      <c r="G3341" t="s">
        <v>22</v>
      </c>
      <c r="H3341">
        <v>1500</v>
      </c>
      <c r="I3341">
        <v>11</v>
      </c>
      <c r="J3341">
        <v>42548</v>
      </c>
      <c r="K3341" t="s">
        <v>33</v>
      </c>
      <c r="L3341" t="s">
        <v>32</v>
      </c>
      <c r="M3341" t="s">
        <v>25</v>
      </c>
      <c r="N3341" t="s">
        <v>26</v>
      </c>
      <c r="O3341" t="s">
        <v>27</v>
      </c>
      <c r="P3341" t="s">
        <v>28</v>
      </c>
    </row>
    <row r="3342" spans="1:16" ht="16.5" x14ac:dyDescent="0.3">
      <c r="A3342">
        <v>5504279</v>
      </c>
      <c r="B3342">
        <v>8178474325</v>
      </c>
      <c r="C3342">
        <v>44159</v>
      </c>
      <c r="D3342">
        <v>20000</v>
      </c>
      <c r="E3342" t="s">
        <v>21</v>
      </c>
      <c r="G3342" t="s">
        <v>22</v>
      </c>
      <c r="H3342">
        <v>600</v>
      </c>
      <c r="I3342">
        <v>11</v>
      </c>
      <c r="J3342">
        <v>43922</v>
      </c>
      <c r="K3342" t="s">
        <v>33</v>
      </c>
      <c r="L3342" t="s">
        <v>31</v>
      </c>
      <c r="M3342" t="s">
        <v>35</v>
      </c>
      <c r="N3342" t="s">
        <v>39</v>
      </c>
      <c r="O3342" t="s">
        <v>27</v>
      </c>
      <c r="P3342" t="s">
        <v>47</v>
      </c>
    </row>
    <row r="3343" spans="1:16" ht="16.5" x14ac:dyDescent="0.3">
      <c r="A3343">
        <v>40814550</v>
      </c>
      <c r="B3343">
        <v>8172158512</v>
      </c>
      <c r="C3343">
        <v>44159</v>
      </c>
      <c r="D3343">
        <v>10000</v>
      </c>
      <c r="E3343" t="s">
        <v>21</v>
      </c>
      <c r="G3343" t="s">
        <v>22</v>
      </c>
      <c r="H3343">
        <v>300</v>
      </c>
      <c r="I3343">
        <v>11</v>
      </c>
      <c r="J3343">
        <v>43618</v>
      </c>
      <c r="K3343" t="s">
        <v>30</v>
      </c>
      <c r="L3343" t="s">
        <v>24</v>
      </c>
      <c r="M3343" t="s">
        <v>35</v>
      </c>
      <c r="N3343" t="s">
        <v>26</v>
      </c>
      <c r="O3343" t="s">
        <v>27</v>
      </c>
      <c r="P3343" t="s">
        <v>28</v>
      </c>
    </row>
    <row r="3344" spans="1:16" ht="16.5" x14ac:dyDescent="0.3">
      <c r="A3344">
        <v>1094909</v>
      </c>
      <c r="B3344">
        <v>8171708781</v>
      </c>
      <c r="C3344">
        <v>44159</v>
      </c>
      <c r="D3344">
        <v>20000</v>
      </c>
      <c r="E3344" t="s">
        <v>21</v>
      </c>
      <c r="G3344" t="s">
        <v>22</v>
      </c>
      <c r="H3344">
        <v>600</v>
      </c>
      <c r="I3344">
        <v>11</v>
      </c>
      <c r="J3344">
        <v>43638</v>
      </c>
      <c r="K3344" t="s">
        <v>33</v>
      </c>
      <c r="L3344" t="s">
        <v>38</v>
      </c>
      <c r="M3344" t="s">
        <v>25</v>
      </c>
      <c r="N3344" t="s">
        <v>26</v>
      </c>
      <c r="O3344" t="s">
        <v>27</v>
      </c>
      <c r="P3344" t="s">
        <v>28</v>
      </c>
    </row>
    <row r="3345" spans="1:16" ht="16.5" x14ac:dyDescent="0.3">
      <c r="A3345">
        <v>32217249</v>
      </c>
      <c r="B3345">
        <v>8172925749</v>
      </c>
      <c r="C3345">
        <v>44159</v>
      </c>
      <c r="D3345">
        <v>10000</v>
      </c>
      <c r="E3345" t="s">
        <v>21</v>
      </c>
      <c r="G3345" t="s">
        <v>22</v>
      </c>
      <c r="H3345">
        <v>300</v>
      </c>
      <c r="I3345">
        <v>11</v>
      </c>
      <c r="J3345">
        <v>42374</v>
      </c>
      <c r="K3345" t="s">
        <v>30</v>
      </c>
      <c r="L3345" t="s">
        <v>32</v>
      </c>
      <c r="M3345" t="s">
        <v>25</v>
      </c>
      <c r="N3345" t="s">
        <v>26</v>
      </c>
      <c r="O3345" t="s">
        <v>27</v>
      </c>
      <c r="P3345" t="s">
        <v>28</v>
      </c>
    </row>
    <row r="3346" spans="1:16" ht="16.5" x14ac:dyDescent="0.3">
      <c r="A3346">
        <v>2663596</v>
      </c>
      <c r="B3346">
        <v>8176828566</v>
      </c>
      <c r="C3346">
        <v>44159</v>
      </c>
      <c r="D3346">
        <v>50000</v>
      </c>
      <c r="E3346" t="s">
        <v>34</v>
      </c>
      <c r="F3346">
        <v>35038572</v>
      </c>
      <c r="G3346" t="s">
        <v>22</v>
      </c>
      <c r="H3346">
        <v>1500</v>
      </c>
      <c r="I3346">
        <v>11</v>
      </c>
      <c r="J3346">
        <v>42381</v>
      </c>
      <c r="K3346" t="s">
        <v>30</v>
      </c>
      <c r="L3346" t="s">
        <v>38</v>
      </c>
      <c r="M3346" t="s">
        <v>25</v>
      </c>
      <c r="N3346" t="s">
        <v>26</v>
      </c>
      <c r="O3346" t="s">
        <v>27</v>
      </c>
      <c r="P3346" t="s">
        <v>28</v>
      </c>
    </row>
    <row r="3347" spans="1:16" ht="16.5" x14ac:dyDescent="0.3">
      <c r="A3347">
        <v>3139148</v>
      </c>
      <c r="B3347">
        <v>8178022062</v>
      </c>
      <c r="C3347">
        <v>44159</v>
      </c>
      <c r="D3347">
        <v>50000</v>
      </c>
      <c r="E3347" t="s">
        <v>21</v>
      </c>
      <c r="G3347" t="s">
        <v>22</v>
      </c>
      <c r="H3347">
        <v>1500</v>
      </c>
      <c r="I3347">
        <v>11</v>
      </c>
      <c r="J3347">
        <v>44137</v>
      </c>
      <c r="K3347" t="s">
        <v>33</v>
      </c>
      <c r="L3347" t="s">
        <v>38</v>
      </c>
      <c r="M3347" t="s">
        <v>35</v>
      </c>
      <c r="N3347" t="s">
        <v>39</v>
      </c>
      <c r="O3347" t="s">
        <v>27</v>
      </c>
      <c r="P3347" t="s">
        <v>54</v>
      </c>
    </row>
    <row r="3348" spans="1:16" ht="16.5" x14ac:dyDescent="0.3">
      <c r="A3348">
        <v>4343938</v>
      </c>
      <c r="B3348">
        <v>8175343181</v>
      </c>
      <c r="C3348">
        <v>44159</v>
      </c>
      <c r="D3348">
        <v>20000</v>
      </c>
      <c r="E3348" t="s">
        <v>34</v>
      </c>
      <c r="F3348">
        <v>39354372</v>
      </c>
      <c r="G3348" t="s">
        <v>22</v>
      </c>
      <c r="H3348">
        <v>600</v>
      </c>
      <c r="I3348">
        <v>11</v>
      </c>
      <c r="J3348">
        <v>43670</v>
      </c>
      <c r="K3348" t="s">
        <v>30</v>
      </c>
      <c r="L3348" t="s">
        <v>41</v>
      </c>
      <c r="M3348" t="s">
        <v>25</v>
      </c>
      <c r="N3348" t="s">
        <v>26</v>
      </c>
      <c r="O3348" t="s">
        <v>27</v>
      </c>
      <c r="P3348" t="s">
        <v>28</v>
      </c>
    </row>
    <row r="3349" spans="1:16" ht="16.5" x14ac:dyDescent="0.3">
      <c r="A3349">
        <v>49689803</v>
      </c>
      <c r="B3349">
        <v>8178160450</v>
      </c>
      <c r="C3349">
        <v>44159</v>
      </c>
      <c r="D3349">
        <v>10000</v>
      </c>
      <c r="E3349" t="s">
        <v>21</v>
      </c>
      <c r="G3349" t="s">
        <v>22</v>
      </c>
      <c r="H3349">
        <v>300</v>
      </c>
      <c r="I3349">
        <v>11</v>
      </c>
      <c r="J3349">
        <v>43739</v>
      </c>
      <c r="K3349" t="s">
        <v>30</v>
      </c>
      <c r="L3349" t="s">
        <v>31</v>
      </c>
      <c r="M3349" t="s">
        <v>25</v>
      </c>
      <c r="N3349" t="s">
        <v>26</v>
      </c>
      <c r="O3349" t="s">
        <v>27</v>
      </c>
      <c r="P3349" t="s">
        <v>28</v>
      </c>
    </row>
    <row r="3350" spans="1:16" ht="16.5" x14ac:dyDescent="0.3">
      <c r="A3350">
        <v>50020365</v>
      </c>
      <c r="B3350">
        <v>8187021818</v>
      </c>
      <c r="C3350">
        <v>44160</v>
      </c>
      <c r="D3350">
        <v>10000</v>
      </c>
      <c r="E3350" t="s">
        <v>21</v>
      </c>
      <c r="G3350" t="s">
        <v>22</v>
      </c>
      <c r="H3350">
        <v>300</v>
      </c>
      <c r="I3350">
        <v>11</v>
      </c>
      <c r="J3350">
        <v>43982</v>
      </c>
      <c r="K3350" t="s">
        <v>33</v>
      </c>
      <c r="L3350" t="s">
        <v>24</v>
      </c>
      <c r="M3350" t="s">
        <v>35</v>
      </c>
      <c r="N3350" t="s">
        <v>39</v>
      </c>
      <c r="O3350" t="s">
        <v>27</v>
      </c>
      <c r="P3350" t="s">
        <v>48</v>
      </c>
    </row>
    <row r="3351" spans="1:16" ht="16.5" x14ac:dyDescent="0.3">
      <c r="A3351">
        <v>50020365</v>
      </c>
      <c r="B3351">
        <v>6063051010</v>
      </c>
      <c r="C3351">
        <v>44012</v>
      </c>
      <c r="D3351">
        <v>100000</v>
      </c>
      <c r="E3351" t="s">
        <v>21</v>
      </c>
      <c r="G3351" t="s">
        <v>44</v>
      </c>
      <c r="H3351">
        <v>2000</v>
      </c>
      <c r="I3351">
        <v>6</v>
      </c>
      <c r="J3351">
        <v>43982</v>
      </c>
      <c r="K3351" t="s">
        <v>33</v>
      </c>
      <c r="L3351" t="s">
        <v>24</v>
      </c>
      <c r="M3351" t="s">
        <v>35</v>
      </c>
      <c r="N3351" t="s">
        <v>39</v>
      </c>
      <c r="O3351" t="s">
        <v>36</v>
      </c>
      <c r="P3351" t="s">
        <v>48</v>
      </c>
    </row>
    <row r="3352" spans="1:16" ht="16.5" x14ac:dyDescent="0.3">
      <c r="A3352">
        <v>46375827</v>
      </c>
      <c r="B3352">
        <v>8189744357</v>
      </c>
      <c r="C3352">
        <v>44160</v>
      </c>
      <c r="D3352">
        <v>100000</v>
      </c>
      <c r="E3352" t="s">
        <v>21</v>
      </c>
      <c r="G3352" t="s">
        <v>22</v>
      </c>
      <c r="H3352">
        <v>3000</v>
      </c>
      <c r="I3352">
        <v>11</v>
      </c>
      <c r="J3352">
        <v>43551</v>
      </c>
      <c r="K3352" t="s">
        <v>33</v>
      </c>
      <c r="L3352" t="s">
        <v>24</v>
      </c>
      <c r="M3352" t="s">
        <v>25</v>
      </c>
      <c r="N3352" t="s">
        <v>26</v>
      </c>
      <c r="O3352" t="s">
        <v>36</v>
      </c>
      <c r="P3352" t="s">
        <v>28</v>
      </c>
    </row>
    <row r="3353" spans="1:16" ht="16.5" x14ac:dyDescent="0.3">
      <c r="A3353">
        <v>51992369</v>
      </c>
      <c r="B3353">
        <v>8185050615</v>
      </c>
      <c r="C3353">
        <v>44160</v>
      </c>
      <c r="D3353">
        <v>20000</v>
      </c>
      <c r="E3353" t="s">
        <v>21</v>
      </c>
      <c r="G3353" t="s">
        <v>22</v>
      </c>
      <c r="H3353">
        <v>600</v>
      </c>
      <c r="I3353">
        <v>11</v>
      </c>
      <c r="J3353">
        <v>43829</v>
      </c>
      <c r="K3353" t="s">
        <v>33</v>
      </c>
      <c r="L3353" t="s">
        <v>31</v>
      </c>
      <c r="M3353" t="s">
        <v>35</v>
      </c>
      <c r="N3353" t="s">
        <v>26</v>
      </c>
      <c r="O3353" t="s">
        <v>27</v>
      </c>
      <c r="P3353" t="s">
        <v>28</v>
      </c>
    </row>
    <row r="3354" spans="1:16" ht="16.5" x14ac:dyDescent="0.3">
      <c r="A3354">
        <v>8202635</v>
      </c>
      <c r="B3354">
        <v>8187755024</v>
      </c>
      <c r="C3354">
        <v>44160</v>
      </c>
      <c r="D3354">
        <v>100000</v>
      </c>
      <c r="E3354" t="s">
        <v>21</v>
      </c>
      <c r="G3354" t="s">
        <v>22</v>
      </c>
      <c r="H3354">
        <v>3000</v>
      </c>
      <c r="I3354">
        <v>11</v>
      </c>
      <c r="J3354">
        <v>43465</v>
      </c>
      <c r="K3354" t="s">
        <v>30</v>
      </c>
      <c r="L3354" t="s">
        <v>24</v>
      </c>
      <c r="M3354" t="s">
        <v>35</v>
      </c>
      <c r="N3354" t="s">
        <v>26</v>
      </c>
      <c r="O3354" t="s">
        <v>36</v>
      </c>
      <c r="P3354" t="s">
        <v>28</v>
      </c>
    </row>
    <row r="3355" spans="1:16" ht="16.5" x14ac:dyDescent="0.3">
      <c r="A3355">
        <v>3587722</v>
      </c>
      <c r="B3355">
        <v>8182922205</v>
      </c>
      <c r="C3355">
        <v>44160</v>
      </c>
      <c r="D3355">
        <v>100000</v>
      </c>
      <c r="E3355" t="s">
        <v>21</v>
      </c>
      <c r="G3355" t="s">
        <v>22</v>
      </c>
      <c r="H3355">
        <v>3000</v>
      </c>
      <c r="I3355">
        <v>11</v>
      </c>
      <c r="J3355">
        <v>43471</v>
      </c>
      <c r="K3355" t="s">
        <v>33</v>
      </c>
      <c r="L3355" t="s">
        <v>38</v>
      </c>
      <c r="M3355" t="s">
        <v>25</v>
      </c>
      <c r="N3355" t="s">
        <v>26</v>
      </c>
      <c r="O3355" t="s">
        <v>36</v>
      </c>
      <c r="P3355" t="s">
        <v>28</v>
      </c>
    </row>
    <row r="3356" spans="1:16" ht="16.5" x14ac:dyDescent="0.3">
      <c r="A3356">
        <v>44290171</v>
      </c>
      <c r="B3356">
        <v>8185857828</v>
      </c>
      <c r="C3356">
        <v>44160</v>
      </c>
      <c r="D3356">
        <v>10000</v>
      </c>
      <c r="E3356" t="s">
        <v>21</v>
      </c>
      <c r="G3356" t="s">
        <v>22</v>
      </c>
      <c r="H3356">
        <v>300</v>
      </c>
      <c r="I3356">
        <v>11</v>
      </c>
      <c r="J3356">
        <v>43423</v>
      </c>
      <c r="K3356" t="s">
        <v>30</v>
      </c>
      <c r="L3356" t="s">
        <v>32</v>
      </c>
      <c r="M3356" t="s">
        <v>35</v>
      </c>
      <c r="N3356" t="s">
        <v>26</v>
      </c>
      <c r="O3356" t="s">
        <v>27</v>
      </c>
      <c r="P3356" t="s">
        <v>28</v>
      </c>
    </row>
    <row r="3357" spans="1:16" ht="16.5" x14ac:dyDescent="0.3">
      <c r="A3357">
        <v>39822200</v>
      </c>
      <c r="B3357">
        <v>8192404928</v>
      </c>
      <c r="C3357">
        <v>44160</v>
      </c>
      <c r="D3357">
        <v>100000</v>
      </c>
      <c r="E3357" t="s">
        <v>21</v>
      </c>
      <c r="G3357" t="s">
        <v>22</v>
      </c>
      <c r="H3357">
        <v>3000</v>
      </c>
      <c r="I3357">
        <v>11</v>
      </c>
      <c r="J3357">
        <v>43881</v>
      </c>
      <c r="K3357" t="s">
        <v>33</v>
      </c>
      <c r="L3357" t="s">
        <v>38</v>
      </c>
      <c r="M3357" t="s">
        <v>35</v>
      </c>
      <c r="N3357" t="s">
        <v>39</v>
      </c>
      <c r="O3357" t="s">
        <v>36</v>
      </c>
      <c r="P3357" t="s">
        <v>45</v>
      </c>
    </row>
    <row r="3358" spans="1:16" ht="16.5" x14ac:dyDescent="0.3">
      <c r="A3358">
        <v>55484277</v>
      </c>
      <c r="B3358">
        <v>8186894030</v>
      </c>
      <c r="C3358">
        <v>44160</v>
      </c>
      <c r="D3358">
        <v>20000</v>
      </c>
      <c r="E3358" t="s">
        <v>21</v>
      </c>
      <c r="G3358" t="s">
        <v>22</v>
      </c>
      <c r="H3358">
        <v>600</v>
      </c>
      <c r="I3358">
        <v>11</v>
      </c>
      <c r="J3358">
        <v>44051</v>
      </c>
      <c r="K3358" t="s">
        <v>33</v>
      </c>
      <c r="L3358" t="s">
        <v>38</v>
      </c>
      <c r="M3358" t="s">
        <v>35</v>
      </c>
      <c r="N3358" t="s">
        <v>39</v>
      </c>
      <c r="O3358" t="s">
        <v>27</v>
      </c>
      <c r="P3358" t="s">
        <v>51</v>
      </c>
    </row>
    <row r="3359" spans="1:16" ht="16.5" x14ac:dyDescent="0.3">
      <c r="A3359">
        <v>37336156</v>
      </c>
      <c r="B3359">
        <v>8180875603</v>
      </c>
      <c r="C3359">
        <v>44160</v>
      </c>
      <c r="D3359">
        <v>100000</v>
      </c>
      <c r="E3359" t="s">
        <v>34</v>
      </c>
      <c r="F3359">
        <v>1782034</v>
      </c>
      <c r="G3359" t="s">
        <v>22</v>
      </c>
      <c r="H3359">
        <v>3000</v>
      </c>
      <c r="I3359">
        <v>11</v>
      </c>
      <c r="J3359">
        <v>43881</v>
      </c>
      <c r="K3359" t="s">
        <v>33</v>
      </c>
      <c r="L3359" t="s">
        <v>38</v>
      </c>
      <c r="M3359" t="s">
        <v>25</v>
      </c>
      <c r="N3359" t="s">
        <v>39</v>
      </c>
      <c r="O3359" t="s">
        <v>36</v>
      </c>
      <c r="P3359" t="s">
        <v>45</v>
      </c>
    </row>
    <row r="3360" spans="1:16" ht="16.5" x14ac:dyDescent="0.3">
      <c r="A3360">
        <v>51893047</v>
      </c>
      <c r="B3360">
        <v>8185511824</v>
      </c>
      <c r="C3360">
        <v>44160</v>
      </c>
      <c r="D3360">
        <v>20000</v>
      </c>
      <c r="E3360" t="s">
        <v>34</v>
      </c>
      <c r="F3360">
        <v>49369392</v>
      </c>
      <c r="G3360" t="s">
        <v>22</v>
      </c>
      <c r="H3360">
        <v>600</v>
      </c>
      <c r="I3360">
        <v>11</v>
      </c>
      <c r="J3360">
        <v>43820</v>
      </c>
      <c r="K3360" t="s">
        <v>30</v>
      </c>
      <c r="L3360" t="s">
        <v>41</v>
      </c>
      <c r="M3360" t="s">
        <v>25</v>
      </c>
      <c r="N3360" t="s">
        <v>26</v>
      </c>
      <c r="O3360" t="s">
        <v>27</v>
      </c>
      <c r="P3360" t="s">
        <v>28</v>
      </c>
    </row>
    <row r="3361" spans="1:16" ht="16.5" x14ac:dyDescent="0.3">
      <c r="A3361">
        <v>45258761</v>
      </c>
      <c r="B3361">
        <v>8187501967</v>
      </c>
      <c r="C3361">
        <v>44160</v>
      </c>
      <c r="D3361">
        <v>50000</v>
      </c>
      <c r="E3361" t="s">
        <v>34</v>
      </c>
      <c r="F3361">
        <v>26058284</v>
      </c>
      <c r="G3361" t="s">
        <v>22</v>
      </c>
      <c r="H3361">
        <v>1500</v>
      </c>
      <c r="I3361">
        <v>11</v>
      </c>
      <c r="J3361">
        <v>43670</v>
      </c>
      <c r="K3361" t="s">
        <v>30</v>
      </c>
      <c r="L3361" t="s">
        <v>32</v>
      </c>
      <c r="M3361" t="s">
        <v>25</v>
      </c>
      <c r="N3361" t="s">
        <v>26</v>
      </c>
      <c r="O3361" t="s">
        <v>27</v>
      </c>
      <c r="P3361" t="s">
        <v>28</v>
      </c>
    </row>
    <row r="3362" spans="1:16" ht="16.5" x14ac:dyDescent="0.3">
      <c r="A3362">
        <v>52182270</v>
      </c>
      <c r="B3362">
        <v>8191937838</v>
      </c>
      <c r="C3362">
        <v>44160</v>
      </c>
      <c r="D3362">
        <v>20000</v>
      </c>
      <c r="E3362" t="s">
        <v>21</v>
      </c>
      <c r="G3362" t="s">
        <v>22</v>
      </c>
      <c r="H3362">
        <v>600</v>
      </c>
      <c r="I3362">
        <v>11</v>
      </c>
      <c r="J3362">
        <v>43829</v>
      </c>
      <c r="K3362" t="s">
        <v>30</v>
      </c>
      <c r="L3362" t="s">
        <v>29</v>
      </c>
      <c r="M3362" t="s">
        <v>35</v>
      </c>
      <c r="N3362" t="s">
        <v>26</v>
      </c>
      <c r="O3362" t="s">
        <v>27</v>
      </c>
      <c r="P3362" t="s">
        <v>28</v>
      </c>
    </row>
    <row r="3363" spans="1:16" ht="16.5" x14ac:dyDescent="0.3">
      <c r="A3363">
        <v>36315869</v>
      </c>
      <c r="B3363">
        <v>8182016910</v>
      </c>
      <c r="C3363">
        <v>44160</v>
      </c>
      <c r="D3363">
        <v>20000</v>
      </c>
      <c r="E3363" t="s">
        <v>21</v>
      </c>
      <c r="G3363" t="s">
        <v>22</v>
      </c>
      <c r="H3363">
        <v>600</v>
      </c>
      <c r="I3363">
        <v>11</v>
      </c>
      <c r="J3363">
        <v>42655</v>
      </c>
      <c r="K3363" t="s">
        <v>30</v>
      </c>
      <c r="L3363" t="s">
        <v>31</v>
      </c>
      <c r="M3363" t="s">
        <v>25</v>
      </c>
      <c r="N3363" t="s">
        <v>26</v>
      </c>
      <c r="O3363" t="s">
        <v>27</v>
      </c>
      <c r="P3363" t="s">
        <v>28</v>
      </c>
    </row>
    <row r="3364" spans="1:16" ht="16.5" x14ac:dyDescent="0.3">
      <c r="A3364">
        <v>45931063</v>
      </c>
      <c r="B3364">
        <v>8182723559</v>
      </c>
      <c r="C3364">
        <v>44160</v>
      </c>
      <c r="D3364">
        <v>50000</v>
      </c>
      <c r="E3364" t="s">
        <v>34</v>
      </c>
      <c r="F3364">
        <v>60385558</v>
      </c>
      <c r="G3364" t="s">
        <v>22</v>
      </c>
      <c r="H3364">
        <v>1500</v>
      </c>
      <c r="I3364">
        <v>11</v>
      </c>
      <c r="J3364">
        <v>44141</v>
      </c>
      <c r="K3364" t="s">
        <v>30</v>
      </c>
      <c r="L3364" t="s">
        <v>41</v>
      </c>
      <c r="M3364" t="s">
        <v>25</v>
      </c>
      <c r="N3364" t="s">
        <v>39</v>
      </c>
      <c r="O3364" t="s">
        <v>27</v>
      </c>
      <c r="P3364" t="s">
        <v>54</v>
      </c>
    </row>
    <row r="3365" spans="1:16" ht="16.5" x14ac:dyDescent="0.3">
      <c r="A3365">
        <v>59329032</v>
      </c>
      <c r="B3365">
        <v>8181588825</v>
      </c>
      <c r="C3365">
        <v>44160</v>
      </c>
      <c r="D3365">
        <v>30000</v>
      </c>
      <c r="E3365" t="s">
        <v>21</v>
      </c>
      <c r="G3365" t="s">
        <v>22</v>
      </c>
      <c r="H3365">
        <v>900</v>
      </c>
      <c r="I3365">
        <v>11</v>
      </c>
      <c r="J3365">
        <v>44120</v>
      </c>
      <c r="K3365" t="s">
        <v>30</v>
      </c>
      <c r="L3365" t="s">
        <v>41</v>
      </c>
      <c r="M3365" t="s">
        <v>25</v>
      </c>
      <c r="N3365" t="s">
        <v>39</v>
      </c>
      <c r="O3365" t="s">
        <v>27</v>
      </c>
      <c r="P3365" t="s">
        <v>53</v>
      </c>
    </row>
    <row r="3366" spans="1:16" ht="16.5" x14ac:dyDescent="0.3">
      <c r="A3366">
        <v>59619838</v>
      </c>
      <c r="B3366">
        <v>8192553661</v>
      </c>
      <c r="C3366">
        <v>44160</v>
      </c>
      <c r="D3366">
        <v>20000</v>
      </c>
      <c r="E3366" t="s">
        <v>21</v>
      </c>
      <c r="G3366" t="s">
        <v>22</v>
      </c>
      <c r="H3366">
        <v>600</v>
      </c>
      <c r="I3366">
        <v>11</v>
      </c>
      <c r="J3366">
        <v>44154</v>
      </c>
      <c r="K3366" t="s">
        <v>30</v>
      </c>
      <c r="L3366" t="s">
        <v>41</v>
      </c>
      <c r="M3366" t="s">
        <v>25</v>
      </c>
      <c r="N3366" t="s">
        <v>39</v>
      </c>
      <c r="O3366" t="s">
        <v>27</v>
      </c>
      <c r="P3366" t="s">
        <v>54</v>
      </c>
    </row>
    <row r="3367" spans="1:16" ht="16.5" x14ac:dyDescent="0.3">
      <c r="A3367">
        <v>53390637</v>
      </c>
      <c r="B3367">
        <v>8185252558</v>
      </c>
      <c r="C3367">
        <v>44160</v>
      </c>
      <c r="D3367">
        <v>10000</v>
      </c>
      <c r="E3367" t="s">
        <v>21</v>
      </c>
      <c r="G3367" t="s">
        <v>22</v>
      </c>
      <c r="H3367">
        <v>300</v>
      </c>
      <c r="I3367">
        <v>11</v>
      </c>
      <c r="J3367">
        <v>43877</v>
      </c>
      <c r="K3367" t="s">
        <v>30</v>
      </c>
      <c r="L3367" t="s">
        <v>29</v>
      </c>
      <c r="M3367" t="s">
        <v>25</v>
      </c>
      <c r="N3367" t="s">
        <v>39</v>
      </c>
      <c r="O3367" t="s">
        <v>27</v>
      </c>
      <c r="P3367" t="s">
        <v>45</v>
      </c>
    </row>
    <row r="3368" spans="1:16" ht="16.5" x14ac:dyDescent="0.3">
      <c r="A3368">
        <v>58385975</v>
      </c>
      <c r="B3368">
        <v>8181494083</v>
      </c>
      <c r="C3368">
        <v>44160</v>
      </c>
      <c r="D3368">
        <v>100000</v>
      </c>
      <c r="E3368" t="s">
        <v>21</v>
      </c>
      <c r="G3368" t="s">
        <v>22</v>
      </c>
      <c r="H3368">
        <v>3000</v>
      </c>
      <c r="I3368">
        <v>11</v>
      </c>
      <c r="J3368">
        <v>44078</v>
      </c>
      <c r="K3368" t="s">
        <v>42</v>
      </c>
      <c r="L3368" t="s">
        <v>41</v>
      </c>
      <c r="M3368" t="s">
        <v>35</v>
      </c>
      <c r="N3368" t="s">
        <v>39</v>
      </c>
      <c r="O3368" t="s">
        <v>36</v>
      </c>
      <c r="P3368" t="s">
        <v>52</v>
      </c>
    </row>
    <row r="3369" spans="1:16" ht="16.5" x14ac:dyDescent="0.3">
      <c r="A3369">
        <v>59444614</v>
      </c>
      <c r="B3369">
        <v>8185610251</v>
      </c>
      <c r="C3369">
        <v>44160</v>
      </c>
      <c r="D3369">
        <v>50000</v>
      </c>
      <c r="E3369" t="s">
        <v>21</v>
      </c>
      <c r="G3369" t="s">
        <v>22</v>
      </c>
      <c r="H3369">
        <v>1500</v>
      </c>
      <c r="I3369">
        <v>11</v>
      </c>
      <c r="J3369">
        <v>44120</v>
      </c>
      <c r="K3369" t="s">
        <v>42</v>
      </c>
      <c r="L3369" t="s">
        <v>41</v>
      </c>
      <c r="M3369" t="s">
        <v>25</v>
      </c>
      <c r="N3369" t="s">
        <v>39</v>
      </c>
      <c r="O3369" t="s">
        <v>27</v>
      </c>
      <c r="P3369" t="s">
        <v>53</v>
      </c>
    </row>
    <row r="3370" spans="1:16" ht="16.5" x14ac:dyDescent="0.3">
      <c r="A3370">
        <v>60567972</v>
      </c>
      <c r="B3370">
        <v>8191676575</v>
      </c>
      <c r="C3370">
        <v>44160</v>
      </c>
      <c r="D3370">
        <v>20000</v>
      </c>
      <c r="E3370" t="s">
        <v>21</v>
      </c>
      <c r="G3370" t="s">
        <v>22</v>
      </c>
      <c r="H3370">
        <v>600</v>
      </c>
      <c r="I3370">
        <v>11</v>
      </c>
      <c r="J3370">
        <v>44160</v>
      </c>
      <c r="K3370" t="s">
        <v>42</v>
      </c>
      <c r="L3370" t="s">
        <v>41</v>
      </c>
      <c r="M3370" t="s">
        <v>25</v>
      </c>
      <c r="N3370" t="s">
        <v>39</v>
      </c>
      <c r="O3370" t="s">
        <v>27</v>
      </c>
      <c r="P3370" t="s">
        <v>54</v>
      </c>
    </row>
    <row r="3371" spans="1:16" ht="16.5" x14ac:dyDescent="0.3">
      <c r="A3371">
        <v>46342729</v>
      </c>
      <c r="B3371">
        <v>8194638717</v>
      </c>
      <c r="C3371">
        <v>44161</v>
      </c>
      <c r="D3371">
        <v>50000</v>
      </c>
      <c r="E3371" t="s">
        <v>21</v>
      </c>
      <c r="G3371" t="s">
        <v>22</v>
      </c>
      <c r="H3371">
        <v>1500</v>
      </c>
      <c r="I3371">
        <v>11</v>
      </c>
      <c r="J3371">
        <v>43602</v>
      </c>
      <c r="K3371" t="s">
        <v>33</v>
      </c>
      <c r="L3371" t="s">
        <v>24</v>
      </c>
      <c r="M3371" t="s">
        <v>35</v>
      </c>
      <c r="N3371" t="s">
        <v>26</v>
      </c>
      <c r="O3371" t="s">
        <v>27</v>
      </c>
      <c r="P3371" t="s">
        <v>28</v>
      </c>
    </row>
    <row r="3372" spans="1:16" ht="16.5" x14ac:dyDescent="0.3">
      <c r="A3372">
        <v>14077294</v>
      </c>
      <c r="B3372">
        <v>8195963389</v>
      </c>
      <c r="C3372">
        <v>44161</v>
      </c>
      <c r="D3372">
        <v>300000</v>
      </c>
      <c r="E3372" t="s">
        <v>34</v>
      </c>
      <c r="F3372">
        <v>37567955</v>
      </c>
      <c r="G3372" t="s">
        <v>22</v>
      </c>
      <c r="H3372">
        <v>9000</v>
      </c>
      <c r="I3372">
        <v>11</v>
      </c>
      <c r="J3372">
        <v>42566</v>
      </c>
      <c r="K3372" t="s">
        <v>33</v>
      </c>
      <c r="L3372" t="s">
        <v>24</v>
      </c>
      <c r="M3372" t="s">
        <v>35</v>
      </c>
      <c r="N3372" t="s">
        <v>26</v>
      </c>
      <c r="O3372" t="s">
        <v>37</v>
      </c>
      <c r="P3372" t="s">
        <v>28</v>
      </c>
    </row>
    <row r="3373" spans="1:16" ht="16.5" x14ac:dyDescent="0.3">
      <c r="A3373">
        <v>39495979</v>
      </c>
      <c r="B3373">
        <v>8205821567</v>
      </c>
      <c r="C3373">
        <v>44161</v>
      </c>
      <c r="D3373">
        <v>20000</v>
      </c>
      <c r="E3373" t="s">
        <v>21</v>
      </c>
      <c r="G3373" t="s">
        <v>22</v>
      </c>
      <c r="H3373">
        <v>600</v>
      </c>
      <c r="I3373">
        <v>11</v>
      </c>
      <c r="J3373">
        <v>42954</v>
      </c>
      <c r="K3373" t="s">
        <v>33</v>
      </c>
      <c r="L3373" t="s">
        <v>31</v>
      </c>
      <c r="M3373" t="s">
        <v>25</v>
      </c>
      <c r="N3373" t="s">
        <v>26</v>
      </c>
      <c r="O3373" t="s">
        <v>27</v>
      </c>
      <c r="P3373" t="s">
        <v>28</v>
      </c>
    </row>
    <row r="3374" spans="1:16" ht="16.5" x14ac:dyDescent="0.3">
      <c r="A3374">
        <v>10249939</v>
      </c>
      <c r="B3374">
        <v>8195966253</v>
      </c>
      <c r="C3374">
        <v>44161</v>
      </c>
      <c r="D3374">
        <v>100000</v>
      </c>
      <c r="E3374" t="s">
        <v>21</v>
      </c>
      <c r="G3374" t="s">
        <v>22</v>
      </c>
      <c r="H3374">
        <v>3000</v>
      </c>
      <c r="I3374">
        <v>11</v>
      </c>
      <c r="J3374">
        <v>43400</v>
      </c>
      <c r="K3374" t="s">
        <v>33</v>
      </c>
      <c r="L3374" t="s">
        <v>38</v>
      </c>
      <c r="M3374" t="s">
        <v>35</v>
      </c>
      <c r="N3374" t="s">
        <v>26</v>
      </c>
      <c r="O3374" t="s">
        <v>36</v>
      </c>
      <c r="P3374" t="s">
        <v>28</v>
      </c>
    </row>
    <row r="3375" spans="1:16" ht="16.5" x14ac:dyDescent="0.3">
      <c r="A3375">
        <v>41320348</v>
      </c>
      <c r="B3375">
        <v>8201019711</v>
      </c>
      <c r="C3375">
        <v>44161</v>
      </c>
      <c r="D3375">
        <v>10000</v>
      </c>
      <c r="E3375" t="s">
        <v>34</v>
      </c>
      <c r="F3375">
        <v>55185052</v>
      </c>
      <c r="G3375" t="s">
        <v>22</v>
      </c>
      <c r="H3375">
        <v>300</v>
      </c>
      <c r="I3375">
        <v>11</v>
      </c>
      <c r="J3375">
        <v>43511</v>
      </c>
      <c r="K3375" t="s">
        <v>30</v>
      </c>
      <c r="L3375" t="s">
        <v>31</v>
      </c>
      <c r="M3375" t="s">
        <v>35</v>
      </c>
      <c r="N3375" t="s">
        <v>26</v>
      </c>
      <c r="O3375" t="s">
        <v>27</v>
      </c>
      <c r="P3375" t="s">
        <v>28</v>
      </c>
    </row>
    <row r="3376" spans="1:16" ht="16.5" x14ac:dyDescent="0.3">
      <c r="A3376">
        <v>43581680</v>
      </c>
      <c r="B3376">
        <v>8192961031</v>
      </c>
      <c r="C3376">
        <v>44161</v>
      </c>
      <c r="D3376">
        <v>10000</v>
      </c>
      <c r="E3376" t="s">
        <v>21</v>
      </c>
      <c r="G3376" t="s">
        <v>22</v>
      </c>
      <c r="H3376">
        <v>300</v>
      </c>
      <c r="I3376">
        <v>11</v>
      </c>
      <c r="J3376">
        <v>43719</v>
      </c>
      <c r="K3376" t="s">
        <v>30</v>
      </c>
      <c r="L3376" t="s">
        <v>29</v>
      </c>
      <c r="M3376" t="s">
        <v>25</v>
      </c>
      <c r="N3376" t="s">
        <v>26</v>
      </c>
      <c r="O3376" t="s">
        <v>27</v>
      </c>
      <c r="P3376" t="s">
        <v>28</v>
      </c>
    </row>
    <row r="3377" spans="1:16" ht="16.5" x14ac:dyDescent="0.3">
      <c r="A3377">
        <v>32613795</v>
      </c>
      <c r="B3377">
        <v>8202860673</v>
      </c>
      <c r="C3377">
        <v>44161</v>
      </c>
      <c r="D3377">
        <v>10000</v>
      </c>
      <c r="E3377" t="s">
        <v>21</v>
      </c>
      <c r="G3377" t="s">
        <v>22</v>
      </c>
      <c r="H3377">
        <v>300</v>
      </c>
      <c r="I3377">
        <v>11</v>
      </c>
      <c r="J3377">
        <v>44161</v>
      </c>
      <c r="K3377" t="s">
        <v>30</v>
      </c>
      <c r="L3377" t="s">
        <v>41</v>
      </c>
      <c r="M3377" t="s">
        <v>25</v>
      </c>
      <c r="N3377" t="s">
        <v>39</v>
      </c>
      <c r="O3377" t="s">
        <v>27</v>
      </c>
      <c r="P3377" t="s">
        <v>54</v>
      </c>
    </row>
    <row r="3378" spans="1:16" ht="16.5" x14ac:dyDescent="0.3">
      <c r="A3378">
        <v>49798335</v>
      </c>
      <c r="B3378">
        <v>8201280922</v>
      </c>
      <c r="C3378">
        <v>44161</v>
      </c>
      <c r="D3378">
        <v>20000</v>
      </c>
      <c r="E3378" t="s">
        <v>21</v>
      </c>
      <c r="G3378" t="s">
        <v>22</v>
      </c>
      <c r="H3378">
        <v>600</v>
      </c>
      <c r="I3378">
        <v>11</v>
      </c>
      <c r="J3378">
        <v>44016</v>
      </c>
      <c r="K3378" t="s">
        <v>30</v>
      </c>
      <c r="L3378" t="s">
        <v>41</v>
      </c>
      <c r="M3378" t="s">
        <v>25</v>
      </c>
      <c r="N3378" t="s">
        <v>39</v>
      </c>
      <c r="O3378" t="s">
        <v>27</v>
      </c>
      <c r="P3378" t="s">
        <v>50</v>
      </c>
    </row>
    <row r="3379" spans="1:16" ht="16.5" x14ac:dyDescent="0.3">
      <c r="A3379">
        <v>55852665</v>
      </c>
      <c r="B3379">
        <v>8197954425</v>
      </c>
      <c r="C3379">
        <v>44161</v>
      </c>
      <c r="D3379">
        <v>50000</v>
      </c>
      <c r="E3379" t="s">
        <v>21</v>
      </c>
      <c r="G3379" t="s">
        <v>22</v>
      </c>
      <c r="H3379">
        <v>1500</v>
      </c>
      <c r="I3379">
        <v>11</v>
      </c>
      <c r="J3379">
        <v>44048</v>
      </c>
      <c r="K3379" t="s">
        <v>30</v>
      </c>
      <c r="L3379" t="s">
        <v>41</v>
      </c>
      <c r="M3379" t="s">
        <v>35</v>
      </c>
      <c r="N3379" t="s">
        <v>39</v>
      </c>
      <c r="O3379" t="s">
        <v>27</v>
      </c>
      <c r="P3379" t="s">
        <v>51</v>
      </c>
    </row>
    <row r="3380" spans="1:16" ht="16.5" x14ac:dyDescent="0.3">
      <c r="A3380">
        <v>40642596</v>
      </c>
      <c r="B3380">
        <v>8201166192</v>
      </c>
      <c r="C3380">
        <v>44161</v>
      </c>
      <c r="D3380">
        <v>50000</v>
      </c>
      <c r="E3380" t="s">
        <v>21</v>
      </c>
      <c r="G3380" t="s">
        <v>22</v>
      </c>
      <c r="H3380">
        <v>1500</v>
      </c>
      <c r="I3380">
        <v>11</v>
      </c>
      <c r="J3380">
        <v>43093</v>
      </c>
      <c r="K3380" t="s">
        <v>30</v>
      </c>
      <c r="L3380" t="s">
        <v>41</v>
      </c>
      <c r="M3380" t="s">
        <v>25</v>
      </c>
      <c r="N3380" t="s">
        <v>26</v>
      </c>
      <c r="O3380" t="s">
        <v>27</v>
      </c>
      <c r="P3380" t="s">
        <v>28</v>
      </c>
    </row>
    <row r="3381" spans="1:16" ht="16.5" x14ac:dyDescent="0.3">
      <c r="A3381">
        <v>55104705</v>
      </c>
      <c r="B3381">
        <v>8204526896</v>
      </c>
      <c r="C3381">
        <v>44161</v>
      </c>
      <c r="D3381">
        <v>10000</v>
      </c>
      <c r="E3381" t="s">
        <v>34</v>
      </c>
      <c r="F3381">
        <v>52750876</v>
      </c>
      <c r="G3381" t="s">
        <v>22</v>
      </c>
      <c r="H3381">
        <v>300</v>
      </c>
      <c r="I3381">
        <v>11</v>
      </c>
      <c r="J3381">
        <v>44031</v>
      </c>
      <c r="K3381" t="s">
        <v>42</v>
      </c>
      <c r="L3381" t="s">
        <v>41</v>
      </c>
      <c r="M3381" t="s">
        <v>25</v>
      </c>
      <c r="N3381" t="s">
        <v>39</v>
      </c>
      <c r="O3381" t="s">
        <v>27</v>
      </c>
      <c r="P3381" t="s">
        <v>50</v>
      </c>
    </row>
    <row r="3382" spans="1:16" ht="16.5" x14ac:dyDescent="0.3">
      <c r="A3382">
        <v>42537859</v>
      </c>
      <c r="B3382">
        <v>8150439901</v>
      </c>
      <c r="C3382">
        <v>44162</v>
      </c>
      <c r="D3382">
        <v>10000</v>
      </c>
      <c r="E3382" t="s">
        <v>21</v>
      </c>
      <c r="G3382" t="s">
        <v>22</v>
      </c>
      <c r="H3382">
        <v>300</v>
      </c>
      <c r="I3382">
        <v>11</v>
      </c>
      <c r="J3382">
        <v>43748</v>
      </c>
      <c r="K3382" t="s">
        <v>33</v>
      </c>
      <c r="L3382" t="s">
        <v>32</v>
      </c>
      <c r="M3382" t="s">
        <v>25</v>
      </c>
      <c r="N3382" t="s">
        <v>26</v>
      </c>
      <c r="O3382" t="s">
        <v>27</v>
      </c>
      <c r="P3382" t="s">
        <v>28</v>
      </c>
    </row>
    <row r="3383" spans="1:16" ht="16.5" x14ac:dyDescent="0.3">
      <c r="A3383">
        <v>8436093</v>
      </c>
      <c r="B3383">
        <v>7880977320</v>
      </c>
      <c r="C3383">
        <v>44162</v>
      </c>
      <c r="D3383">
        <v>100000</v>
      </c>
      <c r="E3383" t="s">
        <v>34</v>
      </c>
      <c r="F3383">
        <v>52681959</v>
      </c>
      <c r="G3383" t="s">
        <v>22</v>
      </c>
      <c r="H3383">
        <v>3000</v>
      </c>
      <c r="I3383">
        <v>11</v>
      </c>
      <c r="J3383">
        <v>43382</v>
      </c>
      <c r="K3383" t="s">
        <v>30</v>
      </c>
      <c r="L3383" t="s">
        <v>24</v>
      </c>
      <c r="M3383" t="s">
        <v>35</v>
      </c>
      <c r="N3383" t="s">
        <v>26</v>
      </c>
      <c r="O3383" t="s">
        <v>36</v>
      </c>
      <c r="P3383" t="s">
        <v>28</v>
      </c>
    </row>
    <row r="3384" spans="1:16" ht="16.5" x14ac:dyDescent="0.3">
      <c r="A3384">
        <v>47750950</v>
      </c>
      <c r="B3384">
        <v>8198160745</v>
      </c>
      <c r="C3384">
        <v>44162</v>
      </c>
      <c r="D3384">
        <v>30000</v>
      </c>
      <c r="E3384" t="s">
        <v>21</v>
      </c>
      <c r="G3384" t="s">
        <v>22</v>
      </c>
      <c r="H3384">
        <v>900</v>
      </c>
      <c r="I3384">
        <v>11</v>
      </c>
      <c r="J3384">
        <v>43637</v>
      </c>
      <c r="K3384" t="s">
        <v>33</v>
      </c>
      <c r="L3384" t="s">
        <v>29</v>
      </c>
      <c r="M3384" t="s">
        <v>35</v>
      </c>
      <c r="N3384" t="s">
        <v>26</v>
      </c>
      <c r="O3384" t="s">
        <v>27</v>
      </c>
      <c r="P3384" t="s">
        <v>28</v>
      </c>
    </row>
    <row r="3385" spans="1:16" ht="16.5" x14ac:dyDescent="0.3">
      <c r="A3385">
        <v>41043557</v>
      </c>
      <c r="B3385">
        <v>8216314456</v>
      </c>
      <c r="C3385">
        <v>44162</v>
      </c>
      <c r="D3385">
        <v>10000</v>
      </c>
      <c r="E3385" t="s">
        <v>21</v>
      </c>
      <c r="G3385" t="s">
        <v>22</v>
      </c>
      <c r="H3385">
        <v>300</v>
      </c>
      <c r="I3385">
        <v>11</v>
      </c>
      <c r="J3385">
        <v>43614</v>
      </c>
      <c r="K3385" t="s">
        <v>33</v>
      </c>
      <c r="L3385" t="s">
        <v>31</v>
      </c>
      <c r="M3385" t="s">
        <v>25</v>
      </c>
      <c r="N3385" t="s">
        <v>26</v>
      </c>
      <c r="O3385" t="s">
        <v>27</v>
      </c>
      <c r="P3385" t="s">
        <v>28</v>
      </c>
    </row>
    <row r="3386" spans="1:16" ht="16.5" x14ac:dyDescent="0.3">
      <c r="A3386">
        <v>55098686</v>
      </c>
      <c r="B3386">
        <v>8217886096</v>
      </c>
      <c r="C3386">
        <v>44162</v>
      </c>
      <c r="D3386">
        <v>20000</v>
      </c>
      <c r="E3386" t="s">
        <v>21</v>
      </c>
      <c r="G3386" t="s">
        <v>22</v>
      </c>
      <c r="H3386">
        <v>600</v>
      </c>
      <c r="I3386">
        <v>11</v>
      </c>
      <c r="J3386">
        <v>43946</v>
      </c>
      <c r="K3386" t="s">
        <v>33</v>
      </c>
      <c r="L3386" t="s">
        <v>32</v>
      </c>
      <c r="M3386" t="s">
        <v>25</v>
      </c>
      <c r="N3386" t="s">
        <v>39</v>
      </c>
      <c r="O3386" t="s">
        <v>27</v>
      </c>
      <c r="P3386" t="s">
        <v>47</v>
      </c>
    </row>
    <row r="3387" spans="1:16" ht="16.5" x14ac:dyDescent="0.3">
      <c r="A3387">
        <v>5075741</v>
      </c>
      <c r="B3387">
        <v>8220282939</v>
      </c>
      <c r="C3387">
        <v>44162</v>
      </c>
      <c r="D3387">
        <v>10000</v>
      </c>
      <c r="E3387" t="s">
        <v>21</v>
      </c>
      <c r="G3387" t="s">
        <v>22</v>
      </c>
      <c r="H3387">
        <v>300</v>
      </c>
      <c r="I3387">
        <v>11</v>
      </c>
      <c r="J3387">
        <v>42823</v>
      </c>
      <c r="K3387" t="s">
        <v>33</v>
      </c>
      <c r="L3387" t="s">
        <v>32</v>
      </c>
      <c r="M3387" t="s">
        <v>25</v>
      </c>
      <c r="N3387" t="s">
        <v>26</v>
      </c>
      <c r="O3387" t="s">
        <v>27</v>
      </c>
      <c r="P3387" t="s">
        <v>28</v>
      </c>
    </row>
    <row r="3388" spans="1:16" ht="16.5" x14ac:dyDescent="0.3">
      <c r="A3388">
        <v>48053436</v>
      </c>
      <c r="B3388">
        <v>8137785841</v>
      </c>
      <c r="C3388">
        <v>44162</v>
      </c>
      <c r="D3388">
        <v>20000</v>
      </c>
      <c r="E3388" t="s">
        <v>21</v>
      </c>
      <c r="G3388" t="s">
        <v>22</v>
      </c>
      <c r="H3388">
        <v>600</v>
      </c>
      <c r="I3388">
        <v>11</v>
      </c>
      <c r="J3388">
        <v>43711</v>
      </c>
      <c r="K3388" t="s">
        <v>33</v>
      </c>
      <c r="L3388" t="s">
        <v>38</v>
      </c>
      <c r="M3388" t="s">
        <v>35</v>
      </c>
      <c r="N3388" t="s">
        <v>26</v>
      </c>
      <c r="O3388" t="s">
        <v>27</v>
      </c>
      <c r="P3388" t="s">
        <v>28</v>
      </c>
    </row>
    <row r="3389" spans="1:16" ht="16.5" x14ac:dyDescent="0.3">
      <c r="A3389">
        <v>41683111</v>
      </c>
      <c r="B3389">
        <v>8219800020</v>
      </c>
      <c r="C3389">
        <v>44162</v>
      </c>
      <c r="D3389">
        <v>50000</v>
      </c>
      <c r="E3389" t="s">
        <v>34</v>
      </c>
      <c r="F3389">
        <v>41774599</v>
      </c>
      <c r="G3389" t="s">
        <v>22</v>
      </c>
      <c r="H3389">
        <v>1500</v>
      </c>
      <c r="I3389">
        <v>11</v>
      </c>
      <c r="J3389">
        <v>43223</v>
      </c>
      <c r="K3389" t="s">
        <v>33</v>
      </c>
      <c r="L3389" t="s">
        <v>38</v>
      </c>
      <c r="M3389" t="s">
        <v>25</v>
      </c>
      <c r="N3389" t="s">
        <v>26</v>
      </c>
      <c r="O3389" t="s">
        <v>27</v>
      </c>
      <c r="P3389" t="s">
        <v>28</v>
      </c>
    </row>
    <row r="3390" spans="1:16" ht="16.5" x14ac:dyDescent="0.3">
      <c r="A3390">
        <v>39412847</v>
      </c>
      <c r="B3390">
        <v>8214258506</v>
      </c>
      <c r="C3390">
        <v>44162</v>
      </c>
      <c r="D3390">
        <v>50000</v>
      </c>
      <c r="E3390" t="s">
        <v>21</v>
      </c>
      <c r="G3390" t="s">
        <v>22</v>
      </c>
      <c r="H3390">
        <v>1500</v>
      </c>
      <c r="I3390">
        <v>11</v>
      </c>
      <c r="J3390">
        <v>42921</v>
      </c>
      <c r="K3390" t="s">
        <v>33</v>
      </c>
      <c r="L3390" t="s">
        <v>38</v>
      </c>
      <c r="M3390" t="s">
        <v>35</v>
      </c>
      <c r="N3390" t="s">
        <v>26</v>
      </c>
      <c r="O3390" t="s">
        <v>27</v>
      </c>
      <c r="P3390" t="s">
        <v>28</v>
      </c>
    </row>
    <row r="3391" spans="1:16" ht="16.5" x14ac:dyDescent="0.3">
      <c r="A3391">
        <v>29412244</v>
      </c>
      <c r="B3391">
        <v>8140084858</v>
      </c>
      <c r="C3391">
        <v>44162</v>
      </c>
      <c r="D3391">
        <v>10000</v>
      </c>
      <c r="E3391" t="s">
        <v>21</v>
      </c>
      <c r="G3391" t="s">
        <v>22</v>
      </c>
      <c r="H3391">
        <v>300</v>
      </c>
      <c r="I3391">
        <v>11</v>
      </c>
      <c r="J3391">
        <v>43608</v>
      </c>
      <c r="K3391" t="s">
        <v>30</v>
      </c>
      <c r="L3391" t="s">
        <v>38</v>
      </c>
      <c r="M3391" t="s">
        <v>25</v>
      </c>
      <c r="N3391" t="s">
        <v>26</v>
      </c>
      <c r="O3391" t="s">
        <v>27</v>
      </c>
      <c r="P3391" t="s">
        <v>28</v>
      </c>
    </row>
    <row r="3392" spans="1:16" ht="16.5" x14ac:dyDescent="0.3">
      <c r="A3392">
        <v>45143972</v>
      </c>
      <c r="B3392">
        <v>8218425565</v>
      </c>
      <c r="C3392">
        <v>44162</v>
      </c>
      <c r="D3392">
        <v>100000</v>
      </c>
      <c r="E3392" t="s">
        <v>34</v>
      </c>
      <c r="F3392">
        <v>50599894</v>
      </c>
      <c r="G3392" t="s">
        <v>22</v>
      </c>
      <c r="H3392">
        <v>3000</v>
      </c>
      <c r="I3392">
        <v>11</v>
      </c>
      <c r="J3392">
        <v>43732</v>
      </c>
      <c r="K3392" t="s">
        <v>33</v>
      </c>
      <c r="L3392" t="s">
        <v>38</v>
      </c>
      <c r="M3392" t="s">
        <v>35</v>
      </c>
      <c r="N3392" t="s">
        <v>26</v>
      </c>
      <c r="O3392" t="s">
        <v>36</v>
      </c>
      <c r="P3392" t="s">
        <v>28</v>
      </c>
    </row>
    <row r="3393" spans="1:16" ht="16.5" x14ac:dyDescent="0.3">
      <c r="A3393">
        <v>52097811</v>
      </c>
      <c r="B3393">
        <v>8142604337</v>
      </c>
      <c r="C3393">
        <v>44162</v>
      </c>
      <c r="D3393">
        <v>20000</v>
      </c>
      <c r="E3393" t="s">
        <v>21</v>
      </c>
      <c r="G3393" t="s">
        <v>22</v>
      </c>
      <c r="H3393">
        <v>600</v>
      </c>
      <c r="I3393">
        <v>11</v>
      </c>
      <c r="J3393">
        <v>43918</v>
      </c>
      <c r="K3393" t="s">
        <v>30</v>
      </c>
      <c r="L3393" t="s">
        <v>32</v>
      </c>
      <c r="M3393" t="s">
        <v>25</v>
      </c>
      <c r="N3393" t="s">
        <v>39</v>
      </c>
      <c r="O3393" t="s">
        <v>27</v>
      </c>
      <c r="P3393" t="s">
        <v>46</v>
      </c>
    </row>
    <row r="3394" spans="1:16" ht="16.5" x14ac:dyDescent="0.3">
      <c r="A3394">
        <v>20529777</v>
      </c>
      <c r="B3394">
        <v>8214525664</v>
      </c>
      <c r="C3394">
        <v>44162</v>
      </c>
      <c r="D3394">
        <v>30000</v>
      </c>
      <c r="E3394" t="s">
        <v>21</v>
      </c>
      <c r="G3394" t="s">
        <v>22</v>
      </c>
      <c r="H3394">
        <v>900</v>
      </c>
      <c r="I3394">
        <v>11</v>
      </c>
      <c r="J3394">
        <v>43717</v>
      </c>
      <c r="K3394" t="s">
        <v>30</v>
      </c>
      <c r="L3394" t="s">
        <v>29</v>
      </c>
      <c r="M3394" t="s">
        <v>35</v>
      </c>
      <c r="N3394" t="s">
        <v>26</v>
      </c>
      <c r="O3394" t="s">
        <v>27</v>
      </c>
      <c r="P3394" t="s">
        <v>28</v>
      </c>
    </row>
    <row r="3395" spans="1:16" ht="16.5" x14ac:dyDescent="0.3">
      <c r="A3395">
        <v>18006682</v>
      </c>
      <c r="B3395">
        <v>8211508076</v>
      </c>
      <c r="C3395">
        <v>44162</v>
      </c>
      <c r="D3395">
        <v>10000</v>
      </c>
      <c r="E3395" t="s">
        <v>21</v>
      </c>
      <c r="G3395" t="s">
        <v>22</v>
      </c>
      <c r="H3395">
        <v>300</v>
      </c>
      <c r="I3395">
        <v>11</v>
      </c>
      <c r="J3395">
        <v>43715</v>
      </c>
      <c r="K3395" t="s">
        <v>30</v>
      </c>
      <c r="L3395" t="s">
        <v>32</v>
      </c>
      <c r="M3395" t="s">
        <v>35</v>
      </c>
      <c r="N3395" t="s">
        <v>26</v>
      </c>
      <c r="O3395" t="s">
        <v>27</v>
      </c>
      <c r="P3395" t="s">
        <v>28</v>
      </c>
    </row>
    <row r="3396" spans="1:16" ht="16.5" x14ac:dyDescent="0.3">
      <c r="A3396">
        <v>703879</v>
      </c>
      <c r="B3396">
        <v>8217106691</v>
      </c>
      <c r="C3396">
        <v>44162</v>
      </c>
      <c r="D3396">
        <v>10000</v>
      </c>
      <c r="E3396" t="s">
        <v>21</v>
      </c>
      <c r="G3396" t="s">
        <v>22</v>
      </c>
      <c r="H3396">
        <v>300</v>
      </c>
      <c r="I3396">
        <v>11</v>
      </c>
      <c r="J3396">
        <v>44019</v>
      </c>
      <c r="K3396" t="s">
        <v>30</v>
      </c>
      <c r="L3396" t="s">
        <v>41</v>
      </c>
      <c r="M3396" t="s">
        <v>35</v>
      </c>
      <c r="N3396" t="s">
        <v>39</v>
      </c>
      <c r="O3396" t="s">
        <v>27</v>
      </c>
      <c r="P3396" t="s">
        <v>50</v>
      </c>
    </row>
    <row r="3397" spans="1:16" ht="16.5" x14ac:dyDescent="0.3">
      <c r="A3397">
        <v>42582943</v>
      </c>
      <c r="B3397">
        <v>8218283854</v>
      </c>
      <c r="C3397">
        <v>44162</v>
      </c>
      <c r="D3397">
        <v>10000</v>
      </c>
      <c r="E3397" t="s">
        <v>21</v>
      </c>
      <c r="G3397" t="s">
        <v>22</v>
      </c>
      <c r="H3397">
        <v>300</v>
      </c>
      <c r="I3397">
        <v>11</v>
      </c>
      <c r="J3397">
        <v>43876</v>
      </c>
      <c r="K3397" t="s">
        <v>30</v>
      </c>
      <c r="L3397" t="s">
        <v>29</v>
      </c>
      <c r="M3397" t="s">
        <v>25</v>
      </c>
      <c r="N3397" t="s">
        <v>39</v>
      </c>
      <c r="O3397" t="s">
        <v>27</v>
      </c>
      <c r="P3397" t="s">
        <v>45</v>
      </c>
    </row>
    <row r="3398" spans="1:16" ht="16.5" x14ac:dyDescent="0.3">
      <c r="A3398">
        <v>42982975</v>
      </c>
      <c r="B3398">
        <v>8120344852</v>
      </c>
      <c r="C3398">
        <v>44163</v>
      </c>
      <c r="D3398">
        <v>10000</v>
      </c>
      <c r="E3398" t="s">
        <v>21</v>
      </c>
      <c r="G3398" t="s">
        <v>22</v>
      </c>
      <c r="H3398">
        <v>300</v>
      </c>
      <c r="I3398">
        <v>11</v>
      </c>
      <c r="J3398">
        <v>43332</v>
      </c>
      <c r="K3398" t="s">
        <v>23</v>
      </c>
      <c r="L3398" t="s">
        <v>24</v>
      </c>
      <c r="M3398" t="s">
        <v>25</v>
      </c>
      <c r="N3398" t="s">
        <v>26</v>
      </c>
      <c r="O3398" t="s">
        <v>27</v>
      </c>
      <c r="P3398" t="s">
        <v>28</v>
      </c>
    </row>
    <row r="3399" spans="1:16" ht="16.5" x14ac:dyDescent="0.3">
      <c r="A3399">
        <v>4193774</v>
      </c>
      <c r="B3399">
        <v>8240817530</v>
      </c>
      <c r="C3399">
        <v>44163</v>
      </c>
      <c r="D3399">
        <v>10000</v>
      </c>
      <c r="E3399" t="s">
        <v>21</v>
      </c>
      <c r="G3399" t="s">
        <v>22</v>
      </c>
      <c r="H3399">
        <v>300</v>
      </c>
      <c r="I3399">
        <v>11</v>
      </c>
      <c r="J3399">
        <v>42921</v>
      </c>
      <c r="K3399" t="s">
        <v>33</v>
      </c>
      <c r="L3399" t="s">
        <v>32</v>
      </c>
      <c r="M3399" t="s">
        <v>25</v>
      </c>
      <c r="N3399" t="s">
        <v>26</v>
      </c>
      <c r="O3399" t="s">
        <v>27</v>
      </c>
      <c r="P3399" t="s">
        <v>28</v>
      </c>
    </row>
    <row r="3400" spans="1:16" ht="16.5" x14ac:dyDescent="0.3">
      <c r="A3400">
        <v>42119459</v>
      </c>
      <c r="B3400">
        <v>8230668041</v>
      </c>
      <c r="C3400">
        <v>44163</v>
      </c>
      <c r="D3400">
        <v>10000</v>
      </c>
      <c r="E3400" t="s">
        <v>21</v>
      </c>
      <c r="G3400" t="s">
        <v>22</v>
      </c>
      <c r="H3400">
        <v>300</v>
      </c>
      <c r="I3400">
        <v>11</v>
      </c>
      <c r="J3400">
        <v>43255</v>
      </c>
      <c r="K3400" t="s">
        <v>33</v>
      </c>
      <c r="L3400" t="s">
        <v>32</v>
      </c>
      <c r="M3400" t="s">
        <v>25</v>
      </c>
      <c r="N3400" t="s">
        <v>26</v>
      </c>
      <c r="O3400" t="s">
        <v>27</v>
      </c>
      <c r="P3400" t="s">
        <v>28</v>
      </c>
    </row>
    <row r="3401" spans="1:16" ht="16.5" x14ac:dyDescent="0.3">
      <c r="A3401">
        <v>42556435</v>
      </c>
      <c r="B3401">
        <v>8229325022</v>
      </c>
      <c r="C3401">
        <v>44163</v>
      </c>
      <c r="D3401">
        <v>50000</v>
      </c>
      <c r="E3401" t="s">
        <v>21</v>
      </c>
      <c r="G3401" t="s">
        <v>22</v>
      </c>
      <c r="H3401">
        <v>1500</v>
      </c>
      <c r="I3401">
        <v>11</v>
      </c>
      <c r="J3401">
        <v>43578</v>
      </c>
      <c r="K3401" t="s">
        <v>33</v>
      </c>
      <c r="L3401" t="s">
        <v>29</v>
      </c>
      <c r="M3401" t="s">
        <v>35</v>
      </c>
      <c r="N3401" t="s">
        <v>26</v>
      </c>
      <c r="O3401" t="s">
        <v>27</v>
      </c>
      <c r="P3401" t="s">
        <v>28</v>
      </c>
    </row>
    <row r="3402" spans="1:16" ht="16.5" x14ac:dyDescent="0.3">
      <c r="A3402">
        <v>46426803</v>
      </c>
      <c r="B3402">
        <v>8013216402</v>
      </c>
      <c r="C3402">
        <v>44163</v>
      </c>
      <c r="D3402">
        <v>20000</v>
      </c>
      <c r="E3402" t="s">
        <v>21</v>
      </c>
      <c r="G3402" t="s">
        <v>22</v>
      </c>
      <c r="H3402">
        <v>600</v>
      </c>
      <c r="I3402">
        <v>11</v>
      </c>
      <c r="J3402">
        <v>43854</v>
      </c>
      <c r="K3402" t="s">
        <v>30</v>
      </c>
      <c r="L3402" t="s">
        <v>32</v>
      </c>
      <c r="M3402" t="s">
        <v>35</v>
      </c>
      <c r="N3402" t="s">
        <v>39</v>
      </c>
      <c r="O3402" t="s">
        <v>27</v>
      </c>
      <c r="P3402" t="s">
        <v>40</v>
      </c>
    </row>
    <row r="3403" spans="1:16" ht="16.5" x14ac:dyDescent="0.3">
      <c r="A3403">
        <v>44530586</v>
      </c>
      <c r="B3403">
        <v>8004159483</v>
      </c>
      <c r="C3403">
        <v>44163</v>
      </c>
      <c r="D3403">
        <v>50000</v>
      </c>
      <c r="E3403" t="s">
        <v>21</v>
      </c>
      <c r="G3403" t="s">
        <v>22</v>
      </c>
      <c r="H3403">
        <v>1500</v>
      </c>
      <c r="I3403">
        <v>11</v>
      </c>
      <c r="J3403">
        <v>43477</v>
      </c>
      <c r="K3403" t="s">
        <v>30</v>
      </c>
      <c r="L3403" t="s">
        <v>32</v>
      </c>
      <c r="M3403" t="s">
        <v>35</v>
      </c>
      <c r="N3403" t="s">
        <v>26</v>
      </c>
      <c r="O3403" t="s">
        <v>27</v>
      </c>
      <c r="P3403" t="s">
        <v>28</v>
      </c>
    </row>
    <row r="3404" spans="1:16" ht="16.5" x14ac:dyDescent="0.3">
      <c r="A3404">
        <v>53478708</v>
      </c>
      <c r="B3404">
        <v>8230237792</v>
      </c>
      <c r="C3404">
        <v>44163</v>
      </c>
      <c r="D3404">
        <v>20000</v>
      </c>
      <c r="E3404" t="s">
        <v>21</v>
      </c>
      <c r="G3404" t="s">
        <v>22</v>
      </c>
      <c r="H3404">
        <v>600</v>
      </c>
      <c r="I3404">
        <v>11</v>
      </c>
      <c r="J3404">
        <v>43872</v>
      </c>
      <c r="K3404" t="s">
        <v>30</v>
      </c>
      <c r="L3404" t="s">
        <v>38</v>
      </c>
      <c r="M3404" t="s">
        <v>35</v>
      </c>
      <c r="N3404" t="s">
        <v>39</v>
      </c>
      <c r="O3404" t="s">
        <v>27</v>
      </c>
      <c r="P3404" t="s">
        <v>45</v>
      </c>
    </row>
    <row r="3405" spans="1:16" ht="16.5" x14ac:dyDescent="0.3">
      <c r="A3405">
        <v>48208245</v>
      </c>
      <c r="B3405">
        <v>8221639854</v>
      </c>
      <c r="C3405">
        <v>44163</v>
      </c>
      <c r="D3405">
        <v>10000</v>
      </c>
      <c r="E3405" t="s">
        <v>34</v>
      </c>
      <c r="F3405">
        <v>34177959</v>
      </c>
      <c r="G3405" t="s">
        <v>22</v>
      </c>
      <c r="H3405">
        <v>300</v>
      </c>
      <c r="I3405">
        <v>11</v>
      </c>
      <c r="J3405">
        <v>44163</v>
      </c>
      <c r="K3405" t="s">
        <v>23</v>
      </c>
      <c r="L3405" t="s">
        <v>38</v>
      </c>
      <c r="M3405" t="s">
        <v>35</v>
      </c>
      <c r="N3405" t="s">
        <v>39</v>
      </c>
      <c r="O3405" t="s">
        <v>27</v>
      </c>
      <c r="P3405" t="s">
        <v>54</v>
      </c>
    </row>
    <row r="3406" spans="1:16" ht="16.5" x14ac:dyDescent="0.3">
      <c r="A3406">
        <v>40729597</v>
      </c>
      <c r="B3406">
        <v>8230777043</v>
      </c>
      <c r="C3406">
        <v>44163</v>
      </c>
      <c r="D3406">
        <v>10000</v>
      </c>
      <c r="E3406" t="s">
        <v>21</v>
      </c>
      <c r="G3406" t="s">
        <v>22</v>
      </c>
      <c r="H3406">
        <v>300</v>
      </c>
      <c r="I3406">
        <v>11</v>
      </c>
      <c r="J3406">
        <v>43109</v>
      </c>
      <c r="K3406" t="s">
        <v>33</v>
      </c>
      <c r="L3406" t="s">
        <v>38</v>
      </c>
      <c r="M3406" t="s">
        <v>25</v>
      </c>
      <c r="N3406" t="s">
        <v>26</v>
      </c>
      <c r="O3406" t="s">
        <v>27</v>
      </c>
      <c r="P3406" t="s">
        <v>28</v>
      </c>
    </row>
    <row r="3407" spans="1:16" ht="16.5" x14ac:dyDescent="0.3">
      <c r="A3407">
        <v>49307501</v>
      </c>
      <c r="B3407">
        <v>8230516569</v>
      </c>
      <c r="C3407">
        <v>44163</v>
      </c>
      <c r="D3407">
        <v>10000</v>
      </c>
      <c r="E3407" t="s">
        <v>21</v>
      </c>
      <c r="G3407" t="s">
        <v>22</v>
      </c>
      <c r="H3407">
        <v>300</v>
      </c>
      <c r="I3407">
        <v>11</v>
      </c>
      <c r="J3407">
        <v>43725</v>
      </c>
      <c r="K3407" t="s">
        <v>33</v>
      </c>
      <c r="L3407" t="s">
        <v>38</v>
      </c>
      <c r="M3407" t="s">
        <v>35</v>
      </c>
      <c r="N3407" t="s">
        <v>26</v>
      </c>
      <c r="O3407" t="s">
        <v>27</v>
      </c>
      <c r="P3407" t="s">
        <v>28</v>
      </c>
    </row>
    <row r="3408" spans="1:16" ht="16.5" x14ac:dyDescent="0.3">
      <c r="A3408">
        <v>30129193</v>
      </c>
      <c r="B3408">
        <v>8010495345</v>
      </c>
      <c r="C3408">
        <v>44163</v>
      </c>
      <c r="D3408">
        <v>10000</v>
      </c>
      <c r="E3408" t="s">
        <v>21</v>
      </c>
      <c r="G3408" t="s">
        <v>22</v>
      </c>
      <c r="H3408">
        <v>300</v>
      </c>
      <c r="I3408">
        <v>11</v>
      </c>
      <c r="J3408">
        <v>43279</v>
      </c>
      <c r="K3408" t="s">
        <v>30</v>
      </c>
      <c r="L3408" t="s">
        <v>32</v>
      </c>
      <c r="M3408" t="s">
        <v>35</v>
      </c>
      <c r="N3408" t="s">
        <v>26</v>
      </c>
      <c r="O3408" t="s">
        <v>27</v>
      </c>
      <c r="P3408" t="s">
        <v>28</v>
      </c>
    </row>
    <row r="3409" spans="1:16" ht="16.5" x14ac:dyDescent="0.3">
      <c r="A3409">
        <v>57758487</v>
      </c>
      <c r="B3409">
        <v>8024658398</v>
      </c>
      <c r="C3409">
        <v>44163</v>
      </c>
      <c r="D3409">
        <v>20000</v>
      </c>
      <c r="E3409" t="s">
        <v>21</v>
      </c>
      <c r="G3409" t="s">
        <v>22</v>
      </c>
      <c r="H3409">
        <v>600</v>
      </c>
      <c r="I3409">
        <v>11</v>
      </c>
      <c r="J3409">
        <v>44056</v>
      </c>
      <c r="K3409" t="s">
        <v>30</v>
      </c>
      <c r="L3409" t="s">
        <v>29</v>
      </c>
      <c r="M3409" t="s">
        <v>25</v>
      </c>
      <c r="N3409" t="s">
        <v>39</v>
      </c>
      <c r="O3409" t="s">
        <v>27</v>
      </c>
      <c r="P3409" t="s">
        <v>51</v>
      </c>
    </row>
    <row r="3410" spans="1:16" ht="16.5" x14ac:dyDescent="0.3">
      <c r="A3410">
        <v>56457154</v>
      </c>
      <c r="B3410">
        <v>8190749620</v>
      </c>
      <c r="C3410">
        <v>44163</v>
      </c>
      <c r="D3410">
        <v>10000</v>
      </c>
      <c r="E3410" t="s">
        <v>21</v>
      </c>
      <c r="G3410" t="s">
        <v>22</v>
      </c>
      <c r="H3410">
        <v>300</v>
      </c>
      <c r="I3410">
        <v>11</v>
      </c>
      <c r="J3410">
        <v>44024</v>
      </c>
      <c r="K3410" t="s">
        <v>30</v>
      </c>
      <c r="L3410" t="s">
        <v>32</v>
      </c>
      <c r="M3410" t="s">
        <v>35</v>
      </c>
      <c r="N3410" t="s">
        <v>39</v>
      </c>
      <c r="O3410" t="s">
        <v>27</v>
      </c>
      <c r="P3410" t="s">
        <v>50</v>
      </c>
    </row>
    <row r="3411" spans="1:16" ht="16.5" x14ac:dyDescent="0.3">
      <c r="A3411">
        <v>23731939</v>
      </c>
      <c r="B3411">
        <v>8226706081</v>
      </c>
      <c r="C3411">
        <v>44163</v>
      </c>
      <c r="D3411">
        <v>10000</v>
      </c>
      <c r="E3411" t="s">
        <v>34</v>
      </c>
      <c r="F3411">
        <v>25240510</v>
      </c>
      <c r="G3411" t="s">
        <v>22</v>
      </c>
      <c r="H3411">
        <v>300</v>
      </c>
      <c r="I3411">
        <v>11</v>
      </c>
      <c r="J3411">
        <v>43284</v>
      </c>
      <c r="K3411" t="s">
        <v>30</v>
      </c>
      <c r="L3411" t="s">
        <v>41</v>
      </c>
      <c r="M3411" t="s">
        <v>35</v>
      </c>
      <c r="N3411" t="s">
        <v>26</v>
      </c>
      <c r="O3411" t="s">
        <v>27</v>
      </c>
      <c r="P3411" t="s">
        <v>28</v>
      </c>
    </row>
    <row r="3412" spans="1:16" ht="16.5" x14ac:dyDescent="0.3">
      <c r="A3412">
        <v>42749497</v>
      </c>
      <c r="B3412">
        <v>8027686584</v>
      </c>
      <c r="C3412">
        <v>44163</v>
      </c>
      <c r="D3412">
        <v>50000</v>
      </c>
      <c r="E3412" t="s">
        <v>21</v>
      </c>
      <c r="G3412" t="s">
        <v>22</v>
      </c>
      <c r="H3412">
        <v>1500</v>
      </c>
      <c r="I3412">
        <v>11</v>
      </c>
      <c r="J3412">
        <v>43850</v>
      </c>
      <c r="K3412" t="s">
        <v>30</v>
      </c>
      <c r="L3412" t="s">
        <v>29</v>
      </c>
      <c r="M3412" t="s">
        <v>25</v>
      </c>
      <c r="N3412" t="s">
        <v>39</v>
      </c>
      <c r="O3412" t="s">
        <v>27</v>
      </c>
      <c r="P3412" t="s">
        <v>40</v>
      </c>
    </row>
    <row r="3413" spans="1:16" ht="16.5" x14ac:dyDescent="0.3">
      <c r="A3413">
        <v>47027236</v>
      </c>
      <c r="B3413">
        <v>8221413885</v>
      </c>
      <c r="C3413">
        <v>44163</v>
      </c>
      <c r="D3413">
        <v>50000</v>
      </c>
      <c r="E3413" t="s">
        <v>21</v>
      </c>
      <c r="G3413" t="s">
        <v>22</v>
      </c>
      <c r="H3413">
        <v>1500</v>
      </c>
      <c r="I3413">
        <v>11</v>
      </c>
      <c r="J3413">
        <v>43602</v>
      </c>
      <c r="K3413" t="s">
        <v>30</v>
      </c>
      <c r="L3413" t="s">
        <v>32</v>
      </c>
      <c r="M3413" t="s">
        <v>35</v>
      </c>
      <c r="N3413" t="s">
        <v>26</v>
      </c>
      <c r="O3413" t="s">
        <v>27</v>
      </c>
      <c r="P3413" t="s">
        <v>28</v>
      </c>
    </row>
    <row r="3414" spans="1:16" ht="16.5" x14ac:dyDescent="0.3">
      <c r="A3414">
        <v>43125176</v>
      </c>
      <c r="B3414">
        <v>8182915039</v>
      </c>
      <c r="C3414">
        <v>44163</v>
      </c>
      <c r="D3414">
        <v>10000</v>
      </c>
      <c r="E3414" t="s">
        <v>21</v>
      </c>
      <c r="G3414" t="s">
        <v>22</v>
      </c>
      <c r="H3414">
        <v>300</v>
      </c>
      <c r="I3414">
        <v>11</v>
      </c>
      <c r="J3414">
        <v>44094</v>
      </c>
      <c r="K3414" t="s">
        <v>30</v>
      </c>
      <c r="L3414" t="s">
        <v>41</v>
      </c>
      <c r="M3414" t="s">
        <v>25</v>
      </c>
      <c r="N3414" t="s">
        <v>39</v>
      </c>
      <c r="O3414" t="s">
        <v>27</v>
      </c>
      <c r="P3414" t="s">
        <v>52</v>
      </c>
    </row>
    <row r="3415" spans="1:16" ht="16.5" x14ac:dyDescent="0.3">
      <c r="A3415">
        <v>33375527</v>
      </c>
      <c r="B3415">
        <v>8229451210</v>
      </c>
      <c r="C3415">
        <v>44163</v>
      </c>
      <c r="D3415">
        <v>20000</v>
      </c>
      <c r="E3415" t="s">
        <v>21</v>
      </c>
      <c r="G3415" t="s">
        <v>22</v>
      </c>
      <c r="H3415">
        <v>600</v>
      </c>
      <c r="I3415">
        <v>11</v>
      </c>
      <c r="J3415">
        <v>44163</v>
      </c>
      <c r="K3415" t="s">
        <v>30</v>
      </c>
      <c r="L3415" t="s">
        <v>41</v>
      </c>
      <c r="M3415" t="s">
        <v>35</v>
      </c>
      <c r="N3415" t="s">
        <v>39</v>
      </c>
      <c r="O3415" t="s">
        <v>27</v>
      </c>
      <c r="P3415" t="s">
        <v>54</v>
      </c>
    </row>
    <row r="3416" spans="1:16" ht="16.5" x14ac:dyDescent="0.3">
      <c r="A3416">
        <v>44228449</v>
      </c>
      <c r="B3416">
        <v>8182314374</v>
      </c>
      <c r="C3416">
        <v>44163</v>
      </c>
      <c r="D3416">
        <v>100000</v>
      </c>
      <c r="E3416" t="s">
        <v>21</v>
      </c>
      <c r="G3416" t="s">
        <v>22</v>
      </c>
      <c r="H3416">
        <v>3000</v>
      </c>
      <c r="I3416">
        <v>11</v>
      </c>
      <c r="J3416">
        <v>43607</v>
      </c>
      <c r="K3416" t="s">
        <v>42</v>
      </c>
      <c r="L3416" t="s">
        <v>41</v>
      </c>
      <c r="M3416" t="s">
        <v>25</v>
      </c>
      <c r="N3416" t="s">
        <v>26</v>
      </c>
      <c r="O3416" t="s">
        <v>36</v>
      </c>
      <c r="P3416" t="s">
        <v>28</v>
      </c>
    </row>
    <row r="3417" spans="1:16" ht="16.5" x14ac:dyDescent="0.3">
      <c r="A3417">
        <v>47074392</v>
      </c>
      <c r="B3417">
        <v>7883812770</v>
      </c>
      <c r="C3417">
        <v>44164</v>
      </c>
      <c r="D3417">
        <v>30000</v>
      </c>
      <c r="E3417" t="s">
        <v>34</v>
      </c>
      <c r="F3417">
        <v>14593329</v>
      </c>
      <c r="G3417" t="s">
        <v>22</v>
      </c>
      <c r="H3417">
        <v>900</v>
      </c>
      <c r="I3417">
        <v>11</v>
      </c>
      <c r="J3417">
        <v>43641</v>
      </c>
      <c r="K3417" t="s">
        <v>33</v>
      </c>
      <c r="L3417" t="s">
        <v>24</v>
      </c>
      <c r="M3417" t="s">
        <v>25</v>
      </c>
      <c r="N3417" t="s">
        <v>26</v>
      </c>
      <c r="O3417" t="s">
        <v>27</v>
      </c>
      <c r="P3417" t="s">
        <v>28</v>
      </c>
    </row>
    <row r="3418" spans="1:16" ht="16.5" x14ac:dyDescent="0.3">
      <c r="A3418">
        <v>2372041</v>
      </c>
      <c r="B3418">
        <v>8237613412</v>
      </c>
      <c r="C3418">
        <v>44164</v>
      </c>
      <c r="D3418">
        <v>10000</v>
      </c>
      <c r="E3418" t="s">
        <v>21</v>
      </c>
      <c r="G3418" t="s">
        <v>22</v>
      </c>
      <c r="H3418">
        <v>300</v>
      </c>
      <c r="I3418">
        <v>11</v>
      </c>
      <c r="J3418">
        <v>43599</v>
      </c>
      <c r="K3418" t="s">
        <v>30</v>
      </c>
      <c r="L3418" t="s">
        <v>24</v>
      </c>
      <c r="M3418" t="s">
        <v>25</v>
      </c>
      <c r="N3418" t="s">
        <v>26</v>
      </c>
      <c r="O3418" t="s">
        <v>27</v>
      </c>
      <c r="P3418" t="s">
        <v>28</v>
      </c>
    </row>
    <row r="3419" spans="1:16" ht="16.5" x14ac:dyDescent="0.3">
      <c r="A3419">
        <v>41311018</v>
      </c>
      <c r="B3419">
        <v>8244209191</v>
      </c>
      <c r="C3419">
        <v>44164</v>
      </c>
      <c r="D3419">
        <v>10000</v>
      </c>
      <c r="E3419" t="s">
        <v>21</v>
      </c>
      <c r="G3419" t="s">
        <v>22</v>
      </c>
      <c r="H3419">
        <v>300</v>
      </c>
      <c r="I3419">
        <v>11</v>
      </c>
      <c r="J3419">
        <v>43173</v>
      </c>
      <c r="K3419" t="s">
        <v>33</v>
      </c>
      <c r="L3419" t="s">
        <v>31</v>
      </c>
      <c r="M3419" t="s">
        <v>35</v>
      </c>
      <c r="N3419" t="s">
        <v>26</v>
      </c>
      <c r="O3419" t="s">
        <v>27</v>
      </c>
      <c r="P3419" t="s">
        <v>28</v>
      </c>
    </row>
    <row r="3420" spans="1:16" ht="16.5" x14ac:dyDescent="0.3">
      <c r="A3420">
        <v>55863793</v>
      </c>
      <c r="B3420">
        <v>8235055704</v>
      </c>
      <c r="C3420">
        <v>44164</v>
      </c>
      <c r="D3420">
        <v>10000</v>
      </c>
      <c r="E3420" t="s">
        <v>21</v>
      </c>
      <c r="G3420" t="s">
        <v>22</v>
      </c>
      <c r="H3420">
        <v>300</v>
      </c>
      <c r="I3420">
        <v>11</v>
      </c>
      <c r="J3420">
        <v>44048</v>
      </c>
      <c r="K3420" t="s">
        <v>42</v>
      </c>
      <c r="L3420" t="s">
        <v>24</v>
      </c>
      <c r="M3420" t="s">
        <v>35</v>
      </c>
      <c r="N3420" t="s">
        <v>39</v>
      </c>
      <c r="O3420" t="s">
        <v>27</v>
      </c>
      <c r="P3420" t="s">
        <v>51</v>
      </c>
    </row>
    <row r="3421" spans="1:16" ht="16.5" x14ac:dyDescent="0.3">
      <c r="A3421">
        <v>9917096</v>
      </c>
      <c r="B3421">
        <v>8237304064</v>
      </c>
      <c r="C3421">
        <v>44164</v>
      </c>
      <c r="D3421">
        <v>50000</v>
      </c>
      <c r="E3421" t="s">
        <v>34</v>
      </c>
      <c r="F3421">
        <v>38762356</v>
      </c>
      <c r="G3421" t="s">
        <v>22</v>
      </c>
      <c r="H3421">
        <v>1500</v>
      </c>
      <c r="I3421">
        <v>11</v>
      </c>
      <c r="J3421">
        <v>43609</v>
      </c>
      <c r="K3421" t="s">
        <v>30</v>
      </c>
      <c r="L3421" t="s">
        <v>38</v>
      </c>
      <c r="M3421" t="s">
        <v>25</v>
      </c>
      <c r="N3421" t="s">
        <v>26</v>
      </c>
      <c r="O3421" t="s">
        <v>27</v>
      </c>
      <c r="P3421" t="s">
        <v>28</v>
      </c>
    </row>
    <row r="3422" spans="1:16" ht="16.5" x14ac:dyDescent="0.3">
      <c r="A3422">
        <v>25173048</v>
      </c>
      <c r="B3422">
        <v>8241678398</v>
      </c>
      <c r="C3422">
        <v>44164</v>
      </c>
      <c r="D3422">
        <v>10000</v>
      </c>
      <c r="E3422" t="s">
        <v>21</v>
      </c>
      <c r="G3422" t="s">
        <v>22</v>
      </c>
      <c r="H3422">
        <v>300</v>
      </c>
      <c r="I3422">
        <v>11</v>
      </c>
      <c r="J3422">
        <v>43243</v>
      </c>
      <c r="K3422" t="s">
        <v>30</v>
      </c>
      <c r="L3422" t="s">
        <v>38</v>
      </c>
      <c r="M3422" t="s">
        <v>35</v>
      </c>
      <c r="N3422" t="s">
        <v>26</v>
      </c>
      <c r="O3422" t="s">
        <v>27</v>
      </c>
      <c r="P3422" t="s">
        <v>28</v>
      </c>
    </row>
    <row r="3423" spans="1:16" ht="16.5" x14ac:dyDescent="0.3">
      <c r="A3423">
        <v>47544566</v>
      </c>
      <c r="B3423">
        <v>8235330505</v>
      </c>
      <c r="C3423">
        <v>44164</v>
      </c>
      <c r="D3423">
        <v>100000</v>
      </c>
      <c r="E3423" t="s">
        <v>21</v>
      </c>
      <c r="G3423" t="s">
        <v>22</v>
      </c>
      <c r="H3423">
        <v>3000</v>
      </c>
      <c r="I3423">
        <v>11</v>
      </c>
      <c r="J3423">
        <v>43623</v>
      </c>
      <c r="K3423" t="s">
        <v>33</v>
      </c>
      <c r="L3423" t="s">
        <v>38</v>
      </c>
      <c r="M3423" t="s">
        <v>35</v>
      </c>
      <c r="N3423" t="s">
        <v>26</v>
      </c>
      <c r="O3423" t="s">
        <v>36</v>
      </c>
      <c r="P3423" t="s">
        <v>28</v>
      </c>
    </row>
    <row r="3424" spans="1:16" ht="16.5" x14ac:dyDescent="0.3">
      <c r="A3424">
        <v>48811235</v>
      </c>
      <c r="B3424">
        <v>8243123143</v>
      </c>
      <c r="C3424">
        <v>44164</v>
      </c>
      <c r="D3424">
        <v>10000</v>
      </c>
      <c r="E3424" t="s">
        <v>21</v>
      </c>
      <c r="G3424" t="s">
        <v>22</v>
      </c>
      <c r="H3424">
        <v>300</v>
      </c>
      <c r="I3424">
        <v>11</v>
      </c>
      <c r="J3424">
        <v>43971</v>
      </c>
      <c r="K3424" t="s">
        <v>23</v>
      </c>
      <c r="L3424" t="s">
        <v>29</v>
      </c>
      <c r="M3424" t="s">
        <v>25</v>
      </c>
      <c r="N3424" t="s">
        <v>39</v>
      </c>
      <c r="O3424" t="s">
        <v>27</v>
      </c>
      <c r="P3424" t="s">
        <v>48</v>
      </c>
    </row>
    <row r="3425" spans="1:16" ht="16.5" x14ac:dyDescent="0.3">
      <c r="A3425">
        <v>28913749</v>
      </c>
      <c r="B3425">
        <v>8238967178</v>
      </c>
      <c r="C3425">
        <v>44164</v>
      </c>
      <c r="D3425">
        <v>10000</v>
      </c>
      <c r="E3425" t="s">
        <v>21</v>
      </c>
      <c r="G3425" t="s">
        <v>22</v>
      </c>
      <c r="H3425">
        <v>300</v>
      </c>
      <c r="I3425">
        <v>11</v>
      </c>
      <c r="J3425">
        <v>44154</v>
      </c>
      <c r="K3425" t="s">
        <v>30</v>
      </c>
      <c r="L3425" t="s">
        <v>29</v>
      </c>
      <c r="M3425" t="s">
        <v>35</v>
      </c>
      <c r="N3425" t="s">
        <v>39</v>
      </c>
      <c r="O3425" t="s">
        <v>27</v>
      </c>
      <c r="P3425" t="s">
        <v>54</v>
      </c>
    </row>
    <row r="3426" spans="1:16" ht="16.5" x14ac:dyDescent="0.3">
      <c r="A3426">
        <v>43296766</v>
      </c>
      <c r="B3426">
        <v>8244478692</v>
      </c>
      <c r="C3426">
        <v>44164</v>
      </c>
      <c r="D3426">
        <v>20000</v>
      </c>
      <c r="E3426" t="s">
        <v>21</v>
      </c>
      <c r="G3426" t="s">
        <v>22</v>
      </c>
      <c r="H3426">
        <v>600</v>
      </c>
      <c r="I3426">
        <v>11</v>
      </c>
      <c r="J3426">
        <v>43873</v>
      </c>
      <c r="K3426" t="s">
        <v>30</v>
      </c>
      <c r="L3426" t="s">
        <v>31</v>
      </c>
      <c r="M3426" t="s">
        <v>25</v>
      </c>
      <c r="N3426" t="s">
        <v>39</v>
      </c>
      <c r="O3426" t="s">
        <v>27</v>
      </c>
      <c r="P3426" t="s">
        <v>45</v>
      </c>
    </row>
    <row r="3427" spans="1:16" ht="16.5" x14ac:dyDescent="0.3">
      <c r="A3427">
        <v>45226755</v>
      </c>
      <c r="B3427">
        <v>8235067633</v>
      </c>
      <c r="C3427">
        <v>44164</v>
      </c>
      <c r="D3427">
        <v>50000</v>
      </c>
      <c r="E3427" t="s">
        <v>21</v>
      </c>
      <c r="G3427" t="s">
        <v>22</v>
      </c>
      <c r="H3427">
        <v>1500</v>
      </c>
      <c r="I3427">
        <v>11</v>
      </c>
      <c r="J3427">
        <v>43543</v>
      </c>
      <c r="K3427" t="s">
        <v>30</v>
      </c>
      <c r="L3427" t="s">
        <v>31</v>
      </c>
      <c r="M3427" t="s">
        <v>35</v>
      </c>
      <c r="N3427" t="s">
        <v>26</v>
      </c>
      <c r="O3427" t="s">
        <v>27</v>
      </c>
      <c r="P3427" t="s">
        <v>28</v>
      </c>
    </row>
    <row r="3428" spans="1:16" ht="16.5" x14ac:dyDescent="0.3">
      <c r="A3428">
        <v>51362542</v>
      </c>
      <c r="B3428">
        <v>8162183266</v>
      </c>
      <c r="C3428">
        <v>44164</v>
      </c>
      <c r="D3428">
        <v>10000</v>
      </c>
      <c r="E3428" t="s">
        <v>21</v>
      </c>
      <c r="G3428" t="s">
        <v>22</v>
      </c>
      <c r="H3428">
        <v>300</v>
      </c>
      <c r="I3428">
        <v>11</v>
      </c>
      <c r="J3428">
        <v>43802</v>
      </c>
      <c r="K3428" t="s">
        <v>30</v>
      </c>
      <c r="L3428" t="s">
        <v>41</v>
      </c>
      <c r="M3428" t="s">
        <v>25</v>
      </c>
      <c r="N3428" t="s">
        <v>26</v>
      </c>
      <c r="O3428" t="s">
        <v>27</v>
      </c>
      <c r="P3428" t="s">
        <v>28</v>
      </c>
    </row>
    <row r="3429" spans="1:16" ht="16.5" x14ac:dyDescent="0.3">
      <c r="A3429">
        <v>56806630</v>
      </c>
      <c r="B3429">
        <v>8244316019</v>
      </c>
      <c r="C3429">
        <v>44164</v>
      </c>
      <c r="D3429">
        <v>20000</v>
      </c>
      <c r="E3429" t="s">
        <v>21</v>
      </c>
      <c r="G3429" t="s">
        <v>22</v>
      </c>
      <c r="H3429">
        <v>600</v>
      </c>
      <c r="I3429">
        <v>11</v>
      </c>
      <c r="J3429">
        <v>44130</v>
      </c>
      <c r="K3429" t="s">
        <v>30</v>
      </c>
      <c r="L3429" t="s">
        <v>31</v>
      </c>
      <c r="M3429" t="s">
        <v>35</v>
      </c>
      <c r="N3429" t="s">
        <v>39</v>
      </c>
      <c r="O3429" t="s">
        <v>27</v>
      </c>
      <c r="P3429" t="s">
        <v>53</v>
      </c>
    </row>
    <row r="3430" spans="1:16" ht="16.5" x14ac:dyDescent="0.3">
      <c r="A3430">
        <v>59682097</v>
      </c>
      <c r="B3430">
        <v>8241208898</v>
      </c>
      <c r="C3430">
        <v>44164</v>
      </c>
      <c r="D3430">
        <v>20000</v>
      </c>
      <c r="E3430" t="s">
        <v>21</v>
      </c>
      <c r="G3430" t="s">
        <v>22</v>
      </c>
      <c r="H3430">
        <v>600</v>
      </c>
      <c r="I3430">
        <v>11</v>
      </c>
      <c r="J3430">
        <v>44130</v>
      </c>
      <c r="K3430" t="s">
        <v>42</v>
      </c>
      <c r="L3430" t="s">
        <v>41</v>
      </c>
      <c r="M3430" t="s">
        <v>35</v>
      </c>
      <c r="N3430" t="s">
        <v>39</v>
      </c>
      <c r="O3430" t="s">
        <v>27</v>
      </c>
      <c r="P3430" t="s">
        <v>53</v>
      </c>
    </row>
    <row r="3431" spans="1:16" ht="16.5" x14ac:dyDescent="0.3">
      <c r="A3431">
        <v>7747274</v>
      </c>
      <c r="B3431">
        <v>8259388658</v>
      </c>
      <c r="C3431">
        <v>44165</v>
      </c>
      <c r="D3431">
        <v>50000</v>
      </c>
      <c r="E3431" t="s">
        <v>34</v>
      </c>
      <c r="F3431">
        <v>47400052</v>
      </c>
      <c r="G3431" t="s">
        <v>22</v>
      </c>
      <c r="H3431">
        <v>1500</v>
      </c>
      <c r="I3431">
        <v>11</v>
      </c>
      <c r="J3431">
        <v>42736</v>
      </c>
      <c r="K3431" t="s">
        <v>33</v>
      </c>
      <c r="L3431" t="s">
        <v>24</v>
      </c>
      <c r="M3431" t="s">
        <v>25</v>
      </c>
      <c r="N3431" t="s">
        <v>26</v>
      </c>
      <c r="O3431" t="s">
        <v>27</v>
      </c>
      <c r="P3431" t="s">
        <v>28</v>
      </c>
    </row>
    <row r="3432" spans="1:16" ht="16.5" x14ac:dyDescent="0.3">
      <c r="A3432">
        <v>43232810</v>
      </c>
      <c r="B3432">
        <v>7871630077</v>
      </c>
      <c r="C3432">
        <v>44165</v>
      </c>
      <c r="D3432">
        <v>200000</v>
      </c>
      <c r="E3432" t="s">
        <v>34</v>
      </c>
      <c r="F3432">
        <v>43571291</v>
      </c>
      <c r="G3432" t="s">
        <v>22</v>
      </c>
      <c r="H3432">
        <v>6000</v>
      </c>
      <c r="I3432">
        <v>11</v>
      </c>
      <c r="J3432">
        <v>43350</v>
      </c>
      <c r="K3432" t="s">
        <v>33</v>
      </c>
      <c r="L3432" t="s">
        <v>24</v>
      </c>
      <c r="M3432" t="s">
        <v>25</v>
      </c>
      <c r="N3432" t="s">
        <v>26</v>
      </c>
      <c r="O3432" t="s">
        <v>36</v>
      </c>
      <c r="P3432" t="s">
        <v>28</v>
      </c>
    </row>
    <row r="3433" spans="1:16" ht="16.5" x14ac:dyDescent="0.3">
      <c r="A3433">
        <v>52239802</v>
      </c>
      <c r="B3433">
        <v>8087785208</v>
      </c>
      <c r="C3433">
        <v>44165</v>
      </c>
      <c r="D3433">
        <v>50000</v>
      </c>
      <c r="E3433" t="s">
        <v>21</v>
      </c>
      <c r="G3433" t="s">
        <v>22</v>
      </c>
      <c r="H3433">
        <v>1500</v>
      </c>
      <c r="I3433">
        <v>11</v>
      </c>
      <c r="J3433">
        <v>43849</v>
      </c>
      <c r="K3433" t="s">
        <v>33</v>
      </c>
      <c r="L3433" t="s">
        <v>31</v>
      </c>
      <c r="M3433" t="s">
        <v>25</v>
      </c>
      <c r="N3433" t="s">
        <v>39</v>
      </c>
      <c r="O3433" t="s">
        <v>27</v>
      </c>
      <c r="P3433" t="s">
        <v>40</v>
      </c>
    </row>
    <row r="3434" spans="1:16" ht="16.5" x14ac:dyDescent="0.3">
      <c r="A3434">
        <v>45070081</v>
      </c>
      <c r="B3434">
        <v>8004412290</v>
      </c>
      <c r="C3434">
        <v>44165</v>
      </c>
      <c r="D3434">
        <v>50000</v>
      </c>
      <c r="E3434" t="s">
        <v>21</v>
      </c>
      <c r="G3434" t="s">
        <v>22</v>
      </c>
      <c r="H3434">
        <v>1500</v>
      </c>
      <c r="I3434">
        <v>11</v>
      </c>
      <c r="J3434">
        <v>43479</v>
      </c>
      <c r="K3434" t="s">
        <v>33</v>
      </c>
      <c r="L3434" t="s">
        <v>29</v>
      </c>
      <c r="M3434" t="s">
        <v>25</v>
      </c>
      <c r="N3434" t="s">
        <v>26</v>
      </c>
      <c r="O3434" t="s">
        <v>27</v>
      </c>
      <c r="P3434" t="s">
        <v>28</v>
      </c>
    </row>
    <row r="3435" spans="1:16" ht="16.5" x14ac:dyDescent="0.3">
      <c r="A3435">
        <v>44184725</v>
      </c>
      <c r="B3435">
        <v>8260791681</v>
      </c>
      <c r="C3435">
        <v>44165</v>
      </c>
      <c r="D3435">
        <v>50000</v>
      </c>
      <c r="E3435" t="s">
        <v>34</v>
      </c>
      <c r="F3435">
        <v>49188557</v>
      </c>
      <c r="G3435" t="s">
        <v>22</v>
      </c>
      <c r="H3435">
        <v>1500</v>
      </c>
      <c r="I3435">
        <v>11</v>
      </c>
      <c r="J3435">
        <v>43875</v>
      </c>
      <c r="K3435" t="s">
        <v>33</v>
      </c>
      <c r="L3435" t="s">
        <v>31</v>
      </c>
      <c r="M3435" t="s">
        <v>35</v>
      </c>
      <c r="N3435" t="s">
        <v>39</v>
      </c>
      <c r="O3435" t="s">
        <v>27</v>
      </c>
      <c r="P3435" t="s">
        <v>45</v>
      </c>
    </row>
    <row r="3436" spans="1:16" ht="16.5" x14ac:dyDescent="0.3">
      <c r="A3436">
        <v>20448536</v>
      </c>
      <c r="B3436">
        <v>8253159602</v>
      </c>
      <c r="C3436">
        <v>44165</v>
      </c>
      <c r="D3436">
        <v>100000</v>
      </c>
      <c r="E3436" t="s">
        <v>34</v>
      </c>
      <c r="F3436">
        <v>52231597</v>
      </c>
      <c r="G3436" t="s">
        <v>22</v>
      </c>
      <c r="H3436">
        <v>3000</v>
      </c>
      <c r="I3436">
        <v>11</v>
      </c>
      <c r="J3436">
        <v>43432</v>
      </c>
      <c r="K3436" t="s">
        <v>30</v>
      </c>
      <c r="L3436" t="s">
        <v>24</v>
      </c>
      <c r="M3436" t="s">
        <v>35</v>
      </c>
      <c r="N3436" t="s">
        <v>26</v>
      </c>
      <c r="O3436" t="s">
        <v>36</v>
      </c>
      <c r="P3436" t="s">
        <v>28</v>
      </c>
    </row>
    <row r="3437" spans="1:16" ht="16.5" x14ac:dyDescent="0.3">
      <c r="A3437">
        <v>1891579</v>
      </c>
      <c r="B3437">
        <v>8087320461</v>
      </c>
      <c r="C3437">
        <v>44165</v>
      </c>
      <c r="D3437">
        <v>100000</v>
      </c>
      <c r="E3437" t="s">
        <v>34</v>
      </c>
      <c r="F3437">
        <v>6614181</v>
      </c>
      <c r="G3437" t="s">
        <v>22</v>
      </c>
      <c r="H3437">
        <v>3000</v>
      </c>
      <c r="I3437">
        <v>11</v>
      </c>
      <c r="J3437">
        <v>43202</v>
      </c>
      <c r="K3437" t="s">
        <v>33</v>
      </c>
      <c r="L3437" t="s">
        <v>31</v>
      </c>
      <c r="M3437" t="s">
        <v>35</v>
      </c>
      <c r="N3437" t="s">
        <v>26</v>
      </c>
      <c r="O3437" t="s">
        <v>36</v>
      </c>
      <c r="P3437" t="s">
        <v>28</v>
      </c>
    </row>
    <row r="3438" spans="1:16" ht="16.5" x14ac:dyDescent="0.3">
      <c r="A3438">
        <v>44981458</v>
      </c>
      <c r="B3438">
        <v>8247951880</v>
      </c>
      <c r="C3438">
        <v>44165</v>
      </c>
      <c r="D3438">
        <v>10000</v>
      </c>
      <c r="E3438" t="s">
        <v>21</v>
      </c>
      <c r="G3438" t="s">
        <v>22</v>
      </c>
      <c r="H3438">
        <v>300</v>
      </c>
      <c r="I3438">
        <v>11</v>
      </c>
      <c r="J3438">
        <v>43879</v>
      </c>
      <c r="K3438" t="s">
        <v>30</v>
      </c>
      <c r="L3438" t="s">
        <v>24</v>
      </c>
      <c r="M3438" t="s">
        <v>25</v>
      </c>
      <c r="N3438" t="s">
        <v>39</v>
      </c>
      <c r="O3438" t="s">
        <v>27</v>
      </c>
      <c r="P3438" t="s">
        <v>45</v>
      </c>
    </row>
    <row r="3439" spans="1:16" ht="16.5" x14ac:dyDescent="0.3">
      <c r="A3439">
        <v>56698066</v>
      </c>
      <c r="B3439">
        <v>8260944634</v>
      </c>
      <c r="C3439">
        <v>44165</v>
      </c>
      <c r="D3439">
        <v>20000</v>
      </c>
      <c r="E3439" t="s">
        <v>21</v>
      </c>
      <c r="G3439" t="s">
        <v>22</v>
      </c>
      <c r="H3439">
        <v>600</v>
      </c>
      <c r="I3439">
        <v>11</v>
      </c>
      <c r="J3439">
        <v>44005</v>
      </c>
      <c r="K3439" t="s">
        <v>33</v>
      </c>
      <c r="L3439" t="s">
        <v>31</v>
      </c>
      <c r="M3439" t="s">
        <v>25</v>
      </c>
      <c r="N3439" t="s">
        <v>39</v>
      </c>
      <c r="O3439" t="s">
        <v>27</v>
      </c>
      <c r="P3439" t="s">
        <v>49</v>
      </c>
    </row>
    <row r="3440" spans="1:16" ht="16.5" x14ac:dyDescent="0.3">
      <c r="A3440">
        <v>35011839</v>
      </c>
      <c r="B3440">
        <v>8250713003</v>
      </c>
      <c r="C3440">
        <v>44165</v>
      </c>
      <c r="D3440">
        <v>50000</v>
      </c>
      <c r="E3440" t="s">
        <v>21</v>
      </c>
      <c r="G3440" t="s">
        <v>22</v>
      </c>
      <c r="H3440">
        <v>1500</v>
      </c>
      <c r="I3440">
        <v>11</v>
      </c>
      <c r="J3440">
        <v>43288</v>
      </c>
      <c r="K3440" t="s">
        <v>33</v>
      </c>
      <c r="L3440" t="s">
        <v>31</v>
      </c>
      <c r="M3440" t="s">
        <v>35</v>
      </c>
      <c r="N3440" t="s">
        <v>26</v>
      </c>
      <c r="O3440" t="s">
        <v>27</v>
      </c>
      <c r="P3440" t="s">
        <v>28</v>
      </c>
    </row>
    <row r="3441" spans="1:16" ht="16.5" x14ac:dyDescent="0.3">
      <c r="A3441">
        <v>26367601</v>
      </c>
      <c r="B3441">
        <v>8251146886</v>
      </c>
      <c r="C3441">
        <v>44165</v>
      </c>
      <c r="D3441">
        <v>20000</v>
      </c>
      <c r="E3441" t="s">
        <v>21</v>
      </c>
      <c r="G3441" t="s">
        <v>22</v>
      </c>
      <c r="H3441">
        <v>600</v>
      </c>
      <c r="I3441">
        <v>11</v>
      </c>
      <c r="J3441">
        <v>42892</v>
      </c>
      <c r="K3441" t="s">
        <v>33</v>
      </c>
      <c r="L3441" t="s">
        <v>38</v>
      </c>
      <c r="M3441" t="s">
        <v>35</v>
      </c>
      <c r="N3441" t="s">
        <v>26</v>
      </c>
      <c r="O3441" t="s">
        <v>27</v>
      </c>
      <c r="P3441" t="s">
        <v>28</v>
      </c>
    </row>
    <row r="3442" spans="1:16" ht="16.5" x14ac:dyDescent="0.3">
      <c r="A3442">
        <v>59416850</v>
      </c>
      <c r="B3442">
        <v>8256783985</v>
      </c>
      <c r="C3442">
        <v>44165</v>
      </c>
      <c r="D3442">
        <v>100000</v>
      </c>
      <c r="E3442" t="s">
        <v>21</v>
      </c>
      <c r="G3442" t="s">
        <v>22</v>
      </c>
      <c r="H3442">
        <v>3000</v>
      </c>
      <c r="I3442">
        <v>11</v>
      </c>
      <c r="J3442">
        <v>44121</v>
      </c>
      <c r="K3442" t="s">
        <v>33</v>
      </c>
      <c r="L3442" t="s">
        <v>38</v>
      </c>
      <c r="M3442" t="s">
        <v>35</v>
      </c>
      <c r="N3442" t="s">
        <v>39</v>
      </c>
      <c r="O3442" t="s">
        <v>36</v>
      </c>
      <c r="P3442" t="s">
        <v>53</v>
      </c>
    </row>
    <row r="3443" spans="1:16" ht="16.5" x14ac:dyDescent="0.3">
      <c r="A3443">
        <v>56855721</v>
      </c>
      <c r="B3443">
        <v>8249897335</v>
      </c>
      <c r="C3443">
        <v>44165</v>
      </c>
      <c r="D3443">
        <v>10000</v>
      </c>
      <c r="E3443" t="s">
        <v>34</v>
      </c>
      <c r="F3443">
        <v>58526282</v>
      </c>
      <c r="G3443" t="s">
        <v>22</v>
      </c>
      <c r="H3443">
        <v>300</v>
      </c>
      <c r="I3443">
        <v>11</v>
      </c>
      <c r="J3443">
        <v>44072</v>
      </c>
      <c r="K3443" t="s">
        <v>30</v>
      </c>
      <c r="L3443" t="s">
        <v>32</v>
      </c>
      <c r="M3443" t="s">
        <v>25</v>
      </c>
      <c r="N3443" t="s">
        <v>39</v>
      </c>
      <c r="O3443" t="s">
        <v>27</v>
      </c>
      <c r="P3443" t="s">
        <v>51</v>
      </c>
    </row>
    <row r="3444" spans="1:16" ht="16.5" x14ac:dyDescent="0.3">
      <c r="A3444">
        <v>33370215</v>
      </c>
      <c r="B3444">
        <v>8259394982</v>
      </c>
      <c r="C3444">
        <v>44165</v>
      </c>
      <c r="D3444">
        <v>30000</v>
      </c>
      <c r="E3444" t="s">
        <v>34</v>
      </c>
      <c r="F3444">
        <v>22161329</v>
      </c>
      <c r="G3444" t="s">
        <v>22</v>
      </c>
      <c r="H3444">
        <v>900</v>
      </c>
      <c r="I3444">
        <v>11</v>
      </c>
      <c r="J3444">
        <v>43306</v>
      </c>
      <c r="K3444" t="s">
        <v>30</v>
      </c>
      <c r="L3444" t="s">
        <v>41</v>
      </c>
      <c r="M3444" t="s">
        <v>35</v>
      </c>
      <c r="N3444" t="s">
        <v>26</v>
      </c>
      <c r="O3444" t="s">
        <v>27</v>
      </c>
      <c r="P3444" t="s">
        <v>28</v>
      </c>
    </row>
    <row r="3445" spans="1:16" ht="16.5" x14ac:dyDescent="0.3">
      <c r="A3445">
        <v>46559382</v>
      </c>
      <c r="B3445">
        <v>8251117095</v>
      </c>
      <c r="C3445">
        <v>44165</v>
      </c>
      <c r="D3445">
        <v>50000</v>
      </c>
      <c r="E3445" t="s">
        <v>21</v>
      </c>
      <c r="G3445" t="s">
        <v>22</v>
      </c>
      <c r="H3445">
        <v>1500</v>
      </c>
      <c r="I3445">
        <v>11</v>
      </c>
      <c r="J3445">
        <v>43557</v>
      </c>
      <c r="K3445" t="s">
        <v>30</v>
      </c>
      <c r="L3445" t="s">
        <v>32</v>
      </c>
      <c r="M3445" t="s">
        <v>35</v>
      </c>
      <c r="N3445" t="s">
        <v>26</v>
      </c>
      <c r="O3445" t="s">
        <v>27</v>
      </c>
      <c r="P3445" t="s">
        <v>28</v>
      </c>
    </row>
    <row r="3446" spans="1:16" ht="16.5" x14ac:dyDescent="0.3">
      <c r="A3446">
        <v>3909148</v>
      </c>
      <c r="B3446">
        <v>8247373791</v>
      </c>
      <c r="C3446">
        <v>44165</v>
      </c>
      <c r="D3446">
        <v>20000</v>
      </c>
      <c r="E3446" t="s">
        <v>21</v>
      </c>
      <c r="G3446" t="s">
        <v>22</v>
      </c>
      <c r="H3446">
        <v>600</v>
      </c>
      <c r="I3446">
        <v>11</v>
      </c>
      <c r="J3446">
        <v>44058</v>
      </c>
      <c r="K3446" t="s">
        <v>30</v>
      </c>
      <c r="L3446" t="s">
        <v>41</v>
      </c>
      <c r="M3446" t="s">
        <v>25</v>
      </c>
      <c r="N3446" t="s">
        <v>39</v>
      </c>
      <c r="O3446" t="s">
        <v>27</v>
      </c>
      <c r="P3446" t="s">
        <v>51</v>
      </c>
    </row>
    <row r="3447" spans="1:16" ht="16.5" x14ac:dyDescent="0.3">
      <c r="A3447">
        <v>23073165</v>
      </c>
      <c r="B3447">
        <v>8259279134</v>
      </c>
      <c r="C3447">
        <v>44165</v>
      </c>
      <c r="D3447">
        <v>10000</v>
      </c>
      <c r="E3447" t="s">
        <v>21</v>
      </c>
      <c r="G3447" t="s">
        <v>22</v>
      </c>
      <c r="H3447">
        <v>300</v>
      </c>
      <c r="I3447">
        <v>11</v>
      </c>
      <c r="J3447">
        <v>42984</v>
      </c>
      <c r="K3447" t="s">
        <v>30</v>
      </c>
      <c r="L3447" t="s">
        <v>32</v>
      </c>
      <c r="M3447" t="s">
        <v>35</v>
      </c>
      <c r="N3447" t="s">
        <v>26</v>
      </c>
      <c r="O3447" t="s">
        <v>27</v>
      </c>
      <c r="P3447" t="s">
        <v>28</v>
      </c>
    </row>
    <row r="3448" spans="1:16" ht="16.5" x14ac:dyDescent="0.3">
      <c r="A3448">
        <v>56731971</v>
      </c>
      <c r="B3448">
        <v>8257803833</v>
      </c>
      <c r="C3448">
        <v>44165</v>
      </c>
      <c r="D3448">
        <v>100000</v>
      </c>
      <c r="E3448" t="s">
        <v>34</v>
      </c>
      <c r="F3448">
        <v>59285775</v>
      </c>
      <c r="G3448" t="s">
        <v>22</v>
      </c>
      <c r="H3448">
        <v>3000</v>
      </c>
      <c r="I3448">
        <v>11</v>
      </c>
      <c r="J3448">
        <v>44114</v>
      </c>
      <c r="K3448" t="s">
        <v>42</v>
      </c>
      <c r="L3448" t="s">
        <v>41</v>
      </c>
      <c r="M3448" t="s">
        <v>35</v>
      </c>
      <c r="N3448" t="s">
        <v>39</v>
      </c>
      <c r="O3448" t="s">
        <v>36</v>
      </c>
      <c r="P3448" t="s">
        <v>53</v>
      </c>
    </row>
    <row r="3449" spans="1:16" ht="16.5" x14ac:dyDescent="0.3">
      <c r="A3449">
        <v>52084753</v>
      </c>
      <c r="B3449">
        <v>8271123283</v>
      </c>
      <c r="C3449">
        <v>44166</v>
      </c>
      <c r="D3449">
        <v>30000</v>
      </c>
      <c r="E3449" t="s">
        <v>21</v>
      </c>
      <c r="G3449" t="s">
        <v>22</v>
      </c>
      <c r="H3449">
        <v>900</v>
      </c>
      <c r="I3449">
        <v>12</v>
      </c>
      <c r="J3449">
        <v>43826</v>
      </c>
      <c r="K3449" t="s">
        <v>30</v>
      </c>
      <c r="L3449" t="s">
        <v>24</v>
      </c>
      <c r="M3449" t="s">
        <v>35</v>
      </c>
      <c r="N3449" t="s">
        <v>26</v>
      </c>
      <c r="O3449" t="s">
        <v>27</v>
      </c>
      <c r="P3449" t="s">
        <v>28</v>
      </c>
    </row>
    <row r="3450" spans="1:16" ht="16.5" x14ac:dyDescent="0.3">
      <c r="A3450">
        <v>38794873</v>
      </c>
      <c r="B3450">
        <v>8264181862</v>
      </c>
      <c r="C3450">
        <v>44166</v>
      </c>
      <c r="D3450">
        <v>100000</v>
      </c>
      <c r="E3450" t="s">
        <v>34</v>
      </c>
      <c r="F3450">
        <v>43199998</v>
      </c>
      <c r="G3450" t="s">
        <v>22</v>
      </c>
      <c r="H3450">
        <v>3000</v>
      </c>
      <c r="I3450">
        <v>12</v>
      </c>
      <c r="J3450">
        <v>43454</v>
      </c>
      <c r="K3450" t="s">
        <v>33</v>
      </c>
      <c r="L3450" t="s">
        <v>32</v>
      </c>
      <c r="M3450" t="s">
        <v>35</v>
      </c>
      <c r="N3450" t="s">
        <v>26</v>
      </c>
      <c r="O3450" t="s">
        <v>36</v>
      </c>
      <c r="P3450" t="s">
        <v>28</v>
      </c>
    </row>
    <row r="3451" spans="1:16" ht="16.5" x14ac:dyDescent="0.3">
      <c r="A3451">
        <v>1738631</v>
      </c>
      <c r="B3451">
        <v>8273966208</v>
      </c>
      <c r="C3451">
        <v>44166</v>
      </c>
      <c r="D3451">
        <v>20000</v>
      </c>
      <c r="E3451" t="s">
        <v>34</v>
      </c>
      <c r="F3451">
        <v>29672066</v>
      </c>
      <c r="G3451" t="s">
        <v>22</v>
      </c>
      <c r="H3451">
        <v>600</v>
      </c>
      <c r="I3451">
        <v>12</v>
      </c>
      <c r="J3451">
        <v>44069</v>
      </c>
      <c r="K3451" t="s">
        <v>30</v>
      </c>
      <c r="L3451" t="s">
        <v>24</v>
      </c>
      <c r="M3451" t="s">
        <v>35</v>
      </c>
      <c r="N3451" t="s">
        <v>39</v>
      </c>
      <c r="O3451" t="s">
        <v>27</v>
      </c>
      <c r="P3451" t="s">
        <v>51</v>
      </c>
    </row>
    <row r="3452" spans="1:16" ht="16.5" x14ac:dyDescent="0.3">
      <c r="A3452">
        <v>55177717</v>
      </c>
      <c r="B3452">
        <v>8273647939</v>
      </c>
      <c r="C3452">
        <v>44166</v>
      </c>
      <c r="D3452">
        <v>20000</v>
      </c>
      <c r="E3452" t="s">
        <v>34</v>
      </c>
      <c r="F3452">
        <v>46118598</v>
      </c>
      <c r="G3452" t="s">
        <v>22</v>
      </c>
      <c r="H3452">
        <v>600</v>
      </c>
      <c r="I3452">
        <v>12</v>
      </c>
      <c r="J3452">
        <v>43930</v>
      </c>
      <c r="K3452" t="s">
        <v>30</v>
      </c>
      <c r="L3452" t="s">
        <v>38</v>
      </c>
      <c r="M3452" t="s">
        <v>35</v>
      </c>
      <c r="N3452" t="s">
        <v>39</v>
      </c>
      <c r="O3452" t="s">
        <v>27</v>
      </c>
      <c r="P3452" t="s">
        <v>47</v>
      </c>
    </row>
    <row r="3453" spans="1:16" ht="16.5" x14ac:dyDescent="0.3">
      <c r="A3453">
        <v>2456874</v>
      </c>
      <c r="B3453">
        <v>8268008630</v>
      </c>
      <c r="C3453">
        <v>44166</v>
      </c>
      <c r="D3453">
        <v>30000</v>
      </c>
      <c r="E3453" t="s">
        <v>34</v>
      </c>
      <c r="F3453">
        <v>25245296</v>
      </c>
      <c r="G3453" t="s">
        <v>22</v>
      </c>
      <c r="H3453">
        <v>900</v>
      </c>
      <c r="I3453">
        <v>12</v>
      </c>
      <c r="J3453">
        <v>42900</v>
      </c>
      <c r="K3453" t="s">
        <v>30</v>
      </c>
      <c r="L3453" t="s">
        <v>38</v>
      </c>
      <c r="M3453" t="s">
        <v>35</v>
      </c>
      <c r="N3453" t="s">
        <v>26</v>
      </c>
      <c r="O3453" t="s">
        <v>27</v>
      </c>
      <c r="P3453" t="s">
        <v>28</v>
      </c>
    </row>
    <row r="3454" spans="1:16" ht="16.5" x14ac:dyDescent="0.3">
      <c r="A3454">
        <v>35505287</v>
      </c>
      <c r="B3454">
        <v>8271555682</v>
      </c>
      <c r="C3454">
        <v>44166</v>
      </c>
      <c r="D3454">
        <v>100000</v>
      </c>
      <c r="E3454" t="s">
        <v>34</v>
      </c>
      <c r="F3454">
        <v>49097704</v>
      </c>
      <c r="G3454" t="s">
        <v>22</v>
      </c>
      <c r="H3454">
        <v>3000</v>
      </c>
      <c r="I3454">
        <v>12</v>
      </c>
      <c r="J3454">
        <v>42571</v>
      </c>
      <c r="K3454" t="s">
        <v>30</v>
      </c>
      <c r="L3454" t="s">
        <v>31</v>
      </c>
      <c r="M3454" t="s">
        <v>25</v>
      </c>
      <c r="N3454" t="s">
        <v>26</v>
      </c>
      <c r="O3454" t="s">
        <v>36</v>
      </c>
      <c r="P3454" t="s">
        <v>28</v>
      </c>
    </row>
    <row r="3455" spans="1:16" ht="16.5" x14ac:dyDescent="0.3">
      <c r="A3455">
        <v>35505287</v>
      </c>
      <c r="B3455">
        <v>8271555682</v>
      </c>
      <c r="C3455">
        <v>44166</v>
      </c>
      <c r="D3455">
        <v>100000</v>
      </c>
      <c r="E3455" t="s">
        <v>34</v>
      </c>
      <c r="F3455">
        <v>49097704</v>
      </c>
      <c r="G3455" t="s">
        <v>22</v>
      </c>
      <c r="H3455">
        <v>3000</v>
      </c>
      <c r="I3455">
        <v>12</v>
      </c>
      <c r="J3455">
        <v>42571</v>
      </c>
      <c r="K3455" t="s">
        <v>30</v>
      </c>
      <c r="L3455" t="s">
        <v>31</v>
      </c>
      <c r="M3455" t="s">
        <v>35</v>
      </c>
      <c r="N3455" t="s">
        <v>26</v>
      </c>
      <c r="O3455" t="s">
        <v>36</v>
      </c>
      <c r="P3455" t="s">
        <v>28</v>
      </c>
    </row>
    <row r="3456" spans="1:16" ht="16.5" x14ac:dyDescent="0.3">
      <c r="A3456">
        <v>35505287</v>
      </c>
      <c r="B3456">
        <v>8271555682</v>
      </c>
      <c r="C3456">
        <v>44166</v>
      </c>
      <c r="D3456">
        <v>100000</v>
      </c>
      <c r="E3456" t="s">
        <v>34</v>
      </c>
      <c r="F3456">
        <v>49097704</v>
      </c>
      <c r="G3456" t="s">
        <v>22</v>
      </c>
      <c r="H3456">
        <v>3000</v>
      </c>
      <c r="I3456">
        <v>12</v>
      </c>
      <c r="J3456">
        <v>42571</v>
      </c>
      <c r="K3456" t="s">
        <v>33</v>
      </c>
      <c r="L3456" t="s">
        <v>38</v>
      </c>
      <c r="M3456" t="s">
        <v>35</v>
      </c>
      <c r="N3456" t="s">
        <v>26</v>
      </c>
      <c r="O3456" t="s">
        <v>36</v>
      </c>
      <c r="P3456" t="s">
        <v>28</v>
      </c>
    </row>
    <row r="3457" spans="1:16" ht="16.5" x14ac:dyDescent="0.3">
      <c r="A3457">
        <v>35505287</v>
      </c>
      <c r="B3457">
        <v>8568488960</v>
      </c>
      <c r="C3457">
        <v>44186</v>
      </c>
      <c r="D3457">
        <v>30000</v>
      </c>
      <c r="E3457" t="s">
        <v>34</v>
      </c>
      <c r="F3457">
        <v>58928502</v>
      </c>
      <c r="G3457" t="s">
        <v>22</v>
      </c>
      <c r="H3457">
        <v>900</v>
      </c>
      <c r="I3457">
        <v>12</v>
      </c>
      <c r="J3457">
        <v>42571</v>
      </c>
      <c r="K3457" t="s">
        <v>30</v>
      </c>
      <c r="L3457" t="s">
        <v>31</v>
      </c>
      <c r="M3457" t="s">
        <v>25</v>
      </c>
      <c r="N3457" t="s">
        <v>26</v>
      </c>
      <c r="O3457" t="s">
        <v>27</v>
      </c>
      <c r="P3457" t="s">
        <v>28</v>
      </c>
    </row>
    <row r="3458" spans="1:16" ht="16.5" x14ac:dyDescent="0.3">
      <c r="A3458">
        <v>35505287</v>
      </c>
      <c r="B3458">
        <v>8568488960</v>
      </c>
      <c r="C3458">
        <v>44186</v>
      </c>
      <c r="D3458">
        <v>30000</v>
      </c>
      <c r="E3458" t="s">
        <v>34</v>
      </c>
      <c r="F3458">
        <v>58928502</v>
      </c>
      <c r="G3458" t="s">
        <v>22</v>
      </c>
      <c r="H3458">
        <v>900</v>
      </c>
      <c r="I3458">
        <v>12</v>
      </c>
      <c r="J3458">
        <v>42571</v>
      </c>
      <c r="K3458" t="s">
        <v>30</v>
      </c>
      <c r="L3458" t="s">
        <v>31</v>
      </c>
      <c r="M3458" t="s">
        <v>35</v>
      </c>
      <c r="N3458" t="s">
        <v>26</v>
      </c>
      <c r="O3458" t="s">
        <v>27</v>
      </c>
      <c r="P3458" t="s">
        <v>28</v>
      </c>
    </row>
    <row r="3459" spans="1:16" ht="16.5" x14ac:dyDescent="0.3">
      <c r="A3459">
        <v>35505287</v>
      </c>
      <c r="B3459">
        <v>8568488960</v>
      </c>
      <c r="C3459">
        <v>44186</v>
      </c>
      <c r="D3459">
        <v>30000</v>
      </c>
      <c r="E3459" t="s">
        <v>34</v>
      </c>
      <c r="F3459">
        <v>58928502</v>
      </c>
      <c r="G3459" t="s">
        <v>22</v>
      </c>
      <c r="H3459">
        <v>900</v>
      </c>
      <c r="I3459">
        <v>12</v>
      </c>
      <c r="J3459">
        <v>42571</v>
      </c>
      <c r="K3459" t="s">
        <v>33</v>
      </c>
      <c r="L3459" t="s">
        <v>38</v>
      </c>
      <c r="M3459" t="s">
        <v>35</v>
      </c>
      <c r="N3459" t="s">
        <v>26</v>
      </c>
      <c r="O3459" t="s">
        <v>27</v>
      </c>
      <c r="P3459" t="s">
        <v>28</v>
      </c>
    </row>
    <row r="3460" spans="1:16" ht="16.5" x14ac:dyDescent="0.3">
      <c r="A3460">
        <v>35505287</v>
      </c>
      <c r="B3460">
        <v>8605806662</v>
      </c>
      <c r="C3460">
        <v>44189</v>
      </c>
      <c r="D3460">
        <v>100000</v>
      </c>
      <c r="E3460" t="s">
        <v>34</v>
      </c>
      <c r="F3460">
        <v>43044267</v>
      </c>
      <c r="G3460" t="s">
        <v>22</v>
      </c>
      <c r="H3460">
        <v>3000</v>
      </c>
      <c r="I3460">
        <v>12</v>
      </c>
      <c r="J3460">
        <v>42571</v>
      </c>
      <c r="K3460" t="s">
        <v>30</v>
      </c>
      <c r="L3460" t="s">
        <v>31</v>
      </c>
      <c r="M3460" t="s">
        <v>25</v>
      </c>
      <c r="N3460" t="s">
        <v>26</v>
      </c>
      <c r="O3460" t="s">
        <v>36</v>
      </c>
      <c r="P3460" t="s">
        <v>28</v>
      </c>
    </row>
    <row r="3461" spans="1:16" ht="16.5" x14ac:dyDescent="0.3">
      <c r="A3461">
        <v>35505287</v>
      </c>
      <c r="B3461">
        <v>8605806662</v>
      </c>
      <c r="C3461">
        <v>44189</v>
      </c>
      <c r="D3461">
        <v>100000</v>
      </c>
      <c r="E3461" t="s">
        <v>34</v>
      </c>
      <c r="F3461">
        <v>43044267</v>
      </c>
      <c r="G3461" t="s">
        <v>22</v>
      </c>
      <c r="H3461">
        <v>3000</v>
      </c>
      <c r="I3461">
        <v>12</v>
      </c>
      <c r="J3461">
        <v>42571</v>
      </c>
      <c r="K3461" t="s">
        <v>30</v>
      </c>
      <c r="L3461" t="s">
        <v>31</v>
      </c>
      <c r="M3461" t="s">
        <v>35</v>
      </c>
      <c r="N3461" t="s">
        <v>26</v>
      </c>
      <c r="O3461" t="s">
        <v>36</v>
      </c>
      <c r="P3461" t="s">
        <v>28</v>
      </c>
    </row>
    <row r="3462" spans="1:16" ht="16.5" x14ac:dyDescent="0.3">
      <c r="A3462">
        <v>35505287</v>
      </c>
      <c r="B3462">
        <v>8605806662</v>
      </c>
      <c r="C3462">
        <v>44189</v>
      </c>
      <c r="D3462">
        <v>100000</v>
      </c>
      <c r="E3462" t="s">
        <v>34</v>
      </c>
      <c r="F3462">
        <v>43044267</v>
      </c>
      <c r="G3462" t="s">
        <v>22</v>
      </c>
      <c r="H3462">
        <v>3000</v>
      </c>
      <c r="I3462">
        <v>12</v>
      </c>
      <c r="J3462">
        <v>42571</v>
      </c>
      <c r="K3462" t="s">
        <v>33</v>
      </c>
      <c r="L3462" t="s">
        <v>38</v>
      </c>
      <c r="M3462" t="s">
        <v>35</v>
      </c>
      <c r="N3462" t="s">
        <v>26</v>
      </c>
      <c r="O3462" t="s">
        <v>36</v>
      </c>
      <c r="P3462" t="s">
        <v>28</v>
      </c>
    </row>
    <row r="3463" spans="1:16" ht="16.5" x14ac:dyDescent="0.3">
      <c r="A3463">
        <v>26937057</v>
      </c>
      <c r="B3463">
        <v>8270169807</v>
      </c>
      <c r="C3463">
        <v>44166</v>
      </c>
      <c r="D3463">
        <v>100000</v>
      </c>
      <c r="E3463" t="s">
        <v>34</v>
      </c>
      <c r="F3463">
        <v>54582408</v>
      </c>
      <c r="G3463" t="s">
        <v>22</v>
      </c>
      <c r="H3463">
        <v>3000</v>
      </c>
      <c r="I3463">
        <v>12</v>
      </c>
      <c r="J3463">
        <v>43789</v>
      </c>
      <c r="K3463" t="s">
        <v>33</v>
      </c>
      <c r="L3463" t="s">
        <v>38</v>
      </c>
      <c r="M3463" t="s">
        <v>25</v>
      </c>
      <c r="N3463" t="s">
        <v>26</v>
      </c>
      <c r="O3463" t="s">
        <v>36</v>
      </c>
      <c r="P3463" t="s">
        <v>28</v>
      </c>
    </row>
    <row r="3464" spans="1:16" ht="16.5" x14ac:dyDescent="0.3">
      <c r="A3464">
        <v>49097704</v>
      </c>
      <c r="B3464">
        <v>8267053490</v>
      </c>
      <c r="C3464">
        <v>44166</v>
      </c>
      <c r="D3464">
        <v>20000</v>
      </c>
      <c r="E3464" t="s">
        <v>34</v>
      </c>
      <c r="F3464">
        <v>52581062</v>
      </c>
      <c r="G3464" t="s">
        <v>22</v>
      </c>
      <c r="H3464">
        <v>600</v>
      </c>
      <c r="I3464">
        <v>12</v>
      </c>
      <c r="J3464">
        <v>43719</v>
      </c>
      <c r="K3464" t="s">
        <v>30</v>
      </c>
      <c r="L3464" t="s">
        <v>31</v>
      </c>
      <c r="M3464" t="s">
        <v>35</v>
      </c>
      <c r="N3464" t="s">
        <v>26</v>
      </c>
      <c r="O3464" t="s">
        <v>27</v>
      </c>
      <c r="P3464" t="s">
        <v>28</v>
      </c>
    </row>
    <row r="3465" spans="1:16" ht="16.5" x14ac:dyDescent="0.3">
      <c r="A3465">
        <v>49097704</v>
      </c>
      <c r="B3465">
        <v>8267053490</v>
      </c>
      <c r="C3465">
        <v>44166</v>
      </c>
      <c r="D3465">
        <v>20000</v>
      </c>
      <c r="E3465" t="s">
        <v>34</v>
      </c>
      <c r="F3465">
        <v>52581062</v>
      </c>
      <c r="G3465" t="s">
        <v>22</v>
      </c>
      <c r="H3465">
        <v>600</v>
      </c>
      <c r="I3465">
        <v>12</v>
      </c>
      <c r="J3465">
        <v>43719</v>
      </c>
      <c r="K3465" t="s">
        <v>30</v>
      </c>
      <c r="L3465" t="s">
        <v>38</v>
      </c>
      <c r="M3465" t="s">
        <v>25</v>
      </c>
      <c r="N3465" t="s">
        <v>26</v>
      </c>
      <c r="O3465" t="s">
        <v>27</v>
      </c>
      <c r="P3465" t="s">
        <v>28</v>
      </c>
    </row>
    <row r="3466" spans="1:16" ht="16.5" x14ac:dyDescent="0.3">
      <c r="A3466">
        <v>49097704</v>
      </c>
      <c r="B3466">
        <v>8284961773</v>
      </c>
      <c r="C3466">
        <v>44167</v>
      </c>
      <c r="D3466">
        <v>100000</v>
      </c>
      <c r="E3466" t="s">
        <v>34</v>
      </c>
      <c r="F3466">
        <v>21738274</v>
      </c>
      <c r="G3466" t="s">
        <v>22</v>
      </c>
      <c r="H3466">
        <v>3000</v>
      </c>
      <c r="I3466">
        <v>12</v>
      </c>
      <c r="J3466">
        <v>43719</v>
      </c>
      <c r="K3466" t="s">
        <v>30</v>
      </c>
      <c r="L3466" t="s">
        <v>31</v>
      </c>
      <c r="M3466" t="s">
        <v>35</v>
      </c>
      <c r="N3466" t="s">
        <v>26</v>
      </c>
      <c r="O3466" t="s">
        <v>36</v>
      </c>
      <c r="P3466" t="s">
        <v>28</v>
      </c>
    </row>
    <row r="3467" spans="1:16" ht="16.5" x14ac:dyDescent="0.3">
      <c r="A3467">
        <v>49097704</v>
      </c>
      <c r="B3467">
        <v>8284961773</v>
      </c>
      <c r="C3467">
        <v>44167</v>
      </c>
      <c r="D3467">
        <v>100000</v>
      </c>
      <c r="E3467" t="s">
        <v>34</v>
      </c>
      <c r="F3467">
        <v>21738274</v>
      </c>
      <c r="G3467" t="s">
        <v>22</v>
      </c>
      <c r="H3467">
        <v>3000</v>
      </c>
      <c r="I3467">
        <v>12</v>
      </c>
      <c r="J3467">
        <v>43719</v>
      </c>
      <c r="K3467" t="s">
        <v>30</v>
      </c>
      <c r="L3467" t="s">
        <v>38</v>
      </c>
      <c r="M3467" t="s">
        <v>25</v>
      </c>
      <c r="N3467" t="s">
        <v>26</v>
      </c>
      <c r="O3467" t="s">
        <v>36</v>
      </c>
      <c r="P3467" t="s">
        <v>28</v>
      </c>
    </row>
    <row r="3468" spans="1:16" ht="16.5" x14ac:dyDescent="0.3">
      <c r="A3468">
        <v>48297186</v>
      </c>
      <c r="B3468">
        <v>8265815824</v>
      </c>
      <c r="C3468">
        <v>44166</v>
      </c>
      <c r="D3468">
        <v>50000</v>
      </c>
      <c r="E3468" t="s">
        <v>34</v>
      </c>
      <c r="F3468">
        <v>52366975</v>
      </c>
      <c r="G3468" t="s">
        <v>22</v>
      </c>
      <c r="H3468">
        <v>1500</v>
      </c>
      <c r="I3468">
        <v>12</v>
      </c>
      <c r="J3468">
        <v>43672</v>
      </c>
      <c r="K3468" t="s">
        <v>30</v>
      </c>
      <c r="L3468" t="s">
        <v>31</v>
      </c>
      <c r="M3468" t="s">
        <v>35</v>
      </c>
      <c r="N3468" t="s">
        <v>26</v>
      </c>
      <c r="O3468" t="s">
        <v>27</v>
      </c>
      <c r="P3468" t="s">
        <v>28</v>
      </c>
    </row>
    <row r="3469" spans="1:16" ht="16.5" x14ac:dyDescent="0.3">
      <c r="A3469">
        <v>4822694</v>
      </c>
      <c r="B3469">
        <v>8268486654</v>
      </c>
      <c r="C3469">
        <v>44166</v>
      </c>
      <c r="D3469">
        <v>50000</v>
      </c>
      <c r="E3469" t="s">
        <v>21</v>
      </c>
      <c r="G3469" t="s">
        <v>22</v>
      </c>
      <c r="H3469">
        <v>1500</v>
      </c>
      <c r="I3469">
        <v>12</v>
      </c>
      <c r="J3469">
        <v>43809</v>
      </c>
      <c r="K3469" t="s">
        <v>30</v>
      </c>
      <c r="L3469" t="s">
        <v>32</v>
      </c>
      <c r="M3469" t="s">
        <v>35</v>
      </c>
      <c r="N3469" t="s">
        <v>26</v>
      </c>
      <c r="O3469" t="s">
        <v>27</v>
      </c>
      <c r="P3469" t="s">
        <v>28</v>
      </c>
    </row>
    <row r="3470" spans="1:16" ht="16.5" x14ac:dyDescent="0.3">
      <c r="A3470">
        <v>35056857</v>
      </c>
      <c r="B3470">
        <v>8268204280</v>
      </c>
      <c r="C3470">
        <v>44166</v>
      </c>
      <c r="D3470">
        <v>100000</v>
      </c>
      <c r="E3470" t="s">
        <v>34</v>
      </c>
      <c r="F3470">
        <v>45885875</v>
      </c>
      <c r="G3470" t="s">
        <v>22</v>
      </c>
      <c r="H3470">
        <v>3000</v>
      </c>
      <c r="I3470">
        <v>12</v>
      </c>
      <c r="J3470">
        <v>42910</v>
      </c>
      <c r="K3470" t="s">
        <v>33</v>
      </c>
      <c r="L3470" t="s">
        <v>38</v>
      </c>
      <c r="M3470" t="s">
        <v>25</v>
      </c>
      <c r="N3470" t="s">
        <v>26</v>
      </c>
      <c r="O3470" t="s">
        <v>36</v>
      </c>
      <c r="P3470" t="s">
        <v>28</v>
      </c>
    </row>
    <row r="3471" spans="1:16" ht="16.5" x14ac:dyDescent="0.3">
      <c r="A3471">
        <v>34299440</v>
      </c>
      <c r="B3471">
        <v>8274858305</v>
      </c>
      <c r="C3471">
        <v>44166</v>
      </c>
      <c r="D3471">
        <v>100000</v>
      </c>
      <c r="E3471" t="s">
        <v>34</v>
      </c>
      <c r="F3471">
        <v>45848084</v>
      </c>
      <c r="G3471" t="s">
        <v>22</v>
      </c>
      <c r="H3471">
        <v>3000</v>
      </c>
      <c r="I3471">
        <v>12</v>
      </c>
      <c r="J3471">
        <v>43859</v>
      </c>
      <c r="K3471" t="s">
        <v>30</v>
      </c>
      <c r="L3471" t="s">
        <v>31</v>
      </c>
      <c r="M3471" t="s">
        <v>35</v>
      </c>
      <c r="N3471" t="s">
        <v>39</v>
      </c>
      <c r="O3471" t="s">
        <v>36</v>
      </c>
      <c r="P3471" t="s">
        <v>40</v>
      </c>
    </row>
    <row r="3472" spans="1:16" ht="16.5" x14ac:dyDescent="0.3">
      <c r="A3472">
        <v>57014804</v>
      </c>
      <c r="B3472">
        <v>8261480283</v>
      </c>
      <c r="C3472">
        <v>44166</v>
      </c>
      <c r="D3472">
        <v>100000</v>
      </c>
      <c r="E3472" t="s">
        <v>34</v>
      </c>
      <c r="F3472">
        <v>4485308</v>
      </c>
      <c r="G3472" t="s">
        <v>22</v>
      </c>
      <c r="H3472">
        <v>3000</v>
      </c>
      <c r="I3472">
        <v>12</v>
      </c>
      <c r="J3472">
        <v>44021</v>
      </c>
      <c r="K3472" t="s">
        <v>30</v>
      </c>
      <c r="L3472" t="s">
        <v>41</v>
      </c>
      <c r="M3472" t="s">
        <v>35</v>
      </c>
      <c r="N3472" t="s">
        <v>39</v>
      </c>
      <c r="O3472" t="s">
        <v>36</v>
      </c>
      <c r="P3472" t="s">
        <v>50</v>
      </c>
    </row>
    <row r="3473" spans="1:16" ht="16.5" x14ac:dyDescent="0.3">
      <c r="A3473">
        <v>42991169</v>
      </c>
      <c r="B3473">
        <v>8261361170</v>
      </c>
      <c r="C3473">
        <v>44166</v>
      </c>
      <c r="D3473">
        <v>200000</v>
      </c>
      <c r="E3473" t="s">
        <v>34</v>
      </c>
      <c r="F3473">
        <v>47952981</v>
      </c>
      <c r="G3473" t="s">
        <v>22</v>
      </c>
      <c r="H3473">
        <v>6000</v>
      </c>
      <c r="I3473">
        <v>12</v>
      </c>
      <c r="J3473">
        <v>43439</v>
      </c>
      <c r="K3473" t="s">
        <v>30</v>
      </c>
      <c r="L3473" t="s">
        <v>32</v>
      </c>
      <c r="M3473" t="s">
        <v>35</v>
      </c>
      <c r="N3473" t="s">
        <v>26</v>
      </c>
      <c r="O3473" t="s">
        <v>36</v>
      </c>
      <c r="P3473" t="s">
        <v>28</v>
      </c>
    </row>
    <row r="3474" spans="1:16" ht="16.5" x14ac:dyDescent="0.3">
      <c r="A3474">
        <v>8074596</v>
      </c>
      <c r="B3474">
        <v>8267591906</v>
      </c>
      <c r="C3474">
        <v>44166</v>
      </c>
      <c r="D3474">
        <v>10000</v>
      </c>
      <c r="E3474" t="s">
        <v>21</v>
      </c>
      <c r="G3474" t="s">
        <v>22</v>
      </c>
      <c r="H3474">
        <v>300</v>
      </c>
      <c r="I3474">
        <v>12</v>
      </c>
      <c r="J3474">
        <v>42711</v>
      </c>
      <c r="K3474" t="s">
        <v>30</v>
      </c>
      <c r="L3474" t="s">
        <v>31</v>
      </c>
      <c r="M3474" t="s">
        <v>35</v>
      </c>
      <c r="N3474" t="s">
        <v>26</v>
      </c>
      <c r="O3474" t="s">
        <v>27</v>
      </c>
      <c r="P3474" t="s">
        <v>28</v>
      </c>
    </row>
    <row r="3475" spans="1:16" ht="16.5" x14ac:dyDescent="0.3">
      <c r="A3475">
        <v>15036606</v>
      </c>
      <c r="B3475">
        <v>8262966016</v>
      </c>
      <c r="C3475">
        <v>44166</v>
      </c>
      <c r="D3475">
        <v>50000</v>
      </c>
      <c r="E3475" t="s">
        <v>21</v>
      </c>
      <c r="G3475" t="s">
        <v>22</v>
      </c>
      <c r="H3475">
        <v>1500</v>
      </c>
      <c r="I3475">
        <v>12</v>
      </c>
      <c r="J3475">
        <v>43839</v>
      </c>
      <c r="K3475" t="s">
        <v>30</v>
      </c>
      <c r="L3475" t="s">
        <v>41</v>
      </c>
      <c r="M3475" t="s">
        <v>35</v>
      </c>
      <c r="N3475" t="s">
        <v>39</v>
      </c>
      <c r="O3475" t="s">
        <v>27</v>
      </c>
      <c r="P3475" t="s">
        <v>40</v>
      </c>
    </row>
    <row r="3476" spans="1:16" ht="16.5" x14ac:dyDescent="0.3">
      <c r="A3476">
        <v>52321762</v>
      </c>
      <c r="B3476">
        <v>8280548218</v>
      </c>
      <c r="C3476">
        <v>44167</v>
      </c>
      <c r="D3476">
        <v>10000</v>
      </c>
      <c r="E3476" t="s">
        <v>21</v>
      </c>
      <c r="G3476" t="s">
        <v>22</v>
      </c>
      <c r="H3476">
        <v>300</v>
      </c>
      <c r="I3476">
        <v>12</v>
      </c>
      <c r="J3476">
        <v>43846</v>
      </c>
      <c r="K3476" t="s">
        <v>30</v>
      </c>
      <c r="L3476" t="s">
        <v>29</v>
      </c>
      <c r="M3476" t="s">
        <v>25</v>
      </c>
      <c r="N3476" t="s">
        <v>39</v>
      </c>
      <c r="O3476" t="s">
        <v>27</v>
      </c>
      <c r="P3476" t="s">
        <v>40</v>
      </c>
    </row>
    <row r="3477" spans="1:16" ht="16.5" x14ac:dyDescent="0.3">
      <c r="A3477">
        <v>46185318</v>
      </c>
      <c r="B3477">
        <v>8285974164</v>
      </c>
      <c r="C3477">
        <v>44167</v>
      </c>
      <c r="D3477">
        <v>10000</v>
      </c>
      <c r="E3477" t="s">
        <v>21</v>
      </c>
      <c r="G3477" t="s">
        <v>22</v>
      </c>
      <c r="H3477">
        <v>300</v>
      </c>
      <c r="I3477">
        <v>12</v>
      </c>
      <c r="J3477">
        <v>43550</v>
      </c>
      <c r="K3477" t="s">
        <v>30</v>
      </c>
      <c r="L3477" t="s">
        <v>31</v>
      </c>
      <c r="M3477" t="s">
        <v>25</v>
      </c>
      <c r="N3477" t="s">
        <v>26</v>
      </c>
      <c r="O3477" t="s">
        <v>27</v>
      </c>
      <c r="P3477" t="s">
        <v>28</v>
      </c>
    </row>
    <row r="3478" spans="1:16" ht="16.5" x14ac:dyDescent="0.3">
      <c r="A3478">
        <v>47235999</v>
      </c>
      <c r="B3478">
        <v>8278059898</v>
      </c>
      <c r="C3478">
        <v>44167</v>
      </c>
      <c r="D3478">
        <v>10000</v>
      </c>
      <c r="E3478" t="s">
        <v>21</v>
      </c>
      <c r="G3478" t="s">
        <v>22</v>
      </c>
      <c r="H3478">
        <v>300</v>
      </c>
      <c r="I3478">
        <v>12</v>
      </c>
      <c r="J3478">
        <v>43605</v>
      </c>
      <c r="K3478" t="s">
        <v>30</v>
      </c>
      <c r="L3478" t="s">
        <v>31</v>
      </c>
      <c r="M3478" t="s">
        <v>35</v>
      </c>
      <c r="N3478" t="s">
        <v>26</v>
      </c>
      <c r="O3478" t="s">
        <v>27</v>
      </c>
      <c r="P3478" t="s">
        <v>28</v>
      </c>
    </row>
    <row r="3479" spans="1:16" ht="16.5" x14ac:dyDescent="0.3">
      <c r="A3479">
        <v>45745531</v>
      </c>
      <c r="B3479">
        <v>8281232891</v>
      </c>
      <c r="C3479">
        <v>44167</v>
      </c>
      <c r="D3479">
        <v>20000</v>
      </c>
      <c r="E3479" t="s">
        <v>21</v>
      </c>
      <c r="G3479" t="s">
        <v>22</v>
      </c>
      <c r="H3479">
        <v>600</v>
      </c>
      <c r="I3479">
        <v>12</v>
      </c>
      <c r="J3479">
        <v>43868</v>
      </c>
      <c r="K3479" t="s">
        <v>33</v>
      </c>
      <c r="L3479" t="s">
        <v>31</v>
      </c>
      <c r="M3479" t="s">
        <v>35</v>
      </c>
      <c r="N3479" t="s">
        <v>39</v>
      </c>
      <c r="O3479" t="s">
        <v>27</v>
      </c>
      <c r="P3479" t="s">
        <v>45</v>
      </c>
    </row>
    <row r="3480" spans="1:16" ht="16.5" x14ac:dyDescent="0.3">
      <c r="A3480">
        <v>39697377</v>
      </c>
      <c r="B3480">
        <v>8283749355</v>
      </c>
      <c r="C3480">
        <v>44167</v>
      </c>
      <c r="D3480">
        <v>50000</v>
      </c>
      <c r="E3480" t="s">
        <v>21</v>
      </c>
      <c r="G3480" t="s">
        <v>22</v>
      </c>
      <c r="H3480">
        <v>1500</v>
      </c>
      <c r="I3480">
        <v>12</v>
      </c>
      <c r="J3480">
        <v>43901</v>
      </c>
      <c r="K3480" t="s">
        <v>30</v>
      </c>
      <c r="L3480" t="s">
        <v>38</v>
      </c>
      <c r="M3480" t="s">
        <v>25</v>
      </c>
      <c r="N3480" t="s">
        <v>39</v>
      </c>
      <c r="O3480" t="s">
        <v>27</v>
      </c>
      <c r="P3480" t="s">
        <v>46</v>
      </c>
    </row>
    <row r="3481" spans="1:16" ht="16.5" x14ac:dyDescent="0.3">
      <c r="A3481">
        <v>46453704</v>
      </c>
      <c r="B3481">
        <v>8286584106</v>
      </c>
      <c r="C3481">
        <v>44167</v>
      </c>
      <c r="D3481">
        <v>10000</v>
      </c>
      <c r="E3481" t="s">
        <v>21</v>
      </c>
      <c r="G3481" t="s">
        <v>22</v>
      </c>
      <c r="H3481">
        <v>300</v>
      </c>
      <c r="I3481">
        <v>12</v>
      </c>
      <c r="J3481">
        <v>44075</v>
      </c>
      <c r="K3481" t="s">
        <v>30</v>
      </c>
      <c r="L3481" t="s">
        <v>38</v>
      </c>
      <c r="M3481" t="s">
        <v>35</v>
      </c>
      <c r="N3481" t="s">
        <v>39</v>
      </c>
      <c r="O3481" t="s">
        <v>27</v>
      </c>
      <c r="P3481" t="s">
        <v>52</v>
      </c>
    </row>
    <row r="3482" spans="1:16" ht="16.5" x14ac:dyDescent="0.3">
      <c r="A3482">
        <v>53020637</v>
      </c>
      <c r="B3482">
        <v>8280100854</v>
      </c>
      <c r="C3482">
        <v>44167</v>
      </c>
      <c r="D3482">
        <v>10000</v>
      </c>
      <c r="E3482" t="s">
        <v>21</v>
      </c>
      <c r="G3482" t="s">
        <v>22</v>
      </c>
      <c r="H3482">
        <v>300</v>
      </c>
      <c r="I3482">
        <v>12</v>
      </c>
      <c r="J3482">
        <v>43865</v>
      </c>
      <c r="K3482" t="s">
        <v>30</v>
      </c>
      <c r="L3482" t="s">
        <v>38</v>
      </c>
      <c r="M3482" t="s">
        <v>35</v>
      </c>
      <c r="N3482" t="s">
        <v>39</v>
      </c>
      <c r="O3482" t="s">
        <v>27</v>
      </c>
      <c r="P3482" t="s">
        <v>45</v>
      </c>
    </row>
    <row r="3483" spans="1:16" ht="16.5" x14ac:dyDescent="0.3">
      <c r="A3483">
        <v>56436893</v>
      </c>
      <c r="B3483">
        <v>8287880464</v>
      </c>
      <c r="C3483">
        <v>44167</v>
      </c>
      <c r="D3483">
        <v>100000</v>
      </c>
      <c r="E3483" t="s">
        <v>34</v>
      </c>
      <c r="F3483">
        <v>41836399</v>
      </c>
      <c r="G3483" t="s">
        <v>22</v>
      </c>
      <c r="H3483">
        <v>3000</v>
      </c>
      <c r="I3483">
        <v>12</v>
      </c>
      <c r="J3483">
        <v>43992</v>
      </c>
      <c r="K3483" t="s">
        <v>30</v>
      </c>
      <c r="L3483" t="s">
        <v>32</v>
      </c>
      <c r="M3483" t="s">
        <v>25</v>
      </c>
      <c r="N3483" t="s">
        <v>39</v>
      </c>
      <c r="O3483" t="s">
        <v>36</v>
      </c>
      <c r="P3483" t="s">
        <v>49</v>
      </c>
    </row>
    <row r="3484" spans="1:16" ht="16.5" x14ac:dyDescent="0.3">
      <c r="A3484">
        <v>46817530</v>
      </c>
      <c r="B3484">
        <v>8277291551</v>
      </c>
      <c r="C3484">
        <v>44167</v>
      </c>
      <c r="D3484">
        <v>100000</v>
      </c>
      <c r="E3484" t="s">
        <v>21</v>
      </c>
      <c r="G3484" t="s">
        <v>22</v>
      </c>
      <c r="H3484">
        <v>3000</v>
      </c>
      <c r="I3484">
        <v>12</v>
      </c>
      <c r="J3484">
        <v>43579</v>
      </c>
      <c r="K3484" t="s">
        <v>23</v>
      </c>
      <c r="L3484" t="s">
        <v>29</v>
      </c>
      <c r="M3484" t="s">
        <v>35</v>
      </c>
      <c r="N3484" t="s">
        <v>26</v>
      </c>
      <c r="O3484" t="s">
        <v>36</v>
      </c>
      <c r="P3484" t="s">
        <v>28</v>
      </c>
    </row>
    <row r="3485" spans="1:16" ht="16.5" x14ac:dyDescent="0.3">
      <c r="A3485">
        <v>55928626</v>
      </c>
      <c r="B3485">
        <v>8283873231</v>
      </c>
      <c r="C3485">
        <v>44167</v>
      </c>
      <c r="D3485">
        <v>10000</v>
      </c>
      <c r="E3485" t="s">
        <v>21</v>
      </c>
      <c r="G3485" t="s">
        <v>22</v>
      </c>
      <c r="H3485">
        <v>300</v>
      </c>
      <c r="I3485">
        <v>12</v>
      </c>
      <c r="J3485">
        <v>43969</v>
      </c>
      <c r="K3485" t="s">
        <v>30</v>
      </c>
      <c r="L3485" t="s">
        <v>29</v>
      </c>
      <c r="M3485" t="s">
        <v>25</v>
      </c>
      <c r="N3485" t="s">
        <v>39</v>
      </c>
      <c r="O3485" t="s">
        <v>27</v>
      </c>
      <c r="P3485" t="s">
        <v>48</v>
      </c>
    </row>
    <row r="3486" spans="1:16" ht="16.5" x14ac:dyDescent="0.3">
      <c r="A3486">
        <v>35792890</v>
      </c>
      <c r="B3486">
        <v>8285459898</v>
      </c>
      <c r="C3486">
        <v>44167</v>
      </c>
      <c r="D3486">
        <v>100000</v>
      </c>
      <c r="E3486" t="s">
        <v>34</v>
      </c>
      <c r="F3486">
        <v>29673005</v>
      </c>
      <c r="G3486" t="s">
        <v>22</v>
      </c>
      <c r="H3486">
        <v>3000</v>
      </c>
      <c r="I3486">
        <v>12</v>
      </c>
      <c r="J3486">
        <v>43684</v>
      </c>
      <c r="K3486" t="s">
        <v>42</v>
      </c>
      <c r="L3486" t="s">
        <v>41</v>
      </c>
      <c r="M3486" t="s">
        <v>25</v>
      </c>
      <c r="N3486" t="s">
        <v>26</v>
      </c>
      <c r="O3486" t="s">
        <v>36</v>
      </c>
      <c r="P3486" t="s">
        <v>28</v>
      </c>
    </row>
    <row r="3487" spans="1:16" ht="16.5" x14ac:dyDescent="0.3">
      <c r="A3487">
        <v>113806</v>
      </c>
      <c r="B3487">
        <v>8293310474</v>
      </c>
      <c r="C3487">
        <v>44168</v>
      </c>
      <c r="D3487">
        <v>20000</v>
      </c>
      <c r="E3487" t="s">
        <v>21</v>
      </c>
      <c r="G3487" t="s">
        <v>22</v>
      </c>
      <c r="H3487">
        <v>600</v>
      </c>
      <c r="I3487">
        <v>12</v>
      </c>
      <c r="J3487">
        <v>42920</v>
      </c>
      <c r="K3487" t="s">
        <v>33</v>
      </c>
      <c r="L3487" t="s">
        <v>32</v>
      </c>
      <c r="M3487" t="s">
        <v>25</v>
      </c>
      <c r="N3487" t="s">
        <v>26</v>
      </c>
      <c r="O3487" t="s">
        <v>27</v>
      </c>
      <c r="P3487" t="s">
        <v>28</v>
      </c>
    </row>
    <row r="3488" spans="1:16" ht="16.5" x14ac:dyDescent="0.3">
      <c r="A3488">
        <v>41452094</v>
      </c>
      <c r="B3488">
        <v>8292844730</v>
      </c>
      <c r="C3488">
        <v>44168</v>
      </c>
      <c r="D3488">
        <v>100000</v>
      </c>
      <c r="E3488" t="s">
        <v>34</v>
      </c>
      <c r="F3488">
        <v>33299803</v>
      </c>
      <c r="G3488" t="s">
        <v>22</v>
      </c>
      <c r="H3488">
        <v>3000</v>
      </c>
      <c r="I3488">
        <v>12</v>
      </c>
      <c r="J3488">
        <v>43217</v>
      </c>
      <c r="K3488" t="s">
        <v>33</v>
      </c>
      <c r="L3488" t="s">
        <v>31</v>
      </c>
      <c r="M3488" t="s">
        <v>25</v>
      </c>
      <c r="N3488" t="s">
        <v>26</v>
      </c>
      <c r="O3488" t="s">
        <v>36</v>
      </c>
      <c r="P3488" t="s">
        <v>28</v>
      </c>
    </row>
    <row r="3489" spans="1:16" ht="16.5" x14ac:dyDescent="0.3">
      <c r="A3489">
        <v>21738274</v>
      </c>
      <c r="B3489">
        <v>8299846984</v>
      </c>
      <c r="C3489">
        <v>44168</v>
      </c>
      <c r="D3489">
        <v>100000</v>
      </c>
      <c r="E3489" t="s">
        <v>34</v>
      </c>
      <c r="F3489">
        <v>32698608</v>
      </c>
      <c r="G3489" t="s">
        <v>22</v>
      </c>
      <c r="H3489">
        <v>3000</v>
      </c>
      <c r="I3489">
        <v>12</v>
      </c>
      <c r="J3489">
        <v>42873</v>
      </c>
      <c r="K3489" t="s">
        <v>33</v>
      </c>
      <c r="L3489" t="s">
        <v>31</v>
      </c>
      <c r="M3489" t="s">
        <v>25</v>
      </c>
      <c r="N3489" t="s">
        <v>26</v>
      </c>
      <c r="O3489" t="s">
        <v>36</v>
      </c>
      <c r="P3489" t="s">
        <v>28</v>
      </c>
    </row>
    <row r="3490" spans="1:16" ht="16.5" x14ac:dyDescent="0.3">
      <c r="A3490">
        <v>21738274</v>
      </c>
      <c r="B3490">
        <v>8299846984</v>
      </c>
      <c r="C3490">
        <v>44168</v>
      </c>
      <c r="D3490">
        <v>100000</v>
      </c>
      <c r="E3490" t="s">
        <v>34</v>
      </c>
      <c r="F3490">
        <v>32698608</v>
      </c>
      <c r="G3490" t="s">
        <v>22</v>
      </c>
      <c r="H3490">
        <v>3000</v>
      </c>
      <c r="I3490">
        <v>12</v>
      </c>
      <c r="J3490">
        <v>42873</v>
      </c>
      <c r="K3490" t="s">
        <v>33</v>
      </c>
      <c r="L3490" t="s">
        <v>32</v>
      </c>
      <c r="M3490" t="s">
        <v>25</v>
      </c>
      <c r="N3490" t="s">
        <v>26</v>
      </c>
      <c r="O3490" t="s">
        <v>36</v>
      </c>
      <c r="P3490" t="s">
        <v>28</v>
      </c>
    </row>
    <row r="3491" spans="1:16" ht="16.5" x14ac:dyDescent="0.3">
      <c r="A3491">
        <v>21738274</v>
      </c>
      <c r="B3491">
        <v>8305975533</v>
      </c>
      <c r="C3491">
        <v>44169</v>
      </c>
      <c r="D3491">
        <v>100000</v>
      </c>
      <c r="E3491" t="s">
        <v>34</v>
      </c>
      <c r="F3491">
        <v>53718234</v>
      </c>
      <c r="G3491" t="s">
        <v>22</v>
      </c>
      <c r="H3491">
        <v>3000</v>
      </c>
      <c r="I3491">
        <v>12</v>
      </c>
      <c r="J3491">
        <v>42873</v>
      </c>
      <c r="K3491" t="s">
        <v>33</v>
      </c>
      <c r="L3491" t="s">
        <v>31</v>
      </c>
      <c r="M3491" t="s">
        <v>25</v>
      </c>
      <c r="N3491" t="s">
        <v>26</v>
      </c>
      <c r="O3491" t="s">
        <v>36</v>
      </c>
      <c r="P3491" t="s">
        <v>28</v>
      </c>
    </row>
    <row r="3492" spans="1:16" ht="16.5" x14ac:dyDescent="0.3">
      <c r="A3492">
        <v>21738274</v>
      </c>
      <c r="B3492">
        <v>8305975533</v>
      </c>
      <c r="C3492">
        <v>44169</v>
      </c>
      <c r="D3492">
        <v>100000</v>
      </c>
      <c r="E3492" t="s">
        <v>34</v>
      </c>
      <c r="F3492">
        <v>53718234</v>
      </c>
      <c r="G3492" t="s">
        <v>22</v>
      </c>
      <c r="H3492">
        <v>3000</v>
      </c>
      <c r="I3492">
        <v>12</v>
      </c>
      <c r="J3492">
        <v>42873</v>
      </c>
      <c r="K3492" t="s">
        <v>33</v>
      </c>
      <c r="L3492" t="s">
        <v>32</v>
      </c>
      <c r="M3492" t="s">
        <v>25</v>
      </c>
      <c r="N3492" t="s">
        <v>26</v>
      </c>
      <c r="O3492" t="s">
        <v>36</v>
      </c>
      <c r="P3492" t="s">
        <v>28</v>
      </c>
    </row>
    <row r="3493" spans="1:16" ht="16.5" x14ac:dyDescent="0.3">
      <c r="A3493">
        <v>59393746</v>
      </c>
      <c r="B3493">
        <v>8295680036</v>
      </c>
      <c r="C3493">
        <v>44168</v>
      </c>
      <c r="D3493">
        <v>100000</v>
      </c>
      <c r="E3493" t="s">
        <v>34</v>
      </c>
      <c r="F3493">
        <v>60762530</v>
      </c>
      <c r="G3493" t="s">
        <v>22</v>
      </c>
      <c r="H3493">
        <v>3000</v>
      </c>
      <c r="I3493">
        <v>12</v>
      </c>
      <c r="J3493">
        <v>44154</v>
      </c>
      <c r="K3493" t="s">
        <v>30</v>
      </c>
      <c r="L3493" t="s">
        <v>41</v>
      </c>
      <c r="M3493" t="s">
        <v>25</v>
      </c>
      <c r="N3493" t="s">
        <v>39</v>
      </c>
      <c r="O3493" t="s">
        <v>36</v>
      </c>
      <c r="P3493" t="s">
        <v>54</v>
      </c>
    </row>
    <row r="3494" spans="1:16" ht="16.5" x14ac:dyDescent="0.3">
      <c r="A3494">
        <v>3560925</v>
      </c>
      <c r="B3494">
        <v>8292692115</v>
      </c>
      <c r="C3494">
        <v>44168</v>
      </c>
      <c r="D3494">
        <v>30000</v>
      </c>
      <c r="E3494" t="s">
        <v>21</v>
      </c>
      <c r="G3494" t="s">
        <v>22</v>
      </c>
      <c r="H3494">
        <v>900</v>
      </c>
      <c r="I3494">
        <v>12</v>
      </c>
      <c r="J3494">
        <v>43338</v>
      </c>
      <c r="K3494" t="s">
        <v>30</v>
      </c>
      <c r="L3494" t="s">
        <v>41</v>
      </c>
      <c r="M3494" t="s">
        <v>25</v>
      </c>
      <c r="N3494" t="s">
        <v>26</v>
      </c>
      <c r="O3494" t="s">
        <v>27</v>
      </c>
      <c r="P3494" t="s">
        <v>28</v>
      </c>
    </row>
    <row r="3495" spans="1:16" ht="16.5" x14ac:dyDescent="0.3">
      <c r="A3495">
        <v>49522890</v>
      </c>
      <c r="B3495">
        <v>8293549619</v>
      </c>
      <c r="C3495">
        <v>44168</v>
      </c>
      <c r="D3495">
        <v>50000</v>
      </c>
      <c r="E3495" t="s">
        <v>34</v>
      </c>
      <c r="F3495">
        <v>49594933</v>
      </c>
      <c r="G3495" t="s">
        <v>22</v>
      </c>
      <c r="H3495">
        <v>1500</v>
      </c>
      <c r="I3495">
        <v>12</v>
      </c>
      <c r="J3495">
        <v>43736</v>
      </c>
      <c r="K3495" t="s">
        <v>42</v>
      </c>
      <c r="L3495" t="s">
        <v>41</v>
      </c>
      <c r="M3495" t="s">
        <v>35</v>
      </c>
      <c r="N3495" t="s">
        <v>26</v>
      </c>
      <c r="O3495" t="s">
        <v>27</v>
      </c>
      <c r="P3495" t="s">
        <v>28</v>
      </c>
    </row>
    <row r="3496" spans="1:16" ht="16.5" x14ac:dyDescent="0.3">
      <c r="A3496">
        <v>53157418</v>
      </c>
      <c r="B3496">
        <v>8308386746</v>
      </c>
      <c r="C3496">
        <v>44169</v>
      </c>
      <c r="D3496">
        <v>20000</v>
      </c>
      <c r="E3496" t="s">
        <v>21</v>
      </c>
      <c r="G3496" t="s">
        <v>22</v>
      </c>
      <c r="H3496">
        <v>600</v>
      </c>
      <c r="I3496">
        <v>12</v>
      </c>
      <c r="J3496">
        <v>43864</v>
      </c>
      <c r="K3496" t="s">
        <v>33</v>
      </c>
      <c r="L3496" t="s">
        <v>29</v>
      </c>
      <c r="M3496" t="s">
        <v>25</v>
      </c>
      <c r="N3496" t="s">
        <v>39</v>
      </c>
      <c r="O3496" t="s">
        <v>27</v>
      </c>
      <c r="P3496" t="s">
        <v>45</v>
      </c>
    </row>
    <row r="3497" spans="1:16" ht="16.5" x14ac:dyDescent="0.3">
      <c r="A3497">
        <v>40045370</v>
      </c>
      <c r="B3497">
        <v>8304924452</v>
      </c>
      <c r="C3497">
        <v>44169</v>
      </c>
      <c r="D3497">
        <v>50000</v>
      </c>
      <c r="E3497" t="s">
        <v>21</v>
      </c>
      <c r="G3497" t="s">
        <v>22</v>
      </c>
      <c r="H3497">
        <v>1500</v>
      </c>
      <c r="I3497">
        <v>12</v>
      </c>
      <c r="J3497">
        <v>43006</v>
      </c>
      <c r="K3497" t="s">
        <v>33</v>
      </c>
      <c r="L3497" t="s">
        <v>32</v>
      </c>
      <c r="M3497" t="s">
        <v>35</v>
      </c>
      <c r="N3497" t="s">
        <v>26</v>
      </c>
      <c r="O3497" t="s">
        <v>27</v>
      </c>
      <c r="P3497" t="s">
        <v>28</v>
      </c>
    </row>
    <row r="3498" spans="1:16" ht="16.5" x14ac:dyDescent="0.3">
      <c r="A3498">
        <v>45188238</v>
      </c>
      <c r="B3498">
        <v>8308679140</v>
      </c>
      <c r="C3498">
        <v>44169</v>
      </c>
      <c r="D3498">
        <v>50000</v>
      </c>
      <c r="E3498" t="s">
        <v>21</v>
      </c>
      <c r="G3498" t="s">
        <v>22</v>
      </c>
      <c r="H3498">
        <v>1500</v>
      </c>
      <c r="I3498">
        <v>12</v>
      </c>
      <c r="J3498">
        <v>43488</v>
      </c>
      <c r="K3498" t="s">
        <v>33</v>
      </c>
      <c r="L3498" t="s">
        <v>31</v>
      </c>
      <c r="M3498" t="s">
        <v>35</v>
      </c>
      <c r="N3498" t="s">
        <v>26</v>
      </c>
      <c r="O3498" t="s">
        <v>27</v>
      </c>
      <c r="P3498" t="s">
        <v>28</v>
      </c>
    </row>
    <row r="3499" spans="1:16" ht="16.5" x14ac:dyDescent="0.3">
      <c r="A3499">
        <v>54940643</v>
      </c>
      <c r="B3499">
        <v>8312498086</v>
      </c>
      <c r="C3499">
        <v>44169</v>
      </c>
      <c r="D3499">
        <v>50000</v>
      </c>
      <c r="E3499" t="s">
        <v>21</v>
      </c>
      <c r="G3499" t="s">
        <v>22</v>
      </c>
      <c r="H3499">
        <v>1500</v>
      </c>
      <c r="I3499">
        <v>12</v>
      </c>
      <c r="J3499">
        <v>43924</v>
      </c>
      <c r="K3499" t="s">
        <v>30</v>
      </c>
      <c r="L3499" t="s">
        <v>31</v>
      </c>
      <c r="M3499" t="s">
        <v>35</v>
      </c>
      <c r="N3499" t="s">
        <v>39</v>
      </c>
      <c r="O3499" t="s">
        <v>27</v>
      </c>
      <c r="P3499" t="s">
        <v>47</v>
      </c>
    </row>
    <row r="3500" spans="1:16" ht="16.5" x14ac:dyDescent="0.3">
      <c r="A3500">
        <v>56917362</v>
      </c>
      <c r="B3500">
        <v>8302956495</v>
      </c>
      <c r="C3500">
        <v>44169</v>
      </c>
      <c r="D3500">
        <v>10000</v>
      </c>
      <c r="E3500" t="s">
        <v>21</v>
      </c>
      <c r="G3500" t="s">
        <v>22</v>
      </c>
      <c r="H3500">
        <v>300</v>
      </c>
      <c r="I3500">
        <v>12</v>
      </c>
      <c r="J3500">
        <v>44017</v>
      </c>
      <c r="K3500" t="s">
        <v>30</v>
      </c>
      <c r="L3500" t="s">
        <v>32</v>
      </c>
      <c r="M3500" t="s">
        <v>25</v>
      </c>
      <c r="N3500" t="s">
        <v>39</v>
      </c>
      <c r="O3500" t="s">
        <v>27</v>
      </c>
      <c r="P3500" t="s">
        <v>50</v>
      </c>
    </row>
    <row r="3501" spans="1:16" ht="16.5" x14ac:dyDescent="0.3">
      <c r="A3501">
        <v>59995816</v>
      </c>
      <c r="B3501">
        <v>8302217589</v>
      </c>
      <c r="C3501">
        <v>44169</v>
      </c>
      <c r="D3501">
        <v>50000</v>
      </c>
      <c r="E3501" t="s">
        <v>21</v>
      </c>
      <c r="G3501" t="s">
        <v>22</v>
      </c>
      <c r="H3501">
        <v>1500</v>
      </c>
      <c r="I3501">
        <v>12</v>
      </c>
      <c r="J3501">
        <v>44142</v>
      </c>
      <c r="K3501" t="s">
        <v>30</v>
      </c>
      <c r="L3501" t="s">
        <v>41</v>
      </c>
      <c r="M3501" t="s">
        <v>35</v>
      </c>
      <c r="N3501" t="s">
        <v>39</v>
      </c>
      <c r="O3501" t="s">
        <v>27</v>
      </c>
      <c r="P3501" t="s">
        <v>54</v>
      </c>
    </row>
    <row r="3502" spans="1:16" ht="16.5" x14ac:dyDescent="0.3">
      <c r="A3502">
        <v>8136434</v>
      </c>
      <c r="B3502">
        <v>8326875243</v>
      </c>
      <c r="C3502">
        <v>44170</v>
      </c>
      <c r="D3502">
        <v>20000</v>
      </c>
      <c r="E3502" t="s">
        <v>21</v>
      </c>
      <c r="G3502" t="s">
        <v>22</v>
      </c>
      <c r="H3502">
        <v>600</v>
      </c>
      <c r="I3502">
        <v>12</v>
      </c>
      <c r="J3502">
        <v>43799</v>
      </c>
      <c r="K3502" t="s">
        <v>30</v>
      </c>
      <c r="L3502" t="s">
        <v>31</v>
      </c>
      <c r="M3502" t="s">
        <v>25</v>
      </c>
      <c r="N3502" t="s">
        <v>26</v>
      </c>
      <c r="O3502" t="s">
        <v>27</v>
      </c>
      <c r="P3502" t="s">
        <v>28</v>
      </c>
    </row>
    <row r="3503" spans="1:16" ht="16.5" x14ac:dyDescent="0.3">
      <c r="A3503">
        <v>41712628</v>
      </c>
      <c r="B3503">
        <v>8319735093</v>
      </c>
      <c r="C3503">
        <v>44170</v>
      </c>
      <c r="D3503">
        <v>50000</v>
      </c>
      <c r="E3503" t="s">
        <v>21</v>
      </c>
      <c r="G3503" t="s">
        <v>22</v>
      </c>
      <c r="H3503">
        <v>1500</v>
      </c>
      <c r="I3503">
        <v>12</v>
      </c>
      <c r="J3503">
        <v>43411</v>
      </c>
      <c r="K3503" t="s">
        <v>30</v>
      </c>
      <c r="L3503" t="s">
        <v>32</v>
      </c>
      <c r="M3503" t="s">
        <v>35</v>
      </c>
      <c r="N3503" t="s">
        <v>26</v>
      </c>
      <c r="O3503" t="s">
        <v>27</v>
      </c>
      <c r="P3503" t="s">
        <v>28</v>
      </c>
    </row>
    <row r="3504" spans="1:16" ht="16.5" x14ac:dyDescent="0.3">
      <c r="A3504">
        <v>37628126</v>
      </c>
      <c r="B3504">
        <v>8316863907</v>
      </c>
      <c r="C3504">
        <v>44170</v>
      </c>
      <c r="D3504">
        <v>10000</v>
      </c>
      <c r="E3504" t="s">
        <v>21</v>
      </c>
      <c r="G3504" t="s">
        <v>22</v>
      </c>
      <c r="H3504">
        <v>300</v>
      </c>
      <c r="I3504">
        <v>12</v>
      </c>
      <c r="J3504">
        <v>44072</v>
      </c>
      <c r="K3504" t="s">
        <v>23</v>
      </c>
      <c r="L3504" t="s">
        <v>31</v>
      </c>
      <c r="M3504" t="s">
        <v>35</v>
      </c>
      <c r="N3504" t="s">
        <v>39</v>
      </c>
      <c r="O3504" t="s">
        <v>27</v>
      </c>
      <c r="P3504" t="s">
        <v>51</v>
      </c>
    </row>
    <row r="3505" spans="1:16" ht="16.5" x14ac:dyDescent="0.3">
      <c r="A3505">
        <v>56766251</v>
      </c>
      <c r="B3505">
        <v>8328856175</v>
      </c>
      <c r="C3505">
        <v>44170</v>
      </c>
      <c r="D3505">
        <v>20000</v>
      </c>
      <c r="E3505" t="s">
        <v>34</v>
      </c>
      <c r="F3505">
        <v>852714</v>
      </c>
      <c r="G3505" t="s">
        <v>22</v>
      </c>
      <c r="H3505">
        <v>600</v>
      </c>
      <c r="I3505">
        <v>12</v>
      </c>
      <c r="J3505">
        <v>44049</v>
      </c>
      <c r="K3505" t="s">
        <v>30</v>
      </c>
      <c r="L3505" t="s">
        <v>24</v>
      </c>
      <c r="M3505" t="s">
        <v>35</v>
      </c>
      <c r="N3505" t="s">
        <v>39</v>
      </c>
      <c r="O3505" t="s">
        <v>27</v>
      </c>
      <c r="P3505" t="s">
        <v>51</v>
      </c>
    </row>
    <row r="3506" spans="1:16" ht="16.5" x14ac:dyDescent="0.3">
      <c r="A3506">
        <v>32168887</v>
      </c>
      <c r="B3506">
        <v>8320971866</v>
      </c>
      <c r="C3506">
        <v>44170</v>
      </c>
      <c r="D3506">
        <v>10000</v>
      </c>
      <c r="E3506" t="s">
        <v>21</v>
      </c>
      <c r="G3506" t="s">
        <v>22</v>
      </c>
      <c r="H3506">
        <v>300</v>
      </c>
      <c r="I3506">
        <v>12</v>
      </c>
      <c r="J3506">
        <v>43796</v>
      </c>
      <c r="K3506" t="s">
        <v>30</v>
      </c>
      <c r="L3506" t="s">
        <v>38</v>
      </c>
      <c r="M3506" t="s">
        <v>25</v>
      </c>
      <c r="N3506" t="s">
        <v>26</v>
      </c>
      <c r="O3506" t="s">
        <v>27</v>
      </c>
      <c r="P3506" t="s">
        <v>28</v>
      </c>
    </row>
    <row r="3507" spans="1:16" ht="16.5" x14ac:dyDescent="0.3">
      <c r="A3507">
        <v>43024808</v>
      </c>
      <c r="B3507">
        <v>8323725891</v>
      </c>
      <c r="C3507">
        <v>44170</v>
      </c>
      <c r="D3507">
        <v>20000</v>
      </c>
      <c r="E3507" t="s">
        <v>34</v>
      </c>
      <c r="F3507">
        <v>44419037</v>
      </c>
      <c r="G3507" t="s">
        <v>22</v>
      </c>
      <c r="H3507">
        <v>600</v>
      </c>
      <c r="I3507">
        <v>12</v>
      </c>
      <c r="J3507">
        <v>43499</v>
      </c>
      <c r="K3507" t="s">
        <v>30</v>
      </c>
      <c r="L3507" t="s">
        <v>32</v>
      </c>
      <c r="M3507" t="s">
        <v>25</v>
      </c>
      <c r="N3507" t="s">
        <v>26</v>
      </c>
      <c r="O3507" t="s">
        <v>27</v>
      </c>
      <c r="P3507" t="s">
        <v>28</v>
      </c>
    </row>
    <row r="3508" spans="1:16" ht="16.5" x14ac:dyDescent="0.3">
      <c r="A3508">
        <v>32784074</v>
      </c>
      <c r="B3508">
        <v>8321142161</v>
      </c>
      <c r="C3508">
        <v>44170</v>
      </c>
      <c r="D3508">
        <v>50000</v>
      </c>
      <c r="E3508" t="s">
        <v>21</v>
      </c>
      <c r="G3508" t="s">
        <v>22</v>
      </c>
      <c r="H3508">
        <v>1500</v>
      </c>
      <c r="I3508">
        <v>12</v>
      </c>
      <c r="J3508">
        <v>43732</v>
      </c>
      <c r="K3508" t="s">
        <v>30</v>
      </c>
      <c r="L3508" t="s">
        <v>38</v>
      </c>
      <c r="M3508" t="s">
        <v>25</v>
      </c>
      <c r="N3508" t="s">
        <v>26</v>
      </c>
      <c r="O3508" t="s">
        <v>27</v>
      </c>
      <c r="P3508" t="s">
        <v>28</v>
      </c>
    </row>
    <row r="3509" spans="1:16" ht="16.5" x14ac:dyDescent="0.3">
      <c r="A3509">
        <v>39273162</v>
      </c>
      <c r="B3509">
        <v>8327041432</v>
      </c>
      <c r="C3509">
        <v>44170</v>
      </c>
      <c r="D3509">
        <v>100000</v>
      </c>
      <c r="E3509" t="s">
        <v>34</v>
      </c>
      <c r="F3509">
        <v>59559760</v>
      </c>
      <c r="G3509" t="s">
        <v>22</v>
      </c>
      <c r="H3509">
        <v>3000</v>
      </c>
      <c r="I3509">
        <v>12</v>
      </c>
      <c r="J3509">
        <v>44124</v>
      </c>
      <c r="K3509" t="s">
        <v>30</v>
      </c>
      <c r="L3509" t="s">
        <v>41</v>
      </c>
      <c r="M3509" t="s">
        <v>25</v>
      </c>
      <c r="N3509" t="s">
        <v>39</v>
      </c>
      <c r="O3509" t="s">
        <v>36</v>
      </c>
      <c r="P3509" t="s">
        <v>53</v>
      </c>
    </row>
    <row r="3510" spans="1:16" ht="16.5" x14ac:dyDescent="0.3">
      <c r="A3510">
        <v>26898258</v>
      </c>
      <c r="B3510">
        <v>8329985084</v>
      </c>
      <c r="C3510">
        <v>44171</v>
      </c>
      <c r="D3510">
        <v>30000</v>
      </c>
      <c r="E3510" t="s">
        <v>21</v>
      </c>
      <c r="G3510" t="s">
        <v>22</v>
      </c>
      <c r="H3510">
        <v>900</v>
      </c>
      <c r="I3510">
        <v>12</v>
      </c>
      <c r="J3510">
        <v>42370</v>
      </c>
      <c r="K3510" t="s">
        <v>30</v>
      </c>
      <c r="L3510" t="s">
        <v>24</v>
      </c>
      <c r="M3510" t="s">
        <v>35</v>
      </c>
      <c r="N3510" t="s">
        <v>26</v>
      </c>
      <c r="O3510" t="s">
        <v>27</v>
      </c>
      <c r="P3510" t="s">
        <v>28</v>
      </c>
    </row>
    <row r="3511" spans="1:16" ht="16.5" x14ac:dyDescent="0.3">
      <c r="A3511">
        <v>55730798</v>
      </c>
      <c r="B3511">
        <v>8338533866</v>
      </c>
      <c r="C3511">
        <v>44171</v>
      </c>
      <c r="D3511">
        <v>10000</v>
      </c>
      <c r="E3511" t="s">
        <v>21</v>
      </c>
      <c r="G3511" t="s">
        <v>22</v>
      </c>
      <c r="H3511">
        <v>300</v>
      </c>
      <c r="I3511">
        <v>12</v>
      </c>
      <c r="J3511">
        <v>43961</v>
      </c>
      <c r="K3511" t="s">
        <v>30</v>
      </c>
      <c r="L3511" t="s">
        <v>24</v>
      </c>
      <c r="M3511" t="s">
        <v>25</v>
      </c>
      <c r="N3511" t="s">
        <v>39</v>
      </c>
      <c r="O3511" t="s">
        <v>27</v>
      </c>
      <c r="P3511" t="s">
        <v>48</v>
      </c>
    </row>
    <row r="3512" spans="1:16" ht="16.5" x14ac:dyDescent="0.3">
      <c r="A3512">
        <v>32910470</v>
      </c>
      <c r="B3512">
        <v>8331594397</v>
      </c>
      <c r="C3512">
        <v>44171</v>
      </c>
      <c r="D3512">
        <v>100000</v>
      </c>
      <c r="E3512" t="s">
        <v>34</v>
      </c>
      <c r="F3512">
        <v>28830143</v>
      </c>
      <c r="G3512" t="s">
        <v>22</v>
      </c>
      <c r="H3512">
        <v>3000</v>
      </c>
      <c r="I3512">
        <v>12</v>
      </c>
      <c r="J3512">
        <v>43872</v>
      </c>
      <c r="K3512" t="s">
        <v>33</v>
      </c>
      <c r="L3512" t="s">
        <v>31</v>
      </c>
      <c r="M3512" t="s">
        <v>35</v>
      </c>
      <c r="N3512" t="s">
        <v>39</v>
      </c>
      <c r="O3512" t="s">
        <v>36</v>
      </c>
      <c r="P3512" t="s">
        <v>45</v>
      </c>
    </row>
    <row r="3513" spans="1:16" ht="16.5" x14ac:dyDescent="0.3">
      <c r="A3513">
        <v>54983073</v>
      </c>
      <c r="B3513">
        <v>8340055448</v>
      </c>
      <c r="C3513">
        <v>44171</v>
      </c>
      <c r="D3513">
        <v>10000</v>
      </c>
      <c r="E3513" t="s">
        <v>21</v>
      </c>
      <c r="G3513" t="s">
        <v>22</v>
      </c>
      <c r="H3513">
        <v>300</v>
      </c>
      <c r="I3513">
        <v>12</v>
      </c>
      <c r="J3513">
        <v>44164</v>
      </c>
      <c r="K3513" t="s">
        <v>30</v>
      </c>
      <c r="L3513" t="s">
        <v>24</v>
      </c>
      <c r="M3513" t="s">
        <v>35</v>
      </c>
      <c r="N3513" t="s">
        <v>39</v>
      </c>
      <c r="O3513" t="s">
        <v>27</v>
      </c>
      <c r="P3513" t="s">
        <v>54</v>
      </c>
    </row>
    <row r="3514" spans="1:16" ht="16.5" x14ac:dyDescent="0.3">
      <c r="A3514">
        <v>36993349</v>
      </c>
      <c r="B3514">
        <v>8337483670</v>
      </c>
      <c r="C3514">
        <v>44171</v>
      </c>
      <c r="D3514">
        <v>10000</v>
      </c>
      <c r="E3514" t="s">
        <v>21</v>
      </c>
      <c r="G3514" t="s">
        <v>22</v>
      </c>
      <c r="H3514">
        <v>300</v>
      </c>
      <c r="I3514">
        <v>12</v>
      </c>
      <c r="J3514">
        <v>43559</v>
      </c>
      <c r="K3514" t="s">
        <v>33</v>
      </c>
      <c r="L3514" t="s">
        <v>38</v>
      </c>
      <c r="M3514" t="s">
        <v>35</v>
      </c>
      <c r="N3514" t="s">
        <v>26</v>
      </c>
      <c r="O3514" t="s">
        <v>27</v>
      </c>
      <c r="P3514" t="s">
        <v>28</v>
      </c>
    </row>
    <row r="3515" spans="1:16" ht="16.5" x14ac:dyDescent="0.3">
      <c r="A3515">
        <v>45216119</v>
      </c>
      <c r="B3515">
        <v>8340058293</v>
      </c>
      <c r="C3515">
        <v>44171</v>
      </c>
      <c r="D3515">
        <v>10000</v>
      </c>
      <c r="E3515" t="s">
        <v>21</v>
      </c>
      <c r="G3515" t="s">
        <v>22</v>
      </c>
      <c r="H3515">
        <v>300</v>
      </c>
      <c r="I3515">
        <v>12</v>
      </c>
      <c r="J3515">
        <v>43495</v>
      </c>
      <c r="K3515" t="s">
        <v>33</v>
      </c>
      <c r="L3515" t="s">
        <v>31</v>
      </c>
      <c r="M3515" t="s">
        <v>25</v>
      </c>
      <c r="N3515" t="s">
        <v>26</v>
      </c>
      <c r="O3515" t="s">
        <v>27</v>
      </c>
      <c r="P3515" t="s">
        <v>28</v>
      </c>
    </row>
    <row r="3516" spans="1:16" ht="16.5" x14ac:dyDescent="0.3">
      <c r="A3516">
        <v>21509834</v>
      </c>
      <c r="B3516">
        <v>8341738570</v>
      </c>
      <c r="C3516">
        <v>44171</v>
      </c>
      <c r="D3516">
        <v>50000</v>
      </c>
      <c r="E3516" t="s">
        <v>21</v>
      </c>
      <c r="G3516" t="s">
        <v>22</v>
      </c>
      <c r="H3516">
        <v>1500</v>
      </c>
      <c r="I3516">
        <v>12</v>
      </c>
      <c r="J3516">
        <v>43825</v>
      </c>
      <c r="K3516" t="s">
        <v>30</v>
      </c>
      <c r="L3516" t="s">
        <v>31</v>
      </c>
      <c r="M3516" t="s">
        <v>35</v>
      </c>
      <c r="N3516" t="s">
        <v>26</v>
      </c>
      <c r="O3516" t="s">
        <v>27</v>
      </c>
      <c r="P3516" t="s">
        <v>28</v>
      </c>
    </row>
    <row r="3517" spans="1:16" ht="16.5" x14ac:dyDescent="0.3">
      <c r="A3517">
        <v>30536655</v>
      </c>
      <c r="B3517">
        <v>8331418526</v>
      </c>
      <c r="C3517">
        <v>44171</v>
      </c>
      <c r="D3517">
        <v>50000</v>
      </c>
      <c r="E3517" t="s">
        <v>21</v>
      </c>
      <c r="G3517" t="s">
        <v>22</v>
      </c>
      <c r="H3517">
        <v>1500</v>
      </c>
      <c r="I3517">
        <v>12</v>
      </c>
      <c r="J3517">
        <v>43936</v>
      </c>
      <c r="K3517" t="s">
        <v>30</v>
      </c>
      <c r="L3517" t="s">
        <v>31</v>
      </c>
      <c r="M3517" t="s">
        <v>25</v>
      </c>
      <c r="N3517" t="s">
        <v>39</v>
      </c>
      <c r="O3517" t="s">
        <v>27</v>
      </c>
      <c r="P3517" t="s">
        <v>47</v>
      </c>
    </row>
    <row r="3518" spans="1:16" ht="16.5" x14ac:dyDescent="0.3">
      <c r="A3518">
        <v>36582457</v>
      </c>
      <c r="B3518">
        <v>8331879985</v>
      </c>
      <c r="C3518">
        <v>44171</v>
      </c>
      <c r="D3518">
        <v>20000</v>
      </c>
      <c r="E3518" t="s">
        <v>21</v>
      </c>
      <c r="G3518" t="s">
        <v>22</v>
      </c>
      <c r="H3518">
        <v>600</v>
      </c>
      <c r="I3518">
        <v>12</v>
      </c>
      <c r="J3518">
        <v>43977</v>
      </c>
      <c r="K3518" t="s">
        <v>30</v>
      </c>
      <c r="L3518" t="s">
        <v>32</v>
      </c>
      <c r="M3518" t="s">
        <v>25</v>
      </c>
      <c r="N3518" t="s">
        <v>39</v>
      </c>
      <c r="O3518" t="s">
        <v>27</v>
      </c>
      <c r="P3518" t="s">
        <v>48</v>
      </c>
    </row>
    <row r="3519" spans="1:16" ht="16.5" x14ac:dyDescent="0.3">
      <c r="A3519">
        <v>41358212</v>
      </c>
      <c r="B3519">
        <v>8331167543</v>
      </c>
      <c r="C3519">
        <v>44171</v>
      </c>
      <c r="D3519">
        <v>20000</v>
      </c>
      <c r="E3519" t="s">
        <v>21</v>
      </c>
      <c r="G3519" t="s">
        <v>22</v>
      </c>
      <c r="H3519">
        <v>600</v>
      </c>
      <c r="I3519">
        <v>12</v>
      </c>
      <c r="J3519">
        <v>43187</v>
      </c>
      <c r="K3519" t="s">
        <v>30</v>
      </c>
      <c r="L3519" t="s">
        <v>31</v>
      </c>
      <c r="M3519" t="s">
        <v>35</v>
      </c>
      <c r="N3519" t="s">
        <v>26</v>
      </c>
      <c r="O3519" t="s">
        <v>27</v>
      </c>
      <c r="P3519" t="s">
        <v>28</v>
      </c>
    </row>
    <row r="3520" spans="1:16" ht="16.5" x14ac:dyDescent="0.3">
      <c r="A3520">
        <v>53175326</v>
      </c>
      <c r="B3520">
        <v>8330269594</v>
      </c>
      <c r="C3520">
        <v>44171</v>
      </c>
      <c r="D3520">
        <v>100000</v>
      </c>
      <c r="E3520" t="s">
        <v>34</v>
      </c>
      <c r="F3520">
        <v>3352224</v>
      </c>
      <c r="G3520" t="s">
        <v>22</v>
      </c>
      <c r="H3520">
        <v>3000</v>
      </c>
      <c r="I3520">
        <v>12</v>
      </c>
      <c r="J3520">
        <v>44131</v>
      </c>
      <c r="K3520" t="s">
        <v>30</v>
      </c>
      <c r="L3520" t="s">
        <v>32</v>
      </c>
      <c r="M3520" t="s">
        <v>35</v>
      </c>
      <c r="N3520" t="s">
        <v>39</v>
      </c>
      <c r="O3520" t="s">
        <v>36</v>
      </c>
      <c r="P3520" t="s">
        <v>53</v>
      </c>
    </row>
    <row r="3521" spans="1:16" ht="16.5" x14ac:dyDescent="0.3">
      <c r="A3521">
        <v>42428773</v>
      </c>
      <c r="B3521">
        <v>8332607400</v>
      </c>
      <c r="C3521">
        <v>44171</v>
      </c>
      <c r="D3521">
        <v>50000</v>
      </c>
      <c r="E3521" t="s">
        <v>21</v>
      </c>
      <c r="G3521" t="s">
        <v>22</v>
      </c>
      <c r="H3521">
        <v>1500</v>
      </c>
      <c r="I3521">
        <v>12</v>
      </c>
      <c r="J3521">
        <v>43283</v>
      </c>
      <c r="K3521" t="s">
        <v>30</v>
      </c>
      <c r="L3521" t="s">
        <v>31</v>
      </c>
      <c r="M3521" t="s">
        <v>35</v>
      </c>
      <c r="N3521" t="s">
        <v>26</v>
      </c>
      <c r="O3521" t="s">
        <v>27</v>
      </c>
      <c r="P3521" t="s">
        <v>28</v>
      </c>
    </row>
    <row r="3522" spans="1:16" ht="16.5" x14ac:dyDescent="0.3">
      <c r="A3522">
        <v>45948970</v>
      </c>
      <c r="B3522">
        <v>8330937431</v>
      </c>
      <c r="C3522">
        <v>44171</v>
      </c>
      <c r="D3522">
        <v>500000</v>
      </c>
      <c r="E3522" t="s">
        <v>34</v>
      </c>
      <c r="F3522">
        <v>49266379</v>
      </c>
      <c r="G3522" t="s">
        <v>22</v>
      </c>
      <c r="H3522">
        <v>15000</v>
      </c>
      <c r="I3522">
        <v>12</v>
      </c>
      <c r="J3522">
        <v>43532</v>
      </c>
      <c r="K3522" t="s">
        <v>30</v>
      </c>
      <c r="L3522" t="s">
        <v>41</v>
      </c>
      <c r="M3522" t="s">
        <v>35</v>
      </c>
      <c r="N3522" t="s">
        <v>26</v>
      </c>
      <c r="O3522" t="s">
        <v>37</v>
      </c>
      <c r="P3522" t="s">
        <v>28</v>
      </c>
    </row>
    <row r="3523" spans="1:16" ht="16.5" x14ac:dyDescent="0.3">
      <c r="A3523">
        <v>32388479</v>
      </c>
      <c r="B3523">
        <v>8344345468</v>
      </c>
      <c r="C3523">
        <v>44172</v>
      </c>
      <c r="D3523">
        <v>10000</v>
      </c>
      <c r="E3523" t="s">
        <v>21</v>
      </c>
      <c r="G3523" t="s">
        <v>22</v>
      </c>
      <c r="H3523">
        <v>300</v>
      </c>
      <c r="I3523">
        <v>12</v>
      </c>
      <c r="J3523">
        <v>43299</v>
      </c>
      <c r="K3523" t="s">
        <v>33</v>
      </c>
      <c r="L3523" t="s">
        <v>31</v>
      </c>
      <c r="M3523" t="s">
        <v>25</v>
      </c>
      <c r="N3523" t="s">
        <v>26</v>
      </c>
      <c r="O3523" t="s">
        <v>27</v>
      </c>
      <c r="P3523" t="s">
        <v>28</v>
      </c>
    </row>
    <row r="3524" spans="1:16" ht="16.5" x14ac:dyDescent="0.3">
      <c r="A3524">
        <v>24987918</v>
      </c>
      <c r="B3524">
        <v>8345817987</v>
      </c>
      <c r="C3524">
        <v>44172</v>
      </c>
      <c r="D3524">
        <v>50000</v>
      </c>
      <c r="E3524" t="s">
        <v>21</v>
      </c>
      <c r="G3524" t="s">
        <v>22</v>
      </c>
      <c r="H3524">
        <v>1500</v>
      </c>
      <c r="I3524">
        <v>12</v>
      </c>
      <c r="J3524">
        <v>43733</v>
      </c>
      <c r="K3524" t="s">
        <v>33</v>
      </c>
      <c r="L3524" t="s">
        <v>31</v>
      </c>
      <c r="M3524" t="s">
        <v>35</v>
      </c>
      <c r="N3524" t="s">
        <v>26</v>
      </c>
      <c r="O3524" t="s">
        <v>27</v>
      </c>
      <c r="P3524" t="s">
        <v>28</v>
      </c>
    </row>
    <row r="3525" spans="1:16" ht="16.5" x14ac:dyDescent="0.3">
      <c r="A3525">
        <v>52636275</v>
      </c>
      <c r="B3525">
        <v>8351503596</v>
      </c>
      <c r="C3525">
        <v>44172</v>
      </c>
      <c r="D3525">
        <v>10000</v>
      </c>
      <c r="E3525" t="s">
        <v>21</v>
      </c>
      <c r="G3525" t="s">
        <v>22</v>
      </c>
      <c r="H3525">
        <v>300</v>
      </c>
      <c r="I3525">
        <v>12</v>
      </c>
      <c r="J3525">
        <v>43847</v>
      </c>
      <c r="K3525" t="s">
        <v>30</v>
      </c>
      <c r="L3525" t="s">
        <v>24</v>
      </c>
      <c r="M3525" t="s">
        <v>25</v>
      </c>
      <c r="N3525" t="s">
        <v>39</v>
      </c>
      <c r="O3525" t="s">
        <v>27</v>
      </c>
      <c r="P3525" t="s">
        <v>40</v>
      </c>
    </row>
    <row r="3526" spans="1:16" ht="16.5" x14ac:dyDescent="0.3">
      <c r="A3526">
        <v>7286392</v>
      </c>
      <c r="B3526">
        <v>8347830224</v>
      </c>
      <c r="C3526">
        <v>44172</v>
      </c>
      <c r="D3526">
        <v>30000</v>
      </c>
      <c r="E3526" t="s">
        <v>21</v>
      </c>
      <c r="G3526" t="s">
        <v>22</v>
      </c>
      <c r="H3526">
        <v>900</v>
      </c>
      <c r="I3526">
        <v>12</v>
      </c>
      <c r="J3526">
        <v>43497</v>
      </c>
      <c r="K3526" t="s">
        <v>30</v>
      </c>
      <c r="L3526" t="s">
        <v>38</v>
      </c>
      <c r="M3526" t="s">
        <v>25</v>
      </c>
      <c r="N3526" t="s">
        <v>26</v>
      </c>
      <c r="O3526" t="s">
        <v>27</v>
      </c>
      <c r="P3526" t="s">
        <v>28</v>
      </c>
    </row>
    <row r="3527" spans="1:16" ht="16.5" x14ac:dyDescent="0.3">
      <c r="A3527">
        <v>49458248</v>
      </c>
      <c r="B3527">
        <v>8353450370</v>
      </c>
      <c r="C3527">
        <v>44172</v>
      </c>
      <c r="D3527">
        <v>50000</v>
      </c>
      <c r="E3527" t="s">
        <v>21</v>
      </c>
      <c r="G3527" t="s">
        <v>22</v>
      </c>
      <c r="H3527">
        <v>1500</v>
      </c>
      <c r="I3527">
        <v>12</v>
      </c>
      <c r="J3527">
        <v>43728</v>
      </c>
      <c r="K3527" t="s">
        <v>30</v>
      </c>
      <c r="L3527" t="s">
        <v>32</v>
      </c>
      <c r="M3527" t="s">
        <v>35</v>
      </c>
      <c r="N3527" t="s">
        <v>26</v>
      </c>
      <c r="O3527" t="s">
        <v>27</v>
      </c>
      <c r="P3527" t="s">
        <v>28</v>
      </c>
    </row>
    <row r="3528" spans="1:16" ht="16.5" x14ac:dyDescent="0.3">
      <c r="A3528">
        <v>44647222</v>
      </c>
      <c r="B3528">
        <v>8353702383</v>
      </c>
      <c r="C3528">
        <v>44172</v>
      </c>
      <c r="D3528">
        <v>50000</v>
      </c>
      <c r="E3528" t="s">
        <v>21</v>
      </c>
      <c r="G3528" t="s">
        <v>22</v>
      </c>
      <c r="H3528">
        <v>1500</v>
      </c>
      <c r="I3528">
        <v>12</v>
      </c>
      <c r="J3528">
        <v>43571</v>
      </c>
      <c r="K3528" t="s">
        <v>33</v>
      </c>
      <c r="L3528" t="s">
        <v>38</v>
      </c>
      <c r="M3528" t="s">
        <v>35</v>
      </c>
      <c r="N3528" t="s">
        <v>26</v>
      </c>
      <c r="O3528" t="s">
        <v>27</v>
      </c>
      <c r="P3528" t="s">
        <v>28</v>
      </c>
    </row>
    <row r="3529" spans="1:16" ht="16.5" x14ac:dyDescent="0.3">
      <c r="A3529">
        <v>45058088</v>
      </c>
      <c r="B3529">
        <v>8343352210</v>
      </c>
      <c r="C3529">
        <v>44172</v>
      </c>
      <c r="D3529">
        <v>50000</v>
      </c>
      <c r="E3529" t="s">
        <v>21</v>
      </c>
      <c r="G3529" t="s">
        <v>22</v>
      </c>
      <c r="H3529">
        <v>1500</v>
      </c>
      <c r="I3529">
        <v>12</v>
      </c>
      <c r="J3529">
        <v>43741</v>
      </c>
      <c r="K3529" t="s">
        <v>33</v>
      </c>
      <c r="L3529" t="s">
        <v>38</v>
      </c>
      <c r="M3529" t="s">
        <v>25</v>
      </c>
      <c r="N3529" t="s">
        <v>26</v>
      </c>
      <c r="O3529" t="s">
        <v>27</v>
      </c>
      <c r="P3529" t="s">
        <v>28</v>
      </c>
    </row>
    <row r="3530" spans="1:16" ht="16.5" x14ac:dyDescent="0.3">
      <c r="A3530">
        <v>59873667</v>
      </c>
      <c r="B3530">
        <v>8344357412</v>
      </c>
      <c r="C3530">
        <v>44172</v>
      </c>
      <c r="D3530">
        <v>10000</v>
      </c>
      <c r="E3530" t="s">
        <v>21</v>
      </c>
      <c r="G3530" t="s">
        <v>22</v>
      </c>
      <c r="H3530">
        <v>300</v>
      </c>
      <c r="I3530">
        <v>12</v>
      </c>
      <c r="J3530">
        <v>44136</v>
      </c>
      <c r="K3530" t="s">
        <v>33</v>
      </c>
      <c r="L3530" t="s">
        <v>38</v>
      </c>
      <c r="M3530" t="s">
        <v>25</v>
      </c>
      <c r="N3530" t="s">
        <v>39</v>
      </c>
      <c r="O3530" t="s">
        <v>27</v>
      </c>
      <c r="P3530" t="s">
        <v>54</v>
      </c>
    </row>
    <row r="3531" spans="1:16" ht="16.5" x14ac:dyDescent="0.3">
      <c r="A3531">
        <v>39803000</v>
      </c>
      <c r="B3531">
        <v>8353449304</v>
      </c>
      <c r="C3531">
        <v>44172</v>
      </c>
      <c r="D3531">
        <v>100000</v>
      </c>
      <c r="E3531" t="s">
        <v>34</v>
      </c>
      <c r="F3531">
        <v>4352900</v>
      </c>
      <c r="G3531" t="s">
        <v>22</v>
      </c>
      <c r="H3531">
        <v>3000</v>
      </c>
      <c r="I3531">
        <v>12</v>
      </c>
      <c r="J3531">
        <v>43975</v>
      </c>
      <c r="K3531" t="s">
        <v>33</v>
      </c>
      <c r="L3531" t="s">
        <v>38</v>
      </c>
      <c r="M3531" t="s">
        <v>25</v>
      </c>
      <c r="N3531" t="s">
        <v>39</v>
      </c>
      <c r="O3531" t="s">
        <v>36</v>
      </c>
      <c r="P3531" t="s">
        <v>48</v>
      </c>
    </row>
    <row r="3532" spans="1:16" ht="16.5" x14ac:dyDescent="0.3">
      <c r="A3532">
        <v>38461975</v>
      </c>
      <c r="B3532">
        <v>8351704920</v>
      </c>
      <c r="C3532">
        <v>44172</v>
      </c>
      <c r="D3532">
        <v>100000</v>
      </c>
      <c r="E3532" t="s">
        <v>34</v>
      </c>
      <c r="F3532">
        <v>39715096</v>
      </c>
      <c r="G3532" t="s">
        <v>22</v>
      </c>
      <c r="H3532">
        <v>3000</v>
      </c>
      <c r="I3532">
        <v>12</v>
      </c>
      <c r="J3532">
        <v>42828</v>
      </c>
      <c r="K3532" t="s">
        <v>30</v>
      </c>
      <c r="L3532" t="s">
        <v>32</v>
      </c>
      <c r="M3532" t="s">
        <v>25</v>
      </c>
      <c r="N3532" t="s">
        <v>26</v>
      </c>
      <c r="O3532" t="s">
        <v>36</v>
      </c>
      <c r="P3532" t="s">
        <v>28</v>
      </c>
    </row>
    <row r="3533" spans="1:16" ht="16.5" x14ac:dyDescent="0.3">
      <c r="A3533">
        <v>2453507</v>
      </c>
      <c r="B3533">
        <v>8363559410</v>
      </c>
      <c r="C3533">
        <v>44173</v>
      </c>
      <c r="D3533">
        <v>100000</v>
      </c>
      <c r="E3533" t="s">
        <v>34</v>
      </c>
      <c r="F3533">
        <v>52493729</v>
      </c>
      <c r="G3533" t="s">
        <v>22</v>
      </c>
      <c r="H3533">
        <v>3000</v>
      </c>
      <c r="I3533">
        <v>12</v>
      </c>
      <c r="J3533">
        <v>43841</v>
      </c>
      <c r="K3533" t="s">
        <v>33</v>
      </c>
      <c r="L3533" t="s">
        <v>24</v>
      </c>
      <c r="M3533" t="s">
        <v>25</v>
      </c>
      <c r="N3533" t="s">
        <v>39</v>
      </c>
      <c r="O3533" t="s">
        <v>36</v>
      </c>
      <c r="P3533" t="s">
        <v>40</v>
      </c>
    </row>
    <row r="3534" spans="1:16" ht="16.5" x14ac:dyDescent="0.3">
      <c r="A3534">
        <v>274427</v>
      </c>
      <c r="B3534">
        <v>8361938544</v>
      </c>
      <c r="C3534">
        <v>44173</v>
      </c>
      <c r="D3534">
        <v>30000</v>
      </c>
      <c r="E3534" t="s">
        <v>21</v>
      </c>
      <c r="G3534" t="s">
        <v>22</v>
      </c>
      <c r="H3534">
        <v>900</v>
      </c>
      <c r="I3534">
        <v>12</v>
      </c>
      <c r="J3534">
        <v>42414</v>
      </c>
      <c r="K3534" t="s">
        <v>30</v>
      </c>
      <c r="L3534" t="s">
        <v>32</v>
      </c>
      <c r="M3534" t="s">
        <v>35</v>
      </c>
      <c r="N3534" t="s">
        <v>26</v>
      </c>
      <c r="O3534" t="s">
        <v>27</v>
      </c>
      <c r="P3534" t="s">
        <v>28</v>
      </c>
    </row>
    <row r="3535" spans="1:16" ht="16.5" x14ac:dyDescent="0.3">
      <c r="A3535">
        <v>40996808</v>
      </c>
      <c r="B3535">
        <v>8357694829</v>
      </c>
      <c r="C3535">
        <v>44173</v>
      </c>
      <c r="D3535">
        <v>50000</v>
      </c>
      <c r="E3535" t="s">
        <v>21</v>
      </c>
      <c r="G3535" t="s">
        <v>22</v>
      </c>
      <c r="H3535">
        <v>1500</v>
      </c>
      <c r="I3535">
        <v>12</v>
      </c>
      <c r="J3535">
        <v>43187</v>
      </c>
      <c r="K3535" t="s">
        <v>30</v>
      </c>
      <c r="L3535" t="s">
        <v>32</v>
      </c>
      <c r="M3535" t="s">
        <v>35</v>
      </c>
      <c r="N3535" t="s">
        <v>26</v>
      </c>
      <c r="O3535" t="s">
        <v>27</v>
      </c>
      <c r="P3535" t="s">
        <v>28</v>
      </c>
    </row>
    <row r="3536" spans="1:16" ht="16.5" x14ac:dyDescent="0.3">
      <c r="A3536">
        <v>38995940</v>
      </c>
      <c r="B3536">
        <v>8364819786</v>
      </c>
      <c r="C3536">
        <v>44173</v>
      </c>
      <c r="D3536">
        <v>200000</v>
      </c>
      <c r="E3536" t="s">
        <v>34</v>
      </c>
      <c r="F3536">
        <v>39212599</v>
      </c>
      <c r="G3536" t="s">
        <v>22</v>
      </c>
      <c r="H3536">
        <v>6000</v>
      </c>
      <c r="I3536">
        <v>12</v>
      </c>
      <c r="J3536">
        <v>43766</v>
      </c>
      <c r="K3536" t="s">
        <v>30</v>
      </c>
      <c r="L3536" t="s">
        <v>24</v>
      </c>
      <c r="M3536" t="s">
        <v>35</v>
      </c>
      <c r="N3536" t="s">
        <v>26</v>
      </c>
      <c r="O3536" t="s">
        <v>36</v>
      </c>
      <c r="P3536" t="s">
        <v>28</v>
      </c>
    </row>
    <row r="3537" spans="1:16" ht="16.5" x14ac:dyDescent="0.3">
      <c r="A3537">
        <v>38995940</v>
      </c>
      <c r="B3537">
        <v>8364819786</v>
      </c>
      <c r="C3537">
        <v>44173</v>
      </c>
      <c r="D3537">
        <v>200000</v>
      </c>
      <c r="E3537" t="s">
        <v>34</v>
      </c>
      <c r="F3537">
        <v>39212599</v>
      </c>
      <c r="G3537" t="s">
        <v>22</v>
      </c>
      <c r="H3537">
        <v>6000</v>
      </c>
      <c r="I3537">
        <v>12</v>
      </c>
      <c r="J3537">
        <v>43766</v>
      </c>
      <c r="K3537" t="s">
        <v>33</v>
      </c>
      <c r="L3537" t="s">
        <v>24</v>
      </c>
      <c r="M3537" t="s">
        <v>35</v>
      </c>
      <c r="N3537" t="s">
        <v>26</v>
      </c>
      <c r="O3537" t="s">
        <v>36</v>
      </c>
      <c r="P3537" t="s">
        <v>28</v>
      </c>
    </row>
    <row r="3538" spans="1:16" ht="16.5" x14ac:dyDescent="0.3">
      <c r="A3538">
        <v>38995940</v>
      </c>
      <c r="B3538">
        <v>8333383020</v>
      </c>
      <c r="C3538">
        <v>44171</v>
      </c>
      <c r="D3538">
        <v>100000</v>
      </c>
      <c r="E3538" t="s">
        <v>34</v>
      </c>
      <c r="F3538">
        <v>51775269</v>
      </c>
      <c r="G3538" t="s">
        <v>44</v>
      </c>
      <c r="H3538">
        <v>2000</v>
      </c>
      <c r="I3538">
        <v>12</v>
      </c>
      <c r="J3538">
        <v>43766</v>
      </c>
      <c r="K3538" t="s">
        <v>30</v>
      </c>
      <c r="L3538" t="s">
        <v>24</v>
      </c>
      <c r="M3538" t="s">
        <v>35</v>
      </c>
      <c r="N3538" t="s">
        <v>26</v>
      </c>
      <c r="O3538" t="s">
        <v>36</v>
      </c>
      <c r="P3538" t="s">
        <v>28</v>
      </c>
    </row>
    <row r="3539" spans="1:16" ht="16.5" x14ac:dyDescent="0.3">
      <c r="A3539">
        <v>38995940</v>
      </c>
      <c r="B3539">
        <v>8333383020</v>
      </c>
      <c r="C3539">
        <v>44171</v>
      </c>
      <c r="D3539">
        <v>100000</v>
      </c>
      <c r="E3539" t="s">
        <v>34</v>
      </c>
      <c r="F3539">
        <v>51775269</v>
      </c>
      <c r="G3539" t="s">
        <v>44</v>
      </c>
      <c r="H3539">
        <v>2000</v>
      </c>
      <c r="I3539">
        <v>12</v>
      </c>
      <c r="J3539">
        <v>43766</v>
      </c>
      <c r="K3539" t="s">
        <v>33</v>
      </c>
      <c r="L3539" t="s">
        <v>24</v>
      </c>
      <c r="M3539" t="s">
        <v>35</v>
      </c>
      <c r="N3539" t="s">
        <v>26</v>
      </c>
      <c r="O3539" t="s">
        <v>36</v>
      </c>
      <c r="P3539" t="s">
        <v>28</v>
      </c>
    </row>
    <row r="3540" spans="1:16" ht="16.5" x14ac:dyDescent="0.3">
      <c r="A3540">
        <v>26758238</v>
      </c>
      <c r="B3540">
        <v>8356800130</v>
      </c>
      <c r="C3540">
        <v>44173</v>
      </c>
      <c r="D3540">
        <v>50000</v>
      </c>
      <c r="E3540" t="s">
        <v>21</v>
      </c>
      <c r="G3540" t="s">
        <v>22</v>
      </c>
      <c r="H3540">
        <v>1500</v>
      </c>
      <c r="I3540">
        <v>12</v>
      </c>
      <c r="J3540">
        <v>43764</v>
      </c>
      <c r="K3540" t="s">
        <v>23</v>
      </c>
      <c r="L3540" t="s">
        <v>24</v>
      </c>
      <c r="M3540" t="s">
        <v>35</v>
      </c>
      <c r="N3540" t="s">
        <v>26</v>
      </c>
      <c r="O3540" t="s">
        <v>27</v>
      </c>
      <c r="P3540" t="s">
        <v>28</v>
      </c>
    </row>
    <row r="3541" spans="1:16" ht="16.5" x14ac:dyDescent="0.3">
      <c r="A3541">
        <v>10814409</v>
      </c>
      <c r="B3541">
        <v>8357865528</v>
      </c>
      <c r="C3541">
        <v>44173</v>
      </c>
      <c r="D3541">
        <v>50000</v>
      </c>
      <c r="E3541" t="s">
        <v>21</v>
      </c>
      <c r="G3541" t="s">
        <v>22</v>
      </c>
      <c r="H3541">
        <v>1500</v>
      </c>
      <c r="I3541">
        <v>12</v>
      </c>
      <c r="J3541">
        <v>44162</v>
      </c>
      <c r="K3541" t="s">
        <v>33</v>
      </c>
      <c r="L3541" t="s">
        <v>38</v>
      </c>
      <c r="M3541" t="s">
        <v>25</v>
      </c>
      <c r="N3541" t="s">
        <v>39</v>
      </c>
      <c r="O3541" t="s">
        <v>27</v>
      </c>
      <c r="P3541" t="s">
        <v>54</v>
      </c>
    </row>
    <row r="3542" spans="1:16" ht="16.5" x14ac:dyDescent="0.3">
      <c r="A3542">
        <v>15022500</v>
      </c>
      <c r="B3542">
        <v>8361010731</v>
      </c>
      <c r="C3542">
        <v>44173</v>
      </c>
      <c r="D3542">
        <v>100000</v>
      </c>
      <c r="E3542" t="s">
        <v>21</v>
      </c>
      <c r="G3542" t="s">
        <v>22</v>
      </c>
      <c r="H3542">
        <v>3000</v>
      </c>
      <c r="I3542">
        <v>12</v>
      </c>
      <c r="J3542">
        <v>43390</v>
      </c>
      <c r="K3542" t="s">
        <v>33</v>
      </c>
      <c r="L3542" t="s">
        <v>38</v>
      </c>
      <c r="M3542" t="s">
        <v>25</v>
      </c>
      <c r="N3542" t="s">
        <v>26</v>
      </c>
      <c r="O3542" t="s">
        <v>36</v>
      </c>
      <c r="P3542" t="s">
        <v>28</v>
      </c>
    </row>
    <row r="3543" spans="1:16" ht="16.5" x14ac:dyDescent="0.3">
      <c r="A3543">
        <v>37553391</v>
      </c>
      <c r="B3543">
        <v>8363564172</v>
      </c>
      <c r="C3543">
        <v>44173</v>
      </c>
      <c r="D3543">
        <v>200000</v>
      </c>
      <c r="E3543" t="s">
        <v>34</v>
      </c>
      <c r="F3543">
        <v>25226355</v>
      </c>
      <c r="G3543" t="s">
        <v>22</v>
      </c>
      <c r="H3543">
        <v>6000</v>
      </c>
      <c r="I3543">
        <v>12</v>
      </c>
      <c r="J3543">
        <v>43832</v>
      </c>
      <c r="K3543" t="s">
        <v>33</v>
      </c>
      <c r="L3543" t="s">
        <v>38</v>
      </c>
      <c r="M3543" t="s">
        <v>35</v>
      </c>
      <c r="N3543" t="s">
        <v>39</v>
      </c>
      <c r="O3543" t="s">
        <v>36</v>
      </c>
      <c r="P3543" t="s">
        <v>40</v>
      </c>
    </row>
    <row r="3544" spans="1:16" ht="16.5" x14ac:dyDescent="0.3">
      <c r="A3544">
        <v>20769143</v>
      </c>
      <c r="B3544">
        <v>8368928141</v>
      </c>
      <c r="C3544">
        <v>44173</v>
      </c>
      <c r="D3544">
        <v>10000</v>
      </c>
      <c r="E3544" t="s">
        <v>21</v>
      </c>
      <c r="G3544" t="s">
        <v>22</v>
      </c>
      <c r="H3544">
        <v>300</v>
      </c>
      <c r="I3544">
        <v>12</v>
      </c>
      <c r="J3544">
        <v>43650</v>
      </c>
      <c r="K3544" t="s">
        <v>30</v>
      </c>
      <c r="L3544" t="s">
        <v>32</v>
      </c>
      <c r="M3544" t="s">
        <v>25</v>
      </c>
      <c r="N3544" t="s">
        <v>26</v>
      </c>
      <c r="O3544" t="s">
        <v>27</v>
      </c>
      <c r="P3544" t="s">
        <v>28</v>
      </c>
    </row>
    <row r="3545" spans="1:16" ht="16.5" x14ac:dyDescent="0.3">
      <c r="A3545">
        <v>12484169</v>
      </c>
      <c r="B3545">
        <v>8363768226</v>
      </c>
      <c r="C3545">
        <v>44173</v>
      </c>
      <c r="D3545">
        <v>20000</v>
      </c>
      <c r="E3545" t="s">
        <v>21</v>
      </c>
      <c r="G3545" t="s">
        <v>22</v>
      </c>
      <c r="H3545">
        <v>600</v>
      </c>
      <c r="I3545">
        <v>12</v>
      </c>
      <c r="J3545">
        <v>44106</v>
      </c>
      <c r="K3545" t="s">
        <v>33</v>
      </c>
      <c r="L3545" t="s">
        <v>38</v>
      </c>
      <c r="M3545" t="s">
        <v>25</v>
      </c>
      <c r="N3545" t="s">
        <v>39</v>
      </c>
      <c r="O3545" t="s">
        <v>27</v>
      </c>
      <c r="P3545" t="s">
        <v>53</v>
      </c>
    </row>
    <row r="3546" spans="1:16" ht="16.5" x14ac:dyDescent="0.3">
      <c r="A3546">
        <v>57203088</v>
      </c>
      <c r="B3546">
        <v>8356198433</v>
      </c>
      <c r="C3546">
        <v>44173</v>
      </c>
      <c r="D3546">
        <v>100000</v>
      </c>
      <c r="E3546" t="s">
        <v>34</v>
      </c>
      <c r="F3546">
        <v>50175218</v>
      </c>
      <c r="G3546" t="s">
        <v>22</v>
      </c>
      <c r="H3546">
        <v>3000</v>
      </c>
      <c r="I3546">
        <v>12</v>
      </c>
      <c r="J3546">
        <v>44044</v>
      </c>
      <c r="K3546" t="s">
        <v>30</v>
      </c>
      <c r="L3546" t="s">
        <v>41</v>
      </c>
      <c r="M3546" t="s">
        <v>35</v>
      </c>
      <c r="N3546" t="s">
        <v>39</v>
      </c>
      <c r="O3546" t="s">
        <v>36</v>
      </c>
      <c r="P3546" t="s">
        <v>51</v>
      </c>
    </row>
    <row r="3547" spans="1:16" ht="16.5" x14ac:dyDescent="0.3">
      <c r="A3547">
        <v>36967496</v>
      </c>
      <c r="B3547">
        <v>8372522365</v>
      </c>
      <c r="C3547">
        <v>44174</v>
      </c>
      <c r="D3547">
        <v>10000</v>
      </c>
      <c r="E3547" t="s">
        <v>21</v>
      </c>
      <c r="G3547" t="s">
        <v>22</v>
      </c>
      <c r="H3547">
        <v>300</v>
      </c>
      <c r="I3547">
        <v>12</v>
      </c>
      <c r="J3547">
        <v>43648</v>
      </c>
      <c r="K3547" t="s">
        <v>33</v>
      </c>
      <c r="L3547" t="s">
        <v>29</v>
      </c>
      <c r="M3547" t="s">
        <v>25</v>
      </c>
      <c r="N3547" t="s">
        <v>26</v>
      </c>
      <c r="O3547" t="s">
        <v>27</v>
      </c>
      <c r="P3547" t="s">
        <v>28</v>
      </c>
    </row>
    <row r="3548" spans="1:16" ht="16.5" x14ac:dyDescent="0.3">
      <c r="A3548">
        <v>40119180</v>
      </c>
      <c r="B3548">
        <v>8374699799</v>
      </c>
      <c r="C3548">
        <v>44174</v>
      </c>
      <c r="D3548">
        <v>20000</v>
      </c>
      <c r="E3548" t="s">
        <v>21</v>
      </c>
      <c r="G3548" t="s">
        <v>22</v>
      </c>
      <c r="H3548">
        <v>600</v>
      </c>
      <c r="I3548">
        <v>12</v>
      </c>
      <c r="J3548">
        <v>43815</v>
      </c>
      <c r="K3548" t="s">
        <v>33</v>
      </c>
      <c r="L3548" t="s">
        <v>32</v>
      </c>
      <c r="M3548" t="s">
        <v>25</v>
      </c>
      <c r="N3548" t="s">
        <v>26</v>
      </c>
      <c r="O3548" t="s">
        <v>27</v>
      </c>
      <c r="P3548" t="s">
        <v>28</v>
      </c>
    </row>
    <row r="3549" spans="1:16" ht="16.5" x14ac:dyDescent="0.3">
      <c r="A3549">
        <v>3489246</v>
      </c>
      <c r="B3549">
        <v>8382177160</v>
      </c>
      <c r="C3549">
        <v>44174</v>
      </c>
      <c r="D3549">
        <v>10000</v>
      </c>
      <c r="E3549" t="s">
        <v>34</v>
      </c>
      <c r="F3549">
        <v>59123657</v>
      </c>
      <c r="G3549" t="s">
        <v>22</v>
      </c>
      <c r="H3549">
        <v>300</v>
      </c>
      <c r="I3549">
        <v>12</v>
      </c>
      <c r="J3549">
        <v>43433</v>
      </c>
      <c r="K3549" t="s">
        <v>30</v>
      </c>
      <c r="L3549" t="s">
        <v>32</v>
      </c>
      <c r="M3549" t="s">
        <v>25</v>
      </c>
      <c r="N3549" t="s">
        <v>26</v>
      </c>
      <c r="O3549" t="s">
        <v>27</v>
      </c>
      <c r="P3549" t="s">
        <v>28</v>
      </c>
    </row>
    <row r="3550" spans="1:16" ht="16.5" x14ac:dyDescent="0.3">
      <c r="A3550">
        <v>46670439</v>
      </c>
      <c r="B3550">
        <v>8372586014</v>
      </c>
      <c r="C3550">
        <v>44174</v>
      </c>
      <c r="D3550">
        <v>30000</v>
      </c>
      <c r="E3550" t="s">
        <v>21</v>
      </c>
      <c r="G3550" t="s">
        <v>22</v>
      </c>
      <c r="H3550">
        <v>900</v>
      </c>
      <c r="I3550">
        <v>12</v>
      </c>
      <c r="J3550">
        <v>44168</v>
      </c>
      <c r="K3550" t="s">
        <v>30</v>
      </c>
      <c r="L3550" t="s">
        <v>31</v>
      </c>
      <c r="M3550" t="s">
        <v>25</v>
      </c>
      <c r="N3550" t="s">
        <v>39</v>
      </c>
      <c r="O3550" t="s">
        <v>27</v>
      </c>
      <c r="P3550" t="s">
        <v>55</v>
      </c>
    </row>
    <row r="3551" spans="1:16" ht="16.5" x14ac:dyDescent="0.3">
      <c r="A3551">
        <v>44284834</v>
      </c>
      <c r="B3551">
        <v>8380063796</v>
      </c>
      <c r="C3551">
        <v>44174</v>
      </c>
      <c r="D3551">
        <v>10000</v>
      </c>
      <c r="E3551" t="s">
        <v>21</v>
      </c>
      <c r="G3551" t="s">
        <v>22</v>
      </c>
      <c r="H3551">
        <v>300</v>
      </c>
      <c r="I3551">
        <v>12</v>
      </c>
      <c r="J3551">
        <v>43422</v>
      </c>
      <c r="K3551" t="s">
        <v>30</v>
      </c>
      <c r="L3551" t="s">
        <v>31</v>
      </c>
      <c r="M3551" t="s">
        <v>25</v>
      </c>
      <c r="N3551" t="s">
        <v>26</v>
      </c>
      <c r="O3551" t="s">
        <v>27</v>
      </c>
      <c r="P3551" t="s">
        <v>28</v>
      </c>
    </row>
    <row r="3552" spans="1:16" ht="16.5" x14ac:dyDescent="0.3">
      <c r="A3552">
        <v>30982174</v>
      </c>
      <c r="B3552">
        <v>8381601001</v>
      </c>
      <c r="C3552">
        <v>44174</v>
      </c>
      <c r="D3552">
        <v>50000</v>
      </c>
      <c r="E3552" t="s">
        <v>21</v>
      </c>
      <c r="G3552" t="s">
        <v>22</v>
      </c>
      <c r="H3552">
        <v>1500</v>
      </c>
      <c r="I3552">
        <v>12</v>
      </c>
      <c r="J3552">
        <v>43785</v>
      </c>
      <c r="K3552" t="s">
        <v>33</v>
      </c>
      <c r="L3552" t="s">
        <v>38</v>
      </c>
      <c r="M3552" t="s">
        <v>25</v>
      </c>
      <c r="N3552" t="s">
        <v>26</v>
      </c>
      <c r="O3552" t="s">
        <v>27</v>
      </c>
      <c r="P3552" t="s">
        <v>28</v>
      </c>
    </row>
    <row r="3553" spans="1:16" ht="16.5" x14ac:dyDescent="0.3">
      <c r="A3553">
        <v>44406201</v>
      </c>
      <c r="B3553">
        <v>8380018240</v>
      </c>
      <c r="C3553">
        <v>44174</v>
      </c>
      <c r="D3553">
        <v>50000</v>
      </c>
      <c r="E3553" t="s">
        <v>21</v>
      </c>
      <c r="G3553" t="s">
        <v>22</v>
      </c>
      <c r="H3553">
        <v>1500</v>
      </c>
      <c r="I3553">
        <v>12</v>
      </c>
      <c r="J3553">
        <v>43444</v>
      </c>
      <c r="K3553" t="s">
        <v>30</v>
      </c>
      <c r="L3553" t="s">
        <v>31</v>
      </c>
      <c r="M3553" t="s">
        <v>35</v>
      </c>
      <c r="N3553" t="s">
        <v>26</v>
      </c>
      <c r="O3553" t="s">
        <v>27</v>
      </c>
      <c r="P3553" t="s">
        <v>28</v>
      </c>
    </row>
    <row r="3554" spans="1:16" ht="16.5" x14ac:dyDescent="0.3">
      <c r="A3554">
        <v>56144126</v>
      </c>
      <c r="B3554">
        <v>8379549441</v>
      </c>
      <c r="C3554">
        <v>44174</v>
      </c>
      <c r="D3554">
        <v>100000</v>
      </c>
      <c r="E3554" t="s">
        <v>21</v>
      </c>
      <c r="G3554" t="s">
        <v>22</v>
      </c>
      <c r="H3554">
        <v>3000</v>
      </c>
      <c r="I3554">
        <v>12</v>
      </c>
      <c r="J3554">
        <v>44053</v>
      </c>
      <c r="K3554" t="s">
        <v>30</v>
      </c>
      <c r="L3554" t="s">
        <v>29</v>
      </c>
      <c r="M3554" t="s">
        <v>25</v>
      </c>
      <c r="N3554" t="s">
        <v>39</v>
      </c>
      <c r="O3554" t="s">
        <v>36</v>
      </c>
      <c r="P3554" t="s">
        <v>51</v>
      </c>
    </row>
    <row r="3555" spans="1:16" ht="16.5" x14ac:dyDescent="0.3">
      <c r="A3555">
        <v>17223738</v>
      </c>
      <c r="B3555">
        <v>8380273059</v>
      </c>
      <c r="C3555">
        <v>44174</v>
      </c>
      <c r="D3555">
        <v>100000</v>
      </c>
      <c r="E3555" t="s">
        <v>21</v>
      </c>
      <c r="G3555" t="s">
        <v>22</v>
      </c>
      <c r="H3555">
        <v>3000</v>
      </c>
      <c r="I3555">
        <v>12</v>
      </c>
      <c r="J3555">
        <v>44164</v>
      </c>
      <c r="K3555" t="s">
        <v>30</v>
      </c>
      <c r="L3555" t="s">
        <v>24</v>
      </c>
      <c r="M3555" t="s">
        <v>25</v>
      </c>
      <c r="N3555" t="s">
        <v>39</v>
      </c>
      <c r="O3555" t="s">
        <v>36</v>
      </c>
      <c r="P3555" t="s">
        <v>54</v>
      </c>
    </row>
    <row r="3556" spans="1:16" ht="16.5" x14ac:dyDescent="0.3">
      <c r="A3556">
        <v>17223738</v>
      </c>
      <c r="B3556">
        <v>8380273059</v>
      </c>
      <c r="C3556">
        <v>44174</v>
      </c>
      <c r="D3556">
        <v>100000</v>
      </c>
      <c r="E3556" t="s">
        <v>21</v>
      </c>
      <c r="G3556" t="s">
        <v>22</v>
      </c>
      <c r="H3556">
        <v>3000</v>
      </c>
      <c r="I3556">
        <v>12</v>
      </c>
      <c r="J3556">
        <v>44164</v>
      </c>
      <c r="K3556" t="s">
        <v>30</v>
      </c>
      <c r="L3556" t="s">
        <v>41</v>
      </c>
      <c r="M3556" t="s">
        <v>25</v>
      </c>
      <c r="N3556" t="s">
        <v>39</v>
      </c>
      <c r="O3556" t="s">
        <v>36</v>
      </c>
      <c r="P3556" t="s">
        <v>54</v>
      </c>
    </row>
    <row r="3557" spans="1:16" ht="16.5" x14ac:dyDescent="0.3">
      <c r="A3557">
        <v>17223738</v>
      </c>
      <c r="B3557">
        <v>8457605013</v>
      </c>
      <c r="C3557">
        <v>44179</v>
      </c>
      <c r="D3557">
        <v>50000</v>
      </c>
      <c r="E3557" t="s">
        <v>21</v>
      </c>
      <c r="G3557" t="s">
        <v>44</v>
      </c>
      <c r="H3557">
        <v>1000</v>
      </c>
      <c r="I3557">
        <v>12</v>
      </c>
      <c r="J3557">
        <v>44164</v>
      </c>
      <c r="K3557" t="s">
        <v>30</v>
      </c>
      <c r="L3557" t="s">
        <v>24</v>
      </c>
      <c r="M3557" t="s">
        <v>25</v>
      </c>
      <c r="N3557" t="s">
        <v>39</v>
      </c>
      <c r="O3557" t="s">
        <v>27</v>
      </c>
      <c r="P3557" t="s">
        <v>54</v>
      </c>
    </row>
    <row r="3558" spans="1:16" ht="16.5" x14ac:dyDescent="0.3">
      <c r="A3558">
        <v>17223738</v>
      </c>
      <c r="B3558">
        <v>8457605013</v>
      </c>
      <c r="C3558">
        <v>44179</v>
      </c>
      <c r="D3558">
        <v>50000</v>
      </c>
      <c r="E3558" t="s">
        <v>21</v>
      </c>
      <c r="G3558" t="s">
        <v>44</v>
      </c>
      <c r="H3558">
        <v>1000</v>
      </c>
      <c r="I3558">
        <v>12</v>
      </c>
      <c r="J3558">
        <v>44164</v>
      </c>
      <c r="K3558" t="s">
        <v>30</v>
      </c>
      <c r="L3558" t="s">
        <v>41</v>
      </c>
      <c r="M3558" t="s">
        <v>25</v>
      </c>
      <c r="N3558" t="s">
        <v>39</v>
      </c>
      <c r="O3558" t="s">
        <v>27</v>
      </c>
      <c r="P3558" t="s">
        <v>54</v>
      </c>
    </row>
    <row r="3559" spans="1:16" ht="16.5" x14ac:dyDescent="0.3">
      <c r="A3559">
        <v>28238124</v>
      </c>
      <c r="B3559">
        <v>8377398317</v>
      </c>
      <c r="C3559">
        <v>44174</v>
      </c>
      <c r="D3559">
        <v>10000</v>
      </c>
      <c r="E3559" t="s">
        <v>21</v>
      </c>
      <c r="G3559" t="s">
        <v>22</v>
      </c>
      <c r="H3559">
        <v>300</v>
      </c>
      <c r="I3559">
        <v>12</v>
      </c>
      <c r="J3559">
        <v>43294</v>
      </c>
      <c r="K3559" t="s">
        <v>30</v>
      </c>
      <c r="L3559" t="s">
        <v>32</v>
      </c>
      <c r="M3559" t="s">
        <v>35</v>
      </c>
      <c r="N3559" t="s">
        <v>26</v>
      </c>
      <c r="O3559" t="s">
        <v>27</v>
      </c>
      <c r="P3559" t="s">
        <v>28</v>
      </c>
    </row>
    <row r="3560" spans="1:16" ht="16.5" x14ac:dyDescent="0.3">
      <c r="A3560">
        <v>8145720</v>
      </c>
      <c r="B3560">
        <v>8378043278</v>
      </c>
      <c r="C3560">
        <v>44174</v>
      </c>
      <c r="D3560">
        <v>100000</v>
      </c>
      <c r="E3560" t="s">
        <v>34</v>
      </c>
      <c r="F3560">
        <v>15079513</v>
      </c>
      <c r="G3560" t="s">
        <v>22</v>
      </c>
      <c r="H3560">
        <v>3000</v>
      </c>
      <c r="I3560">
        <v>12</v>
      </c>
      <c r="J3560">
        <v>43728</v>
      </c>
      <c r="K3560" t="s">
        <v>30</v>
      </c>
      <c r="L3560" t="s">
        <v>41</v>
      </c>
      <c r="M3560" t="s">
        <v>35</v>
      </c>
      <c r="N3560" t="s">
        <v>26</v>
      </c>
      <c r="O3560" t="s">
        <v>36</v>
      </c>
      <c r="P3560" t="s">
        <v>28</v>
      </c>
    </row>
    <row r="3561" spans="1:16" ht="16.5" x14ac:dyDescent="0.3">
      <c r="A3561">
        <v>37040892</v>
      </c>
      <c r="B3561">
        <v>8387275059</v>
      </c>
      <c r="C3561">
        <v>44175</v>
      </c>
      <c r="D3561">
        <v>10000</v>
      </c>
      <c r="E3561" t="s">
        <v>21</v>
      </c>
      <c r="G3561" t="s">
        <v>22</v>
      </c>
      <c r="H3561">
        <v>300</v>
      </c>
      <c r="I3561">
        <v>12</v>
      </c>
      <c r="J3561">
        <v>42743</v>
      </c>
      <c r="K3561" t="s">
        <v>30</v>
      </c>
      <c r="L3561" t="s">
        <v>31</v>
      </c>
      <c r="M3561" t="s">
        <v>35</v>
      </c>
      <c r="N3561" t="s">
        <v>26</v>
      </c>
      <c r="O3561" t="s">
        <v>27</v>
      </c>
      <c r="P3561" t="s">
        <v>28</v>
      </c>
    </row>
    <row r="3562" spans="1:16" ht="16.5" x14ac:dyDescent="0.3">
      <c r="A3562">
        <v>47083154</v>
      </c>
      <c r="B3562">
        <v>8394647048</v>
      </c>
      <c r="C3562">
        <v>44175</v>
      </c>
      <c r="D3562">
        <v>20000</v>
      </c>
      <c r="E3562" t="s">
        <v>21</v>
      </c>
      <c r="G3562" t="s">
        <v>22</v>
      </c>
      <c r="H3562">
        <v>600</v>
      </c>
      <c r="I3562">
        <v>12</v>
      </c>
      <c r="J3562">
        <v>43733</v>
      </c>
      <c r="K3562" t="s">
        <v>33</v>
      </c>
      <c r="L3562" t="s">
        <v>24</v>
      </c>
      <c r="M3562" t="s">
        <v>25</v>
      </c>
      <c r="N3562" t="s">
        <v>26</v>
      </c>
      <c r="O3562" t="s">
        <v>27</v>
      </c>
      <c r="P3562" t="s">
        <v>28</v>
      </c>
    </row>
    <row r="3563" spans="1:16" ht="16.5" x14ac:dyDescent="0.3">
      <c r="A3563">
        <v>14350699</v>
      </c>
      <c r="B3563">
        <v>8396865040</v>
      </c>
      <c r="C3563">
        <v>44175</v>
      </c>
      <c r="D3563">
        <v>20000</v>
      </c>
      <c r="E3563" t="s">
        <v>21</v>
      </c>
      <c r="G3563" t="s">
        <v>22</v>
      </c>
      <c r="H3563">
        <v>600</v>
      </c>
      <c r="I3563">
        <v>12</v>
      </c>
      <c r="J3563">
        <v>43463</v>
      </c>
      <c r="K3563" t="s">
        <v>33</v>
      </c>
      <c r="L3563" t="s">
        <v>31</v>
      </c>
      <c r="M3563" t="s">
        <v>35</v>
      </c>
      <c r="N3563" t="s">
        <v>26</v>
      </c>
      <c r="O3563" t="s">
        <v>27</v>
      </c>
      <c r="P3563" t="s">
        <v>28</v>
      </c>
    </row>
    <row r="3564" spans="1:16" ht="16.5" x14ac:dyDescent="0.3">
      <c r="A3564">
        <v>3761288</v>
      </c>
      <c r="B3564">
        <v>8384090833</v>
      </c>
      <c r="C3564">
        <v>44175</v>
      </c>
      <c r="D3564">
        <v>50000</v>
      </c>
      <c r="E3564" t="s">
        <v>21</v>
      </c>
      <c r="G3564" t="s">
        <v>22</v>
      </c>
      <c r="H3564">
        <v>1500</v>
      </c>
      <c r="I3564">
        <v>12</v>
      </c>
      <c r="J3564">
        <v>43356</v>
      </c>
      <c r="K3564" t="s">
        <v>33</v>
      </c>
      <c r="L3564" t="s">
        <v>31</v>
      </c>
      <c r="M3564" t="s">
        <v>25</v>
      </c>
      <c r="N3564" t="s">
        <v>26</v>
      </c>
      <c r="O3564" t="s">
        <v>27</v>
      </c>
      <c r="P3564" t="s">
        <v>28</v>
      </c>
    </row>
    <row r="3565" spans="1:16" ht="16.5" x14ac:dyDescent="0.3">
      <c r="A3565">
        <v>23338956</v>
      </c>
      <c r="B3565">
        <v>8394508875</v>
      </c>
      <c r="C3565">
        <v>44175</v>
      </c>
      <c r="D3565">
        <v>100000</v>
      </c>
      <c r="E3565" t="s">
        <v>34</v>
      </c>
      <c r="F3565">
        <v>64528903</v>
      </c>
      <c r="G3565" t="s">
        <v>22</v>
      </c>
      <c r="H3565">
        <v>3000</v>
      </c>
      <c r="I3565">
        <v>12</v>
      </c>
      <c r="J3565">
        <v>43900</v>
      </c>
      <c r="K3565" t="s">
        <v>33</v>
      </c>
      <c r="L3565" t="s">
        <v>32</v>
      </c>
      <c r="M3565" t="s">
        <v>35</v>
      </c>
      <c r="N3565" t="s">
        <v>39</v>
      </c>
      <c r="O3565" t="s">
        <v>36</v>
      </c>
      <c r="P3565" t="s">
        <v>46</v>
      </c>
    </row>
    <row r="3566" spans="1:16" ht="16.5" x14ac:dyDescent="0.3">
      <c r="A3566">
        <v>17644131</v>
      </c>
      <c r="B3566">
        <v>8387275355</v>
      </c>
      <c r="C3566">
        <v>44175</v>
      </c>
      <c r="D3566">
        <v>50000</v>
      </c>
      <c r="E3566" t="s">
        <v>21</v>
      </c>
      <c r="G3566" t="s">
        <v>22</v>
      </c>
      <c r="H3566">
        <v>1500</v>
      </c>
      <c r="I3566">
        <v>12</v>
      </c>
      <c r="J3566">
        <v>43264</v>
      </c>
      <c r="K3566" t="s">
        <v>23</v>
      </c>
      <c r="L3566" t="s">
        <v>32</v>
      </c>
      <c r="M3566" t="s">
        <v>35</v>
      </c>
      <c r="N3566" t="s">
        <v>26</v>
      </c>
      <c r="O3566" t="s">
        <v>27</v>
      </c>
      <c r="P3566" t="s">
        <v>28</v>
      </c>
    </row>
    <row r="3567" spans="1:16" ht="16.5" x14ac:dyDescent="0.3">
      <c r="A3567">
        <v>20670145</v>
      </c>
      <c r="B3567">
        <v>8387401348</v>
      </c>
      <c r="C3567">
        <v>44175</v>
      </c>
      <c r="D3567">
        <v>30000</v>
      </c>
      <c r="E3567" t="s">
        <v>21</v>
      </c>
      <c r="G3567" t="s">
        <v>22</v>
      </c>
      <c r="H3567">
        <v>900</v>
      </c>
      <c r="I3567">
        <v>12</v>
      </c>
      <c r="J3567">
        <v>43867</v>
      </c>
      <c r="K3567" t="s">
        <v>33</v>
      </c>
      <c r="L3567" t="s">
        <v>38</v>
      </c>
      <c r="M3567" t="s">
        <v>35</v>
      </c>
      <c r="N3567" t="s">
        <v>39</v>
      </c>
      <c r="O3567" t="s">
        <v>27</v>
      </c>
      <c r="P3567" t="s">
        <v>45</v>
      </c>
    </row>
    <row r="3568" spans="1:16" ht="16.5" x14ac:dyDescent="0.3">
      <c r="A3568">
        <v>49624195</v>
      </c>
      <c r="B3568">
        <v>8390764136</v>
      </c>
      <c r="C3568">
        <v>44175</v>
      </c>
      <c r="D3568">
        <v>50000</v>
      </c>
      <c r="E3568" t="s">
        <v>21</v>
      </c>
      <c r="G3568" t="s">
        <v>22</v>
      </c>
      <c r="H3568">
        <v>1500</v>
      </c>
      <c r="I3568">
        <v>12</v>
      </c>
      <c r="J3568">
        <v>43737</v>
      </c>
      <c r="K3568" t="s">
        <v>33</v>
      </c>
      <c r="L3568" t="s">
        <v>32</v>
      </c>
      <c r="M3568" t="s">
        <v>25</v>
      </c>
      <c r="N3568" t="s">
        <v>26</v>
      </c>
      <c r="O3568" t="s">
        <v>27</v>
      </c>
      <c r="P3568" t="s">
        <v>28</v>
      </c>
    </row>
    <row r="3569" spans="1:16" ht="16.5" x14ac:dyDescent="0.3">
      <c r="A3569">
        <v>21082222</v>
      </c>
      <c r="B3569">
        <v>8391780508</v>
      </c>
      <c r="C3569">
        <v>44175</v>
      </c>
      <c r="D3569">
        <v>50000</v>
      </c>
      <c r="E3569" t="s">
        <v>21</v>
      </c>
      <c r="G3569" t="s">
        <v>22</v>
      </c>
      <c r="H3569">
        <v>1500</v>
      </c>
      <c r="I3569">
        <v>12</v>
      </c>
      <c r="J3569">
        <v>43169</v>
      </c>
      <c r="K3569" t="s">
        <v>30</v>
      </c>
      <c r="L3569" t="s">
        <v>38</v>
      </c>
      <c r="M3569" t="s">
        <v>25</v>
      </c>
      <c r="N3569" t="s">
        <v>26</v>
      </c>
      <c r="O3569" t="s">
        <v>27</v>
      </c>
      <c r="P3569" t="s">
        <v>28</v>
      </c>
    </row>
    <row r="3570" spans="1:16" ht="16.5" x14ac:dyDescent="0.3">
      <c r="A3570">
        <v>11362076</v>
      </c>
      <c r="B3570">
        <v>8391372237</v>
      </c>
      <c r="C3570">
        <v>44175</v>
      </c>
      <c r="D3570">
        <v>50000</v>
      </c>
      <c r="E3570" t="s">
        <v>21</v>
      </c>
      <c r="G3570" t="s">
        <v>22</v>
      </c>
      <c r="H3570">
        <v>1500</v>
      </c>
      <c r="I3570">
        <v>12</v>
      </c>
      <c r="J3570">
        <v>42370</v>
      </c>
      <c r="K3570" t="s">
        <v>30</v>
      </c>
      <c r="L3570" t="s">
        <v>38</v>
      </c>
      <c r="M3570" t="s">
        <v>35</v>
      </c>
      <c r="N3570" t="s">
        <v>26</v>
      </c>
      <c r="O3570" t="s">
        <v>27</v>
      </c>
      <c r="P3570" t="s">
        <v>28</v>
      </c>
    </row>
    <row r="3571" spans="1:16" ht="16.5" x14ac:dyDescent="0.3">
      <c r="A3571">
        <v>45736455</v>
      </c>
      <c r="B3571">
        <v>8395217014</v>
      </c>
      <c r="C3571">
        <v>44175</v>
      </c>
      <c r="D3571">
        <v>20000</v>
      </c>
      <c r="E3571" t="s">
        <v>21</v>
      </c>
      <c r="G3571" t="s">
        <v>22</v>
      </c>
      <c r="H3571">
        <v>600</v>
      </c>
      <c r="I3571">
        <v>12</v>
      </c>
      <c r="J3571">
        <v>43780</v>
      </c>
      <c r="K3571" t="s">
        <v>30</v>
      </c>
      <c r="L3571" t="s">
        <v>29</v>
      </c>
      <c r="M3571" t="s">
        <v>25</v>
      </c>
      <c r="N3571" t="s">
        <v>26</v>
      </c>
      <c r="O3571" t="s">
        <v>27</v>
      </c>
      <c r="P3571" t="s">
        <v>28</v>
      </c>
    </row>
    <row r="3572" spans="1:16" ht="16.5" x14ac:dyDescent="0.3">
      <c r="A3572">
        <v>5822987</v>
      </c>
      <c r="B3572">
        <v>8388010756</v>
      </c>
      <c r="C3572">
        <v>44175</v>
      </c>
      <c r="D3572">
        <v>10000</v>
      </c>
      <c r="E3572" t="s">
        <v>21</v>
      </c>
      <c r="G3572" t="s">
        <v>22</v>
      </c>
      <c r="H3572">
        <v>300</v>
      </c>
      <c r="I3572">
        <v>12</v>
      </c>
      <c r="J3572">
        <v>43640</v>
      </c>
      <c r="K3572" t="s">
        <v>30</v>
      </c>
      <c r="L3572" t="s">
        <v>32</v>
      </c>
      <c r="M3572" t="s">
        <v>25</v>
      </c>
      <c r="N3572" t="s">
        <v>26</v>
      </c>
      <c r="O3572" t="s">
        <v>27</v>
      </c>
      <c r="P3572" t="s">
        <v>28</v>
      </c>
    </row>
    <row r="3573" spans="1:16" ht="16.5" x14ac:dyDescent="0.3">
      <c r="A3573">
        <v>49137662</v>
      </c>
      <c r="B3573">
        <v>8386549662</v>
      </c>
      <c r="C3573">
        <v>44175</v>
      </c>
      <c r="D3573">
        <v>10000</v>
      </c>
      <c r="E3573" t="s">
        <v>21</v>
      </c>
      <c r="G3573" t="s">
        <v>22</v>
      </c>
      <c r="H3573">
        <v>300</v>
      </c>
      <c r="I3573">
        <v>12</v>
      </c>
      <c r="J3573">
        <v>43713</v>
      </c>
      <c r="K3573" t="s">
        <v>33</v>
      </c>
      <c r="L3573" t="s">
        <v>38</v>
      </c>
      <c r="M3573" t="s">
        <v>35</v>
      </c>
      <c r="N3573" t="s">
        <v>26</v>
      </c>
      <c r="O3573" t="s">
        <v>27</v>
      </c>
      <c r="P3573" t="s">
        <v>28</v>
      </c>
    </row>
    <row r="3574" spans="1:16" ht="16.5" x14ac:dyDescent="0.3">
      <c r="A3574">
        <v>48855157</v>
      </c>
      <c r="B3574">
        <v>8398154805</v>
      </c>
      <c r="C3574">
        <v>44175</v>
      </c>
      <c r="D3574">
        <v>100000</v>
      </c>
      <c r="E3574" t="s">
        <v>34</v>
      </c>
      <c r="F3574">
        <v>63503008</v>
      </c>
      <c r="G3574" t="s">
        <v>22</v>
      </c>
      <c r="H3574">
        <v>3000</v>
      </c>
      <c r="I3574">
        <v>12</v>
      </c>
      <c r="J3574">
        <v>43934</v>
      </c>
      <c r="K3574" t="s">
        <v>33</v>
      </c>
      <c r="L3574" t="s">
        <v>38</v>
      </c>
      <c r="M3574" t="s">
        <v>35</v>
      </c>
      <c r="N3574" t="s">
        <v>39</v>
      </c>
      <c r="O3574" t="s">
        <v>36</v>
      </c>
      <c r="P3574" t="s">
        <v>47</v>
      </c>
    </row>
    <row r="3575" spans="1:16" ht="16.5" x14ac:dyDescent="0.3">
      <c r="A3575">
        <v>45116205</v>
      </c>
      <c r="B3575">
        <v>8390314941</v>
      </c>
      <c r="C3575">
        <v>44175</v>
      </c>
      <c r="D3575">
        <v>50000</v>
      </c>
      <c r="E3575" t="s">
        <v>21</v>
      </c>
      <c r="G3575" t="s">
        <v>22</v>
      </c>
      <c r="H3575">
        <v>1500</v>
      </c>
      <c r="I3575">
        <v>12</v>
      </c>
      <c r="J3575">
        <v>43546</v>
      </c>
      <c r="K3575" t="s">
        <v>33</v>
      </c>
      <c r="L3575" t="s">
        <v>38</v>
      </c>
      <c r="M3575" t="s">
        <v>35</v>
      </c>
      <c r="N3575" t="s">
        <v>26</v>
      </c>
      <c r="O3575" t="s">
        <v>27</v>
      </c>
      <c r="P3575" t="s">
        <v>28</v>
      </c>
    </row>
    <row r="3576" spans="1:16" ht="16.5" x14ac:dyDescent="0.3">
      <c r="A3576">
        <v>46610719</v>
      </c>
      <c r="B3576">
        <v>8389224912</v>
      </c>
      <c r="C3576">
        <v>44175</v>
      </c>
      <c r="D3576">
        <v>50000</v>
      </c>
      <c r="E3576" t="s">
        <v>21</v>
      </c>
      <c r="G3576" t="s">
        <v>22</v>
      </c>
      <c r="H3576">
        <v>1500</v>
      </c>
      <c r="I3576">
        <v>12</v>
      </c>
      <c r="J3576">
        <v>43699</v>
      </c>
      <c r="K3576" t="s">
        <v>30</v>
      </c>
      <c r="L3576" t="s">
        <v>29</v>
      </c>
      <c r="M3576" t="s">
        <v>25</v>
      </c>
      <c r="N3576" t="s">
        <v>26</v>
      </c>
      <c r="O3576" t="s">
        <v>27</v>
      </c>
      <c r="P3576" t="s">
        <v>28</v>
      </c>
    </row>
    <row r="3577" spans="1:16" ht="16.5" x14ac:dyDescent="0.3">
      <c r="A3577">
        <v>38477958</v>
      </c>
      <c r="B3577">
        <v>8391593032</v>
      </c>
      <c r="C3577">
        <v>44175</v>
      </c>
      <c r="D3577">
        <v>10000</v>
      </c>
      <c r="E3577" t="s">
        <v>21</v>
      </c>
      <c r="G3577" t="s">
        <v>22</v>
      </c>
      <c r="H3577">
        <v>300</v>
      </c>
      <c r="I3577">
        <v>12</v>
      </c>
      <c r="J3577">
        <v>42962</v>
      </c>
      <c r="K3577" t="s">
        <v>30</v>
      </c>
      <c r="L3577" t="s">
        <v>32</v>
      </c>
      <c r="M3577" t="s">
        <v>35</v>
      </c>
      <c r="N3577" t="s">
        <v>26</v>
      </c>
      <c r="O3577" t="s">
        <v>27</v>
      </c>
      <c r="P3577" t="s">
        <v>28</v>
      </c>
    </row>
    <row r="3578" spans="1:16" ht="16.5" x14ac:dyDescent="0.3">
      <c r="A3578">
        <v>41407769</v>
      </c>
      <c r="B3578">
        <v>8386189037</v>
      </c>
      <c r="C3578">
        <v>44175</v>
      </c>
      <c r="D3578">
        <v>30000</v>
      </c>
      <c r="E3578" t="s">
        <v>21</v>
      </c>
      <c r="G3578" t="s">
        <v>22</v>
      </c>
      <c r="H3578">
        <v>900</v>
      </c>
      <c r="I3578">
        <v>12</v>
      </c>
      <c r="J3578">
        <v>44174</v>
      </c>
      <c r="K3578" t="s">
        <v>30</v>
      </c>
      <c r="L3578" t="s">
        <v>41</v>
      </c>
      <c r="M3578" t="s">
        <v>35</v>
      </c>
      <c r="N3578" t="s">
        <v>39</v>
      </c>
      <c r="O3578" t="s">
        <v>27</v>
      </c>
      <c r="P3578" t="s">
        <v>55</v>
      </c>
    </row>
    <row r="3579" spans="1:16" ht="16.5" x14ac:dyDescent="0.3">
      <c r="A3579">
        <v>41322761</v>
      </c>
      <c r="B3579">
        <v>8394814838</v>
      </c>
      <c r="C3579">
        <v>44175</v>
      </c>
      <c r="D3579">
        <v>20000</v>
      </c>
      <c r="E3579" t="s">
        <v>21</v>
      </c>
      <c r="G3579" t="s">
        <v>22</v>
      </c>
      <c r="H3579">
        <v>600</v>
      </c>
      <c r="I3579">
        <v>12</v>
      </c>
      <c r="J3579">
        <v>43904</v>
      </c>
      <c r="K3579" t="s">
        <v>42</v>
      </c>
      <c r="L3579" t="s">
        <v>41</v>
      </c>
      <c r="M3579" t="s">
        <v>25</v>
      </c>
      <c r="N3579" t="s">
        <v>39</v>
      </c>
      <c r="O3579" t="s">
        <v>27</v>
      </c>
      <c r="P3579" t="s">
        <v>46</v>
      </c>
    </row>
    <row r="3580" spans="1:16" ht="16.5" x14ac:dyDescent="0.3">
      <c r="A3580">
        <v>28432621</v>
      </c>
      <c r="B3580">
        <v>8385624722</v>
      </c>
      <c r="C3580">
        <v>44175</v>
      </c>
      <c r="D3580">
        <v>40000</v>
      </c>
      <c r="E3580" t="s">
        <v>21</v>
      </c>
      <c r="G3580" t="s">
        <v>22</v>
      </c>
      <c r="H3580">
        <v>1200</v>
      </c>
      <c r="I3580">
        <v>12</v>
      </c>
      <c r="J3580">
        <v>43641</v>
      </c>
      <c r="K3580" t="s">
        <v>30</v>
      </c>
      <c r="L3580" t="s">
        <v>41</v>
      </c>
      <c r="M3580" t="s">
        <v>35</v>
      </c>
      <c r="N3580" t="s">
        <v>26</v>
      </c>
      <c r="O3580" t="s">
        <v>27</v>
      </c>
      <c r="P3580" t="s">
        <v>28</v>
      </c>
    </row>
    <row r="3581" spans="1:16" ht="16.5" x14ac:dyDescent="0.3">
      <c r="A3581">
        <v>41218163</v>
      </c>
      <c r="B3581">
        <v>8406131130</v>
      </c>
      <c r="C3581">
        <v>44176</v>
      </c>
      <c r="D3581">
        <v>100000</v>
      </c>
      <c r="E3581" t="s">
        <v>34</v>
      </c>
      <c r="F3581">
        <v>30143648</v>
      </c>
      <c r="G3581" t="s">
        <v>22</v>
      </c>
      <c r="H3581">
        <v>3000</v>
      </c>
      <c r="I3581">
        <v>12</v>
      </c>
      <c r="J3581">
        <v>43210</v>
      </c>
      <c r="K3581" t="s">
        <v>30</v>
      </c>
      <c r="L3581" t="s">
        <v>24</v>
      </c>
      <c r="M3581" t="s">
        <v>35</v>
      </c>
      <c r="N3581" t="s">
        <v>26</v>
      </c>
      <c r="O3581" t="s">
        <v>36</v>
      </c>
      <c r="P3581" t="s">
        <v>28</v>
      </c>
    </row>
    <row r="3582" spans="1:16" ht="16.5" x14ac:dyDescent="0.3">
      <c r="A3582">
        <v>42726086</v>
      </c>
      <c r="B3582">
        <v>8404372913</v>
      </c>
      <c r="C3582">
        <v>44176</v>
      </c>
      <c r="D3582">
        <v>10000</v>
      </c>
      <c r="E3582" t="s">
        <v>21</v>
      </c>
      <c r="G3582" t="s">
        <v>22</v>
      </c>
      <c r="H3582">
        <v>300</v>
      </c>
      <c r="I3582">
        <v>12</v>
      </c>
      <c r="J3582">
        <v>43314</v>
      </c>
      <c r="K3582" t="s">
        <v>33</v>
      </c>
      <c r="L3582" t="s">
        <v>29</v>
      </c>
      <c r="M3582" t="s">
        <v>35</v>
      </c>
      <c r="N3582" t="s">
        <v>26</v>
      </c>
      <c r="O3582" t="s">
        <v>27</v>
      </c>
      <c r="P3582" t="s">
        <v>28</v>
      </c>
    </row>
    <row r="3583" spans="1:16" ht="16.5" x14ac:dyDescent="0.3">
      <c r="A3583">
        <v>56184444</v>
      </c>
      <c r="B3583">
        <v>8404871172</v>
      </c>
      <c r="C3583">
        <v>44176</v>
      </c>
      <c r="D3583">
        <v>50000</v>
      </c>
      <c r="E3583" t="s">
        <v>21</v>
      </c>
      <c r="G3583" t="s">
        <v>22</v>
      </c>
      <c r="H3583">
        <v>1500</v>
      </c>
      <c r="I3583">
        <v>12</v>
      </c>
      <c r="J3583">
        <v>43997</v>
      </c>
      <c r="K3583" t="s">
        <v>33</v>
      </c>
      <c r="L3583" t="s">
        <v>32</v>
      </c>
      <c r="M3583" t="s">
        <v>35</v>
      </c>
      <c r="N3583" t="s">
        <v>39</v>
      </c>
      <c r="O3583" t="s">
        <v>27</v>
      </c>
      <c r="P3583" t="s">
        <v>49</v>
      </c>
    </row>
    <row r="3584" spans="1:16" ht="16.5" x14ac:dyDescent="0.3">
      <c r="A3584">
        <v>49674167</v>
      </c>
      <c r="B3584">
        <v>8406343146</v>
      </c>
      <c r="C3584">
        <v>44176</v>
      </c>
      <c r="D3584">
        <v>50000</v>
      </c>
      <c r="E3584" t="s">
        <v>21</v>
      </c>
      <c r="G3584" t="s">
        <v>22</v>
      </c>
      <c r="H3584">
        <v>1500</v>
      </c>
      <c r="I3584">
        <v>12</v>
      </c>
      <c r="J3584">
        <v>43739</v>
      </c>
      <c r="K3584" t="s">
        <v>30</v>
      </c>
      <c r="L3584" t="s">
        <v>24</v>
      </c>
      <c r="M3584" t="s">
        <v>25</v>
      </c>
      <c r="N3584" t="s">
        <v>26</v>
      </c>
      <c r="O3584" t="s">
        <v>27</v>
      </c>
      <c r="P3584" t="s">
        <v>28</v>
      </c>
    </row>
    <row r="3585" spans="1:16" ht="16.5" x14ac:dyDescent="0.3">
      <c r="A3585">
        <v>40560520</v>
      </c>
      <c r="B3585">
        <v>8410023734</v>
      </c>
      <c r="C3585">
        <v>44176</v>
      </c>
      <c r="D3585">
        <v>30000</v>
      </c>
      <c r="E3585" t="s">
        <v>34</v>
      </c>
      <c r="F3585">
        <v>50824761</v>
      </c>
      <c r="G3585" t="s">
        <v>22</v>
      </c>
      <c r="H3585">
        <v>900</v>
      </c>
      <c r="I3585">
        <v>12</v>
      </c>
      <c r="J3585">
        <v>43717</v>
      </c>
      <c r="K3585" t="s">
        <v>33</v>
      </c>
      <c r="L3585" t="s">
        <v>38</v>
      </c>
      <c r="M3585" t="s">
        <v>25</v>
      </c>
      <c r="N3585" t="s">
        <v>26</v>
      </c>
      <c r="O3585" t="s">
        <v>27</v>
      </c>
      <c r="P3585" t="s">
        <v>28</v>
      </c>
    </row>
    <row r="3586" spans="1:16" ht="16.5" x14ac:dyDescent="0.3">
      <c r="A3586">
        <v>33995419</v>
      </c>
      <c r="B3586">
        <v>8409757681</v>
      </c>
      <c r="C3586">
        <v>44176</v>
      </c>
      <c r="D3586">
        <v>10000</v>
      </c>
      <c r="E3586" t="s">
        <v>21</v>
      </c>
      <c r="G3586" t="s">
        <v>22</v>
      </c>
      <c r="H3586">
        <v>300</v>
      </c>
      <c r="I3586">
        <v>12</v>
      </c>
      <c r="J3586">
        <v>43542</v>
      </c>
      <c r="K3586" t="s">
        <v>33</v>
      </c>
      <c r="L3586" t="s">
        <v>38</v>
      </c>
      <c r="M3586" t="s">
        <v>25</v>
      </c>
      <c r="N3586" t="s">
        <v>26</v>
      </c>
      <c r="O3586" t="s">
        <v>27</v>
      </c>
      <c r="P3586" t="s">
        <v>28</v>
      </c>
    </row>
    <row r="3587" spans="1:16" ht="16.5" x14ac:dyDescent="0.3">
      <c r="A3587">
        <v>35800365</v>
      </c>
      <c r="B3587">
        <v>8410204470</v>
      </c>
      <c r="C3587">
        <v>44176</v>
      </c>
      <c r="D3587">
        <v>50000</v>
      </c>
      <c r="E3587" t="s">
        <v>34</v>
      </c>
      <c r="F3587">
        <v>35823089</v>
      </c>
      <c r="G3587" t="s">
        <v>22</v>
      </c>
      <c r="H3587">
        <v>1500</v>
      </c>
      <c r="I3587">
        <v>12</v>
      </c>
      <c r="J3587">
        <v>42579</v>
      </c>
      <c r="K3587" t="s">
        <v>30</v>
      </c>
      <c r="L3587" t="s">
        <v>38</v>
      </c>
      <c r="M3587" t="s">
        <v>35</v>
      </c>
      <c r="N3587" t="s">
        <v>26</v>
      </c>
      <c r="O3587" t="s">
        <v>27</v>
      </c>
      <c r="P3587" t="s">
        <v>28</v>
      </c>
    </row>
    <row r="3588" spans="1:16" ht="16.5" x14ac:dyDescent="0.3">
      <c r="A3588">
        <v>47357087</v>
      </c>
      <c r="B3588">
        <v>8402596022</v>
      </c>
      <c r="C3588">
        <v>44176</v>
      </c>
      <c r="D3588">
        <v>10000</v>
      </c>
      <c r="E3588" t="s">
        <v>21</v>
      </c>
      <c r="G3588" t="s">
        <v>22</v>
      </c>
      <c r="H3588">
        <v>300</v>
      </c>
      <c r="I3588">
        <v>12</v>
      </c>
      <c r="J3588">
        <v>44139</v>
      </c>
      <c r="K3588" t="s">
        <v>33</v>
      </c>
      <c r="L3588" t="s">
        <v>38</v>
      </c>
      <c r="M3588" t="s">
        <v>35</v>
      </c>
      <c r="N3588" t="s">
        <v>39</v>
      </c>
      <c r="O3588" t="s">
        <v>27</v>
      </c>
      <c r="P3588" t="s">
        <v>54</v>
      </c>
    </row>
    <row r="3589" spans="1:16" ht="16.5" x14ac:dyDescent="0.3">
      <c r="A3589">
        <v>42874142</v>
      </c>
      <c r="B3589">
        <v>8422630664</v>
      </c>
      <c r="C3589">
        <v>44177</v>
      </c>
      <c r="D3589">
        <v>20000</v>
      </c>
      <c r="E3589" t="s">
        <v>21</v>
      </c>
      <c r="G3589" t="s">
        <v>22</v>
      </c>
      <c r="H3589">
        <v>600</v>
      </c>
      <c r="I3589">
        <v>12</v>
      </c>
      <c r="J3589">
        <v>43327</v>
      </c>
      <c r="K3589" t="s">
        <v>33</v>
      </c>
      <c r="L3589" t="s">
        <v>32</v>
      </c>
      <c r="M3589" t="s">
        <v>25</v>
      </c>
      <c r="N3589" t="s">
        <v>26</v>
      </c>
      <c r="O3589" t="s">
        <v>27</v>
      </c>
      <c r="P3589" t="s">
        <v>28</v>
      </c>
    </row>
    <row r="3590" spans="1:16" ht="16.5" x14ac:dyDescent="0.3">
      <c r="A3590">
        <v>44076069</v>
      </c>
      <c r="B3590">
        <v>8428138056</v>
      </c>
      <c r="C3590">
        <v>44177</v>
      </c>
      <c r="D3590">
        <v>50000</v>
      </c>
      <c r="E3590" t="s">
        <v>21</v>
      </c>
      <c r="G3590" t="s">
        <v>22</v>
      </c>
      <c r="H3590">
        <v>1500</v>
      </c>
      <c r="I3590">
        <v>12</v>
      </c>
      <c r="J3590">
        <v>43406</v>
      </c>
      <c r="K3590" t="s">
        <v>33</v>
      </c>
      <c r="L3590" t="s">
        <v>29</v>
      </c>
      <c r="M3590" t="s">
        <v>35</v>
      </c>
      <c r="N3590" t="s">
        <v>26</v>
      </c>
      <c r="O3590" t="s">
        <v>27</v>
      </c>
      <c r="P3590" t="s">
        <v>28</v>
      </c>
    </row>
    <row r="3591" spans="1:16" ht="16.5" x14ac:dyDescent="0.3">
      <c r="A3591">
        <v>50249641</v>
      </c>
      <c r="B3591">
        <v>8419949584</v>
      </c>
      <c r="C3591">
        <v>44177</v>
      </c>
      <c r="D3591">
        <v>10000</v>
      </c>
      <c r="E3591" t="s">
        <v>21</v>
      </c>
      <c r="G3591" t="s">
        <v>22</v>
      </c>
      <c r="H3591">
        <v>300</v>
      </c>
      <c r="I3591">
        <v>12</v>
      </c>
      <c r="J3591">
        <v>43765</v>
      </c>
      <c r="K3591" t="s">
        <v>30</v>
      </c>
      <c r="L3591" t="s">
        <v>24</v>
      </c>
      <c r="M3591" t="s">
        <v>25</v>
      </c>
      <c r="N3591" t="s">
        <v>26</v>
      </c>
      <c r="O3591" t="s">
        <v>27</v>
      </c>
      <c r="P3591" t="s">
        <v>28</v>
      </c>
    </row>
    <row r="3592" spans="1:16" ht="16.5" x14ac:dyDescent="0.3">
      <c r="A3592">
        <v>15348634</v>
      </c>
      <c r="B3592">
        <v>8420332966</v>
      </c>
      <c r="C3592">
        <v>44177</v>
      </c>
      <c r="D3592">
        <v>50000</v>
      </c>
      <c r="E3592" t="s">
        <v>21</v>
      </c>
      <c r="G3592" t="s">
        <v>22</v>
      </c>
      <c r="H3592">
        <v>1500</v>
      </c>
      <c r="I3592">
        <v>12</v>
      </c>
      <c r="J3592">
        <v>43932</v>
      </c>
      <c r="K3592" t="s">
        <v>30</v>
      </c>
      <c r="L3592" t="s">
        <v>38</v>
      </c>
      <c r="M3592" t="s">
        <v>35</v>
      </c>
      <c r="N3592" t="s">
        <v>39</v>
      </c>
      <c r="O3592" t="s">
        <v>27</v>
      </c>
      <c r="P3592" t="s">
        <v>47</v>
      </c>
    </row>
    <row r="3593" spans="1:16" ht="16.5" x14ac:dyDescent="0.3">
      <c r="A3593">
        <v>36299844</v>
      </c>
      <c r="B3593">
        <v>8418521605</v>
      </c>
      <c r="C3593">
        <v>44177</v>
      </c>
      <c r="D3593">
        <v>10000</v>
      </c>
      <c r="E3593" t="s">
        <v>21</v>
      </c>
      <c r="G3593" t="s">
        <v>22</v>
      </c>
      <c r="H3593">
        <v>300</v>
      </c>
      <c r="I3593">
        <v>12</v>
      </c>
      <c r="J3593">
        <v>44034</v>
      </c>
      <c r="K3593" t="s">
        <v>30</v>
      </c>
      <c r="L3593" t="s">
        <v>38</v>
      </c>
      <c r="M3593" t="s">
        <v>35</v>
      </c>
      <c r="N3593" t="s">
        <v>39</v>
      </c>
      <c r="O3593" t="s">
        <v>27</v>
      </c>
      <c r="P3593" t="s">
        <v>50</v>
      </c>
    </row>
    <row r="3594" spans="1:16" ht="16.5" x14ac:dyDescent="0.3">
      <c r="A3594">
        <v>2320254</v>
      </c>
      <c r="B3594">
        <v>8428259909</v>
      </c>
      <c r="C3594">
        <v>44177</v>
      </c>
      <c r="D3594">
        <v>20000</v>
      </c>
      <c r="E3594" t="s">
        <v>21</v>
      </c>
      <c r="G3594" t="s">
        <v>22</v>
      </c>
      <c r="H3594">
        <v>600</v>
      </c>
      <c r="I3594">
        <v>12</v>
      </c>
      <c r="J3594">
        <v>44066</v>
      </c>
      <c r="K3594" t="s">
        <v>33</v>
      </c>
      <c r="L3594" t="s">
        <v>38</v>
      </c>
      <c r="M3594" t="s">
        <v>35</v>
      </c>
      <c r="N3594" t="s">
        <v>39</v>
      </c>
      <c r="O3594" t="s">
        <v>27</v>
      </c>
      <c r="P3594" t="s">
        <v>51</v>
      </c>
    </row>
    <row r="3595" spans="1:16" ht="16.5" x14ac:dyDescent="0.3">
      <c r="A3595">
        <v>44090383</v>
      </c>
      <c r="B3595">
        <v>8427293547</v>
      </c>
      <c r="C3595">
        <v>44177</v>
      </c>
      <c r="D3595">
        <v>30000</v>
      </c>
      <c r="E3595" t="s">
        <v>21</v>
      </c>
      <c r="G3595" t="s">
        <v>22</v>
      </c>
      <c r="H3595">
        <v>900</v>
      </c>
      <c r="I3595">
        <v>12</v>
      </c>
      <c r="J3595">
        <v>43579</v>
      </c>
      <c r="K3595" t="s">
        <v>30</v>
      </c>
      <c r="L3595" t="s">
        <v>31</v>
      </c>
      <c r="M3595" t="s">
        <v>25</v>
      </c>
      <c r="N3595" t="s">
        <v>26</v>
      </c>
      <c r="O3595" t="s">
        <v>27</v>
      </c>
      <c r="P3595" t="s">
        <v>28</v>
      </c>
    </row>
    <row r="3596" spans="1:16" ht="16.5" x14ac:dyDescent="0.3">
      <c r="A3596">
        <v>21523650</v>
      </c>
      <c r="B3596">
        <v>8431819779</v>
      </c>
      <c r="C3596">
        <v>44177</v>
      </c>
      <c r="D3596">
        <v>50000</v>
      </c>
      <c r="E3596" t="s">
        <v>21</v>
      </c>
      <c r="G3596" t="s">
        <v>22</v>
      </c>
      <c r="H3596">
        <v>1500</v>
      </c>
      <c r="I3596">
        <v>12</v>
      </c>
      <c r="J3596">
        <v>44068</v>
      </c>
      <c r="K3596" t="s">
        <v>30</v>
      </c>
      <c r="L3596" t="s">
        <v>32</v>
      </c>
      <c r="M3596" t="s">
        <v>25</v>
      </c>
      <c r="N3596" t="s">
        <v>39</v>
      </c>
      <c r="O3596" t="s">
        <v>27</v>
      </c>
      <c r="P3596" t="s">
        <v>51</v>
      </c>
    </row>
    <row r="3597" spans="1:16" ht="16.5" x14ac:dyDescent="0.3">
      <c r="A3597">
        <v>55405026</v>
      </c>
      <c r="B3597">
        <v>8432436109</v>
      </c>
      <c r="C3597">
        <v>44177</v>
      </c>
      <c r="D3597">
        <v>100000</v>
      </c>
      <c r="E3597" t="s">
        <v>34</v>
      </c>
      <c r="F3597">
        <v>6438567</v>
      </c>
      <c r="G3597" t="s">
        <v>22</v>
      </c>
      <c r="H3597">
        <v>3000</v>
      </c>
      <c r="I3597">
        <v>12</v>
      </c>
      <c r="J3597">
        <v>43939</v>
      </c>
      <c r="K3597" t="s">
        <v>30</v>
      </c>
      <c r="L3597" t="s">
        <v>32</v>
      </c>
      <c r="M3597" t="s">
        <v>25</v>
      </c>
      <c r="N3597" t="s">
        <v>39</v>
      </c>
      <c r="O3597" t="s">
        <v>36</v>
      </c>
      <c r="P3597" t="s">
        <v>47</v>
      </c>
    </row>
    <row r="3598" spans="1:16" ht="16.5" x14ac:dyDescent="0.3">
      <c r="A3598">
        <v>43591888</v>
      </c>
      <c r="B3598">
        <v>8425064272</v>
      </c>
      <c r="C3598">
        <v>44177</v>
      </c>
      <c r="D3598">
        <v>50000</v>
      </c>
      <c r="E3598" t="s">
        <v>21</v>
      </c>
      <c r="G3598" t="s">
        <v>22</v>
      </c>
      <c r="H3598">
        <v>1500</v>
      </c>
      <c r="I3598">
        <v>12</v>
      </c>
      <c r="J3598">
        <v>43736</v>
      </c>
      <c r="K3598" t="s">
        <v>30</v>
      </c>
      <c r="L3598" t="s">
        <v>41</v>
      </c>
      <c r="M3598" t="s">
        <v>25</v>
      </c>
      <c r="N3598" t="s">
        <v>26</v>
      </c>
      <c r="O3598" t="s">
        <v>27</v>
      </c>
      <c r="P3598" t="s">
        <v>28</v>
      </c>
    </row>
    <row r="3599" spans="1:16" ht="16.5" x14ac:dyDescent="0.3">
      <c r="A3599">
        <v>15527495</v>
      </c>
      <c r="B3599">
        <v>8440167939</v>
      </c>
      <c r="C3599">
        <v>44178</v>
      </c>
      <c r="D3599">
        <v>10000</v>
      </c>
      <c r="E3599" t="s">
        <v>21</v>
      </c>
      <c r="G3599" t="s">
        <v>22</v>
      </c>
      <c r="H3599">
        <v>300</v>
      </c>
      <c r="I3599">
        <v>12</v>
      </c>
      <c r="J3599">
        <v>43807</v>
      </c>
      <c r="K3599" t="s">
        <v>30</v>
      </c>
      <c r="L3599" t="s">
        <v>29</v>
      </c>
      <c r="M3599" t="s">
        <v>35</v>
      </c>
      <c r="N3599" t="s">
        <v>26</v>
      </c>
      <c r="O3599" t="s">
        <v>27</v>
      </c>
      <c r="P3599" t="s">
        <v>28</v>
      </c>
    </row>
    <row r="3600" spans="1:16" ht="16.5" x14ac:dyDescent="0.3">
      <c r="A3600">
        <v>43821017</v>
      </c>
      <c r="B3600">
        <v>8436081016</v>
      </c>
      <c r="C3600">
        <v>44178</v>
      </c>
      <c r="D3600">
        <v>20000</v>
      </c>
      <c r="E3600" t="s">
        <v>21</v>
      </c>
      <c r="G3600" t="s">
        <v>22</v>
      </c>
      <c r="H3600">
        <v>600</v>
      </c>
      <c r="I3600">
        <v>12</v>
      </c>
      <c r="J3600">
        <v>43635</v>
      </c>
      <c r="K3600" t="s">
        <v>33</v>
      </c>
      <c r="L3600" t="s">
        <v>32</v>
      </c>
      <c r="M3600" t="s">
        <v>35</v>
      </c>
      <c r="N3600" t="s">
        <v>26</v>
      </c>
      <c r="O3600" t="s">
        <v>27</v>
      </c>
      <c r="P3600" t="s">
        <v>28</v>
      </c>
    </row>
    <row r="3601" spans="1:16" ht="16.5" x14ac:dyDescent="0.3">
      <c r="A3601">
        <v>50160419</v>
      </c>
      <c r="B3601">
        <v>8437913089</v>
      </c>
      <c r="C3601">
        <v>44178</v>
      </c>
      <c r="D3601">
        <v>20000</v>
      </c>
      <c r="E3601" t="s">
        <v>21</v>
      </c>
      <c r="G3601" t="s">
        <v>22</v>
      </c>
      <c r="H3601">
        <v>600</v>
      </c>
      <c r="I3601">
        <v>12</v>
      </c>
      <c r="J3601">
        <v>44119</v>
      </c>
      <c r="K3601" t="s">
        <v>33</v>
      </c>
      <c r="L3601" t="s">
        <v>38</v>
      </c>
      <c r="M3601" t="s">
        <v>25</v>
      </c>
      <c r="N3601" t="s">
        <v>39</v>
      </c>
      <c r="O3601" t="s">
        <v>27</v>
      </c>
      <c r="P3601" t="s">
        <v>53</v>
      </c>
    </row>
    <row r="3602" spans="1:16" ht="16.5" x14ac:dyDescent="0.3">
      <c r="A3602">
        <v>44147474</v>
      </c>
      <c r="B3602">
        <v>8438956735</v>
      </c>
      <c r="C3602">
        <v>44178</v>
      </c>
      <c r="D3602">
        <v>50000</v>
      </c>
      <c r="E3602" t="s">
        <v>21</v>
      </c>
      <c r="G3602" t="s">
        <v>22</v>
      </c>
      <c r="H3602">
        <v>1500</v>
      </c>
      <c r="I3602">
        <v>12</v>
      </c>
      <c r="J3602">
        <v>43412</v>
      </c>
      <c r="K3602" t="s">
        <v>30</v>
      </c>
      <c r="L3602" t="s">
        <v>41</v>
      </c>
      <c r="M3602" t="s">
        <v>25</v>
      </c>
      <c r="N3602" t="s">
        <v>26</v>
      </c>
      <c r="O3602" t="s">
        <v>27</v>
      </c>
      <c r="P3602" t="s">
        <v>28</v>
      </c>
    </row>
    <row r="3603" spans="1:16" ht="16.5" x14ac:dyDescent="0.3">
      <c r="A3603">
        <v>53903616</v>
      </c>
      <c r="B3603">
        <v>8444422905</v>
      </c>
      <c r="C3603">
        <v>44178</v>
      </c>
      <c r="D3603">
        <v>100000</v>
      </c>
      <c r="E3603" t="s">
        <v>34</v>
      </c>
      <c r="F3603">
        <v>55366478</v>
      </c>
      <c r="G3603" t="s">
        <v>22</v>
      </c>
      <c r="H3603">
        <v>3000</v>
      </c>
      <c r="I3603">
        <v>12</v>
      </c>
      <c r="J3603">
        <v>43908</v>
      </c>
      <c r="K3603" t="s">
        <v>30</v>
      </c>
      <c r="L3603" t="s">
        <v>41</v>
      </c>
      <c r="M3603" t="s">
        <v>25</v>
      </c>
      <c r="N3603" t="s">
        <v>39</v>
      </c>
      <c r="O3603" t="s">
        <v>36</v>
      </c>
      <c r="P3603" t="s">
        <v>46</v>
      </c>
    </row>
    <row r="3604" spans="1:16" ht="16.5" x14ac:dyDescent="0.3">
      <c r="A3604">
        <v>58673749</v>
      </c>
      <c r="B3604">
        <v>8443756086</v>
      </c>
      <c r="C3604">
        <v>44178</v>
      </c>
      <c r="D3604">
        <v>10000</v>
      </c>
      <c r="E3604" t="s">
        <v>21</v>
      </c>
      <c r="G3604" t="s">
        <v>22</v>
      </c>
      <c r="H3604">
        <v>300</v>
      </c>
      <c r="I3604">
        <v>12</v>
      </c>
      <c r="J3604">
        <v>44113</v>
      </c>
      <c r="K3604" t="s">
        <v>42</v>
      </c>
      <c r="L3604" t="s">
        <v>41</v>
      </c>
      <c r="M3604" t="s">
        <v>35</v>
      </c>
      <c r="N3604" t="s">
        <v>39</v>
      </c>
      <c r="O3604" t="s">
        <v>27</v>
      </c>
      <c r="P3604" t="s">
        <v>53</v>
      </c>
    </row>
    <row r="3605" spans="1:16" ht="16.5" x14ac:dyDescent="0.3">
      <c r="A3605">
        <v>41367060</v>
      </c>
      <c r="B3605">
        <v>8456500547</v>
      </c>
      <c r="C3605">
        <v>44179</v>
      </c>
      <c r="D3605">
        <v>10000</v>
      </c>
      <c r="E3605" t="s">
        <v>21</v>
      </c>
      <c r="G3605" t="s">
        <v>22</v>
      </c>
      <c r="H3605">
        <v>300</v>
      </c>
      <c r="I3605">
        <v>12</v>
      </c>
      <c r="J3605">
        <v>43914</v>
      </c>
      <c r="K3605" t="s">
        <v>33</v>
      </c>
      <c r="L3605" t="s">
        <v>29</v>
      </c>
      <c r="M3605" t="s">
        <v>25</v>
      </c>
      <c r="N3605" t="s">
        <v>39</v>
      </c>
      <c r="O3605" t="s">
        <v>27</v>
      </c>
      <c r="P3605" t="s">
        <v>46</v>
      </c>
    </row>
    <row r="3606" spans="1:16" ht="16.5" x14ac:dyDescent="0.3">
      <c r="A3606">
        <v>57637402</v>
      </c>
      <c r="B3606">
        <v>8459525214</v>
      </c>
      <c r="C3606">
        <v>44179</v>
      </c>
      <c r="D3606">
        <v>20000</v>
      </c>
      <c r="E3606" t="s">
        <v>21</v>
      </c>
      <c r="G3606" t="s">
        <v>22</v>
      </c>
      <c r="H3606">
        <v>600</v>
      </c>
      <c r="I3606">
        <v>12</v>
      </c>
      <c r="J3606">
        <v>44109</v>
      </c>
      <c r="K3606" t="s">
        <v>33</v>
      </c>
      <c r="L3606" t="s">
        <v>31</v>
      </c>
      <c r="M3606" t="s">
        <v>25</v>
      </c>
      <c r="N3606" t="s">
        <v>39</v>
      </c>
      <c r="O3606" t="s">
        <v>27</v>
      </c>
      <c r="P3606" t="s">
        <v>53</v>
      </c>
    </row>
    <row r="3607" spans="1:16" ht="16.5" x14ac:dyDescent="0.3">
      <c r="A3607">
        <v>28310839</v>
      </c>
      <c r="B3607">
        <v>8450591379</v>
      </c>
      <c r="C3607">
        <v>44179</v>
      </c>
      <c r="D3607">
        <v>20000</v>
      </c>
      <c r="E3607" t="s">
        <v>21</v>
      </c>
      <c r="G3607" t="s">
        <v>22</v>
      </c>
      <c r="H3607">
        <v>600</v>
      </c>
      <c r="I3607">
        <v>12</v>
      </c>
      <c r="J3607">
        <v>43962</v>
      </c>
      <c r="K3607" t="s">
        <v>33</v>
      </c>
      <c r="L3607" t="s">
        <v>38</v>
      </c>
      <c r="M3607" t="s">
        <v>25</v>
      </c>
      <c r="N3607" t="s">
        <v>39</v>
      </c>
      <c r="O3607" t="s">
        <v>27</v>
      </c>
      <c r="P3607" t="s">
        <v>48</v>
      </c>
    </row>
    <row r="3608" spans="1:16" ht="16.5" x14ac:dyDescent="0.3">
      <c r="A3608">
        <v>44159644</v>
      </c>
      <c r="B3608">
        <v>8452014924</v>
      </c>
      <c r="C3608">
        <v>44179</v>
      </c>
      <c r="D3608">
        <v>100000</v>
      </c>
      <c r="E3608" t="s">
        <v>34</v>
      </c>
      <c r="F3608">
        <v>44159458</v>
      </c>
      <c r="G3608" t="s">
        <v>22</v>
      </c>
      <c r="H3608">
        <v>3000</v>
      </c>
      <c r="I3608">
        <v>12</v>
      </c>
      <c r="J3608">
        <v>43447</v>
      </c>
      <c r="K3608" t="s">
        <v>33</v>
      </c>
      <c r="L3608" t="s">
        <v>38</v>
      </c>
      <c r="M3608" t="s">
        <v>25</v>
      </c>
      <c r="N3608" t="s">
        <v>26</v>
      </c>
      <c r="O3608" t="s">
        <v>36</v>
      </c>
      <c r="P3608" t="s">
        <v>28</v>
      </c>
    </row>
    <row r="3609" spans="1:16" ht="16.5" x14ac:dyDescent="0.3">
      <c r="A3609">
        <v>40155573</v>
      </c>
      <c r="B3609">
        <v>8450771290</v>
      </c>
      <c r="C3609">
        <v>44179</v>
      </c>
      <c r="D3609">
        <v>100000</v>
      </c>
      <c r="E3609" t="s">
        <v>21</v>
      </c>
      <c r="G3609" t="s">
        <v>22</v>
      </c>
      <c r="H3609">
        <v>3000</v>
      </c>
      <c r="I3609">
        <v>12</v>
      </c>
      <c r="J3609">
        <v>43060</v>
      </c>
      <c r="K3609" t="s">
        <v>33</v>
      </c>
      <c r="L3609" t="s">
        <v>31</v>
      </c>
      <c r="M3609" t="s">
        <v>25</v>
      </c>
      <c r="N3609" t="s">
        <v>26</v>
      </c>
      <c r="O3609" t="s">
        <v>36</v>
      </c>
      <c r="P3609" t="s">
        <v>28</v>
      </c>
    </row>
    <row r="3610" spans="1:16" ht="16.5" x14ac:dyDescent="0.3">
      <c r="A3610">
        <v>24256138</v>
      </c>
      <c r="B3610">
        <v>8451532782</v>
      </c>
      <c r="C3610">
        <v>44179</v>
      </c>
      <c r="D3610">
        <v>20000</v>
      </c>
      <c r="E3610" t="s">
        <v>21</v>
      </c>
      <c r="G3610" t="s">
        <v>22</v>
      </c>
      <c r="H3610">
        <v>600</v>
      </c>
      <c r="I3610">
        <v>12</v>
      </c>
      <c r="J3610">
        <v>43741</v>
      </c>
      <c r="K3610" t="s">
        <v>30</v>
      </c>
      <c r="L3610" t="s">
        <v>38</v>
      </c>
      <c r="M3610" t="s">
        <v>25</v>
      </c>
      <c r="N3610" t="s">
        <v>26</v>
      </c>
      <c r="O3610" t="s">
        <v>27</v>
      </c>
      <c r="P3610" t="s">
        <v>28</v>
      </c>
    </row>
    <row r="3611" spans="1:16" ht="16.5" x14ac:dyDescent="0.3">
      <c r="A3611">
        <v>42046215</v>
      </c>
      <c r="B3611">
        <v>8449519168</v>
      </c>
      <c r="C3611">
        <v>44179</v>
      </c>
      <c r="D3611">
        <v>10000</v>
      </c>
      <c r="E3611" t="s">
        <v>21</v>
      </c>
      <c r="G3611" t="s">
        <v>22</v>
      </c>
      <c r="H3611">
        <v>300</v>
      </c>
      <c r="I3611">
        <v>12</v>
      </c>
      <c r="J3611">
        <v>43621</v>
      </c>
      <c r="K3611" t="s">
        <v>30</v>
      </c>
      <c r="L3611" t="s">
        <v>38</v>
      </c>
      <c r="M3611" t="s">
        <v>35</v>
      </c>
      <c r="N3611" t="s">
        <v>26</v>
      </c>
      <c r="O3611" t="s">
        <v>27</v>
      </c>
      <c r="P3611" t="s">
        <v>28</v>
      </c>
    </row>
    <row r="3612" spans="1:16" ht="16.5" x14ac:dyDescent="0.3">
      <c r="A3612">
        <v>57524259</v>
      </c>
      <c r="B3612">
        <v>8461055960</v>
      </c>
      <c r="C3612">
        <v>44179</v>
      </c>
      <c r="D3612">
        <v>20000</v>
      </c>
      <c r="E3612" t="s">
        <v>21</v>
      </c>
      <c r="G3612" t="s">
        <v>22</v>
      </c>
      <c r="H3612">
        <v>600</v>
      </c>
      <c r="I3612">
        <v>12</v>
      </c>
      <c r="J3612">
        <v>44179</v>
      </c>
      <c r="K3612" t="s">
        <v>33</v>
      </c>
      <c r="L3612" t="s">
        <v>38</v>
      </c>
      <c r="M3612" t="s">
        <v>35</v>
      </c>
      <c r="N3612" t="s">
        <v>39</v>
      </c>
      <c r="O3612" t="s">
        <v>27</v>
      </c>
      <c r="P3612" t="s">
        <v>55</v>
      </c>
    </row>
    <row r="3613" spans="1:16" ht="16.5" x14ac:dyDescent="0.3">
      <c r="A3613">
        <v>59884573</v>
      </c>
      <c r="B3613">
        <v>8455716882</v>
      </c>
      <c r="C3613">
        <v>44179</v>
      </c>
      <c r="D3613">
        <v>50000</v>
      </c>
      <c r="E3613" t="s">
        <v>21</v>
      </c>
      <c r="G3613" t="s">
        <v>22</v>
      </c>
      <c r="H3613">
        <v>1500</v>
      </c>
      <c r="I3613">
        <v>12</v>
      </c>
      <c r="J3613">
        <v>44144</v>
      </c>
      <c r="K3613" t="s">
        <v>23</v>
      </c>
      <c r="L3613" t="s">
        <v>38</v>
      </c>
      <c r="M3613" t="s">
        <v>35</v>
      </c>
      <c r="N3613" t="s">
        <v>39</v>
      </c>
      <c r="O3613" t="s">
        <v>27</v>
      </c>
      <c r="P3613" t="s">
        <v>54</v>
      </c>
    </row>
    <row r="3614" spans="1:16" ht="16.5" x14ac:dyDescent="0.3">
      <c r="A3614">
        <v>58081885</v>
      </c>
      <c r="B3614">
        <v>8450152721</v>
      </c>
      <c r="C3614">
        <v>44179</v>
      </c>
      <c r="D3614">
        <v>20000</v>
      </c>
      <c r="E3614" t="s">
        <v>21</v>
      </c>
      <c r="G3614" t="s">
        <v>22</v>
      </c>
      <c r="H3614">
        <v>600</v>
      </c>
      <c r="I3614">
        <v>12</v>
      </c>
      <c r="J3614">
        <v>44104</v>
      </c>
      <c r="K3614" t="s">
        <v>42</v>
      </c>
      <c r="L3614" t="s">
        <v>41</v>
      </c>
      <c r="M3614" t="s">
        <v>35</v>
      </c>
      <c r="N3614" t="s">
        <v>39</v>
      </c>
      <c r="O3614" t="s">
        <v>27</v>
      </c>
      <c r="P3614" t="s">
        <v>52</v>
      </c>
    </row>
    <row r="3615" spans="1:16" ht="16.5" x14ac:dyDescent="0.3">
      <c r="A3615">
        <v>56476147</v>
      </c>
      <c r="B3615">
        <v>8454519641</v>
      </c>
      <c r="C3615">
        <v>44179</v>
      </c>
      <c r="D3615">
        <v>10000</v>
      </c>
      <c r="E3615" t="s">
        <v>21</v>
      </c>
      <c r="G3615" t="s">
        <v>22</v>
      </c>
      <c r="H3615">
        <v>300</v>
      </c>
      <c r="I3615">
        <v>12</v>
      </c>
      <c r="J3615">
        <v>44130</v>
      </c>
      <c r="K3615" t="s">
        <v>42</v>
      </c>
      <c r="L3615" t="s">
        <v>41</v>
      </c>
      <c r="M3615" t="s">
        <v>25</v>
      </c>
      <c r="N3615" t="s">
        <v>39</v>
      </c>
      <c r="O3615" t="s">
        <v>27</v>
      </c>
      <c r="P3615" t="s">
        <v>53</v>
      </c>
    </row>
    <row r="3616" spans="1:16" ht="16.5" x14ac:dyDescent="0.3">
      <c r="A3616">
        <v>23149764</v>
      </c>
      <c r="B3616">
        <v>8474145242</v>
      </c>
      <c r="C3616">
        <v>44180</v>
      </c>
      <c r="D3616">
        <v>20000</v>
      </c>
      <c r="E3616" t="s">
        <v>21</v>
      </c>
      <c r="G3616" t="s">
        <v>22</v>
      </c>
      <c r="H3616">
        <v>600</v>
      </c>
      <c r="I3616">
        <v>12</v>
      </c>
      <c r="J3616">
        <v>43766</v>
      </c>
      <c r="K3616" t="s">
        <v>33</v>
      </c>
      <c r="L3616" t="s">
        <v>32</v>
      </c>
      <c r="M3616" t="s">
        <v>25</v>
      </c>
      <c r="N3616" t="s">
        <v>26</v>
      </c>
      <c r="O3616" t="s">
        <v>27</v>
      </c>
      <c r="P3616" t="s">
        <v>28</v>
      </c>
    </row>
    <row r="3617" spans="1:16" ht="16.5" x14ac:dyDescent="0.3">
      <c r="A3617">
        <v>45538766</v>
      </c>
      <c r="B3617">
        <v>8466041549</v>
      </c>
      <c r="C3617">
        <v>44180</v>
      </c>
      <c r="D3617">
        <v>20000</v>
      </c>
      <c r="E3617" t="s">
        <v>21</v>
      </c>
      <c r="G3617" t="s">
        <v>22</v>
      </c>
      <c r="H3617">
        <v>600</v>
      </c>
      <c r="I3617">
        <v>12</v>
      </c>
      <c r="J3617">
        <v>43508</v>
      </c>
      <c r="K3617" t="s">
        <v>33</v>
      </c>
      <c r="L3617" t="s">
        <v>31</v>
      </c>
      <c r="M3617" t="s">
        <v>35</v>
      </c>
      <c r="N3617" t="s">
        <v>26</v>
      </c>
      <c r="O3617" t="s">
        <v>27</v>
      </c>
      <c r="P3617" t="s">
        <v>28</v>
      </c>
    </row>
    <row r="3618" spans="1:16" ht="16.5" x14ac:dyDescent="0.3">
      <c r="A3618">
        <v>18737669</v>
      </c>
      <c r="B3618">
        <v>8473554170</v>
      </c>
      <c r="C3618">
        <v>44180</v>
      </c>
      <c r="D3618">
        <v>50000</v>
      </c>
      <c r="E3618" t="s">
        <v>21</v>
      </c>
      <c r="G3618" t="s">
        <v>22</v>
      </c>
      <c r="H3618">
        <v>1500</v>
      </c>
      <c r="I3618">
        <v>12</v>
      </c>
      <c r="J3618">
        <v>42881</v>
      </c>
      <c r="K3618" t="s">
        <v>33</v>
      </c>
      <c r="L3618" t="s">
        <v>31</v>
      </c>
      <c r="M3618" t="s">
        <v>35</v>
      </c>
      <c r="N3618" t="s">
        <v>26</v>
      </c>
      <c r="O3618" t="s">
        <v>27</v>
      </c>
      <c r="P3618" t="s">
        <v>28</v>
      </c>
    </row>
    <row r="3619" spans="1:16" ht="16.5" x14ac:dyDescent="0.3">
      <c r="A3619">
        <v>46808270</v>
      </c>
      <c r="B3619">
        <v>8472621965</v>
      </c>
      <c r="C3619">
        <v>44180</v>
      </c>
      <c r="D3619">
        <v>10000</v>
      </c>
      <c r="E3619" t="s">
        <v>21</v>
      </c>
      <c r="G3619" t="s">
        <v>22</v>
      </c>
      <c r="H3619">
        <v>300</v>
      </c>
      <c r="I3619">
        <v>12</v>
      </c>
      <c r="J3619">
        <v>43824</v>
      </c>
      <c r="K3619" t="s">
        <v>33</v>
      </c>
      <c r="L3619" t="s">
        <v>32</v>
      </c>
      <c r="M3619" t="s">
        <v>25</v>
      </c>
      <c r="N3619" t="s">
        <v>26</v>
      </c>
      <c r="O3619" t="s">
        <v>27</v>
      </c>
      <c r="P3619" t="s">
        <v>28</v>
      </c>
    </row>
    <row r="3620" spans="1:16" ht="16.5" x14ac:dyDescent="0.3">
      <c r="A3620">
        <v>32641157</v>
      </c>
      <c r="B3620">
        <v>8327935773</v>
      </c>
      <c r="C3620">
        <v>44180</v>
      </c>
      <c r="D3620">
        <v>20000</v>
      </c>
      <c r="E3620" t="s">
        <v>21</v>
      </c>
      <c r="G3620" t="s">
        <v>22</v>
      </c>
      <c r="H3620">
        <v>600</v>
      </c>
      <c r="I3620">
        <v>12</v>
      </c>
      <c r="J3620">
        <v>43685</v>
      </c>
      <c r="K3620" t="s">
        <v>30</v>
      </c>
      <c r="L3620" t="s">
        <v>24</v>
      </c>
      <c r="M3620" t="s">
        <v>35</v>
      </c>
      <c r="N3620" t="s">
        <v>26</v>
      </c>
      <c r="O3620" t="s">
        <v>27</v>
      </c>
      <c r="P3620" t="s">
        <v>28</v>
      </c>
    </row>
    <row r="3621" spans="1:16" ht="16.5" x14ac:dyDescent="0.3">
      <c r="A3621">
        <v>16654912</v>
      </c>
      <c r="B3621">
        <v>8325781860</v>
      </c>
      <c r="C3621">
        <v>44180</v>
      </c>
      <c r="D3621">
        <v>20000</v>
      </c>
      <c r="E3621" t="s">
        <v>21</v>
      </c>
      <c r="G3621" t="s">
        <v>22</v>
      </c>
      <c r="H3621">
        <v>600</v>
      </c>
      <c r="I3621">
        <v>12</v>
      </c>
      <c r="J3621">
        <v>44031</v>
      </c>
      <c r="K3621" t="s">
        <v>30</v>
      </c>
      <c r="L3621" t="s">
        <v>24</v>
      </c>
      <c r="M3621" t="s">
        <v>25</v>
      </c>
      <c r="N3621" t="s">
        <v>39</v>
      </c>
      <c r="O3621" t="s">
        <v>27</v>
      </c>
      <c r="P3621" t="s">
        <v>50</v>
      </c>
    </row>
    <row r="3622" spans="1:16" ht="16.5" x14ac:dyDescent="0.3">
      <c r="A3622">
        <v>52755228</v>
      </c>
      <c r="B3622">
        <v>8471974229</v>
      </c>
      <c r="C3622">
        <v>44180</v>
      </c>
      <c r="D3622">
        <v>20000</v>
      </c>
      <c r="E3622" t="s">
        <v>21</v>
      </c>
      <c r="G3622" t="s">
        <v>22</v>
      </c>
      <c r="H3622">
        <v>600</v>
      </c>
      <c r="I3622">
        <v>12</v>
      </c>
      <c r="J3622">
        <v>43851</v>
      </c>
      <c r="K3622" t="s">
        <v>30</v>
      </c>
      <c r="L3622" t="s">
        <v>24</v>
      </c>
      <c r="M3622" t="s">
        <v>25</v>
      </c>
      <c r="N3622" t="s">
        <v>39</v>
      </c>
      <c r="O3622" t="s">
        <v>27</v>
      </c>
      <c r="P3622" t="s">
        <v>40</v>
      </c>
    </row>
    <row r="3623" spans="1:16" ht="16.5" x14ac:dyDescent="0.3">
      <c r="A3623">
        <v>2925202</v>
      </c>
      <c r="B3623">
        <v>8466487025</v>
      </c>
      <c r="C3623">
        <v>44180</v>
      </c>
      <c r="D3623">
        <v>10000</v>
      </c>
      <c r="E3623" t="s">
        <v>21</v>
      </c>
      <c r="G3623" t="s">
        <v>22</v>
      </c>
      <c r="H3623">
        <v>300</v>
      </c>
      <c r="I3623">
        <v>12</v>
      </c>
      <c r="J3623">
        <v>43446</v>
      </c>
      <c r="K3623" t="s">
        <v>33</v>
      </c>
      <c r="L3623" t="s">
        <v>38</v>
      </c>
      <c r="M3623" t="s">
        <v>25</v>
      </c>
      <c r="N3623" t="s">
        <v>26</v>
      </c>
      <c r="O3623" t="s">
        <v>27</v>
      </c>
      <c r="P3623" t="s">
        <v>28</v>
      </c>
    </row>
    <row r="3624" spans="1:16" ht="16.5" x14ac:dyDescent="0.3">
      <c r="A3624">
        <v>40955460</v>
      </c>
      <c r="B3624">
        <v>8469240776</v>
      </c>
      <c r="C3624">
        <v>44180</v>
      </c>
      <c r="D3624">
        <v>10000</v>
      </c>
      <c r="E3624" t="s">
        <v>21</v>
      </c>
      <c r="G3624" t="s">
        <v>22</v>
      </c>
      <c r="H3624">
        <v>300</v>
      </c>
      <c r="I3624">
        <v>12</v>
      </c>
      <c r="J3624">
        <v>43728</v>
      </c>
      <c r="K3624" t="s">
        <v>33</v>
      </c>
      <c r="L3624" t="s">
        <v>31</v>
      </c>
      <c r="M3624" t="s">
        <v>35</v>
      </c>
      <c r="N3624" t="s">
        <v>26</v>
      </c>
      <c r="O3624" t="s">
        <v>27</v>
      </c>
      <c r="P3624" t="s">
        <v>28</v>
      </c>
    </row>
    <row r="3625" spans="1:16" ht="16.5" x14ac:dyDescent="0.3">
      <c r="A3625">
        <v>49672496</v>
      </c>
      <c r="B3625">
        <v>8468689549</v>
      </c>
      <c r="C3625">
        <v>44180</v>
      </c>
      <c r="D3625">
        <v>10000</v>
      </c>
      <c r="E3625" t="s">
        <v>21</v>
      </c>
      <c r="G3625" t="s">
        <v>22</v>
      </c>
      <c r="H3625">
        <v>300</v>
      </c>
      <c r="I3625">
        <v>12</v>
      </c>
      <c r="J3625">
        <v>43854</v>
      </c>
      <c r="K3625" t="s">
        <v>33</v>
      </c>
      <c r="L3625" t="s">
        <v>38</v>
      </c>
      <c r="M3625" t="s">
        <v>25</v>
      </c>
      <c r="N3625" t="s">
        <v>39</v>
      </c>
      <c r="O3625" t="s">
        <v>27</v>
      </c>
      <c r="P3625" t="s">
        <v>40</v>
      </c>
    </row>
    <row r="3626" spans="1:16" ht="16.5" x14ac:dyDescent="0.3">
      <c r="A3626">
        <v>49606940</v>
      </c>
      <c r="B3626">
        <v>8471667862</v>
      </c>
      <c r="C3626">
        <v>44180</v>
      </c>
      <c r="D3626">
        <v>50000</v>
      </c>
      <c r="E3626" t="s">
        <v>21</v>
      </c>
      <c r="G3626" t="s">
        <v>22</v>
      </c>
      <c r="H3626">
        <v>1500</v>
      </c>
      <c r="I3626">
        <v>12</v>
      </c>
      <c r="J3626">
        <v>43735</v>
      </c>
      <c r="K3626" t="s">
        <v>30</v>
      </c>
      <c r="L3626" t="s">
        <v>41</v>
      </c>
      <c r="M3626" t="s">
        <v>25</v>
      </c>
      <c r="N3626" t="s">
        <v>26</v>
      </c>
      <c r="O3626" t="s">
        <v>27</v>
      </c>
      <c r="P3626" t="s">
        <v>28</v>
      </c>
    </row>
    <row r="3627" spans="1:16" ht="16.5" x14ac:dyDescent="0.3">
      <c r="A3627">
        <v>42625022</v>
      </c>
      <c r="B3627">
        <v>8465216051</v>
      </c>
      <c r="C3627">
        <v>44180</v>
      </c>
      <c r="D3627">
        <v>100000</v>
      </c>
      <c r="E3627" t="s">
        <v>34</v>
      </c>
      <c r="F3627">
        <v>42625347</v>
      </c>
      <c r="G3627" t="s">
        <v>22</v>
      </c>
      <c r="H3627">
        <v>3000</v>
      </c>
      <c r="I3627">
        <v>12</v>
      </c>
      <c r="J3627">
        <v>43301</v>
      </c>
      <c r="K3627" t="s">
        <v>23</v>
      </c>
      <c r="L3627" t="s">
        <v>31</v>
      </c>
      <c r="M3627" t="s">
        <v>25</v>
      </c>
      <c r="N3627" t="s">
        <v>26</v>
      </c>
      <c r="O3627" t="s">
        <v>36</v>
      </c>
      <c r="P3627" t="s">
        <v>28</v>
      </c>
    </row>
    <row r="3628" spans="1:16" ht="16.5" x14ac:dyDescent="0.3">
      <c r="A3628">
        <v>50402249</v>
      </c>
      <c r="B3628">
        <v>8465687311</v>
      </c>
      <c r="C3628">
        <v>44180</v>
      </c>
      <c r="D3628">
        <v>50000</v>
      </c>
      <c r="E3628" t="s">
        <v>21</v>
      </c>
      <c r="G3628" t="s">
        <v>22</v>
      </c>
      <c r="H3628">
        <v>1500</v>
      </c>
      <c r="I3628">
        <v>12</v>
      </c>
      <c r="J3628">
        <v>43772</v>
      </c>
      <c r="K3628" t="s">
        <v>30</v>
      </c>
      <c r="L3628" t="s">
        <v>32</v>
      </c>
      <c r="M3628" t="s">
        <v>35</v>
      </c>
      <c r="N3628" t="s">
        <v>26</v>
      </c>
      <c r="O3628" t="s">
        <v>27</v>
      </c>
      <c r="P3628" t="s">
        <v>28</v>
      </c>
    </row>
    <row r="3629" spans="1:16" ht="16.5" x14ac:dyDescent="0.3">
      <c r="A3629">
        <v>20065800</v>
      </c>
      <c r="B3629">
        <v>8481984520</v>
      </c>
      <c r="C3629">
        <v>44181</v>
      </c>
      <c r="D3629">
        <v>50000</v>
      </c>
      <c r="E3629" t="s">
        <v>21</v>
      </c>
      <c r="G3629" t="s">
        <v>22</v>
      </c>
      <c r="H3629">
        <v>1500</v>
      </c>
      <c r="I3629">
        <v>12</v>
      </c>
      <c r="J3629">
        <v>43185</v>
      </c>
      <c r="K3629" t="s">
        <v>33</v>
      </c>
      <c r="L3629" t="s">
        <v>24</v>
      </c>
      <c r="M3629" t="s">
        <v>25</v>
      </c>
      <c r="N3629" t="s">
        <v>26</v>
      </c>
      <c r="O3629" t="s">
        <v>27</v>
      </c>
      <c r="P3629" t="s">
        <v>28</v>
      </c>
    </row>
    <row r="3630" spans="1:16" ht="16.5" x14ac:dyDescent="0.3">
      <c r="A3630">
        <v>53064482</v>
      </c>
      <c r="B3630">
        <v>8483049053</v>
      </c>
      <c r="C3630">
        <v>44181</v>
      </c>
      <c r="D3630">
        <v>100000</v>
      </c>
      <c r="E3630" t="s">
        <v>34</v>
      </c>
      <c r="F3630">
        <v>43304687</v>
      </c>
      <c r="G3630" t="s">
        <v>22</v>
      </c>
      <c r="H3630">
        <v>3000</v>
      </c>
      <c r="I3630">
        <v>12</v>
      </c>
      <c r="J3630">
        <v>43862</v>
      </c>
      <c r="K3630" t="s">
        <v>33</v>
      </c>
      <c r="L3630" t="s">
        <v>24</v>
      </c>
      <c r="M3630" t="s">
        <v>25</v>
      </c>
      <c r="N3630" t="s">
        <v>39</v>
      </c>
      <c r="O3630" t="s">
        <v>36</v>
      </c>
      <c r="P3630" t="s">
        <v>45</v>
      </c>
    </row>
    <row r="3631" spans="1:16" ht="16.5" x14ac:dyDescent="0.3">
      <c r="A3631">
        <v>52852418</v>
      </c>
      <c r="B3631">
        <v>8490202450</v>
      </c>
      <c r="C3631">
        <v>44181</v>
      </c>
      <c r="D3631">
        <v>50000</v>
      </c>
      <c r="E3631" t="s">
        <v>21</v>
      </c>
      <c r="G3631" t="s">
        <v>22</v>
      </c>
      <c r="H3631">
        <v>1500</v>
      </c>
      <c r="I3631">
        <v>12</v>
      </c>
      <c r="J3631">
        <v>43858</v>
      </c>
      <c r="K3631" t="s">
        <v>30</v>
      </c>
      <c r="L3631" t="s">
        <v>24</v>
      </c>
      <c r="M3631" t="s">
        <v>35</v>
      </c>
      <c r="N3631" t="s">
        <v>39</v>
      </c>
      <c r="O3631" t="s">
        <v>27</v>
      </c>
      <c r="P3631" t="s">
        <v>40</v>
      </c>
    </row>
    <row r="3632" spans="1:16" ht="16.5" x14ac:dyDescent="0.3">
      <c r="A3632">
        <v>11883809</v>
      </c>
      <c r="B3632">
        <v>8489408927</v>
      </c>
      <c r="C3632">
        <v>44181</v>
      </c>
      <c r="D3632">
        <v>20000</v>
      </c>
      <c r="E3632" t="s">
        <v>21</v>
      </c>
      <c r="G3632" t="s">
        <v>22</v>
      </c>
      <c r="H3632">
        <v>600</v>
      </c>
      <c r="I3632">
        <v>12</v>
      </c>
      <c r="J3632">
        <v>43320</v>
      </c>
      <c r="K3632" t="s">
        <v>33</v>
      </c>
      <c r="L3632" t="s">
        <v>31</v>
      </c>
      <c r="M3632" t="s">
        <v>25</v>
      </c>
      <c r="N3632" t="s">
        <v>26</v>
      </c>
      <c r="O3632" t="s">
        <v>27</v>
      </c>
      <c r="P3632" t="s">
        <v>28</v>
      </c>
    </row>
    <row r="3633" spans="1:16" ht="16.5" x14ac:dyDescent="0.3">
      <c r="A3633">
        <v>32993173</v>
      </c>
      <c r="B3633">
        <v>8482180543</v>
      </c>
      <c r="C3633">
        <v>44181</v>
      </c>
      <c r="D3633">
        <v>100000</v>
      </c>
      <c r="E3633" t="s">
        <v>34</v>
      </c>
      <c r="F3633">
        <v>770783</v>
      </c>
      <c r="G3633" t="s">
        <v>22</v>
      </c>
      <c r="H3633">
        <v>3000</v>
      </c>
      <c r="I3633">
        <v>12</v>
      </c>
      <c r="J3633">
        <v>43493</v>
      </c>
      <c r="K3633" t="s">
        <v>33</v>
      </c>
      <c r="L3633" t="s">
        <v>32</v>
      </c>
      <c r="M3633" t="s">
        <v>25</v>
      </c>
      <c r="N3633" t="s">
        <v>26</v>
      </c>
      <c r="O3633" t="s">
        <v>36</v>
      </c>
      <c r="P3633" t="s">
        <v>28</v>
      </c>
    </row>
    <row r="3634" spans="1:16" ht="16.5" x14ac:dyDescent="0.3">
      <c r="A3634">
        <v>38766696</v>
      </c>
      <c r="B3634">
        <v>8490009043</v>
      </c>
      <c r="C3634">
        <v>44181</v>
      </c>
      <c r="D3634">
        <v>20000</v>
      </c>
      <c r="E3634" t="s">
        <v>21</v>
      </c>
      <c r="G3634" t="s">
        <v>22</v>
      </c>
      <c r="H3634">
        <v>600</v>
      </c>
      <c r="I3634">
        <v>12</v>
      </c>
      <c r="J3634">
        <v>42978</v>
      </c>
      <c r="K3634" t="s">
        <v>33</v>
      </c>
      <c r="L3634" t="s">
        <v>32</v>
      </c>
      <c r="M3634" t="s">
        <v>35</v>
      </c>
      <c r="N3634" t="s">
        <v>26</v>
      </c>
      <c r="O3634" t="s">
        <v>27</v>
      </c>
      <c r="P3634" t="s">
        <v>28</v>
      </c>
    </row>
    <row r="3635" spans="1:16" ht="16.5" x14ac:dyDescent="0.3">
      <c r="A3635">
        <v>43825477</v>
      </c>
      <c r="B3635">
        <v>8486908516</v>
      </c>
      <c r="C3635">
        <v>44181</v>
      </c>
      <c r="D3635">
        <v>10000</v>
      </c>
      <c r="E3635" t="s">
        <v>21</v>
      </c>
      <c r="G3635" t="s">
        <v>22</v>
      </c>
      <c r="H3635">
        <v>300</v>
      </c>
      <c r="I3635">
        <v>12</v>
      </c>
      <c r="J3635">
        <v>43432</v>
      </c>
      <c r="K3635" t="s">
        <v>30</v>
      </c>
      <c r="L3635" t="s">
        <v>29</v>
      </c>
      <c r="M3635" t="s">
        <v>25</v>
      </c>
      <c r="N3635" t="s">
        <v>26</v>
      </c>
      <c r="O3635" t="s">
        <v>27</v>
      </c>
      <c r="P3635" t="s">
        <v>28</v>
      </c>
    </row>
    <row r="3636" spans="1:16" ht="16.5" x14ac:dyDescent="0.3">
      <c r="A3636">
        <v>48304452</v>
      </c>
      <c r="B3636">
        <v>8484808629</v>
      </c>
      <c r="C3636">
        <v>44181</v>
      </c>
      <c r="D3636">
        <v>10000</v>
      </c>
      <c r="E3636" t="s">
        <v>21</v>
      </c>
      <c r="G3636" t="s">
        <v>22</v>
      </c>
      <c r="H3636">
        <v>300</v>
      </c>
      <c r="I3636">
        <v>12</v>
      </c>
      <c r="J3636">
        <v>43925</v>
      </c>
      <c r="K3636" t="s">
        <v>30</v>
      </c>
      <c r="L3636" t="s">
        <v>32</v>
      </c>
      <c r="M3636" t="s">
        <v>35</v>
      </c>
      <c r="N3636" t="s">
        <v>39</v>
      </c>
      <c r="O3636" t="s">
        <v>27</v>
      </c>
      <c r="P3636" t="s">
        <v>47</v>
      </c>
    </row>
    <row r="3637" spans="1:16" ht="16.5" x14ac:dyDescent="0.3">
      <c r="A3637">
        <v>19833675</v>
      </c>
      <c r="B3637">
        <v>8488722044</v>
      </c>
      <c r="C3637">
        <v>44181</v>
      </c>
      <c r="D3637">
        <v>30000</v>
      </c>
      <c r="E3637" t="s">
        <v>21</v>
      </c>
      <c r="G3637" t="s">
        <v>22</v>
      </c>
      <c r="H3637">
        <v>900</v>
      </c>
      <c r="I3637">
        <v>12</v>
      </c>
      <c r="J3637">
        <v>44181</v>
      </c>
      <c r="K3637" t="s">
        <v>42</v>
      </c>
      <c r="L3637" t="s">
        <v>41</v>
      </c>
      <c r="M3637" t="s">
        <v>25</v>
      </c>
      <c r="N3637" t="s">
        <v>39</v>
      </c>
      <c r="O3637" t="s">
        <v>27</v>
      </c>
      <c r="P3637" t="s">
        <v>55</v>
      </c>
    </row>
    <row r="3638" spans="1:16" ht="16.5" x14ac:dyDescent="0.3">
      <c r="A3638">
        <v>46660691</v>
      </c>
      <c r="B3638">
        <v>8502527089</v>
      </c>
      <c r="C3638">
        <v>44182</v>
      </c>
      <c r="D3638">
        <v>20000</v>
      </c>
      <c r="E3638" t="s">
        <v>21</v>
      </c>
      <c r="G3638" t="s">
        <v>22</v>
      </c>
      <c r="H3638">
        <v>600</v>
      </c>
      <c r="I3638">
        <v>12</v>
      </c>
      <c r="J3638">
        <v>43771</v>
      </c>
      <c r="K3638" t="s">
        <v>33</v>
      </c>
      <c r="L3638" t="s">
        <v>32</v>
      </c>
      <c r="M3638" t="s">
        <v>25</v>
      </c>
      <c r="N3638" t="s">
        <v>26</v>
      </c>
      <c r="O3638" t="s">
        <v>27</v>
      </c>
      <c r="P3638" t="s">
        <v>28</v>
      </c>
    </row>
    <row r="3639" spans="1:16" ht="16.5" x14ac:dyDescent="0.3">
      <c r="A3639">
        <v>28857771</v>
      </c>
      <c r="B3639">
        <v>8497365386</v>
      </c>
      <c r="C3639">
        <v>44182</v>
      </c>
      <c r="D3639">
        <v>10000</v>
      </c>
      <c r="E3639" t="s">
        <v>21</v>
      </c>
      <c r="G3639" t="s">
        <v>22</v>
      </c>
      <c r="H3639">
        <v>300</v>
      </c>
      <c r="I3639">
        <v>12</v>
      </c>
      <c r="J3639">
        <v>43075</v>
      </c>
      <c r="K3639" t="s">
        <v>33</v>
      </c>
      <c r="L3639" t="s">
        <v>38</v>
      </c>
      <c r="M3639" t="s">
        <v>25</v>
      </c>
      <c r="N3639" t="s">
        <v>26</v>
      </c>
      <c r="O3639" t="s">
        <v>27</v>
      </c>
      <c r="P3639" t="s">
        <v>28</v>
      </c>
    </row>
    <row r="3640" spans="1:16" ht="16.5" x14ac:dyDescent="0.3">
      <c r="A3640">
        <v>50135102</v>
      </c>
      <c r="B3640">
        <v>8496210972</v>
      </c>
      <c r="C3640">
        <v>44182</v>
      </c>
      <c r="D3640">
        <v>10000</v>
      </c>
      <c r="E3640" t="s">
        <v>34</v>
      </c>
      <c r="F3640">
        <v>36734813</v>
      </c>
      <c r="G3640" t="s">
        <v>22</v>
      </c>
      <c r="H3640">
        <v>300</v>
      </c>
      <c r="I3640">
        <v>12</v>
      </c>
      <c r="J3640">
        <v>43912</v>
      </c>
      <c r="K3640" t="s">
        <v>30</v>
      </c>
      <c r="L3640" t="s">
        <v>31</v>
      </c>
      <c r="M3640" t="s">
        <v>25</v>
      </c>
      <c r="N3640" t="s">
        <v>39</v>
      </c>
      <c r="O3640" t="s">
        <v>27</v>
      </c>
      <c r="P3640" t="s">
        <v>46</v>
      </c>
    </row>
    <row r="3641" spans="1:16" ht="16.5" x14ac:dyDescent="0.3">
      <c r="A3641">
        <v>50328478</v>
      </c>
      <c r="B3641">
        <v>8507008947</v>
      </c>
      <c r="C3641">
        <v>44182</v>
      </c>
      <c r="D3641">
        <v>10000</v>
      </c>
      <c r="E3641" t="s">
        <v>21</v>
      </c>
      <c r="G3641" t="s">
        <v>22</v>
      </c>
      <c r="H3641">
        <v>300</v>
      </c>
      <c r="I3641">
        <v>12</v>
      </c>
      <c r="J3641">
        <v>44122</v>
      </c>
      <c r="K3641" t="s">
        <v>33</v>
      </c>
      <c r="L3641" t="s">
        <v>38</v>
      </c>
      <c r="M3641" t="s">
        <v>35</v>
      </c>
      <c r="N3641" t="s">
        <v>39</v>
      </c>
      <c r="O3641" t="s">
        <v>27</v>
      </c>
      <c r="P3641" t="s">
        <v>53</v>
      </c>
    </row>
    <row r="3642" spans="1:16" ht="16.5" x14ac:dyDescent="0.3">
      <c r="A3642">
        <v>35864241</v>
      </c>
      <c r="B3642">
        <v>8502640250</v>
      </c>
      <c r="C3642">
        <v>44182</v>
      </c>
      <c r="D3642">
        <v>20000</v>
      </c>
      <c r="E3642" t="s">
        <v>21</v>
      </c>
      <c r="G3642" t="s">
        <v>22</v>
      </c>
      <c r="H3642">
        <v>600</v>
      </c>
      <c r="I3642">
        <v>12</v>
      </c>
      <c r="J3642">
        <v>44182</v>
      </c>
      <c r="K3642" t="s">
        <v>33</v>
      </c>
      <c r="L3642" t="s">
        <v>38</v>
      </c>
      <c r="M3642" t="s">
        <v>35</v>
      </c>
      <c r="N3642" t="s">
        <v>39</v>
      </c>
      <c r="O3642" t="s">
        <v>27</v>
      </c>
      <c r="P3642" t="s">
        <v>55</v>
      </c>
    </row>
    <row r="3643" spans="1:16" ht="16.5" x14ac:dyDescent="0.3">
      <c r="A3643">
        <v>41585383</v>
      </c>
      <c r="B3643">
        <v>8508770741</v>
      </c>
      <c r="C3643">
        <v>44182</v>
      </c>
      <c r="D3643">
        <v>10000</v>
      </c>
      <c r="E3643" t="s">
        <v>21</v>
      </c>
      <c r="G3643" t="s">
        <v>22</v>
      </c>
      <c r="H3643">
        <v>300</v>
      </c>
      <c r="I3643">
        <v>12</v>
      </c>
      <c r="J3643">
        <v>43202</v>
      </c>
      <c r="K3643" t="s">
        <v>30</v>
      </c>
      <c r="L3643" t="s">
        <v>31</v>
      </c>
      <c r="M3643" t="s">
        <v>25</v>
      </c>
      <c r="N3643" t="s">
        <v>26</v>
      </c>
      <c r="O3643" t="s">
        <v>27</v>
      </c>
      <c r="P3643" t="s">
        <v>28</v>
      </c>
    </row>
    <row r="3644" spans="1:16" ht="16.5" x14ac:dyDescent="0.3">
      <c r="A3644">
        <v>50035647</v>
      </c>
      <c r="B3644">
        <v>8498881693</v>
      </c>
      <c r="C3644">
        <v>44182</v>
      </c>
      <c r="D3644">
        <v>10000</v>
      </c>
      <c r="E3644" t="s">
        <v>21</v>
      </c>
      <c r="G3644" t="s">
        <v>22</v>
      </c>
      <c r="H3644">
        <v>300</v>
      </c>
      <c r="I3644">
        <v>12</v>
      </c>
      <c r="J3644">
        <v>43756</v>
      </c>
      <c r="K3644" t="s">
        <v>30</v>
      </c>
      <c r="L3644" t="s">
        <v>41</v>
      </c>
      <c r="M3644" t="s">
        <v>25</v>
      </c>
      <c r="N3644" t="s">
        <v>26</v>
      </c>
      <c r="O3644" t="s">
        <v>27</v>
      </c>
      <c r="P3644" t="s">
        <v>28</v>
      </c>
    </row>
    <row r="3645" spans="1:16" ht="16.5" x14ac:dyDescent="0.3">
      <c r="A3645">
        <v>51851023</v>
      </c>
      <c r="B3645">
        <v>8495190266</v>
      </c>
      <c r="C3645">
        <v>44182</v>
      </c>
      <c r="D3645">
        <v>10000</v>
      </c>
      <c r="E3645" t="s">
        <v>21</v>
      </c>
      <c r="G3645" t="s">
        <v>22</v>
      </c>
      <c r="H3645">
        <v>300</v>
      </c>
      <c r="I3645">
        <v>12</v>
      </c>
      <c r="J3645">
        <v>43825</v>
      </c>
      <c r="K3645" t="s">
        <v>30</v>
      </c>
      <c r="L3645" t="s">
        <v>41</v>
      </c>
      <c r="M3645" t="s">
        <v>25</v>
      </c>
      <c r="N3645" t="s">
        <v>26</v>
      </c>
      <c r="O3645" t="s">
        <v>27</v>
      </c>
      <c r="P3645" t="s">
        <v>28</v>
      </c>
    </row>
    <row r="3646" spans="1:16" ht="16.5" x14ac:dyDescent="0.3">
      <c r="A3646">
        <v>49952246</v>
      </c>
      <c r="B3646">
        <v>8503578678</v>
      </c>
      <c r="C3646">
        <v>44182</v>
      </c>
      <c r="D3646">
        <v>20000</v>
      </c>
      <c r="E3646" t="s">
        <v>21</v>
      </c>
      <c r="G3646" t="s">
        <v>22</v>
      </c>
      <c r="H3646">
        <v>600</v>
      </c>
      <c r="I3646">
        <v>12</v>
      </c>
      <c r="J3646">
        <v>44022</v>
      </c>
      <c r="K3646" t="s">
        <v>30</v>
      </c>
      <c r="L3646" t="s">
        <v>41</v>
      </c>
      <c r="M3646" t="s">
        <v>35</v>
      </c>
      <c r="N3646" t="s">
        <v>39</v>
      </c>
      <c r="O3646" t="s">
        <v>27</v>
      </c>
      <c r="P3646" t="s">
        <v>50</v>
      </c>
    </row>
    <row r="3647" spans="1:16" ht="16.5" x14ac:dyDescent="0.3">
      <c r="A3647">
        <v>46000728</v>
      </c>
      <c r="B3647">
        <v>8505807893</v>
      </c>
      <c r="C3647">
        <v>44182</v>
      </c>
      <c r="D3647">
        <v>20000</v>
      </c>
      <c r="E3647" t="s">
        <v>21</v>
      </c>
      <c r="G3647" t="s">
        <v>22</v>
      </c>
      <c r="H3647">
        <v>600</v>
      </c>
      <c r="I3647">
        <v>12</v>
      </c>
      <c r="J3647">
        <v>43584</v>
      </c>
      <c r="K3647" t="s">
        <v>30</v>
      </c>
      <c r="L3647" t="s">
        <v>32</v>
      </c>
      <c r="M3647" t="s">
        <v>25</v>
      </c>
      <c r="N3647" t="s">
        <v>26</v>
      </c>
      <c r="O3647" t="s">
        <v>27</v>
      </c>
      <c r="P3647" t="s">
        <v>28</v>
      </c>
    </row>
    <row r="3648" spans="1:16" ht="16.5" x14ac:dyDescent="0.3">
      <c r="A3648">
        <v>7668238</v>
      </c>
      <c r="B3648">
        <v>8493145423</v>
      </c>
      <c r="C3648">
        <v>44182</v>
      </c>
      <c r="D3648">
        <v>100000</v>
      </c>
      <c r="E3648" t="s">
        <v>21</v>
      </c>
      <c r="G3648" t="s">
        <v>22</v>
      </c>
      <c r="H3648">
        <v>3000</v>
      </c>
      <c r="I3648">
        <v>12</v>
      </c>
      <c r="J3648">
        <v>43913</v>
      </c>
      <c r="K3648" t="s">
        <v>30</v>
      </c>
      <c r="L3648" t="s">
        <v>41</v>
      </c>
      <c r="M3648" t="s">
        <v>35</v>
      </c>
      <c r="N3648" t="s">
        <v>39</v>
      </c>
      <c r="O3648" t="s">
        <v>36</v>
      </c>
      <c r="P3648" t="s">
        <v>46</v>
      </c>
    </row>
    <row r="3649" spans="1:16" ht="16.5" x14ac:dyDescent="0.3">
      <c r="A3649">
        <v>47401279</v>
      </c>
      <c r="B3649">
        <v>8506586357</v>
      </c>
      <c r="C3649">
        <v>44182</v>
      </c>
      <c r="D3649">
        <v>30000</v>
      </c>
      <c r="E3649" t="s">
        <v>21</v>
      </c>
      <c r="G3649" t="s">
        <v>22</v>
      </c>
      <c r="H3649">
        <v>900</v>
      </c>
      <c r="I3649">
        <v>12</v>
      </c>
      <c r="J3649">
        <v>44181</v>
      </c>
      <c r="K3649" t="s">
        <v>30</v>
      </c>
      <c r="L3649" t="s">
        <v>41</v>
      </c>
      <c r="M3649" t="s">
        <v>35</v>
      </c>
      <c r="N3649" t="s">
        <v>39</v>
      </c>
      <c r="O3649" t="s">
        <v>27</v>
      </c>
      <c r="P3649" t="s">
        <v>55</v>
      </c>
    </row>
    <row r="3650" spans="1:16" ht="16.5" x14ac:dyDescent="0.3">
      <c r="A3650">
        <v>47567839</v>
      </c>
      <c r="B3650">
        <v>8513258360</v>
      </c>
      <c r="C3650">
        <v>44183</v>
      </c>
      <c r="D3650">
        <v>100000</v>
      </c>
      <c r="E3650" t="s">
        <v>34</v>
      </c>
      <c r="F3650">
        <v>14030941</v>
      </c>
      <c r="G3650" t="s">
        <v>22</v>
      </c>
      <c r="H3650">
        <v>3000</v>
      </c>
      <c r="I3650">
        <v>12</v>
      </c>
      <c r="J3650">
        <v>43838</v>
      </c>
      <c r="K3650" t="s">
        <v>33</v>
      </c>
      <c r="L3650" t="s">
        <v>24</v>
      </c>
      <c r="M3650" t="s">
        <v>25</v>
      </c>
      <c r="N3650" t="s">
        <v>39</v>
      </c>
      <c r="O3650" t="s">
        <v>36</v>
      </c>
      <c r="P3650" t="s">
        <v>40</v>
      </c>
    </row>
    <row r="3651" spans="1:16" ht="16.5" x14ac:dyDescent="0.3">
      <c r="A3651">
        <v>44973576</v>
      </c>
      <c r="B3651">
        <v>8521583041</v>
      </c>
      <c r="C3651">
        <v>44183</v>
      </c>
      <c r="D3651">
        <v>20000</v>
      </c>
      <c r="E3651" t="s">
        <v>21</v>
      </c>
      <c r="G3651" t="s">
        <v>22</v>
      </c>
      <c r="H3651">
        <v>600</v>
      </c>
      <c r="I3651">
        <v>12</v>
      </c>
      <c r="J3651">
        <v>43747</v>
      </c>
      <c r="K3651" t="s">
        <v>33</v>
      </c>
      <c r="L3651" t="s">
        <v>32</v>
      </c>
      <c r="M3651" t="s">
        <v>35</v>
      </c>
      <c r="N3651" t="s">
        <v>26</v>
      </c>
      <c r="O3651" t="s">
        <v>27</v>
      </c>
      <c r="P3651" t="s">
        <v>28</v>
      </c>
    </row>
    <row r="3652" spans="1:16" ht="16.5" x14ac:dyDescent="0.3">
      <c r="A3652">
        <v>40522344</v>
      </c>
      <c r="B3652">
        <v>8512868478</v>
      </c>
      <c r="C3652">
        <v>44183</v>
      </c>
      <c r="D3652">
        <v>10000</v>
      </c>
      <c r="E3652" t="s">
        <v>21</v>
      </c>
      <c r="G3652" t="s">
        <v>22</v>
      </c>
      <c r="H3652">
        <v>300</v>
      </c>
      <c r="I3652">
        <v>12</v>
      </c>
      <c r="J3652">
        <v>43077</v>
      </c>
      <c r="K3652" t="s">
        <v>33</v>
      </c>
      <c r="L3652" t="s">
        <v>29</v>
      </c>
      <c r="M3652" t="s">
        <v>25</v>
      </c>
      <c r="N3652" t="s">
        <v>26</v>
      </c>
      <c r="O3652" t="s">
        <v>27</v>
      </c>
      <c r="P3652" t="s">
        <v>28</v>
      </c>
    </row>
    <row r="3653" spans="1:16" ht="16.5" x14ac:dyDescent="0.3">
      <c r="A3653">
        <v>5031568</v>
      </c>
      <c r="B3653">
        <v>8513927019</v>
      </c>
      <c r="C3653">
        <v>44183</v>
      </c>
      <c r="D3653">
        <v>30000</v>
      </c>
      <c r="E3653" t="s">
        <v>21</v>
      </c>
      <c r="G3653" t="s">
        <v>22</v>
      </c>
      <c r="H3653">
        <v>900</v>
      </c>
      <c r="I3653">
        <v>12</v>
      </c>
      <c r="J3653">
        <v>43394</v>
      </c>
      <c r="K3653" t="s">
        <v>33</v>
      </c>
      <c r="L3653" t="s">
        <v>32</v>
      </c>
      <c r="M3653" t="s">
        <v>25</v>
      </c>
      <c r="N3653" t="s">
        <v>26</v>
      </c>
      <c r="O3653" t="s">
        <v>27</v>
      </c>
      <c r="P3653" t="s">
        <v>28</v>
      </c>
    </row>
    <row r="3654" spans="1:16" ht="16.5" x14ac:dyDescent="0.3">
      <c r="A3654">
        <v>3945743</v>
      </c>
      <c r="B3654">
        <v>8511667820</v>
      </c>
      <c r="C3654">
        <v>44183</v>
      </c>
      <c r="D3654">
        <v>50000</v>
      </c>
      <c r="E3654" t="s">
        <v>34</v>
      </c>
      <c r="F3654">
        <v>51239851</v>
      </c>
      <c r="G3654" t="s">
        <v>22</v>
      </c>
      <c r="H3654">
        <v>1500</v>
      </c>
      <c r="I3654">
        <v>12</v>
      </c>
      <c r="J3654">
        <v>43775</v>
      </c>
      <c r="K3654" t="s">
        <v>30</v>
      </c>
      <c r="L3654" t="s">
        <v>24</v>
      </c>
      <c r="M3654" t="s">
        <v>25</v>
      </c>
      <c r="N3654" t="s">
        <v>26</v>
      </c>
      <c r="O3654" t="s">
        <v>27</v>
      </c>
      <c r="P3654" t="s">
        <v>28</v>
      </c>
    </row>
    <row r="3655" spans="1:16" ht="16.5" x14ac:dyDescent="0.3">
      <c r="A3655">
        <v>3945743</v>
      </c>
      <c r="B3655">
        <v>8511667820</v>
      </c>
      <c r="C3655">
        <v>44183</v>
      </c>
      <c r="D3655">
        <v>50000</v>
      </c>
      <c r="E3655" t="s">
        <v>34</v>
      </c>
      <c r="F3655">
        <v>51239851</v>
      </c>
      <c r="G3655" t="s">
        <v>22</v>
      </c>
      <c r="H3655">
        <v>1500</v>
      </c>
      <c r="I3655">
        <v>12</v>
      </c>
      <c r="J3655">
        <v>43775</v>
      </c>
      <c r="K3655" t="s">
        <v>23</v>
      </c>
      <c r="L3655" t="s">
        <v>32</v>
      </c>
      <c r="M3655" t="s">
        <v>35</v>
      </c>
      <c r="N3655" t="s">
        <v>26</v>
      </c>
      <c r="O3655" t="s">
        <v>27</v>
      </c>
      <c r="P3655" t="s">
        <v>28</v>
      </c>
    </row>
    <row r="3656" spans="1:16" ht="16.5" x14ac:dyDescent="0.3">
      <c r="A3656">
        <v>3945743</v>
      </c>
      <c r="B3656">
        <v>8543053936</v>
      </c>
      <c r="C3656">
        <v>44185</v>
      </c>
      <c r="D3656">
        <v>300000</v>
      </c>
      <c r="E3656" t="s">
        <v>34</v>
      </c>
      <c r="F3656">
        <v>51869159</v>
      </c>
      <c r="G3656" t="s">
        <v>44</v>
      </c>
      <c r="H3656">
        <v>6000</v>
      </c>
      <c r="I3656">
        <v>12</v>
      </c>
      <c r="J3656">
        <v>43775</v>
      </c>
      <c r="K3656" t="s">
        <v>30</v>
      </c>
      <c r="L3656" t="s">
        <v>24</v>
      </c>
      <c r="M3656" t="s">
        <v>25</v>
      </c>
      <c r="N3656" t="s">
        <v>26</v>
      </c>
      <c r="O3656" t="s">
        <v>37</v>
      </c>
      <c r="P3656" t="s">
        <v>28</v>
      </c>
    </row>
    <row r="3657" spans="1:16" ht="16.5" x14ac:dyDescent="0.3">
      <c r="A3657">
        <v>3945743</v>
      </c>
      <c r="B3657">
        <v>8543053936</v>
      </c>
      <c r="C3657">
        <v>44185</v>
      </c>
      <c r="D3657">
        <v>300000</v>
      </c>
      <c r="E3657" t="s">
        <v>34</v>
      </c>
      <c r="F3657">
        <v>51869159</v>
      </c>
      <c r="G3657" t="s">
        <v>44</v>
      </c>
      <c r="H3657">
        <v>6000</v>
      </c>
      <c r="I3657">
        <v>12</v>
      </c>
      <c r="J3657">
        <v>43775</v>
      </c>
      <c r="K3657" t="s">
        <v>23</v>
      </c>
      <c r="L3657" t="s">
        <v>32</v>
      </c>
      <c r="M3657" t="s">
        <v>35</v>
      </c>
      <c r="N3657" t="s">
        <v>26</v>
      </c>
      <c r="O3657" t="s">
        <v>37</v>
      </c>
      <c r="P3657" t="s">
        <v>28</v>
      </c>
    </row>
    <row r="3658" spans="1:16" ht="16.5" x14ac:dyDescent="0.3">
      <c r="A3658">
        <v>44480985</v>
      </c>
      <c r="B3658">
        <v>8509095136</v>
      </c>
      <c r="C3658">
        <v>44183</v>
      </c>
      <c r="D3658">
        <v>50000</v>
      </c>
      <c r="E3658" t="s">
        <v>21</v>
      </c>
      <c r="G3658" t="s">
        <v>22</v>
      </c>
      <c r="H3658">
        <v>1500</v>
      </c>
      <c r="I3658">
        <v>12</v>
      </c>
      <c r="J3658">
        <v>43841</v>
      </c>
      <c r="K3658" t="s">
        <v>23</v>
      </c>
      <c r="L3658" t="s">
        <v>32</v>
      </c>
      <c r="M3658" t="s">
        <v>25</v>
      </c>
      <c r="N3658" t="s">
        <v>39</v>
      </c>
      <c r="O3658" t="s">
        <v>27</v>
      </c>
      <c r="P3658" t="s">
        <v>40</v>
      </c>
    </row>
    <row r="3659" spans="1:16" ht="16.5" x14ac:dyDescent="0.3">
      <c r="A3659">
        <v>21447878</v>
      </c>
      <c r="B3659">
        <v>8511763849</v>
      </c>
      <c r="C3659">
        <v>44183</v>
      </c>
      <c r="D3659">
        <v>50000</v>
      </c>
      <c r="E3659" t="s">
        <v>34</v>
      </c>
      <c r="F3659">
        <v>29488625</v>
      </c>
      <c r="G3659" t="s">
        <v>22</v>
      </c>
      <c r="H3659">
        <v>1500</v>
      </c>
      <c r="I3659">
        <v>12</v>
      </c>
      <c r="J3659">
        <v>43540</v>
      </c>
      <c r="K3659" t="s">
        <v>30</v>
      </c>
      <c r="L3659" t="s">
        <v>32</v>
      </c>
      <c r="M3659" t="s">
        <v>35</v>
      </c>
      <c r="N3659" t="s">
        <v>26</v>
      </c>
      <c r="O3659" t="s">
        <v>27</v>
      </c>
      <c r="P3659" t="s">
        <v>28</v>
      </c>
    </row>
    <row r="3660" spans="1:16" ht="16.5" x14ac:dyDescent="0.3">
      <c r="A3660">
        <v>49647441</v>
      </c>
      <c r="B3660">
        <v>8512620134</v>
      </c>
      <c r="C3660">
        <v>44183</v>
      </c>
      <c r="D3660">
        <v>20000</v>
      </c>
      <c r="E3660" t="s">
        <v>21</v>
      </c>
      <c r="G3660" t="s">
        <v>22</v>
      </c>
      <c r="H3660">
        <v>600</v>
      </c>
      <c r="I3660">
        <v>12</v>
      </c>
      <c r="J3660">
        <v>43929</v>
      </c>
      <c r="K3660" t="s">
        <v>30</v>
      </c>
      <c r="L3660" t="s">
        <v>29</v>
      </c>
      <c r="M3660" t="s">
        <v>25</v>
      </c>
      <c r="N3660" t="s">
        <v>39</v>
      </c>
      <c r="O3660" t="s">
        <v>27</v>
      </c>
      <c r="P3660" t="s">
        <v>47</v>
      </c>
    </row>
    <row r="3661" spans="1:16" ht="16.5" x14ac:dyDescent="0.3">
      <c r="A3661">
        <v>54478908</v>
      </c>
      <c r="B3661">
        <v>8518791452</v>
      </c>
      <c r="C3661">
        <v>44183</v>
      </c>
      <c r="D3661">
        <v>20000</v>
      </c>
      <c r="E3661" t="s">
        <v>21</v>
      </c>
      <c r="G3661" t="s">
        <v>22</v>
      </c>
      <c r="H3661">
        <v>600</v>
      </c>
      <c r="I3661">
        <v>12</v>
      </c>
      <c r="J3661">
        <v>43953</v>
      </c>
      <c r="K3661" t="s">
        <v>30</v>
      </c>
      <c r="L3661" t="s">
        <v>41</v>
      </c>
      <c r="M3661" t="s">
        <v>25</v>
      </c>
      <c r="N3661" t="s">
        <v>39</v>
      </c>
      <c r="O3661" t="s">
        <v>27</v>
      </c>
      <c r="P3661" t="s">
        <v>48</v>
      </c>
    </row>
    <row r="3662" spans="1:16" ht="16.5" x14ac:dyDescent="0.3">
      <c r="A3662">
        <v>3412421</v>
      </c>
      <c r="B3662">
        <v>8486321691</v>
      </c>
      <c r="C3662">
        <v>44183</v>
      </c>
      <c r="D3662">
        <v>50000</v>
      </c>
      <c r="E3662" t="s">
        <v>21</v>
      </c>
      <c r="G3662" t="s">
        <v>22</v>
      </c>
      <c r="H3662">
        <v>1500</v>
      </c>
      <c r="I3662">
        <v>12</v>
      </c>
      <c r="J3662">
        <v>43958</v>
      </c>
      <c r="K3662" t="s">
        <v>30</v>
      </c>
      <c r="L3662" t="s">
        <v>41</v>
      </c>
      <c r="M3662" t="s">
        <v>25</v>
      </c>
      <c r="N3662" t="s">
        <v>39</v>
      </c>
      <c r="O3662" t="s">
        <v>27</v>
      </c>
      <c r="P3662" t="s">
        <v>48</v>
      </c>
    </row>
    <row r="3663" spans="1:16" ht="16.5" x14ac:dyDescent="0.3">
      <c r="A3663">
        <v>48942644</v>
      </c>
      <c r="B3663">
        <v>8510694854</v>
      </c>
      <c r="C3663">
        <v>44183</v>
      </c>
      <c r="D3663">
        <v>10000</v>
      </c>
      <c r="E3663" t="s">
        <v>21</v>
      </c>
      <c r="G3663" t="s">
        <v>22</v>
      </c>
      <c r="H3663">
        <v>300</v>
      </c>
      <c r="I3663">
        <v>12</v>
      </c>
      <c r="J3663">
        <v>43926</v>
      </c>
      <c r="K3663" t="s">
        <v>30</v>
      </c>
      <c r="L3663" t="s">
        <v>29</v>
      </c>
      <c r="M3663" t="s">
        <v>25</v>
      </c>
      <c r="N3663" t="s">
        <v>39</v>
      </c>
      <c r="O3663" t="s">
        <v>27</v>
      </c>
      <c r="P3663" t="s">
        <v>47</v>
      </c>
    </row>
    <row r="3664" spans="1:16" ht="16.5" x14ac:dyDescent="0.3">
      <c r="A3664">
        <v>48354647</v>
      </c>
      <c r="B3664">
        <v>8519453515</v>
      </c>
      <c r="C3664">
        <v>44183</v>
      </c>
      <c r="D3664">
        <v>20000</v>
      </c>
      <c r="E3664" t="s">
        <v>21</v>
      </c>
      <c r="G3664" t="s">
        <v>22</v>
      </c>
      <c r="H3664">
        <v>600</v>
      </c>
      <c r="I3664">
        <v>12</v>
      </c>
      <c r="J3664">
        <v>44160</v>
      </c>
      <c r="K3664" t="s">
        <v>30</v>
      </c>
      <c r="L3664" t="s">
        <v>31</v>
      </c>
      <c r="M3664" t="s">
        <v>35</v>
      </c>
      <c r="N3664" t="s">
        <v>39</v>
      </c>
      <c r="O3664" t="s">
        <v>27</v>
      </c>
      <c r="P3664" t="s">
        <v>54</v>
      </c>
    </row>
    <row r="3665" spans="1:16" ht="16.5" x14ac:dyDescent="0.3">
      <c r="A3665">
        <v>44692525</v>
      </c>
      <c r="B3665">
        <v>8527773243</v>
      </c>
      <c r="C3665">
        <v>44184</v>
      </c>
      <c r="D3665">
        <v>20000</v>
      </c>
      <c r="E3665" t="s">
        <v>34</v>
      </c>
      <c r="F3665">
        <v>13314356</v>
      </c>
      <c r="G3665" t="s">
        <v>22</v>
      </c>
      <c r="H3665">
        <v>600</v>
      </c>
      <c r="I3665">
        <v>12</v>
      </c>
      <c r="J3665">
        <v>43715</v>
      </c>
      <c r="K3665" t="s">
        <v>33</v>
      </c>
      <c r="L3665" t="s">
        <v>31</v>
      </c>
      <c r="M3665" t="s">
        <v>25</v>
      </c>
      <c r="N3665" t="s">
        <v>26</v>
      </c>
      <c r="O3665" t="s">
        <v>27</v>
      </c>
      <c r="P3665" t="s">
        <v>28</v>
      </c>
    </row>
    <row r="3666" spans="1:16" ht="16.5" x14ac:dyDescent="0.3">
      <c r="A3666">
        <v>40227616</v>
      </c>
      <c r="B3666">
        <v>8536656933</v>
      </c>
      <c r="C3666">
        <v>44184</v>
      </c>
      <c r="D3666">
        <v>50000</v>
      </c>
      <c r="E3666" t="s">
        <v>34</v>
      </c>
      <c r="F3666">
        <v>52298101</v>
      </c>
      <c r="G3666" t="s">
        <v>22</v>
      </c>
      <c r="H3666">
        <v>1500</v>
      </c>
      <c r="I3666">
        <v>12</v>
      </c>
      <c r="J3666">
        <v>43717</v>
      </c>
      <c r="K3666" t="s">
        <v>33</v>
      </c>
      <c r="L3666" t="s">
        <v>31</v>
      </c>
      <c r="M3666" t="s">
        <v>35</v>
      </c>
      <c r="N3666" t="s">
        <v>26</v>
      </c>
      <c r="O3666" t="s">
        <v>27</v>
      </c>
      <c r="P3666" t="s">
        <v>28</v>
      </c>
    </row>
    <row r="3667" spans="1:16" ht="16.5" x14ac:dyDescent="0.3">
      <c r="A3667">
        <v>12352397</v>
      </c>
      <c r="B3667">
        <v>8528376565</v>
      </c>
      <c r="C3667">
        <v>44184</v>
      </c>
      <c r="D3667">
        <v>30000</v>
      </c>
      <c r="E3667" t="s">
        <v>21</v>
      </c>
      <c r="G3667" t="s">
        <v>22</v>
      </c>
      <c r="H3667">
        <v>900</v>
      </c>
      <c r="I3667">
        <v>12</v>
      </c>
      <c r="J3667">
        <v>43827</v>
      </c>
      <c r="K3667" t="s">
        <v>30</v>
      </c>
      <c r="L3667" t="s">
        <v>24</v>
      </c>
      <c r="M3667" t="s">
        <v>25</v>
      </c>
      <c r="N3667" t="s">
        <v>26</v>
      </c>
      <c r="O3667" t="s">
        <v>27</v>
      </c>
      <c r="P3667" t="s">
        <v>28</v>
      </c>
    </row>
    <row r="3668" spans="1:16" ht="16.5" x14ac:dyDescent="0.3">
      <c r="A3668">
        <v>43247458</v>
      </c>
      <c r="B3668">
        <v>8537619737</v>
      </c>
      <c r="C3668">
        <v>44184</v>
      </c>
      <c r="D3668">
        <v>50000</v>
      </c>
      <c r="E3668" t="s">
        <v>34</v>
      </c>
      <c r="F3668">
        <v>32211829</v>
      </c>
      <c r="G3668" t="s">
        <v>22</v>
      </c>
      <c r="H3668">
        <v>1500</v>
      </c>
      <c r="I3668">
        <v>12</v>
      </c>
      <c r="J3668">
        <v>43514</v>
      </c>
      <c r="K3668" t="s">
        <v>33</v>
      </c>
      <c r="L3668" t="s">
        <v>32</v>
      </c>
      <c r="M3668" t="s">
        <v>35</v>
      </c>
      <c r="N3668" t="s">
        <v>26</v>
      </c>
      <c r="O3668" t="s">
        <v>27</v>
      </c>
      <c r="P3668" t="s">
        <v>28</v>
      </c>
    </row>
    <row r="3669" spans="1:16" ht="16.5" x14ac:dyDescent="0.3">
      <c r="A3669">
        <v>42994498</v>
      </c>
      <c r="B3669">
        <v>8528939587</v>
      </c>
      <c r="C3669">
        <v>44184</v>
      </c>
      <c r="D3669">
        <v>50000</v>
      </c>
      <c r="E3669" t="s">
        <v>21</v>
      </c>
      <c r="G3669" t="s">
        <v>22</v>
      </c>
      <c r="H3669">
        <v>1500</v>
      </c>
      <c r="I3669">
        <v>12</v>
      </c>
      <c r="J3669">
        <v>43333</v>
      </c>
      <c r="K3669" t="s">
        <v>30</v>
      </c>
      <c r="L3669" t="s">
        <v>38</v>
      </c>
      <c r="M3669" t="s">
        <v>25</v>
      </c>
      <c r="N3669" t="s">
        <v>26</v>
      </c>
      <c r="O3669" t="s">
        <v>27</v>
      </c>
      <c r="P3669" t="s">
        <v>28</v>
      </c>
    </row>
    <row r="3670" spans="1:16" ht="16.5" x14ac:dyDescent="0.3">
      <c r="A3670">
        <v>47818158</v>
      </c>
      <c r="B3670">
        <v>8533905586</v>
      </c>
      <c r="C3670">
        <v>44184</v>
      </c>
      <c r="D3670">
        <v>100000</v>
      </c>
      <c r="E3670" t="s">
        <v>34</v>
      </c>
      <c r="F3670">
        <v>9627120</v>
      </c>
      <c r="G3670" t="s">
        <v>22</v>
      </c>
      <c r="H3670">
        <v>3000</v>
      </c>
      <c r="I3670">
        <v>12</v>
      </c>
      <c r="J3670">
        <v>44055</v>
      </c>
      <c r="K3670" t="s">
        <v>30</v>
      </c>
      <c r="L3670" t="s">
        <v>38</v>
      </c>
      <c r="M3670" t="s">
        <v>25</v>
      </c>
      <c r="N3670" t="s">
        <v>39</v>
      </c>
      <c r="O3670" t="s">
        <v>36</v>
      </c>
      <c r="P3670" t="s">
        <v>51</v>
      </c>
    </row>
    <row r="3671" spans="1:16" ht="16.5" x14ac:dyDescent="0.3">
      <c r="A3671">
        <v>26685388</v>
      </c>
      <c r="B3671">
        <v>8534211046</v>
      </c>
      <c r="C3671">
        <v>44184</v>
      </c>
      <c r="D3671">
        <v>50000</v>
      </c>
      <c r="E3671" t="s">
        <v>21</v>
      </c>
      <c r="G3671" t="s">
        <v>22</v>
      </c>
      <c r="H3671">
        <v>1500</v>
      </c>
      <c r="I3671">
        <v>12</v>
      </c>
      <c r="J3671">
        <v>43838</v>
      </c>
      <c r="K3671" t="s">
        <v>30</v>
      </c>
      <c r="L3671" t="s">
        <v>29</v>
      </c>
      <c r="M3671" t="s">
        <v>35</v>
      </c>
      <c r="N3671" t="s">
        <v>39</v>
      </c>
      <c r="O3671" t="s">
        <v>27</v>
      </c>
      <c r="P3671" t="s">
        <v>40</v>
      </c>
    </row>
    <row r="3672" spans="1:16" ht="16.5" x14ac:dyDescent="0.3">
      <c r="A3672">
        <v>48057102</v>
      </c>
      <c r="B3672">
        <v>8530229813</v>
      </c>
      <c r="C3672">
        <v>44184</v>
      </c>
      <c r="D3672">
        <v>30000</v>
      </c>
      <c r="E3672" t="s">
        <v>21</v>
      </c>
      <c r="G3672" t="s">
        <v>22</v>
      </c>
      <c r="H3672">
        <v>900</v>
      </c>
      <c r="I3672">
        <v>12</v>
      </c>
      <c r="J3672">
        <v>43677</v>
      </c>
      <c r="K3672" t="s">
        <v>30</v>
      </c>
      <c r="L3672" t="s">
        <v>32</v>
      </c>
      <c r="M3672" t="s">
        <v>25</v>
      </c>
      <c r="N3672" t="s">
        <v>26</v>
      </c>
      <c r="O3672" t="s">
        <v>27</v>
      </c>
      <c r="P3672" t="s">
        <v>28</v>
      </c>
    </row>
    <row r="3673" spans="1:16" ht="16.5" x14ac:dyDescent="0.3">
      <c r="A3673">
        <v>37557731</v>
      </c>
      <c r="B3673">
        <v>8527901466</v>
      </c>
      <c r="C3673">
        <v>44184</v>
      </c>
      <c r="D3673">
        <v>100000</v>
      </c>
      <c r="E3673" t="s">
        <v>34</v>
      </c>
      <c r="F3673">
        <v>54826364</v>
      </c>
      <c r="G3673" t="s">
        <v>22</v>
      </c>
      <c r="H3673">
        <v>3000</v>
      </c>
      <c r="I3673">
        <v>12</v>
      </c>
      <c r="J3673">
        <v>43761</v>
      </c>
      <c r="K3673" t="s">
        <v>30</v>
      </c>
      <c r="L3673" t="s">
        <v>41</v>
      </c>
      <c r="M3673" t="s">
        <v>25</v>
      </c>
      <c r="N3673" t="s">
        <v>26</v>
      </c>
      <c r="O3673" t="s">
        <v>36</v>
      </c>
      <c r="P3673" t="s">
        <v>28</v>
      </c>
    </row>
    <row r="3674" spans="1:16" ht="16.5" x14ac:dyDescent="0.3">
      <c r="A3674">
        <v>45401512</v>
      </c>
      <c r="B3674">
        <v>8547887906</v>
      </c>
      <c r="C3674">
        <v>44185</v>
      </c>
      <c r="D3674">
        <v>20000</v>
      </c>
      <c r="E3674" t="s">
        <v>34</v>
      </c>
      <c r="F3674">
        <v>34867520</v>
      </c>
      <c r="G3674" t="s">
        <v>22</v>
      </c>
      <c r="H3674">
        <v>600</v>
      </c>
      <c r="I3674">
        <v>12</v>
      </c>
      <c r="J3674">
        <v>43779</v>
      </c>
      <c r="K3674" t="s">
        <v>33</v>
      </c>
      <c r="L3674" t="s">
        <v>31</v>
      </c>
      <c r="M3674" t="s">
        <v>25</v>
      </c>
      <c r="N3674" t="s">
        <v>26</v>
      </c>
      <c r="O3674" t="s">
        <v>27</v>
      </c>
      <c r="P3674" t="s">
        <v>28</v>
      </c>
    </row>
    <row r="3675" spans="1:16" ht="16.5" x14ac:dyDescent="0.3">
      <c r="A3675">
        <v>49274151</v>
      </c>
      <c r="B3675">
        <v>8546570510</v>
      </c>
      <c r="C3675">
        <v>44185</v>
      </c>
      <c r="D3675">
        <v>10000</v>
      </c>
      <c r="E3675" t="s">
        <v>21</v>
      </c>
      <c r="G3675" t="s">
        <v>22</v>
      </c>
      <c r="H3675">
        <v>300</v>
      </c>
      <c r="I3675">
        <v>12</v>
      </c>
      <c r="J3675">
        <v>43742</v>
      </c>
      <c r="K3675" t="s">
        <v>33</v>
      </c>
      <c r="L3675" t="s">
        <v>29</v>
      </c>
      <c r="M3675" t="s">
        <v>35</v>
      </c>
      <c r="N3675" t="s">
        <v>26</v>
      </c>
      <c r="O3675" t="s">
        <v>27</v>
      </c>
      <c r="P3675" t="s">
        <v>28</v>
      </c>
    </row>
    <row r="3676" spans="1:16" ht="16.5" x14ac:dyDescent="0.3">
      <c r="A3676">
        <v>46027524</v>
      </c>
      <c r="B3676">
        <v>8544804893</v>
      </c>
      <c r="C3676">
        <v>44185</v>
      </c>
      <c r="D3676">
        <v>20000</v>
      </c>
      <c r="E3676" t="s">
        <v>21</v>
      </c>
      <c r="G3676" t="s">
        <v>22</v>
      </c>
      <c r="H3676">
        <v>600</v>
      </c>
      <c r="I3676">
        <v>12</v>
      </c>
      <c r="J3676">
        <v>43520</v>
      </c>
      <c r="K3676" t="s">
        <v>33</v>
      </c>
      <c r="L3676" t="s">
        <v>32</v>
      </c>
      <c r="M3676" t="s">
        <v>25</v>
      </c>
      <c r="N3676" t="s">
        <v>26</v>
      </c>
      <c r="O3676" t="s">
        <v>27</v>
      </c>
      <c r="P3676" t="s">
        <v>28</v>
      </c>
    </row>
    <row r="3677" spans="1:16" ht="16.5" x14ac:dyDescent="0.3">
      <c r="A3677">
        <v>5907177</v>
      </c>
      <c r="B3677">
        <v>8548260861</v>
      </c>
      <c r="C3677">
        <v>44185</v>
      </c>
      <c r="D3677">
        <v>50000</v>
      </c>
      <c r="E3677" t="s">
        <v>21</v>
      </c>
      <c r="G3677" t="s">
        <v>22</v>
      </c>
      <c r="H3677">
        <v>1500</v>
      </c>
      <c r="I3677">
        <v>12</v>
      </c>
      <c r="J3677">
        <v>43794</v>
      </c>
      <c r="K3677" t="s">
        <v>33</v>
      </c>
      <c r="L3677" t="s">
        <v>38</v>
      </c>
      <c r="M3677" t="s">
        <v>25</v>
      </c>
      <c r="N3677" t="s">
        <v>26</v>
      </c>
      <c r="O3677" t="s">
        <v>27</v>
      </c>
      <c r="P3677" t="s">
        <v>28</v>
      </c>
    </row>
    <row r="3678" spans="1:16" ht="16.5" x14ac:dyDescent="0.3">
      <c r="A3678">
        <v>46989946</v>
      </c>
      <c r="B3678">
        <v>8542245847</v>
      </c>
      <c r="C3678">
        <v>44185</v>
      </c>
      <c r="D3678">
        <v>50000</v>
      </c>
      <c r="E3678" t="s">
        <v>21</v>
      </c>
      <c r="G3678" t="s">
        <v>22</v>
      </c>
      <c r="H3678">
        <v>1500</v>
      </c>
      <c r="I3678">
        <v>12</v>
      </c>
      <c r="J3678">
        <v>43606</v>
      </c>
      <c r="K3678" t="s">
        <v>30</v>
      </c>
      <c r="L3678" t="s">
        <v>38</v>
      </c>
      <c r="M3678" t="s">
        <v>35</v>
      </c>
      <c r="N3678" t="s">
        <v>26</v>
      </c>
      <c r="O3678" t="s">
        <v>27</v>
      </c>
      <c r="P3678" t="s">
        <v>28</v>
      </c>
    </row>
    <row r="3679" spans="1:16" ht="16.5" x14ac:dyDescent="0.3">
      <c r="A3679">
        <v>32453835</v>
      </c>
      <c r="B3679">
        <v>8542901308</v>
      </c>
      <c r="C3679">
        <v>44185</v>
      </c>
      <c r="D3679">
        <v>100000</v>
      </c>
      <c r="E3679" t="s">
        <v>34</v>
      </c>
      <c r="F3679">
        <v>52724197</v>
      </c>
      <c r="G3679" t="s">
        <v>22</v>
      </c>
      <c r="H3679">
        <v>3000</v>
      </c>
      <c r="I3679">
        <v>12</v>
      </c>
      <c r="J3679">
        <v>43771</v>
      </c>
      <c r="K3679" t="s">
        <v>33</v>
      </c>
      <c r="L3679" t="s">
        <v>38</v>
      </c>
      <c r="M3679" t="s">
        <v>25</v>
      </c>
      <c r="N3679" t="s">
        <v>26</v>
      </c>
      <c r="O3679" t="s">
        <v>36</v>
      </c>
      <c r="P3679" t="s">
        <v>28</v>
      </c>
    </row>
    <row r="3680" spans="1:16" ht="16.5" x14ac:dyDescent="0.3">
      <c r="A3680">
        <v>50253023</v>
      </c>
      <c r="B3680">
        <v>8553527183</v>
      </c>
      <c r="C3680">
        <v>44185</v>
      </c>
      <c r="D3680">
        <v>10000</v>
      </c>
      <c r="E3680" t="s">
        <v>21</v>
      </c>
      <c r="G3680" t="s">
        <v>22</v>
      </c>
      <c r="H3680">
        <v>300</v>
      </c>
      <c r="I3680">
        <v>12</v>
      </c>
      <c r="J3680">
        <v>43765</v>
      </c>
      <c r="K3680" t="s">
        <v>30</v>
      </c>
      <c r="L3680" t="s">
        <v>38</v>
      </c>
      <c r="M3680" t="s">
        <v>25</v>
      </c>
      <c r="N3680" t="s">
        <v>26</v>
      </c>
      <c r="O3680" t="s">
        <v>27</v>
      </c>
      <c r="P3680" t="s">
        <v>28</v>
      </c>
    </row>
    <row r="3681" spans="1:16" ht="16.5" x14ac:dyDescent="0.3">
      <c r="A3681">
        <v>32046051</v>
      </c>
      <c r="B3681">
        <v>8547479381</v>
      </c>
      <c r="C3681">
        <v>44185</v>
      </c>
      <c r="D3681">
        <v>10000</v>
      </c>
      <c r="E3681" t="s">
        <v>21</v>
      </c>
      <c r="G3681" t="s">
        <v>22</v>
      </c>
      <c r="H3681">
        <v>300</v>
      </c>
      <c r="I3681">
        <v>12</v>
      </c>
      <c r="J3681">
        <v>43495</v>
      </c>
      <c r="K3681" t="s">
        <v>30</v>
      </c>
      <c r="L3681" t="s">
        <v>29</v>
      </c>
      <c r="M3681" t="s">
        <v>25</v>
      </c>
      <c r="N3681" t="s">
        <v>26</v>
      </c>
      <c r="O3681" t="s">
        <v>27</v>
      </c>
      <c r="P3681" t="s">
        <v>28</v>
      </c>
    </row>
    <row r="3682" spans="1:16" ht="16.5" x14ac:dyDescent="0.3">
      <c r="A3682">
        <v>58117843</v>
      </c>
      <c r="B3682">
        <v>8548260125</v>
      </c>
      <c r="C3682">
        <v>44185</v>
      </c>
      <c r="D3682">
        <v>20000</v>
      </c>
      <c r="E3682" t="s">
        <v>21</v>
      </c>
      <c r="G3682" t="s">
        <v>22</v>
      </c>
      <c r="H3682">
        <v>600</v>
      </c>
      <c r="I3682">
        <v>12</v>
      </c>
      <c r="J3682">
        <v>44067</v>
      </c>
      <c r="K3682" t="s">
        <v>30</v>
      </c>
      <c r="L3682" t="s">
        <v>41</v>
      </c>
      <c r="M3682" t="s">
        <v>35</v>
      </c>
      <c r="N3682" t="s">
        <v>39</v>
      </c>
      <c r="O3682" t="s">
        <v>27</v>
      </c>
      <c r="P3682" t="s">
        <v>51</v>
      </c>
    </row>
    <row r="3683" spans="1:16" ht="16.5" x14ac:dyDescent="0.3">
      <c r="A3683">
        <v>51034041</v>
      </c>
      <c r="B3683">
        <v>8543856475</v>
      </c>
      <c r="C3683">
        <v>44185</v>
      </c>
      <c r="D3683">
        <v>10000</v>
      </c>
      <c r="E3683" t="s">
        <v>21</v>
      </c>
      <c r="G3683" t="s">
        <v>22</v>
      </c>
      <c r="H3683">
        <v>300</v>
      </c>
      <c r="I3683">
        <v>12</v>
      </c>
      <c r="J3683">
        <v>44178</v>
      </c>
      <c r="K3683" t="s">
        <v>30</v>
      </c>
      <c r="L3683" t="s">
        <v>41</v>
      </c>
      <c r="M3683" t="s">
        <v>35</v>
      </c>
      <c r="N3683" t="s">
        <v>39</v>
      </c>
      <c r="O3683" t="s">
        <v>27</v>
      </c>
      <c r="P3683" t="s">
        <v>55</v>
      </c>
    </row>
    <row r="3684" spans="1:16" ht="16.5" x14ac:dyDescent="0.3">
      <c r="A3684">
        <v>59021215</v>
      </c>
      <c r="B3684">
        <v>8551522313</v>
      </c>
      <c r="C3684">
        <v>44185</v>
      </c>
      <c r="D3684">
        <v>20000</v>
      </c>
      <c r="E3684" t="s">
        <v>21</v>
      </c>
      <c r="G3684" t="s">
        <v>22</v>
      </c>
      <c r="H3684">
        <v>600</v>
      </c>
      <c r="I3684">
        <v>12</v>
      </c>
      <c r="J3684">
        <v>44185</v>
      </c>
      <c r="K3684" t="s">
        <v>30</v>
      </c>
      <c r="L3684" t="s">
        <v>31</v>
      </c>
      <c r="M3684" t="s">
        <v>35</v>
      </c>
      <c r="N3684" t="s">
        <v>39</v>
      </c>
      <c r="O3684" t="s">
        <v>27</v>
      </c>
      <c r="P3684" t="s">
        <v>55</v>
      </c>
    </row>
    <row r="3685" spans="1:16" ht="16.5" x14ac:dyDescent="0.3">
      <c r="A3685">
        <v>38905890</v>
      </c>
      <c r="B3685">
        <v>8542577725</v>
      </c>
      <c r="C3685">
        <v>44185</v>
      </c>
      <c r="D3685">
        <v>100000</v>
      </c>
      <c r="E3685" t="s">
        <v>21</v>
      </c>
      <c r="G3685" t="s">
        <v>22</v>
      </c>
      <c r="H3685">
        <v>3000</v>
      </c>
      <c r="I3685">
        <v>12</v>
      </c>
      <c r="J3685">
        <v>43582</v>
      </c>
      <c r="K3685" t="s">
        <v>42</v>
      </c>
      <c r="L3685" t="s">
        <v>41</v>
      </c>
      <c r="M3685" t="s">
        <v>25</v>
      </c>
      <c r="N3685" t="s">
        <v>26</v>
      </c>
      <c r="O3685" t="s">
        <v>36</v>
      </c>
      <c r="P3685" t="s">
        <v>28</v>
      </c>
    </row>
    <row r="3686" spans="1:16" ht="16.5" x14ac:dyDescent="0.3">
      <c r="A3686">
        <v>44198329</v>
      </c>
      <c r="B3686">
        <v>8564797926</v>
      </c>
      <c r="C3686">
        <v>44186</v>
      </c>
      <c r="D3686">
        <v>10000</v>
      </c>
      <c r="E3686" t="s">
        <v>21</v>
      </c>
      <c r="G3686" t="s">
        <v>22</v>
      </c>
      <c r="H3686">
        <v>300</v>
      </c>
      <c r="I3686">
        <v>12</v>
      </c>
      <c r="J3686">
        <v>43416</v>
      </c>
      <c r="K3686" t="s">
        <v>33</v>
      </c>
      <c r="L3686" t="s">
        <v>32</v>
      </c>
      <c r="M3686" t="s">
        <v>35</v>
      </c>
      <c r="N3686" t="s">
        <v>26</v>
      </c>
      <c r="O3686" t="s">
        <v>27</v>
      </c>
      <c r="P3686" t="s">
        <v>28</v>
      </c>
    </row>
    <row r="3687" spans="1:16" ht="16.5" x14ac:dyDescent="0.3">
      <c r="A3687">
        <v>44152030</v>
      </c>
      <c r="B3687">
        <v>8263594165</v>
      </c>
      <c r="C3687">
        <v>44186</v>
      </c>
      <c r="D3687">
        <v>100000</v>
      </c>
      <c r="E3687" t="s">
        <v>34</v>
      </c>
      <c r="F3687">
        <v>17985823</v>
      </c>
      <c r="G3687" t="s">
        <v>22</v>
      </c>
      <c r="H3687">
        <v>3000</v>
      </c>
      <c r="I3687">
        <v>12</v>
      </c>
      <c r="J3687">
        <v>43919</v>
      </c>
      <c r="K3687" t="s">
        <v>30</v>
      </c>
      <c r="L3687" t="s">
        <v>24</v>
      </c>
      <c r="M3687" t="s">
        <v>35</v>
      </c>
      <c r="N3687" t="s">
        <v>39</v>
      </c>
      <c r="O3687" t="s">
        <v>36</v>
      </c>
      <c r="P3687" t="s">
        <v>46</v>
      </c>
    </row>
    <row r="3688" spans="1:16" ht="16.5" x14ac:dyDescent="0.3">
      <c r="A3688">
        <v>34413423</v>
      </c>
      <c r="B3688">
        <v>8554405072</v>
      </c>
      <c r="C3688">
        <v>44186</v>
      </c>
      <c r="D3688">
        <v>50000</v>
      </c>
      <c r="E3688" t="s">
        <v>21</v>
      </c>
      <c r="G3688" t="s">
        <v>22</v>
      </c>
      <c r="H3688">
        <v>1500</v>
      </c>
      <c r="I3688">
        <v>12</v>
      </c>
      <c r="J3688">
        <v>43515</v>
      </c>
      <c r="K3688" t="s">
        <v>33</v>
      </c>
      <c r="L3688" t="s">
        <v>31</v>
      </c>
      <c r="M3688" t="s">
        <v>35</v>
      </c>
      <c r="N3688" t="s">
        <v>26</v>
      </c>
      <c r="O3688" t="s">
        <v>27</v>
      </c>
      <c r="P3688" t="s">
        <v>28</v>
      </c>
    </row>
    <row r="3689" spans="1:16" ht="16.5" x14ac:dyDescent="0.3">
      <c r="A3689">
        <v>43232396</v>
      </c>
      <c r="B3689">
        <v>8567571284</v>
      </c>
      <c r="C3689">
        <v>44186</v>
      </c>
      <c r="D3689">
        <v>20000</v>
      </c>
      <c r="E3689" t="s">
        <v>21</v>
      </c>
      <c r="G3689" t="s">
        <v>22</v>
      </c>
      <c r="H3689">
        <v>600</v>
      </c>
      <c r="I3689">
        <v>12</v>
      </c>
      <c r="J3689">
        <v>43675</v>
      </c>
      <c r="K3689" t="s">
        <v>33</v>
      </c>
      <c r="L3689" t="s">
        <v>31</v>
      </c>
      <c r="M3689" t="s">
        <v>25</v>
      </c>
      <c r="N3689" t="s">
        <v>26</v>
      </c>
      <c r="O3689" t="s">
        <v>27</v>
      </c>
      <c r="P3689" t="s">
        <v>28</v>
      </c>
    </row>
    <row r="3690" spans="1:16" ht="16.5" x14ac:dyDescent="0.3">
      <c r="A3690">
        <v>48250393</v>
      </c>
      <c r="B3690">
        <v>8567338669</v>
      </c>
      <c r="C3690">
        <v>44186</v>
      </c>
      <c r="D3690">
        <v>20000</v>
      </c>
      <c r="E3690" t="s">
        <v>34</v>
      </c>
      <c r="F3690">
        <v>52195488</v>
      </c>
      <c r="G3690" t="s">
        <v>22</v>
      </c>
      <c r="H3690">
        <v>600</v>
      </c>
      <c r="I3690">
        <v>12</v>
      </c>
      <c r="J3690">
        <v>43719</v>
      </c>
      <c r="K3690" t="s">
        <v>33</v>
      </c>
      <c r="L3690" t="s">
        <v>38</v>
      </c>
      <c r="M3690" t="s">
        <v>35</v>
      </c>
      <c r="N3690" t="s">
        <v>26</v>
      </c>
      <c r="O3690" t="s">
        <v>27</v>
      </c>
      <c r="P3690" t="s">
        <v>28</v>
      </c>
    </row>
    <row r="3691" spans="1:16" ht="16.5" x14ac:dyDescent="0.3">
      <c r="A3691">
        <v>30459651</v>
      </c>
      <c r="B3691">
        <v>8557799335</v>
      </c>
      <c r="C3691">
        <v>44186</v>
      </c>
      <c r="D3691">
        <v>300000</v>
      </c>
      <c r="E3691" t="s">
        <v>34</v>
      </c>
      <c r="F3691">
        <v>41523057</v>
      </c>
      <c r="G3691" t="s">
        <v>22</v>
      </c>
      <c r="H3691">
        <v>9000</v>
      </c>
      <c r="I3691">
        <v>12</v>
      </c>
      <c r="J3691">
        <v>43190</v>
      </c>
      <c r="K3691" t="s">
        <v>33</v>
      </c>
      <c r="L3691" t="s">
        <v>31</v>
      </c>
      <c r="M3691" t="s">
        <v>25</v>
      </c>
      <c r="N3691" t="s">
        <v>26</v>
      </c>
      <c r="O3691" t="s">
        <v>37</v>
      </c>
      <c r="P3691" t="s">
        <v>28</v>
      </c>
    </row>
    <row r="3692" spans="1:16" ht="16.5" x14ac:dyDescent="0.3">
      <c r="A3692">
        <v>49768245</v>
      </c>
      <c r="B3692">
        <v>8285734760</v>
      </c>
      <c r="C3692">
        <v>44186</v>
      </c>
      <c r="D3692">
        <v>10000</v>
      </c>
      <c r="E3692" t="s">
        <v>21</v>
      </c>
      <c r="G3692" t="s">
        <v>22</v>
      </c>
      <c r="H3692">
        <v>300</v>
      </c>
      <c r="I3692">
        <v>12</v>
      </c>
      <c r="J3692">
        <v>43848</v>
      </c>
      <c r="K3692" t="s">
        <v>30</v>
      </c>
      <c r="L3692" t="s">
        <v>38</v>
      </c>
      <c r="M3692" t="s">
        <v>25</v>
      </c>
      <c r="N3692" t="s">
        <v>39</v>
      </c>
      <c r="O3692" t="s">
        <v>27</v>
      </c>
      <c r="P3692" t="s">
        <v>40</v>
      </c>
    </row>
    <row r="3693" spans="1:16" ht="16.5" x14ac:dyDescent="0.3">
      <c r="A3693">
        <v>47363700</v>
      </c>
      <c r="B3693">
        <v>8558276287</v>
      </c>
      <c r="C3693">
        <v>44186</v>
      </c>
      <c r="D3693">
        <v>10000</v>
      </c>
      <c r="E3693" t="s">
        <v>21</v>
      </c>
      <c r="G3693" t="s">
        <v>22</v>
      </c>
      <c r="H3693">
        <v>300</v>
      </c>
      <c r="I3693">
        <v>12</v>
      </c>
      <c r="J3693">
        <v>43630</v>
      </c>
      <c r="K3693" t="s">
        <v>33</v>
      </c>
      <c r="L3693" t="s">
        <v>38</v>
      </c>
      <c r="M3693" t="s">
        <v>35</v>
      </c>
      <c r="N3693" t="s">
        <v>26</v>
      </c>
      <c r="O3693" t="s">
        <v>27</v>
      </c>
      <c r="P3693" t="s">
        <v>28</v>
      </c>
    </row>
    <row r="3694" spans="1:16" ht="16.5" x14ac:dyDescent="0.3">
      <c r="A3694">
        <v>43693399</v>
      </c>
      <c r="B3694">
        <v>8569135373</v>
      </c>
      <c r="C3694">
        <v>44186</v>
      </c>
      <c r="D3694">
        <v>20000</v>
      </c>
      <c r="E3694" t="s">
        <v>21</v>
      </c>
      <c r="G3694" t="s">
        <v>22</v>
      </c>
      <c r="H3694">
        <v>600</v>
      </c>
      <c r="I3694">
        <v>12</v>
      </c>
      <c r="J3694">
        <v>43479</v>
      </c>
      <c r="K3694" t="s">
        <v>30</v>
      </c>
      <c r="L3694" t="s">
        <v>32</v>
      </c>
      <c r="M3694" t="s">
        <v>25</v>
      </c>
      <c r="N3694" t="s">
        <v>26</v>
      </c>
      <c r="O3694" t="s">
        <v>27</v>
      </c>
      <c r="P3694" t="s">
        <v>28</v>
      </c>
    </row>
    <row r="3695" spans="1:16" ht="16.5" x14ac:dyDescent="0.3">
      <c r="A3695">
        <v>58928502</v>
      </c>
      <c r="B3695">
        <v>8558684526</v>
      </c>
      <c r="C3695">
        <v>44186</v>
      </c>
      <c r="D3695">
        <v>100000</v>
      </c>
      <c r="E3695" t="s">
        <v>34</v>
      </c>
      <c r="F3695">
        <v>47277781</v>
      </c>
      <c r="G3695" t="s">
        <v>22</v>
      </c>
      <c r="H3695">
        <v>3000</v>
      </c>
      <c r="I3695">
        <v>12</v>
      </c>
      <c r="J3695">
        <v>44101</v>
      </c>
      <c r="K3695" t="s">
        <v>30</v>
      </c>
      <c r="L3695" t="s">
        <v>31</v>
      </c>
      <c r="M3695" t="s">
        <v>35</v>
      </c>
      <c r="N3695" t="s">
        <v>39</v>
      </c>
      <c r="O3695" t="s">
        <v>36</v>
      </c>
      <c r="P3695" t="s">
        <v>52</v>
      </c>
    </row>
    <row r="3696" spans="1:16" ht="16.5" x14ac:dyDescent="0.3">
      <c r="A3696">
        <v>58928502</v>
      </c>
      <c r="B3696">
        <v>8558684526</v>
      </c>
      <c r="C3696">
        <v>44186</v>
      </c>
      <c r="D3696">
        <v>100000</v>
      </c>
      <c r="E3696" t="s">
        <v>34</v>
      </c>
      <c r="F3696">
        <v>47277781</v>
      </c>
      <c r="G3696" t="s">
        <v>22</v>
      </c>
      <c r="H3696">
        <v>3000</v>
      </c>
      <c r="I3696">
        <v>12</v>
      </c>
      <c r="J3696">
        <v>44101</v>
      </c>
      <c r="K3696" t="s">
        <v>30</v>
      </c>
      <c r="L3696" t="s">
        <v>32</v>
      </c>
      <c r="M3696" t="s">
        <v>25</v>
      </c>
      <c r="N3696" t="s">
        <v>39</v>
      </c>
      <c r="O3696" t="s">
        <v>36</v>
      </c>
      <c r="P3696" t="s">
        <v>52</v>
      </c>
    </row>
    <row r="3697" spans="1:16" ht="16.5" x14ac:dyDescent="0.3">
      <c r="A3697">
        <v>58928502</v>
      </c>
      <c r="B3697">
        <v>8571579760</v>
      </c>
      <c r="C3697">
        <v>44187</v>
      </c>
      <c r="D3697">
        <v>200000</v>
      </c>
      <c r="E3697" t="s">
        <v>34</v>
      </c>
      <c r="F3697">
        <v>64521349</v>
      </c>
      <c r="G3697" t="s">
        <v>44</v>
      </c>
      <c r="H3697">
        <v>4000</v>
      </c>
      <c r="I3697">
        <v>12</v>
      </c>
      <c r="J3697">
        <v>44101</v>
      </c>
      <c r="K3697" t="s">
        <v>30</v>
      </c>
      <c r="L3697" t="s">
        <v>31</v>
      </c>
      <c r="M3697" t="s">
        <v>35</v>
      </c>
      <c r="N3697" t="s">
        <v>39</v>
      </c>
      <c r="O3697" t="s">
        <v>36</v>
      </c>
      <c r="P3697" t="s">
        <v>52</v>
      </c>
    </row>
    <row r="3698" spans="1:16" ht="16.5" x14ac:dyDescent="0.3">
      <c r="A3698">
        <v>58928502</v>
      </c>
      <c r="B3698">
        <v>8571579760</v>
      </c>
      <c r="C3698">
        <v>44187</v>
      </c>
      <c r="D3698">
        <v>200000</v>
      </c>
      <c r="E3698" t="s">
        <v>34</v>
      </c>
      <c r="F3698">
        <v>64521349</v>
      </c>
      <c r="G3698" t="s">
        <v>44</v>
      </c>
      <c r="H3698">
        <v>4000</v>
      </c>
      <c r="I3698">
        <v>12</v>
      </c>
      <c r="J3698">
        <v>44101</v>
      </c>
      <c r="K3698" t="s">
        <v>30</v>
      </c>
      <c r="L3698" t="s">
        <v>32</v>
      </c>
      <c r="M3698" t="s">
        <v>25</v>
      </c>
      <c r="N3698" t="s">
        <v>39</v>
      </c>
      <c r="O3698" t="s">
        <v>36</v>
      </c>
      <c r="P3698" t="s">
        <v>52</v>
      </c>
    </row>
    <row r="3699" spans="1:16" ht="16.5" x14ac:dyDescent="0.3">
      <c r="A3699">
        <v>42653732</v>
      </c>
      <c r="B3699">
        <v>8576002969</v>
      </c>
      <c r="C3699">
        <v>44187</v>
      </c>
      <c r="D3699">
        <v>20000</v>
      </c>
      <c r="E3699" t="s">
        <v>21</v>
      </c>
      <c r="G3699" t="s">
        <v>22</v>
      </c>
      <c r="H3699">
        <v>600</v>
      </c>
      <c r="I3699">
        <v>12</v>
      </c>
      <c r="J3699">
        <v>43387</v>
      </c>
      <c r="K3699" t="s">
        <v>30</v>
      </c>
      <c r="L3699" t="s">
        <v>24</v>
      </c>
      <c r="M3699" t="s">
        <v>35</v>
      </c>
      <c r="N3699" t="s">
        <v>26</v>
      </c>
      <c r="O3699" t="s">
        <v>27</v>
      </c>
      <c r="P3699" t="s">
        <v>28</v>
      </c>
    </row>
    <row r="3700" spans="1:16" ht="16.5" x14ac:dyDescent="0.3">
      <c r="A3700">
        <v>33565510</v>
      </c>
      <c r="B3700">
        <v>8502331832</v>
      </c>
      <c r="C3700">
        <v>44187</v>
      </c>
      <c r="D3700">
        <v>30000</v>
      </c>
      <c r="E3700" t="s">
        <v>21</v>
      </c>
      <c r="G3700" t="s">
        <v>22</v>
      </c>
      <c r="H3700">
        <v>900</v>
      </c>
      <c r="I3700">
        <v>12</v>
      </c>
      <c r="J3700">
        <v>43921</v>
      </c>
      <c r="K3700" t="s">
        <v>33</v>
      </c>
      <c r="L3700" t="s">
        <v>32</v>
      </c>
      <c r="M3700" t="s">
        <v>35</v>
      </c>
      <c r="N3700" t="s">
        <v>39</v>
      </c>
      <c r="O3700" t="s">
        <v>27</v>
      </c>
      <c r="P3700" t="s">
        <v>46</v>
      </c>
    </row>
    <row r="3701" spans="1:16" ht="16.5" x14ac:dyDescent="0.3">
      <c r="A3701">
        <v>48157118</v>
      </c>
      <c r="B3701">
        <v>8574501974</v>
      </c>
      <c r="C3701">
        <v>44187</v>
      </c>
      <c r="D3701">
        <v>10000</v>
      </c>
      <c r="E3701" t="s">
        <v>21</v>
      </c>
      <c r="G3701" t="s">
        <v>22</v>
      </c>
      <c r="H3701">
        <v>300</v>
      </c>
      <c r="I3701">
        <v>12</v>
      </c>
      <c r="J3701">
        <v>43695</v>
      </c>
      <c r="K3701" t="s">
        <v>33</v>
      </c>
      <c r="L3701" t="s">
        <v>29</v>
      </c>
      <c r="M3701" t="s">
        <v>35</v>
      </c>
      <c r="N3701" t="s">
        <v>26</v>
      </c>
      <c r="O3701" t="s">
        <v>27</v>
      </c>
      <c r="P3701" t="s">
        <v>28</v>
      </c>
    </row>
    <row r="3702" spans="1:16" ht="16.5" x14ac:dyDescent="0.3">
      <c r="A3702">
        <v>36645617</v>
      </c>
      <c r="B3702">
        <v>8576103822</v>
      </c>
      <c r="C3702">
        <v>44187</v>
      </c>
      <c r="D3702">
        <v>10000</v>
      </c>
      <c r="E3702" t="s">
        <v>21</v>
      </c>
      <c r="G3702" t="s">
        <v>22</v>
      </c>
      <c r="H3702">
        <v>300</v>
      </c>
      <c r="I3702">
        <v>12</v>
      </c>
      <c r="J3702">
        <v>43356</v>
      </c>
      <c r="K3702" t="s">
        <v>33</v>
      </c>
      <c r="L3702" t="s">
        <v>31</v>
      </c>
      <c r="M3702" t="s">
        <v>25</v>
      </c>
      <c r="N3702" t="s">
        <v>26</v>
      </c>
      <c r="O3702" t="s">
        <v>27</v>
      </c>
      <c r="P3702" t="s">
        <v>28</v>
      </c>
    </row>
    <row r="3703" spans="1:16" ht="16.5" x14ac:dyDescent="0.3">
      <c r="A3703">
        <v>35430745</v>
      </c>
      <c r="B3703">
        <v>8573505393</v>
      </c>
      <c r="C3703">
        <v>44187</v>
      </c>
      <c r="D3703">
        <v>10000</v>
      </c>
      <c r="E3703" t="s">
        <v>21</v>
      </c>
      <c r="G3703" t="s">
        <v>22</v>
      </c>
      <c r="H3703">
        <v>300</v>
      </c>
      <c r="I3703">
        <v>12</v>
      </c>
      <c r="J3703">
        <v>43006</v>
      </c>
      <c r="K3703" t="s">
        <v>33</v>
      </c>
      <c r="L3703" t="s">
        <v>31</v>
      </c>
      <c r="M3703" t="s">
        <v>35</v>
      </c>
      <c r="N3703" t="s">
        <v>26</v>
      </c>
      <c r="O3703" t="s">
        <v>27</v>
      </c>
      <c r="P3703" t="s">
        <v>28</v>
      </c>
    </row>
    <row r="3704" spans="1:16" ht="16.5" x14ac:dyDescent="0.3">
      <c r="A3704">
        <v>36902204</v>
      </c>
      <c r="B3704">
        <v>8574041073</v>
      </c>
      <c r="C3704">
        <v>44187</v>
      </c>
      <c r="D3704">
        <v>50000</v>
      </c>
      <c r="E3704" t="s">
        <v>34</v>
      </c>
      <c r="F3704">
        <v>11665607</v>
      </c>
      <c r="G3704" t="s">
        <v>22</v>
      </c>
      <c r="H3704">
        <v>1500</v>
      </c>
      <c r="I3704">
        <v>12</v>
      </c>
      <c r="J3704">
        <v>42843</v>
      </c>
      <c r="K3704" t="s">
        <v>30</v>
      </c>
      <c r="L3704" t="s">
        <v>24</v>
      </c>
      <c r="M3704" t="s">
        <v>25</v>
      </c>
      <c r="N3704" t="s">
        <v>26</v>
      </c>
      <c r="O3704" t="s">
        <v>27</v>
      </c>
      <c r="P3704" t="s">
        <v>28</v>
      </c>
    </row>
    <row r="3705" spans="1:16" ht="16.5" x14ac:dyDescent="0.3">
      <c r="A3705">
        <v>53121123</v>
      </c>
      <c r="B3705">
        <v>8573506392</v>
      </c>
      <c r="C3705">
        <v>44187</v>
      </c>
      <c r="D3705">
        <v>20000</v>
      </c>
      <c r="E3705" t="s">
        <v>21</v>
      </c>
      <c r="G3705" t="s">
        <v>22</v>
      </c>
      <c r="H3705">
        <v>600</v>
      </c>
      <c r="I3705">
        <v>12</v>
      </c>
      <c r="J3705">
        <v>43881</v>
      </c>
      <c r="K3705" t="s">
        <v>33</v>
      </c>
      <c r="L3705" t="s">
        <v>38</v>
      </c>
      <c r="M3705" t="s">
        <v>35</v>
      </c>
      <c r="N3705" t="s">
        <v>39</v>
      </c>
      <c r="O3705" t="s">
        <v>27</v>
      </c>
      <c r="P3705" t="s">
        <v>45</v>
      </c>
    </row>
    <row r="3706" spans="1:16" ht="16.5" x14ac:dyDescent="0.3">
      <c r="A3706">
        <v>38949597</v>
      </c>
      <c r="B3706">
        <v>8575348025</v>
      </c>
      <c r="C3706">
        <v>44187</v>
      </c>
      <c r="D3706">
        <v>200000</v>
      </c>
      <c r="E3706" t="s">
        <v>34</v>
      </c>
      <c r="F3706">
        <v>27663513</v>
      </c>
      <c r="G3706" t="s">
        <v>22</v>
      </c>
      <c r="H3706">
        <v>6000</v>
      </c>
      <c r="I3706">
        <v>12</v>
      </c>
      <c r="J3706">
        <v>43144</v>
      </c>
      <c r="K3706" t="s">
        <v>33</v>
      </c>
      <c r="L3706" t="s">
        <v>32</v>
      </c>
      <c r="M3706" t="s">
        <v>35</v>
      </c>
      <c r="N3706" t="s">
        <v>26</v>
      </c>
      <c r="O3706" t="s">
        <v>36</v>
      </c>
      <c r="P3706" t="s">
        <v>28</v>
      </c>
    </row>
    <row r="3707" spans="1:16" ht="16.5" x14ac:dyDescent="0.3">
      <c r="A3707">
        <v>35001628</v>
      </c>
      <c r="B3707">
        <v>8579878689</v>
      </c>
      <c r="C3707">
        <v>44187</v>
      </c>
      <c r="D3707">
        <v>50000</v>
      </c>
      <c r="E3707" t="s">
        <v>21</v>
      </c>
      <c r="G3707" t="s">
        <v>22</v>
      </c>
      <c r="H3707">
        <v>1500</v>
      </c>
      <c r="I3707">
        <v>12</v>
      </c>
      <c r="J3707">
        <v>42408</v>
      </c>
      <c r="K3707" t="s">
        <v>30</v>
      </c>
      <c r="L3707" t="s">
        <v>38</v>
      </c>
      <c r="M3707" t="s">
        <v>25</v>
      </c>
      <c r="N3707" t="s">
        <v>26</v>
      </c>
      <c r="O3707" t="s">
        <v>27</v>
      </c>
      <c r="P3707" t="s">
        <v>28</v>
      </c>
    </row>
    <row r="3708" spans="1:16" ht="16.5" x14ac:dyDescent="0.3">
      <c r="A3708">
        <v>6725841</v>
      </c>
      <c r="B3708">
        <v>8506579212</v>
      </c>
      <c r="C3708">
        <v>44187</v>
      </c>
      <c r="D3708">
        <v>30000</v>
      </c>
      <c r="E3708" t="s">
        <v>34</v>
      </c>
      <c r="F3708">
        <v>49663276</v>
      </c>
      <c r="G3708" t="s">
        <v>22</v>
      </c>
      <c r="H3708">
        <v>900</v>
      </c>
      <c r="I3708">
        <v>12</v>
      </c>
      <c r="J3708">
        <v>43184</v>
      </c>
      <c r="K3708" t="s">
        <v>30</v>
      </c>
      <c r="L3708" t="s">
        <v>32</v>
      </c>
      <c r="M3708" t="s">
        <v>35</v>
      </c>
      <c r="N3708" t="s">
        <v>26</v>
      </c>
      <c r="O3708" t="s">
        <v>27</v>
      </c>
      <c r="P3708" t="s">
        <v>28</v>
      </c>
    </row>
    <row r="3709" spans="1:16" ht="16.5" x14ac:dyDescent="0.3">
      <c r="A3709">
        <v>37382945</v>
      </c>
      <c r="B3709">
        <v>8584107423</v>
      </c>
      <c r="C3709">
        <v>44187</v>
      </c>
      <c r="D3709">
        <v>10000</v>
      </c>
      <c r="E3709" t="s">
        <v>21</v>
      </c>
      <c r="G3709" t="s">
        <v>22</v>
      </c>
      <c r="H3709">
        <v>300</v>
      </c>
      <c r="I3709">
        <v>12</v>
      </c>
      <c r="J3709">
        <v>43615</v>
      </c>
      <c r="K3709" t="s">
        <v>33</v>
      </c>
      <c r="L3709" t="s">
        <v>38</v>
      </c>
      <c r="M3709" t="s">
        <v>25</v>
      </c>
      <c r="N3709" t="s">
        <v>26</v>
      </c>
      <c r="O3709" t="s">
        <v>27</v>
      </c>
      <c r="P3709" t="s">
        <v>28</v>
      </c>
    </row>
    <row r="3710" spans="1:16" ht="16.5" x14ac:dyDescent="0.3">
      <c r="A3710">
        <v>40617899</v>
      </c>
      <c r="B3710">
        <v>8581937988</v>
      </c>
      <c r="C3710">
        <v>44187</v>
      </c>
      <c r="D3710">
        <v>20000</v>
      </c>
      <c r="E3710" t="s">
        <v>21</v>
      </c>
      <c r="G3710" t="s">
        <v>22</v>
      </c>
      <c r="H3710">
        <v>600</v>
      </c>
      <c r="I3710">
        <v>12</v>
      </c>
      <c r="J3710">
        <v>43099</v>
      </c>
      <c r="K3710" t="s">
        <v>23</v>
      </c>
      <c r="L3710" t="s">
        <v>32</v>
      </c>
      <c r="M3710" t="s">
        <v>35</v>
      </c>
      <c r="N3710" t="s">
        <v>26</v>
      </c>
      <c r="O3710" t="s">
        <v>27</v>
      </c>
      <c r="P3710" t="s">
        <v>28</v>
      </c>
    </row>
    <row r="3711" spans="1:16" ht="16.5" x14ac:dyDescent="0.3">
      <c r="A3711">
        <v>41857021</v>
      </c>
      <c r="B3711">
        <v>8508531710</v>
      </c>
      <c r="C3711">
        <v>44187</v>
      </c>
      <c r="D3711">
        <v>20000</v>
      </c>
      <c r="E3711" t="s">
        <v>21</v>
      </c>
      <c r="G3711" t="s">
        <v>22</v>
      </c>
      <c r="H3711">
        <v>600</v>
      </c>
      <c r="I3711">
        <v>12</v>
      </c>
      <c r="J3711">
        <v>43549</v>
      </c>
      <c r="K3711" t="s">
        <v>30</v>
      </c>
      <c r="L3711" t="s">
        <v>32</v>
      </c>
      <c r="M3711" t="s">
        <v>25</v>
      </c>
      <c r="N3711" t="s">
        <v>26</v>
      </c>
      <c r="O3711" t="s">
        <v>27</v>
      </c>
      <c r="P3711" t="s">
        <v>28</v>
      </c>
    </row>
    <row r="3712" spans="1:16" ht="16.5" x14ac:dyDescent="0.3">
      <c r="A3712">
        <v>40944217</v>
      </c>
      <c r="B3712">
        <v>8583032647</v>
      </c>
      <c r="C3712">
        <v>44187</v>
      </c>
      <c r="D3712">
        <v>20000</v>
      </c>
      <c r="E3712" t="s">
        <v>21</v>
      </c>
      <c r="G3712" t="s">
        <v>22</v>
      </c>
      <c r="H3712">
        <v>600</v>
      </c>
      <c r="I3712">
        <v>12</v>
      </c>
      <c r="J3712">
        <v>43839</v>
      </c>
      <c r="K3712" t="s">
        <v>30</v>
      </c>
      <c r="L3712" t="s">
        <v>41</v>
      </c>
      <c r="M3712" t="s">
        <v>35</v>
      </c>
      <c r="N3712" t="s">
        <v>39</v>
      </c>
      <c r="O3712" t="s">
        <v>27</v>
      </c>
      <c r="P3712" t="s">
        <v>40</v>
      </c>
    </row>
    <row r="3713" spans="1:16" ht="16.5" x14ac:dyDescent="0.3">
      <c r="A3713">
        <v>59073788</v>
      </c>
      <c r="B3713">
        <v>8578952277</v>
      </c>
      <c r="C3713">
        <v>44187</v>
      </c>
      <c r="D3713">
        <v>100000</v>
      </c>
      <c r="E3713" t="s">
        <v>21</v>
      </c>
      <c r="G3713" t="s">
        <v>22</v>
      </c>
      <c r="H3713">
        <v>3000</v>
      </c>
      <c r="I3713">
        <v>12</v>
      </c>
      <c r="J3713">
        <v>44111</v>
      </c>
      <c r="K3713" t="s">
        <v>30</v>
      </c>
      <c r="L3713" t="s">
        <v>41</v>
      </c>
      <c r="M3713" t="s">
        <v>25</v>
      </c>
      <c r="N3713" t="s">
        <v>39</v>
      </c>
      <c r="O3713" t="s">
        <v>36</v>
      </c>
      <c r="P3713" t="s">
        <v>53</v>
      </c>
    </row>
    <row r="3714" spans="1:16" ht="16.5" x14ac:dyDescent="0.3">
      <c r="A3714">
        <v>49894719</v>
      </c>
      <c r="B3714">
        <v>8585302337</v>
      </c>
      <c r="C3714">
        <v>44187</v>
      </c>
      <c r="D3714">
        <v>50000</v>
      </c>
      <c r="E3714" t="s">
        <v>21</v>
      </c>
      <c r="G3714" t="s">
        <v>22</v>
      </c>
      <c r="H3714">
        <v>1500</v>
      </c>
      <c r="I3714">
        <v>12</v>
      </c>
      <c r="J3714">
        <v>43752</v>
      </c>
      <c r="K3714" t="s">
        <v>30</v>
      </c>
      <c r="L3714" t="s">
        <v>41</v>
      </c>
      <c r="M3714" t="s">
        <v>25</v>
      </c>
      <c r="N3714" t="s">
        <v>26</v>
      </c>
      <c r="O3714" t="s">
        <v>27</v>
      </c>
      <c r="P3714" t="s">
        <v>28</v>
      </c>
    </row>
    <row r="3715" spans="1:16" ht="16.5" x14ac:dyDescent="0.3">
      <c r="A3715">
        <v>53364892</v>
      </c>
      <c r="B3715">
        <v>8577497710</v>
      </c>
      <c r="C3715">
        <v>44187</v>
      </c>
      <c r="D3715">
        <v>50000</v>
      </c>
      <c r="E3715" t="s">
        <v>21</v>
      </c>
      <c r="G3715" t="s">
        <v>22</v>
      </c>
      <c r="H3715">
        <v>1500</v>
      </c>
      <c r="I3715">
        <v>12</v>
      </c>
      <c r="J3715">
        <v>44007</v>
      </c>
      <c r="K3715" t="s">
        <v>30</v>
      </c>
      <c r="L3715" t="s">
        <v>41</v>
      </c>
      <c r="M3715" t="s">
        <v>25</v>
      </c>
      <c r="N3715" t="s">
        <v>39</v>
      </c>
      <c r="O3715" t="s">
        <v>27</v>
      </c>
      <c r="P3715" t="s">
        <v>49</v>
      </c>
    </row>
    <row r="3716" spans="1:16" ht="16.5" x14ac:dyDescent="0.3">
      <c r="A3716">
        <v>46613793</v>
      </c>
      <c r="B3716">
        <v>8592108455</v>
      </c>
      <c r="C3716">
        <v>44188</v>
      </c>
      <c r="D3716">
        <v>50000</v>
      </c>
      <c r="E3716" t="s">
        <v>21</v>
      </c>
      <c r="G3716" t="s">
        <v>22</v>
      </c>
      <c r="H3716">
        <v>1500</v>
      </c>
      <c r="I3716">
        <v>12</v>
      </c>
      <c r="J3716">
        <v>43564</v>
      </c>
      <c r="K3716" t="s">
        <v>30</v>
      </c>
      <c r="L3716" t="s">
        <v>24</v>
      </c>
      <c r="M3716" t="s">
        <v>35</v>
      </c>
      <c r="N3716" t="s">
        <v>26</v>
      </c>
      <c r="O3716" t="s">
        <v>27</v>
      </c>
      <c r="P3716" t="s">
        <v>28</v>
      </c>
    </row>
    <row r="3717" spans="1:16" ht="16.5" x14ac:dyDescent="0.3">
      <c r="A3717">
        <v>50131589</v>
      </c>
      <c r="B3717">
        <v>8602330562</v>
      </c>
      <c r="C3717">
        <v>44188</v>
      </c>
      <c r="D3717">
        <v>20000</v>
      </c>
      <c r="E3717" t="s">
        <v>34</v>
      </c>
      <c r="F3717">
        <v>4262301</v>
      </c>
      <c r="G3717" t="s">
        <v>22</v>
      </c>
      <c r="H3717">
        <v>600</v>
      </c>
      <c r="I3717">
        <v>12</v>
      </c>
      <c r="J3717">
        <v>43760</v>
      </c>
      <c r="K3717" t="s">
        <v>30</v>
      </c>
      <c r="L3717" t="s">
        <v>24</v>
      </c>
      <c r="M3717" t="s">
        <v>25</v>
      </c>
      <c r="N3717" t="s">
        <v>26</v>
      </c>
      <c r="O3717" t="s">
        <v>27</v>
      </c>
      <c r="P3717" t="s">
        <v>28</v>
      </c>
    </row>
    <row r="3718" spans="1:16" ht="16.5" x14ac:dyDescent="0.3">
      <c r="A3718">
        <v>36468954</v>
      </c>
      <c r="B3718">
        <v>8595543330</v>
      </c>
      <c r="C3718">
        <v>44188</v>
      </c>
      <c r="D3718">
        <v>10000</v>
      </c>
      <c r="E3718" t="s">
        <v>21</v>
      </c>
      <c r="G3718" t="s">
        <v>22</v>
      </c>
      <c r="H3718">
        <v>300</v>
      </c>
      <c r="I3718">
        <v>12</v>
      </c>
      <c r="J3718">
        <v>43542</v>
      </c>
      <c r="K3718" t="s">
        <v>33</v>
      </c>
      <c r="L3718" t="s">
        <v>32</v>
      </c>
      <c r="M3718" t="s">
        <v>25</v>
      </c>
      <c r="N3718" t="s">
        <v>26</v>
      </c>
      <c r="O3718" t="s">
        <v>27</v>
      </c>
      <c r="P3718" t="s">
        <v>28</v>
      </c>
    </row>
    <row r="3719" spans="1:16" ht="16.5" x14ac:dyDescent="0.3">
      <c r="A3719">
        <v>38909884</v>
      </c>
      <c r="B3719">
        <v>8590961538</v>
      </c>
      <c r="C3719">
        <v>44188</v>
      </c>
      <c r="D3719">
        <v>100000</v>
      </c>
      <c r="E3719" t="s">
        <v>21</v>
      </c>
      <c r="G3719" t="s">
        <v>22</v>
      </c>
      <c r="H3719">
        <v>3000</v>
      </c>
      <c r="I3719">
        <v>12</v>
      </c>
      <c r="J3719">
        <v>43553</v>
      </c>
      <c r="K3719" t="s">
        <v>33</v>
      </c>
      <c r="L3719" t="s">
        <v>32</v>
      </c>
      <c r="M3719" t="s">
        <v>35</v>
      </c>
      <c r="N3719" t="s">
        <v>26</v>
      </c>
      <c r="O3719" t="s">
        <v>36</v>
      </c>
      <c r="P3719" t="s">
        <v>28</v>
      </c>
    </row>
    <row r="3720" spans="1:16" ht="16.5" x14ac:dyDescent="0.3">
      <c r="A3720">
        <v>56184931</v>
      </c>
      <c r="B3720">
        <v>8597314429</v>
      </c>
      <c r="C3720">
        <v>44188</v>
      </c>
      <c r="D3720">
        <v>100000</v>
      </c>
      <c r="E3720" t="s">
        <v>21</v>
      </c>
      <c r="G3720" t="s">
        <v>22</v>
      </c>
      <c r="H3720">
        <v>3000</v>
      </c>
      <c r="I3720">
        <v>12</v>
      </c>
      <c r="J3720">
        <v>44008</v>
      </c>
      <c r="K3720" t="s">
        <v>33</v>
      </c>
      <c r="L3720" t="s">
        <v>38</v>
      </c>
      <c r="M3720" t="s">
        <v>35</v>
      </c>
      <c r="N3720" t="s">
        <v>39</v>
      </c>
      <c r="O3720" t="s">
        <v>36</v>
      </c>
      <c r="P3720" t="s">
        <v>49</v>
      </c>
    </row>
    <row r="3721" spans="1:16" ht="16.5" x14ac:dyDescent="0.3">
      <c r="A3721">
        <v>40477495</v>
      </c>
      <c r="B3721">
        <v>8590959817</v>
      </c>
      <c r="C3721">
        <v>44188</v>
      </c>
      <c r="D3721">
        <v>10000</v>
      </c>
      <c r="E3721" t="s">
        <v>21</v>
      </c>
      <c r="G3721" t="s">
        <v>22</v>
      </c>
      <c r="H3721">
        <v>300</v>
      </c>
      <c r="I3721">
        <v>12</v>
      </c>
      <c r="J3721">
        <v>43776</v>
      </c>
      <c r="K3721" t="s">
        <v>30</v>
      </c>
      <c r="L3721" t="s">
        <v>41</v>
      </c>
      <c r="M3721" t="s">
        <v>25</v>
      </c>
      <c r="N3721" t="s">
        <v>26</v>
      </c>
      <c r="O3721" t="s">
        <v>27</v>
      </c>
      <c r="P3721" t="s">
        <v>28</v>
      </c>
    </row>
    <row r="3722" spans="1:16" ht="16.5" x14ac:dyDescent="0.3">
      <c r="A3722">
        <v>47277781</v>
      </c>
      <c r="B3722">
        <v>8587714546</v>
      </c>
      <c r="C3722">
        <v>44188</v>
      </c>
      <c r="D3722">
        <v>100000</v>
      </c>
      <c r="E3722" t="s">
        <v>34</v>
      </c>
      <c r="F3722">
        <v>9316273</v>
      </c>
      <c r="G3722" t="s">
        <v>22</v>
      </c>
      <c r="H3722">
        <v>3000</v>
      </c>
      <c r="I3722">
        <v>12</v>
      </c>
      <c r="J3722">
        <v>43745</v>
      </c>
      <c r="K3722" t="s">
        <v>30</v>
      </c>
      <c r="L3722" t="s">
        <v>41</v>
      </c>
      <c r="M3722" t="s">
        <v>35</v>
      </c>
      <c r="N3722" t="s">
        <v>26</v>
      </c>
      <c r="O3722" t="s">
        <v>36</v>
      </c>
      <c r="P3722" t="s">
        <v>28</v>
      </c>
    </row>
    <row r="3723" spans="1:16" ht="16.5" x14ac:dyDescent="0.3">
      <c r="A3723">
        <v>47277781</v>
      </c>
      <c r="B3723">
        <v>8587714546</v>
      </c>
      <c r="C3723">
        <v>44188</v>
      </c>
      <c r="D3723">
        <v>100000</v>
      </c>
      <c r="E3723" t="s">
        <v>34</v>
      </c>
      <c r="F3723">
        <v>9316273</v>
      </c>
      <c r="G3723" t="s">
        <v>22</v>
      </c>
      <c r="H3723">
        <v>3000</v>
      </c>
      <c r="I3723">
        <v>12</v>
      </c>
      <c r="J3723">
        <v>43745</v>
      </c>
      <c r="K3723" t="s">
        <v>30</v>
      </c>
      <c r="L3723" t="s">
        <v>29</v>
      </c>
      <c r="M3723" t="s">
        <v>25</v>
      </c>
      <c r="N3723" t="s">
        <v>26</v>
      </c>
      <c r="O3723" t="s">
        <v>36</v>
      </c>
      <c r="P3723" t="s">
        <v>28</v>
      </c>
    </row>
    <row r="3724" spans="1:16" ht="16.5" x14ac:dyDescent="0.3">
      <c r="A3724">
        <v>47277781</v>
      </c>
      <c r="B3724">
        <v>8566269859</v>
      </c>
      <c r="C3724">
        <v>44186</v>
      </c>
      <c r="D3724">
        <v>200000</v>
      </c>
      <c r="E3724" t="s">
        <v>34</v>
      </c>
      <c r="F3724">
        <v>46028159</v>
      </c>
      <c r="G3724" t="s">
        <v>44</v>
      </c>
      <c r="H3724">
        <v>4000</v>
      </c>
      <c r="I3724">
        <v>12</v>
      </c>
      <c r="J3724">
        <v>43745</v>
      </c>
      <c r="K3724" t="s">
        <v>30</v>
      </c>
      <c r="L3724" t="s">
        <v>41</v>
      </c>
      <c r="M3724" t="s">
        <v>35</v>
      </c>
      <c r="N3724" t="s">
        <v>26</v>
      </c>
      <c r="O3724" t="s">
        <v>36</v>
      </c>
      <c r="P3724" t="s">
        <v>28</v>
      </c>
    </row>
    <row r="3725" spans="1:16" ht="16.5" x14ac:dyDescent="0.3">
      <c r="A3725">
        <v>47277781</v>
      </c>
      <c r="B3725">
        <v>8566269859</v>
      </c>
      <c r="C3725">
        <v>44186</v>
      </c>
      <c r="D3725">
        <v>200000</v>
      </c>
      <c r="E3725" t="s">
        <v>34</v>
      </c>
      <c r="F3725">
        <v>46028159</v>
      </c>
      <c r="G3725" t="s">
        <v>44</v>
      </c>
      <c r="H3725">
        <v>4000</v>
      </c>
      <c r="I3725">
        <v>12</v>
      </c>
      <c r="J3725">
        <v>43745</v>
      </c>
      <c r="K3725" t="s">
        <v>30</v>
      </c>
      <c r="L3725" t="s">
        <v>29</v>
      </c>
      <c r="M3725" t="s">
        <v>25</v>
      </c>
      <c r="N3725" t="s">
        <v>26</v>
      </c>
      <c r="O3725" t="s">
        <v>36</v>
      </c>
      <c r="P3725" t="s">
        <v>28</v>
      </c>
    </row>
    <row r="3726" spans="1:16" ht="16.5" x14ac:dyDescent="0.3">
      <c r="A3726">
        <v>38792378</v>
      </c>
      <c r="B3726">
        <v>8586852209</v>
      </c>
      <c r="C3726">
        <v>44188</v>
      </c>
      <c r="D3726">
        <v>200000</v>
      </c>
      <c r="E3726" t="s">
        <v>34</v>
      </c>
      <c r="F3726">
        <v>61031323</v>
      </c>
      <c r="G3726" t="s">
        <v>22</v>
      </c>
      <c r="H3726">
        <v>6000</v>
      </c>
      <c r="I3726">
        <v>12</v>
      </c>
      <c r="J3726">
        <v>43688</v>
      </c>
      <c r="K3726" t="s">
        <v>30</v>
      </c>
      <c r="L3726" t="s">
        <v>31</v>
      </c>
      <c r="M3726" t="s">
        <v>35</v>
      </c>
      <c r="N3726" t="s">
        <v>26</v>
      </c>
      <c r="O3726" t="s">
        <v>36</v>
      </c>
      <c r="P3726" t="s">
        <v>28</v>
      </c>
    </row>
    <row r="3727" spans="1:16" ht="16.5" x14ac:dyDescent="0.3">
      <c r="A3727">
        <v>49149401</v>
      </c>
      <c r="B3727">
        <v>8592758992</v>
      </c>
      <c r="C3727">
        <v>44188</v>
      </c>
      <c r="D3727">
        <v>100000</v>
      </c>
      <c r="E3727" t="s">
        <v>21</v>
      </c>
      <c r="G3727" t="s">
        <v>22</v>
      </c>
      <c r="H3727">
        <v>3000</v>
      </c>
      <c r="I3727">
        <v>12</v>
      </c>
      <c r="J3727">
        <v>43732</v>
      </c>
      <c r="K3727" t="s">
        <v>30</v>
      </c>
      <c r="L3727" t="s">
        <v>41</v>
      </c>
      <c r="M3727" t="s">
        <v>35</v>
      </c>
      <c r="N3727" t="s">
        <v>26</v>
      </c>
      <c r="O3727" t="s">
        <v>36</v>
      </c>
      <c r="P3727" t="s">
        <v>28</v>
      </c>
    </row>
    <row r="3728" spans="1:16" ht="16.5" x14ac:dyDescent="0.3">
      <c r="A3728">
        <v>37317274</v>
      </c>
      <c r="B3728">
        <v>8610093205</v>
      </c>
      <c r="C3728">
        <v>44189</v>
      </c>
      <c r="D3728">
        <v>10000</v>
      </c>
      <c r="E3728" t="s">
        <v>34</v>
      </c>
      <c r="F3728">
        <v>40714852</v>
      </c>
      <c r="G3728" t="s">
        <v>22</v>
      </c>
      <c r="H3728">
        <v>300</v>
      </c>
      <c r="I3728">
        <v>12</v>
      </c>
      <c r="J3728">
        <v>42794</v>
      </c>
      <c r="K3728" t="s">
        <v>23</v>
      </c>
      <c r="L3728" t="s">
        <v>24</v>
      </c>
      <c r="M3728" t="s">
        <v>35</v>
      </c>
      <c r="N3728" t="s">
        <v>26</v>
      </c>
      <c r="O3728" t="s">
        <v>27</v>
      </c>
      <c r="P3728" t="s">
        <v>28</v>
      </c>
    </row>
    <row r="3729" spans="1:16" ht="16.5" x14ac:dyDescent="0.3">
      <c r="A3729">
        <v>2697500</v>
      </c>
      <c r="B3729">
        <v>8332285842</v>
      </c>
      <c r="C3729">
        <v>44189</v>
      </c>
      <c r="D3729">
        <v>10000</v>
      </c>
      <c r="E3729" t="s">
        <v>21</v>
      </c>
      <c r="G3729" t="s">
        <v>22</v>
      </c>
      <c r="H3729">
        <v>300</v>
      </c>
      <c r="I3729">
        <v>12</v>
      </c>
      <c r="J3729">
        <v>43855</v>
      </c>
      <c r="K3729" t="s">
        <v>30</v>
      </c>
      <c r="L3729" t="s">
        <v>24</v>
      </c>
      <c r="M3729" t="s">
        <v>35</v>
      </c>
      <c r="N3729" t="s">
        <v>39</v>
      </c>
      <c r="O3729" t="s">
        <v>27</v>
      </c>
      <c r="P3729" t="s">
        <v>40</v>
      </c>
    </row>
    <row r="3730" spans="1:16" ht="16.5" x14ac:dyDescent="0.3">
      <c r="A3730">
        <v>6535340</v>
      </c>
      <c r="B3730">
        <v>8481262922</v>
      </c>
      <c r="C3730">
        <v>44189</v>
      </c>
      <c r="D3730">
        <v>10000</v>
      </c>
      <c r="E3730" t="s">
        <v>21</v>
      </c>
      <c r="G3730" t="s">
        <v>22</v>
      </c>
      <c r="H3730">
        <v>300</v>
      </c>
      <c r="I3730">
        <v>12</v>
      </c>
      <c r="J3730">
        <v>43628</v>
      </c>
      <c r="K3730" t="s">
        <v>33</v>
      </c>
      <c r="L3730" t="s">
        <v>29</v>
      </c>
      <c r="M3730" t="s">
        <v>35</v>
      </c>
      <c r="N3730" t="s">
        <v>26</v>
      </c>
      <c r="O3730" t="s">
        <v>27</v>
      </c>
      <c r="P3730" t="s">
        <v>28</v>
      </c>
    </row>
    <row r="3731" spans="1:16" ht="16.5" x14ac:dyDescent="0.3">
      <c r="A3731">
        <v>46122870</v>
      </c>
      <c r="B3731">
        <v>8605502047</v>
      </c>
      <c r="C3731">
        <v>44189</v>
      </c>
      <c r="D3731">
        <v>100000</v>
      </c>
      <c r="E3731" t="s">
        <v>34</v>
      </c>
      <c r="F3731">
        <v>24706161</v>
      </c>
      <c r="G3731" t="s">
        <v>22</v>
      </c>
      <c r="H3731">
        <v>3000</v>
      </c>
      <c r="I3731">
        <v>12</v>
      </c>
      <c r="J3731">
        <v>43553</v>
      </c>
      <c r="K3731" t="s">
        <v>33</v>
      </c>
      <c r="L3731" t="s">
        <v>32</v>
      </c>
      <c r="M3731" t="s">
        <v>25</v>
      </c>
      <c r="N3731" t="s">
        <v>26</v>
      </c>
      <c r="O3731" t="s">
        <v>36</v>
      </c>
      <c r="P3731" t="s">
        <v>28</v>
      </c>
    </row>
    <row r="3732" spans="1:16" ht="16.5" x14ac:dyDescent="0.3">
      <c r="A3732">
        <v>43044267</v>
      </c>
      <c r="B3732">
        <v>8606260525</v>
      </c>
      <c r="C3732">
        <v>44189</v>
      </c>
      <c r="D3732">
        <v>50000</v>
      </c>
      <c r="E3732" t="s">
        <v>34</v>
      </c>
      <c r="F3732">
        <v>49017704</v>
      </c>
      <c r="G3732" t="s">
        <v>22</v>
      </c>
      <c r="H3732">
        <v>1500</v>
      </c>
      <c r="I3732">
        <v>12</v>
      </c>
      <c r="J3732">
        <v>43774</v>
      </c>
      <c r="K3732" t="s">
        <v>30</v>
      </c>
      <c r="L3732" t="s">
        <v>32</v>
      </c>
      <c r="M3732" t="s">
        <v>25</v>
      </c>
      <c r="N3732" t="s">
        <v>26</v>
      </c>
      <c r="O3732" t="s">
        <v>27</v>
      </c>
      <c r="P3732" t="s">
        <v>28</v>
      </c>
    </row>
    <row r="3733" spans="1:16" ht="16.5" x14ac:dyDescent="0.3">
      <c r="A3733">
        <v>43044267</v>
      </c>
      <c r="B3733">
        <v>8606260525</v>
      </c>
      <c r="C3733">
        <v>44189</v>
      </c>
      <c r="D3733">
        <v>50000</v>
      </c>
      <c r="E3733" t="s">
        <v>34</v>
      </c>
      <c r="F3733">
        <v>49017704</v>
      </c>
      <c r="G3733" t="s">
        <v>22</v>
      </c>
      <c r="H3733">
        <v>1500</v>
      </c>
      <c r="I3733">
        <v>12</v>
      </c>
      <c r="J3733">
        <v>43774</v>
      </c>
      <c r="K3733" t="s">
        <v>33</v>
      </c>
      <c r="L3733" t="s">
        <v>38</v>
      </c>
      <c r="M3733" t="s">
        <v>25</v>
      </c>
      <c r="N3733" t="s">
        <v>26</v>
      </c>
      <c r="O3733" t="s">
        <v>27</v>
      </c>
      <c r="P3733" t="s">
        <v>28</v>
      </c>
    </row>
    <row r="3734" spans="1:16" ht="16.5" x14ac:dyDescent="0.3">
      <c r="A3734">
        <v>43044267</v>
      </c>
      <c r="B3734">
        <v>8483049213</v>
      </c>
      <c r="C3734">
        <v>44189</v>
      </c>
      <c r="D3734">
        <v>50000</v>
      </c>
      <c r="E3734" t="s">
        <v>34</v>
      </c>
      <c r="F3734">
        <v>49033646</v>
      </c>
      <c r="G3734" t="s">
        <v>22</v>
      </c>
      <c r="H3734">
        <v>1500</v>
      </c>
      <c r="I3734">
        <v>12</v>
      </c>
      <c r="J3734">
        <v>43774</v>
      </c>
      <c r="K3734" t="s">
        <v>30</v>
      </c>
      <c r="L3734" t="s">
        <v>32</v>
      </c>
      <c r="M3734" t="s">
        <v>25</v>
      </c>
      <c r="N3734" t="s">
        <v>26</v>
      </c>
      <c r="O3734" t="s">
        <v>27</v>
      </c>
      <c r="P3734" t="s">
        <v>28</v>
      </c>
    </row>
    <row r="3735" spans="1:16" ht="16.5" x14ac:dyDescent="0.3">
      <c r="A3735">
        <v>43044267</v>
      </c>
      <c r="B3735">
        <v>8483049213</v>
      </c>
      <c r="C3735">
        <v>44189</v>
      </c>
      <c r="D3735">
        <v>50000</v>
      </c>
      <c r="E3735" t="s">
        <v>34</v>
      </c>
      <c r="F3735">
        <v>49033646</v>
      </c>
      <c r="G3735" t="s">
        <v>22</v>
      </c>
      <c r="H3735">
        <v>1500</v>
      </c>
      <c r="I3735">
        <v>12</v>
      </c>
      <c r="J3735">
        <v>43774</v>
      </c>
      <c r="K3735" t="s">
        <v>33</v>
      </c>
      <c r="L3735" t="s">
        <v>38</v>
      </c>
      <c r="M3735" t="s">
        <v>25</v>
      </c>
      <c r="N3735" t="s">
        <v>26</v>
      </c>
      <c r="O3735" t="s">
        <v>27</v>
      </c>
      <c r="P3735" t="s">
        <v>28</v>
      </c>
    </row>
    <row r="3736" spans="1:16" ht="16.5" x14ac:dyDescent="0.3">
      <c r="A3736">
        <v>23540842</v>
      </c>
      <c r="B3736">
        <v>8457826976</v>
      </c>
      <c r="C3736">
        <v>44189</v>
      </c>
      <c r="D3736">
        <v>10000</v>
      </c>
      <c r="E3736" t="s">
        <v>21</v>
      </c>
      <c r="G3736" t="s">
        <v>22</v>
      </c>
      <c r="H3736">
        <v>300</v>
      </c>
      <c r="I3736">
        <v>12</v>
      </c>
      <c r="J3736">
        <v>43430</v>
      </c>
      <c r="K3736" t="s">
        <v>33</v>
      </c>
      <c r="L3736" t="s">
        <v>31</v>
      </c>
      <c r="M3736" t="s">
        <v>25</v>
      </c>
      <c r="N3736" t="s">
        <v>26</v>
      </c>
      <c r="O3736" t="s">
        <v>27</v>
      </c>
      <c r="P3736" t="s">
        <v>28</v>
      </c>
    </row>
    <row r="3737" spans="1:16" ht="16.5" x14ac:dyDescent="0.3">
      <c r="A3737">
        <v>49082383</v>
      </c>
      <c r="B3737">
        <v>8330049844</v>
      </c>
      <c r="C3737">
        <v>44189</v>
      </c>
      <c r="D3737">
        <v>10000</v>
      </c>
      <c r="E3737" t="s">
        <v>21</v>
      </c>
      <c r="G3737" t="s">
        <v>22</v>
      </c>
      <c r="H3737">
        <v>300</v>
      </c>
      <c r="I3737">
        <v>12</v>
      </c>
      <c r="J3737">
        <v>43760</v>
      </c>
      <c r="K3737" t="s">
        <v>30</v>
      </c>
      <c r="L3737" t="s">
        <v>32</v>
      </c>
      <c r="M3737" t="s">
        <v>25</v>
      </c>
      <c r="N3737" t="s">
        <v>26</v>
      </c>
      <c r="O3737" t="s">
        <v>27</v>
      </c>
      <c r="P3737" t="s">
        <v>28</v>
      </c>
    </row>
    <row r="3738" spans="1:16" ht="16.5" x14ac:dyDescent="0.3">
      <c r="A3738">
        <v>50104141</v>
      </c>
      <c r="B3738">
        <v>8331426932</v>
      </c>
      <c r="C3738">
        <v>44189</v>
      </c>
      <c r="D3738">
        <v>20000</v>
      </c>
      <c r="E3738" t="s">
        <v>21</v>
      </c>
      <c r="G3738" t="s">
        <v>22</v>
      </c>
      <c r="H3738">
        <v>600</v>
      </c>
      <c r="I3738">
        <v>12</v>
      </c>
      <c r="J3738">
        <v>43759</v>
      </c>
      <c r="K3738" t="s">
        <v>30</v>
      </c>
      <c r="L3738" t="s">
        <v>38</v>
      </c>
      <c r="M3738" t="s">
        <v>35</v>
      </c>
      <c r="N3738" t="s">
        <v>26</v>
      </c>
      <c r="O3738" t="s">
        <v>27</v>
      </c>
      <c r="P3738" t="s">
        <v>28</v>
      </c>
    </row>
    <row r="3739" spans="1:16" ht="16.5" x14ac:dyDescent="0.3">
      <c r="A3739">
        <v>31819483</v>
      </c>
      <c r="B3739">
        <v>8333163830</v>
      </c>
      <c r="C3739">
        <v>44189</v>
      </c>
      <c r="D3739">
        <v>10000</v>
      </c>
      <c r="E3739" t="s">
        <v>21</v>
      </c>
      <c r="G3739" t="s">
        <v>22</v>
      </c>
      <c r="H3739">
        <v>300</v>
      </c>
      <c r="I3739">
        <v>12</v>
      </c>
      <c r="J3739">
        <v>44102</v>
      </c>
      <c r="K3739" t="s">
        <v>30</v>
      </c>
      <c r="L3739" t="s">
        <v>38</v>
      </c>
      <c r="M3739" t="s">
        <v>35</v>
      </c>
      <c r="N3739" t="s">
        <v>39</v>
      </c>
      <c r="O3739" t="s">
        <v>27</v>
      </c>
      <c r="P3739" t="s">
        <v>52</v>
      </c>
    </row>
    <row r="3740" spans="1:16" ht="16.5" x14ac:dyDescent="0.3">
      <c r="A3740">
        <v>33951553</v>
      </c>
      <c r="B3740">
        <v>8615531175</v>
      </c>
      <c r="C3740">
        <v>44189</v>
      </c>
      <c r="D3740">
        <v>20000</v>
      </c>
      <c r="E3740" t="s">
        <v>21</v>
      </c>
      <c r="G3740" t="s">
        <v>22</v>
      </c>
      <c r="H3740">
        <v>600</v>
      </c>
      <c r="I3740">
        <v>12</v>
      </c>
      <c r="J3740">
        <v>42879</v>
      </c>
      <c r="K3740" t="s">
        <v>33</v>
      </c>
      <c r="L3740" t="s">
        <v>38</v>
      </c>
      <c r="M3740" t="s">
        <v>35</v>
      </c>
      <c r="N3740" t="s">
        <v>26</v>
      </c>
      <c r="O3740" t="s">
        <v>27</v>
      </c>
      <c r="P3740" t="s">
        <v>28</v>
      </c>
    </row>
    <row r="3741" spans="1:16" ht="16.5" x14ac:dyDescent="0.3">
      <c r="A3741">
        <v>32901060</v>
      </c>
      <c r="B3741">
        <v>8614767743</v>
      </c>
      <c r="C3741">
        <v>44189</v>
      </c>
      <c r="D3741">
        <v>100000</v>
      </c>
      <c r="E3741" t="s">
        <v>34</v>
      </c>
      <c r="F3741">
        <v>47967477</v>
      </c>
      <c r="G3741" t="s">
        <v>22</v>
      </c>
      <c r="H3741">
        <v>3000</v>
      </c>
      <c r="I3741">
        <v>12</v>
      </c>
      <c r="J3741">
        <v>43649</v>
      </c>
      <c r="K3741" t="s">
        <v>33</v>
      </c>
      <c r="L3741" t="s">
        <v>38</v>
      </c>
      <c r="M3741" t="s">
        <v>35</v>
      </c>
      <c r="N3741" t="s">
        <v>26</v>
      </c>
      <c r="O3741" t="s">
        <v>36</v>
      </c>
      <c r="P3741" t="s">
        <v>28</v>
      </c>
    </row>
    <row r="3742" spans="1:16" ht="16.5" x14ac:dyDescent="0.3">
      <c r="A3742">
        <v>47413637</v>
      </c>
      <c r="B3742">
        <v>8613132833</v>
      </c>
      <c r="C3742">
        <v>44189</v>
      </c>
      <c r="D3742">
        <v>10000</v>
      </c>
      <c r="E3742" t="s">
        <v>21</v>
      </c>
      <c r="G3742" t="s">
        <v>22</v>
      </c>
      <c r="H3742">
        <v>300</v>
      </c>
      <c r="I3742">
        <v>12</v>
      </c>
      <c r="J3742">
        <v>44173</v>
      </c>
      <c r="K3742" t="s">
        <v>30</v>
      </c>
      <c r="L3742" t="s">
        <v>41</v>
      </c>
      <c r="M3742" t="s">
        <v>25</v>
      </c>
      <c r="N3742" t="s">
        <v>39</v>
      </c>
      <c r="O3742" t="s">
        <v>27</v>
      </c>
      <c r="P3742" t="s">
        <v>55</v>
      </c>
    </row>
    <row r="3743" spans="1:16" ht="16.5" x14ac:dyDescent="0.3">
      <c r="A3743">
        <v>47135055</v>
      </c>
      <c r="B3743">
        <v>8488069177</v>
      </c>
      <c r="C3743">
        <v>44189</v>
      </c>
      <c r="D3743">
        <v>10000</v>
      </c>
      <c r="E3743" t="s">
        <v>21</v>
      </c>
      <c r="G3743" t="s">
        <v>22</v>
      </c>
      <c r="H3743">
        <v>300</v>
      </c>
      <c r="I3743">
        <v>12</v>
      </c>
      <c r="J3743">
        <v>43595</v>
      </c>
      <c r="K3743" t="s">
        <v>30</v>
      </c>
      <c r="L3743" t="s">
        <v>32</v>
      </c>
      <c r="M3743" t="s">
        <v>25</v>
      </c>
      <c r="N3743" t="s">
        <v>26</v>
      </c>
      <c r="O3743" t="s">
        <v>27</v>
      </c>
      <c r="P3743" t="s">
        <v>28</v>
      </c>
    </row>
    <row r="3744" spans="1:16" ht="16.5" x14ac:dyDescent="0.3">
      <c r="A3744">
        <v>53871346</v>
      </c>
      <c r="B3744">
        <v>8614744642</v>
      </c>
      <c r="C3744">
        <v>44189</v>
      </c>
      <c r="D3744">
        <v>20000</v>
      </c>
      <c r="E3744" t="s">
        <v>34</v>
      </c>
      <c r="F3744">
        <v>1763134</v>
      </c>
      <c r="G3744" t="s">
        <v>22</v>
      </c>
      <c r="H3744">
        <v>600</v>
      </c>
      <c r="I3744">
        <v>12</v>
      </c>
      <c r="J3744">
        <v>44072</v>
      </c>
      <c r="K3744" t="s">
        <v>42</v>
      </c>
      <c r="L3744" t="s">
        <v>41</v>
      </c>
      <c r="M3744" t="s">
        <v>25</v>
      </c>
      <c r="N3744" t="s">
        <v>39</v>
      </c>
      <c r="O3744" t="s">
        <v>27</v>
      </c>
      <c r="P3744" t="s">
        <v>51</v>
      </c>
    </row>
    <row r="3745" spans="1:16" ht="16.5" x14ac:dyDescent="0.3">
      <c r="A3745">
        <v>46301856</v>
      </c>
      <c r="B3745">
        <v>8613985393</v>
      </c>
      <c r="C3745">
        <v>44189</v>
      </c>
      <c r="D3745">
        <v>10000</v>
      </c>
      <c r="E3745" t="s">
        <v>21</v>
      </c>
      <c r="G3745" t="s">
        <v>22</v>
      </c>
      <c r="H3745">
        <v>300</v>
      </c>
      <c r="I3745">
        <v>12</v>
      </c>
      <c r="J3745">
        <v>43536</v>
      </c>
      <c r="K3745" t="s">
        <v>30</v>
      </c>
      <c r="L3745" t="s">
        <v>41</v>
      </c>
      <c r="M3745" t="s">
        <v>35</v>
      </c>
      <c r="N3745" t="s">
        <v>26</v>
      </c>
      <c r="O3745" t="s">
        <v>27</v>
      </c>
      <c r="P3745" t="s">
        <v>28</v>
      </c>
    </row>
    <row r="3746" spans="1:16" ht="16.5" x14ac:dyDescent="0.3">
      <c r="A3746">
        <v>49033646</v>
      </c>
      <c r="B3746">
        <v>8623133669</v>
      </c>
      <c r="C3746">
        <v>44190</v>
      </c>
      <c r="D3746">
        <v>100000</v>
      </c>
      <c r="E3746" t="s">
        <v>34</v>
      </c>
      <c r="F3746">
        <v>40757523</v>
      </c>
      <c r="G3746" t="s">
        <v>22</v>
      </c>
      <c r="H3746">
        <v>3000</v>
      </c>
      <c r="I3746">
        <v>12</v>
      </c>
      <c r="J3746">
        <v>44192</v>
      </c>
      <c r="K3746" t="s">
        <v>33</v>
      </c>
      <c r="L3746" t="s">
        <v>24</v>
      </c>
      <c r="M3746" t="s">
        <v>35</v>
      </c>
      <c r="N3746" t="s">
        <v>39</v>
      </c>
      <c r="O3746" t="s">
        <v>36</v>
      </c>
      <c r="P3746" t="s">
        <v>55</v>
      </c>
    </row>
    <row r="3747" spans="1:16" ht="16.5" x14ac:dyDescent="0.3">
      <c r="A3747">
        <v>49033646</v>
      </c>
      <c r="B3747">
        <v>8623133669</v>
      </c>
      <c r="C3747">
        <v>44190</v>
      </c>
      <c r="D3747">
        <v>100000</v>
      </c>
      <c r="E3747" t="s">
        <v>34</v>
      </c>
      <c r="F3747">
        <v>40757523</v>
      </c>
      <c r="G3747" t="s">
        <v>22</v>
      </c>
      <c r="H3747">
        <v>3000</v>
      </c>
      <c r="I3747">
        <v>12</v>
      </c>
      <c r="J3747">
        <v>44192</v>
      </c>
      <c r="K3747" t="s">
        <v>33</v>
      </c>
      <c r="L3747" t="s">
        <v>32</v>
      </c>
      <c r="M3747" t="s">
        <v>25</v>
      </c>
      <c r="N3747" t="s">
        <v>39</v>
      </c>
      <c r="O3747" t="s">
        <v>36</v>
      </c>
      <c r="P3747" t="s">
        <v>55</v>
      </c>
    </row>
    <row r="3748" spans="1:16" ht="16.5" x14ac:dyDescent="0.3">
      <c r="A3748">
        <v>49033646</v>
      </c>
      <c r="B3748">
        <v>8652325914</v>
      </c>
      <c r="C3748">
        <v>44192</v>
      </c>
      <c r="D3748">
        <v>200000</v>
      </c>
      <c r="E3748" t="s">
        <v>34</v>
      </c>
      <c r="F3748">
        <v>64459518</v>
      </c>
      <c r="G3748" t="s">
        <v>44</v>
      </c>
      <c r="H3748">
        <v>4000</v>
      </c>
      <c r="I3748">
        <v>12</v>
      </c>
      <c r="J3748">
        <v>44192</v>
      </c>
      <c r="K3748" t="s">
        <v>33</v>
      </c>
      <c r="L3748" t="s">
        <v>24</v>
      </c>
      <c r="M3748" t="s">
        <v>35</v>
      </c>
      <c r="N3748" t="s">
        <v>39</v>
      </c>
      <c r="O3748" t="s">
        <v>36</v>
      </c>
      <c r="P3748" t="s">
        <v>55</v>
      </c>
    </row>
    <row r="3749" spans="1:16" ht="16.5" x14ac:dyDescent="0.3">
      <c r="A3749">
        <v>49033646</v>
      </c>
      <c r="B3749">
        <v>8652325914</v>
      </c>
      <c r="C3749">
        <v>44192</v>
      </c>
      <c r="D3749">
        <v>200000</v>
      </c>
      <c r="E3749" t="s">
        <v>34</v>
      </c>
      <c r="F3749">
        <v>64459518</v>
      </c>
      <c r="G3749" t="s">
        <v>44</v>
      </c>
      <c r="H3749">
        <v>4000</v>
      </c>
      <c r="I3749">
        <v>12</v>
      </c>
      <c r="J3749">
        <v>44192</v>
      </c>
      <c r="K3749" t="s">
        <v>33</v>
      </c>
      <c r="L3749" t="s">
        <v>32</v>
      </c>
      <c r="M3749" t="s">
        <v>25</v>
      </c>
      <c r="N3749" t="s">
        <v>39</v>
      </c>
      <c r="O3749" t="s">
        <v>36</v>
      </c>
      <c r="P3749" t="s">
        <v>55</v>
      </c>
    </row>
    <row r="3750" spans="1:16" ht="16.5" x14ac:dyDescent="0.3">
      <c r="A3750">
        <v>1763134</v>
      </c>
      <c r="B3750">
        <v>8630820057</v>
      </c>
      <c r="C3750">
        <v>44190</v>
      </c>
      <c r="D3750">
        <v>50000</v>
      </c>
      <c r="E3750" t="s">
        <v>34</v>
      </c>
      <c r="F3750">
        <v>6372030</v>
      </c>
      <c r="G3750" t="s">
        <v>22</v>
      </c>
      <c r="H3750">
        <v>1500</v>
      </c>
      <c r="I3750">
        <v>12</v>
      </c>
      <c r="J3750">
        <v>44053</v>
      </c>
      <c r="K3750" t="s">
        <v>33</v>
      </c>
      <c r="L3750" t="s">
        <v>32</v>
      </c>
      <c r="M3750" t="s">
        <v>25</v>
      </c>
      <c r="N3750" t="s">
        <v>39</v>
      </c>
      <c r="O3750" t="s">
        <v>27</v>
      </c>
      <c r="P3750" t="s">
        <v>51</v>
      </c>
    </row>
    <row r="3751" spans="1:16" ht="16.5" x14ac:dyDescent="0.3">
      <c r="A3751">
        <v>1763134</v>
      </c>
      <c r="B3751">
        <v>8630820057</v>
      </c>
      <c r="C3751">
        <v>44190</v>
      </c>
      <c r="D3751">
        <v>50000</v>
      </c>
      <c r="E3751" t="s">
        <v>34</v>
      </c>
      <c r="F3751">
        <v>6372030</v>
      </c>
      <c r="G3751" t="s">
        <v>22</v>
      </c>
      <c r="H3751">
        <v>1500</v>
      </c>
      <c r="I3751">
        <v>12</v>
      </c>
      <c r="J3751">
        <v>44053</v>
      </c>
      <c r="K3751" t="s">
        <v>33</v>
      </c>
      <c r="L3751" t="s">
        <v>38</v>
      </c>
      <c r="M3751" t="s">
        <v>35</v>
      </c>
      <c r="N3751" t="s">
        <v>39</v>
      </c>
      <c r="O3751" t="s">
        <v>27</v>
      </c>
      <c r="P3751" t="s">
        <v>51</v>
      </c>
    </row>
    <row r="3752" spans="1:16" ht="16.5" x14ac:dyDescent="0.3">
      <c r="A3752">
        <v>1763134</v>
      </c>
      <c r="B3752">
        <v>8654032967</v>
      </c>
      <c r="C3752">
        <v>44192</v>
      </c>
      <c r="D3752">
        <v>10000</v>
      </c>
      <c r="E3752" t="s">
        <v>34</v>
      </c>
      <c r="F3752">
        <v>41240895</v>
      </c>
      <c r="G3752" t="s">
        <v>22</v>
      </c>
      <c r="H3752">
        <v>300</v>
      </c>
      <c r="I3752">
        <v>12</v>
      </c>
      <c r="J3752">
        <v>44053</v>
      </c>
      <c r="K3752" t="s">
        <v>33</v>
      </c>
      <c r="L3752" t="s">
        <v>32</v>
      </c>
      <c r="M3752" t="s">
        <v>25</v>
      </c>
      <c r="N3752" t="s">
        <v>39</v>
      </c>
      <c r="O3752" t="s">
        <v>27</v>
      </c>
      <c r="P3752" t="s">
        <v>51</v>
      </c>
    </row>
    <row r="3753" spans="1:16" ht="16.5" x14ac:dyDescent="0.3">
      <c r="A3753">
        <v>1763134</v>
      </c>
      <c r="B3753">
        <v>8654032967</v>
      </c>
      <c r="C3753">
        <v>44192</v>
      </c>
      <c r="D3753">
        <v>10000</v>
      </c>
      <c r="E3753" t="s">
        <v>34</v>
      </c>
      <c r="F3753">
        <v>41240895</v>
      </c>
      <c r="G3753" t="s">
        <v>22</v>
      </c>
      <c r="H3753">
        <v>300</v>
      </c>
      <c r="I3753">
        <v>12</v>
      </c>
      <c r="J3753">
        <v>44053</v>
      </c>
      <c r="K3753" t="s">
        <v>33</v>
      </c>
      <c r="L3753" t="s">
        <v>38</v>
      </c>
      <c r="M3753" t="s">
        <v>35</v>
      </c>
      <c r="N3753" t="s">
        <v>39</v>
      </c>
      <c r="O3753" t="s">
        <v>27</v>
      </c>
      <c r="P3753" t="s">
        <v>51</v>
      </c>
    </row>
    <row r="3754" spans="1:16" ht="16.5" x14ac:dyDescent="0.3">
      <c r="A3754">
        <v>6372030</v>
      </c>
      <c r="B3754">
        <v>8632367048</v>
      </c>
      <c r="C3754">
        <v>44190</v>
      </c>
      <c r="D3754">
        <v>50000</v>
      </c>
      <c r="E3754" t="s">
        <v>34</v>
      </c>
      <c r="F3754">
        <v>49033646</v>
      </c>
      <c r="G3754" t="s">
        <v>22</v>
      </c>
      <c r="H3754">
        <v>1500</v>
      </c>
      <c r="I3754">
        <v>12</v>
      </c>
      <c r="J3754">
        <v>43845</v>
      </c>
      <c r="K3754" t="s">
        <v>30</v>
      </c>
      <c r="L3754" t="s">
        <v>29</v>
      </c>
      <c r="M3754" t="s">
        <v>25</v>
      </c>
      <c r="N3754" t="s">
        <v>39</v>
      </c>
      <c r="O3754" t="s">
        <v>27</v>
      </c>
      <c r="P3754" t="s">
        <v>40</v>
      </c>
    </row>
    <row r="3755" spans="1:16" ht="16.5" x14ac:dyDescent="0.3">
      <c r="A3755">
        <v>6372030</v>
      </c>
      <c r="B3755">
        <v>8632367048</v>
      </c>
      <c r="C3755">
        <v>44190</v>
      </c>
      <c r="D3755">
        <v>50000</v>
      </c>
      <c r="E3755" t="s">
        <v>34</v>
      </c>
      <c r="F3755">
        <v>49033646</v>
      </c>
      <c r="G3755" t="s">
        <v>22</v>
      </c>
      <c r="H3755">
        <v>1500</v>
      </c>
      <c r="I3755">
        <v>12</v>
      </c>
      <c r="J3755">
        <v>43845</v>
      </c>
      <c r="K3755" t="s">
        <v>30</v>
      </c>
      <c r="L3755" t="s">
        <v>31</v>
      </c>
      <c r="M3755" t="s">
        <v>35</v>
      </c>
      <c r="N3755" t="s">
        <v>39</v>
      </c>
      <c r="O3755" t="s">
        <v>27</v>
      </c>
      <c r="P3755" t="s">
        <v>40</v>
      </c>
    </row>
    <row r="3756" spans="1:16" ht="16.5" x14ac:dyDescent="0.3">
      <c r="A3756">
        <v>6372030</v>
      </c>
      <c r="B3756">
        <v>8632367048</v>
      </c>
      <c r="C3756">
        <v>44190</v>
      </c>
      <c r="D3756">
        <v>50000</v>
      </c>
      <c r="E3756" t="s">
        <v>34</v>
      </c>
      <c r="F3756">
        <v>49033646</v>
      </c>
      <c r="G3756" t="s">
        <v>22</v>
      </c>
      <c r="H3756">
        <v>1500</v>
      </c>
      <c r="I3756">
        <v>12</v>
      </c>
      <c r="J3756">
        <v>43845</v>
      </c>
      <c r="K3756" t="s">
        <v>33</v>
      </c>
      <c r="L3756" t="s">
        <v>32</v>
      </c>
      <c r="M3756" t="s">
        <v>25</v>
      </c>
      <c r="N3756" t="s">
        <v>39</v>
      </c>
      <c r="O3756" t="s">
        <v>27</v>
      </c>
      <c r="P3756" t="s">
        <v>40</v>
      </c>
    </row>
    <row r="3757" spans="1:16" ht="16.5" x14ac:dyDescent="0.3">
      <c r="A3757">
        <v>6372030</v>
      </c>
      <c r="B3757">
        <v>8643718080</v>
      </c>
      <c r="C3757">
        <v>44191</v>
      </c>
      <c r="D3757">
        <v>10000</v>
      </c>
      <c r="E3757" t="s">
        <v>34</v>
      </c>
      <c r="F3757">
        <v>52662368</v>
      </c>
      <c r="G3757" t="s">
        <v>22</v>
      </c>
      <c r="H3757">
        <v>300</v>
      </c>
      <c r="I3757">
        <v>12</v>
      </c>
      <c r="J3757">
        <v>43845</v>
      </c>
      <c r="K3757" t="s">
        <v>30</v>
      </c>
      <c r="L3757" t="s">
        <v>29</v>
      </c>
      <c r="M3757" t="s">
        <v>25</v>
      </c>
      <c r="N3757" t="s">
        <v>39</v>
      </c>
      <c r="O3757" t="s">
        <v>27</v>
      </c>
      <c r="P3757" t="s">
        <v>40</v>
      </c>
    </row>
    <row r="3758" spans="1:16" ht="16.5" x14ac:dyDescent="0.3">
      <c r="A3758">
        <v>6372030</v>
      </c>
      <c r="B3758">
        <v>8643718080</v>
      </c>
      <c r="C3758">
        <v>44191</v>
      </c>
      <c r="D3758">
        <v>10000</v>
      </c>
      <c r="E3758" t="s">
        <v>34</v>
      </c>
      <c r="F3758">
        <v>52662368</v>
      </c>
      <c r="G3758" t="s">
        <v>22</v>
      </c>
      <c r="H3758">
        <v>300</v>
      </c>
      <c r="I3758">
        <v>12</v>
      </c>
      <c r="J3758">
        <v>43845</v>
      </c>
      <c r="K3758" t="s">
        <v>30</v>
      </c>
      <c r="L3758" t="s">
        <v>31</v>
      </c>
      <c r="M3758" t="s">
        <v>35</v>
      </c>
      <c r="N3758" t="s">
        <v>39</v>
      </c>
      <c r="O3758" t="s">
        <v>27</v>
      </c>
      <c r="P3758" t="s">
        <v>40</v>
      </c>
    </row>
    <row r="3759" spans="1:16" ht="16.5" x14ac:dyDescent="0.3">
      <c r="A3759">
        <v>6372030</v>
      </c>
      <c r="B3759">
        <v>8643718080</v>
      </c>
      <c r="C3759">
        <v>44191</v>
      </c>
      <c r="D3759">
        <v>10000</v>
      </c>
      <c r="E3759" t="s">
        <v>34</v>
      </c>
      <c r="F3759">
        <v>52662368</v>
      </c>
      <c r="G3759" t="s">
        <v>22</v>
      </c>
      <c r="H3759">
        <v>300</v>
      </c>
      <c r="I3759">
        <v>12</v>
      </c>
      <c r="J3759">
        <v>43845</v>
      </c>
      <c r="K3759" t="s">
        <v>33</v>
      </c>
      <c r="L3759" t="s">
        <v>32</v>
      </c>
      <c r="M3759" t="s">
        <v>25</v>
      </c>
      <c r="N3759" t="s">
        <v>39</v>
      </c>
      <c r="O3759" t="s">
        <v>27</v>
      </c>
      <c r="P3759" t="s">
        <v>40</v>
      </c>
    </row>
    <row r="3760" spans="1:16" ht="16.5" x14ac:dyDescent="0.3">
      <c r="A3760">
        <v>6372030</v>
      </c>
      <c r="B3760">
        <v>8693400432</v>
      </c>
      <c r="C3760">
        <v>44195</v>
      </c>
      <c r="D3760">
        <v>300000</v>
      </c>
      <c r="E3760" t="s">
        <v>34</v>
      </c>
      <c r="F3760">
        <v>13435112</v>
      </c>
      <c r="G3760" t="s">
        <v>44</v>
      </c>
      <c r="H3760">
        <v>6000</v>
      </c>
      <c r="I3760">
        <v>12</v>
      </c>
      <c r="J3760">
        <v>43845</v>
      </c>
      <c r="K3760" t="s">
        <v>30</v>
      </c>
      <c r="L3760" t="s">
        <v>29</v>
      </c>
      <c r="M3760" t="s">
        <v>25</v>
      </c>
      <c r="N3760" t="s">
        <v>39</v>
      </c>
      <c r="O3760" t="s">
        <v>37</v>
      </c>
      <c r="P3760" t="s">
        <v>40</v>
      </c>
    </row>
    <row r="3761" spans="1:16" ht="16.5" x14ac:dyDescent="0.3">
      <c r="A3761">
        <v>6372030</v>
      </c>
      <c r="B3761">
        <v>8693400432</v>
      </c>
      <c r="C3761">
        <v>44195</v>
      </c>
      <c r="D3761">
        <v>300000</v>
      </c>
      <c r="E3761" t="s">
        <v>34</v>
      </c>
      <c r="F3761">
        <v>13435112</v>
      </c>
      <c r="G3761" t="s">
        <v>44</v>
      </c>
      <c r="H3761">
        <v>6000</v>
      </c>
      <c r="I3761">
        <v>12</v>
      </c>
      <c r="J3761">
        <v>43845</v>
      </c>
      <c r="K3761" t="s">
        <v>30</v>
      </c>
      <c r="L3761" t="s">
        <v>31</v>
      </c>
      <c r="M3761" t="s">
        <v>35</v>
      </c>
      <c r="N3761" t="s">
        <v>39</v>
      </c>
      <c r="O3761" t="s">
        <v>37</v>
      </c>
      <c r="P3761" t="s">
        <v>40</v>
      </c>
    </row>
    <row r="3762" spans="1:16" ht="16.5" x14ac:dyDescent="0.3">
      <c r="A3762">
        <v>6372030</v>
      </c>
      <c r="B3762">
        <v>8693400432</v>
      </c>
      <c r="C3762">
        <v>44195</v>
      </c>
      <c r="D3762">
        <v>300000</v>
      </c>
      <c r="E3762" t="s">
        <v>34</v>
      </c>
      <c r="F3762">
        <v>13435112</v>
      </c>
      <c r="G3762" t="s">
        <v>44</v>
      </c>
      <c r="H3762">
        <v>6000</v>
      </c>
      <c r="I3762">
        <v>12</v>
      </c>
      <c r="J3762">
        <v>43845</v>
      </c>
      <c r="K3762" t="s">
        <v>33</v>
      </c>
      <c r="L3762" t="s">
        <v>32</v>
      </c>
      <c r="M3762" t="s">
        <v>25</v>
      </c>
      <c r="N3762" t="s">
        <v>39</v>
      </c>
      <c r="O3762" t="s">
        <v>37</v>
      </c>
      <c r="P3762" t="s">
        <v>40</v>
      </c>
    </row>
    <row r="3763" spans="1:16" ht="16.5" x14ac:dyDescent="0.3">
      <c r="A3763">
        <v>8117035</v>
      </c>
      <c r="B3763">
        <v>8617726442</v>
      </c>
      <c r="C3763">
        <v>44190</v>
      </c>
      <c r="D3763">
        <v>20000</v>
      </c>
      <c r="E3763" t="s">
        <v>21</v>
      </c>
      <c r="G3763" t="s">
        <v>22</v>
      </c>
      <c r="H3763">
        <v>600</v>
      </c>
      <c r="I3763">
        <v>12</v>
      </c>
      <c r="J3763">
        <v>43878</v>
      </c>
      <c r="K3763" t="s">
        <v>33</v>
      </c>
      <c r="L3763" t="s">
        <v>29</v>
      </c>
      <c r="M3763" t="s">
        <v>35</v>
      </c>
      <c r="N3763" t="s">
        <v>39</v>
      </c>
      <c r="O3763" t="s">
        <v>27</v>
      </c>
      <c r="P3763" t="s">
        <v>45</v>
      </c>
    </row>
    <row r="3764" spans="1:16" ht="16.5" x14ac:dyDescent="0.3">
      <c r="A3764">
        <v>37722034</v>
      </c>
      <c r="B3764">
        <v>8628789717</v>
      </c>
      <c r="C3764">
        <v>44190</v>
      </c>
      <c r="D3764">
        <v>10000</v>
      </c>
      <c r="E3764" t="s">
        <v>21</v>
      </c>
      <c r="G3764" t="s">
        <v>22</v>
      </c>
      <c r="H3764">
        <v>300</v>
      </c>
      <c r="I3764">
        <v>12</v>
      </c>
      <c r="J3764">
        <v>43523</v>
      </c>
      <c r="K3764" t="s">
        <v>33</v>
      </c>
      <c r="L3764" t="s">
        <v>31</v>
      </c>
      <c r="M3764" t="s">
        <v>25</v>
      </c>
      <c r="N3764" t="s">
        <v>26</v>
      </c>
      <c r="O3764" t="s">
        <v>27</v>
      </c>
      <c r="P3764" t="s">
        <v>28</v>
      </c>
    </row>
    <row r="3765" spans="1:16" ht="16.5" x14ac:dyDescent="0.3">
      <c r="A3765">
        <v>9854291</v>
      </c>
      <c r="B3765">
        <v>8631514392</v>
      </c>
      <c r="C3765">
        <v>44190</v>
      </c>
      <c r="D3765">
        <v>100000</v>
      </c>
      <c r="E3765" t="s">
        <v>21</v>
      </c>
      <c r="G3765" t="s">
        <v>22</v>
      </c>
      <c r="H3765">
        <v>3000</v>
      </c>
      <c r="I3765">
        <v>12</v>
      </c>
      <c r="J3765">
        <v>43441</v>
      </c>
      <c r="K3765" t="s">
        <v>33</v>
      </c>
      <c r="L3765" t="s">
        <v>32</v>
      </c>
      <c r="M3765" t="s">
        <v>25</v>
      </c>
      <c r="N3765" t="s">
        <v>26</v>
      </c>
      <c r="O3765" t="s">
        <v>36</v>
      </c>
      <c r="P3765" t="s">
        <v>28</v>
      </c>
    </row>
    <row r="3766" spans="1:16" ht="16.5" x14ac:dyDescent="0.3">
      <c r="A3766">
        <v>41924918</v>
      </c>
      <c r="B3766">
        <v>8624912399</v>
      </c>
      <c r="C3766">
        <v>44190</v>
      </c>
      <c r="D3766">
        <v>10000</v>
      </c>
      <c r="E3766" t="s">
        <v>21</v>
      </c>
      <c r="G3766" t="s">
        <v>22</v>
      </c>
      <c r="H3766">
        <v>300</v>
      </c>
      <c r="I3766">
        <v>12</v>
      </c>
      <c r="J3766">
        <v>43553</v>
      </c>
      <c r="K3766" t="s">
        <v>30</v>
      </c>
      <c r="L3766" t="s">
        <v>38</v>
      </c>
      <c r="M3766" t="s">
        <v>35</v>
      </c>
      <c r="N3766" t="s">
        <v>26</v>
      </c>
      <c r="O3766" t="s">
        <v>27</v>
      </c>
      <c r="P3766" t="s">
        <v>28</v>
      </c>
    </row>
    <row r="3767" spans="1:16" ht="16.5" x14ac:dyDescent="0.3">
      <c r="A3767">
        <v>43704877</v>
      </c>
      <c r="B3767">
        <v>8631863894</v>
      </c>
      <c r="C3767">
        <v>44190</v>
      </c>
      <c r="D3767">
        <v>50000</v>
      </c>
      <c r="E3767" t="s">
        <v>34</v>
      </c>
      <c r="F3767">
        <v>54738877</v>
      </c>
      <c r="G3767" t="s">
        <v>22</v>
      </c>
      <c r="H3767">
        <v>1500</v>
      </c>
      <c r="I3767">
        <v>12</v>
      </c>
      <c r="J3767">
        <v>43405</v>
      </c>
      <c r="K3767" t="s">
        <v>30</v>
      </c>
      <c r="L3767" t="s">
        <v>31</v>
      </c>
      <c r="M3767" t="s">
        <v>35</v>
      </c>
      <c r="N3767" t="s">
        <v>26</v>
      </c>
      <c r="O3767" t="s">
        <v>27</v>
      </c>
      <c r="P3767" t="s">
        <v>28</v>
      </c>
    </row>
    <row r="3768" spans="1:16" ht="16.5" x14ac:dyDescent="0.3">
      <c r="A3768">
        <v>41812732</v>
      </c>
      <c r="B3768">
        <v>8620237641</v>
      </c>
      <c r="C3768">
        <v>44190</v>
      </c>
      <c r="D3768">
        <v>100000</v>
      </c>
      <c r="E3768" t="s">
        <v>34</v>
      </c>
      <c r="F3768">
        <v>14551454</v>
      </c>
      <c r="G3768" t="s">
        <v>22</v>
      </c>
      <c r="H3768">
        <v>3000</v>
      </c>
      <c r="I3768">
        <v>12</v>
      </c>
      <c r="J3768">
        <v>43806</v>
      </c>
      <c r="K3768" t="s">
        <v>33</v>
      </c>
      <c r="L3768" t="s">
        <v>38</v>
      </c>
      <c r="M3768" t="s">
        <v>35</v>
      </c>
      <c r="N3768" t="s">
        <v>26</v>
      </c>
      <c r="O3768" t="s">
        <v>36</v>
      </c>
      <c r="P3768" t="s">
        <v>28</v>
      </c>
    </row>
    <row r="3769" spans="1:16" ht="16.5" x14ac:dyDescent="0.3">
      <c r="A3769">
        <v>38638589</v>
      </c>
      <c r="B3769">
        <v>8628058231</v>
      </c>
      <c r="C3769">
        <v>44190</v>
      </c>
      <c r="D3769">
        <v>100000</v>
      </c>
      <c r="E3769" t="s">
        <v>21</v>
      </c>
      <c r="G3769" t="s">
        <v>22</v>
      </c>
      <c r="H3769">
        <v>3000</v>
      </c>
      <c r="I3769">
        <v>12</v>
      </c>
      <c r="J3769">
        <v>43319</v>
      </c>
      <c r="K3769" t="s">
        <v>33</v>
      </c>
      <c r="L3769" t="s">
        <v>38</v>
      </c>
      <c r="M3769" t="s">
        <v>25</v>
      </c>
      <c r="N3769" t="s">
        <v>26</v>
      </c>
      <c r="O3769" t="s">
        <v>36</v>
      </c>
      <c r="P3769" t="s">
        <v>28</v>
      </c>
    </row>
    <row r="3770" spans="1:16" ht="16.5" x14ac:dyDescent="0.3">
      <c r="A3770">
        <v>16693448</v>
      </c>
      <c r="B3770">
        <v>8621046307</v>
      </c>
      <c r="C3770">
        <v>44190</v>
      </c>
      <c r="D3770">
        <v>100000</v>
      </c>
      <c r="E3770" t="s">
        <v>21</v>
      </c>
      <c r="G3770" t="s">
        <v>22</v>
      </c>
      <c r="H3770">
        <v>3000</v>
      </c>
      <c r="I3770">
        <v>12</v>
      </c>
      <c r="J3770">
        <v>43553</v>
      </c>
      <c r="K3770" t="s">
        <v>33</v>
      </c>
      <c r="L3770" t="s">
        <v>38</v>
      </c>
      <c r="M3770" t="s">
        <v>35</v>
      </c>
      <c r="N3770" t="s">
        <v>26</v>
      </c>
      <c r="O3770" t="s">
        <v>36</v>
      </c>
      <c r="P3770" t="s">
        <v>28</v>
      </c>
    </row>
    <row r="3771" spans="1:16" ht="16.5" x14ac:dyDescent="0.3">
      <c r="A3771">
        <v>46987502</v>
      </c>
      <c r="B3771">
        <v>8631792121</v>
      </c>
      <c r="C3771">
        <v>44190</v>
      </c>
      <c r="D3771">
        <v>20000</v>
      </c>
      <c r="E3771" t="s">
        <v>21</v>
      </c>
      <c r="G3771" t="s">
        <v>22</v>
      </c>
      <c r="H3771">
        <v>600</v>
      </c>
      <c r="I3771">
        <v>12</v>
      </c>
      <c r="J3771">
        <v>43585</v>
      </c>
      <c r="K3771" t="s">
        <v>30</v>
      </c>
      <c r="L3771" t="s">
        <v>41</v>
      </c>
      <c r="M3771" t="s">
        <v>35</v>
      </c>
      <c r="N3771" t="s">
        <v>26</v>
      </c>
      <c r="O3771" t="s">
        <v>27</v>
      </c>
      <c r="P3771" t="s">
        <v>28</v>
      </c>
    </row>
    <row r="3772" spans="1:16" ht="16.5" x14ac:dyDescent="0.3">
      <c r="A3772">
        <v>50296236</v>
      </c>
      <c r="B3772">
        <v>8631349802</v>
      </c>
      <c r="C3772">
        <v>44190</v>
      </c>
      <c r="D3772">
        <v>100000</v>
      </c>
      <c r="E3772" t="s">
        <v>21</v>
      </c>
      <c r="G3772" t="s">
        <v>22</v>
      </c>
      <c r="H3772">
        <v>3000</v>
      </c>
      <c r="I3772">
        <v>12</v>
      </c>
      <c r="J3772">
        <v>43767</v>
      </c>
      <c r="K3772" t="s">
        <v>30</v>
      </c>
      <c r="L3772" t="s">
        <v>41</v>
      </c>
      <c r="M3772" t="s">
        <v>25</v>
      </c>
      <c r="N3772" t="s">
        <v>26</v>
      </c>
      <c r="O3772" t="s">
        <v>36</v>
      </c>
      <c r="P3772" t="s">
        <v>28</v>
      </c>
    </row>
    <row r="3773" spans="1:16" ht="16.5" x14ac:dyDescent="0.3">
      <c r="A3773">
        <v>28674684</v>
      </c>
      <c r="B3773">
        <v>8641834465</v>
      </c>
      <c r="C3773">
        <v>44191</v>
      </c>
      <c r="D3773">
        <v>10000</v>
      </c>
      <c r="E3773" t="s">
        <v>21</v>
      </c>
      <c r="G3773" t="s">
        <v>22</v>
      </c>
      <c r="H3773">
        <v>300</v>
      </c>
      <c r="I3773">
        <v>12</v>
      </c>
      <c r="J3773">
        <v>43858</v>
      </c>
      <c r="K3773" t="s">
        <v>30</v>
      </c>
      <c r="L3773" t="s">
        <v>24</v>
      </c>
      <c r="M3773" t="s">
        <v>35</v>
      </c>
      <c r="N3773" t="s">
        <v>39</v>
      </c>
      <c r="O3773" t="s">
        <v>27</v>
      </c>
      <c r="P3773" t="s">
        <v>40</v>
      </c>
    </row>
    <row r="3774" spans="1:16" ht="16.5" x14ac:dyDescent="0.3">
      <c r="A3774">
        <v>45110804</v>
      </c>
      <c r="B3774">
        <v>8332830093</v>
      </c>
      <c r="C3774">
        <v>44191</v>
      </c>
      <c r="D3774">
        <v>20000</v>
      </c>
      <c r="E3774" t="s">
        <v>21</v>
      </c>
      <c r="G3774" t="s">
        <v>22</v>
      </c>
      <c r="H3774">
        <v>600</v>
      </c>
      <c r="I3774">
        <v>12</v>
      </c>
      <c r="J3774">
        <v>43706</v>
      </c>
      <c r="K3774" t="s">
        <v>33</v>
      </c>
      <c r="L3774" t="s">
        <v>31</v>
      </c>
      <c r="M3774" t="s">
        <v>35</v>
      </c>
      <c r="N3774" t="s">
        <v>26</v>
      </c>
      <c r="O3774" t="s">
        <v>27</v>
      </c>
      <c r="P3774" t="s">
        <v>28</v>
      </c>
    </row>
    <row r="3775" spans="1:16" ht="16.5" x14ac:dyDescent="0.3">
      <c r="A3775">
        <v>42632221</v>
      </c>
      <c r="B3775">
        <v>8645014347</v>
      </c>
      <c r="C3775">
        <v>44191</v>
      </c>
      <c r="D3775">
        <v>10000</v>
      </c>
      <c r="E3775" t="s">
        <v>21</v>
      </c>
      <c r="G3775" t="s">
        <v>22</v>
      </c>
      <c r="H3775">
        <v>300</v>
      </c>
      <c r="I3775">
        <v>12</v>
      </c>
      <c r="J3775">
        <v>43346</v>
      </c>
      <c r="K3775" t="s">
        <v>30</v>
      </c>
      <c r="L3775" t="s">
        <v>38</v>
      </c>
      <c r="M3775" t="s">
        <v>35</v>
      </c>
      <c r="N3775" t="s">
        <v>26</v>
      </c>
      <c r="O3775" t="s">
        <v>27</v>
      </c>
      <c r="P3775" t="s">
        <v>28</v>
      </c>
    </row>
    <row r="3776" spans="1:16" ht="16.5" x14ac:dyDescent="0.3">
      <c r="A3776">
        <v>42879017</v>
      </c>
      <c r="B3776">
        <v>8636659561</v>
      </c>
      <c r="C3776">
        <v>44191</v>
      </c>
      <c r="D3776">
        <v>50000</v>
      </c>
      <c r="E3776" t="s">
        <v>34</v>
      </c>
      <c r="F3776">
        <v>32096379</v>
      </c>
      <c r="G3776" t="s">
        <v>22</v>
      </c>
      <c r="H3776">
        <v>1500</v>
      </c>
      <c r="I3776">
        <v>12</v>
      </c>
      <c r="J3776">
        <v>43530</v>
      </c>
      <c r="K3776" t="s">
        <v>30</v>
      </c>
      <c r="L3776" t="s">
        <v>31</v>
      </c>
      <c r="M3776" t="s">
        <v>35</v>
      </c>
      <c r="N3776" t="s">
        <v>26</v>
      </c>
      <c r="O3776" t="s">
        <v>27</v>
      </c>
      <c r="P3776" t="s">
        <v>28</v>
      </c>
    </row>
    <row r="3777" spans="1:16" ht="16.5" x14ac:dyDescent="0.3">
      <c r="A3777">
        <v>52064485</v>
      </c>
      <c r="B3777">
        <v>8638186866</v>
      </c>
      <c r="C3777">
        <v>44191</v>
      </c>
      <c r="D3777">
        <v>50000</v>
      </c>
      <c r="E3777" t="s">
        <v>21</v>
      </c>
      <c r="G3777" t="s">
        <v>22</v>
      </c>
      <c r="H3777">
        <v>1500</v>
      </c>
      <c r="I3777">
        <v>12</v>
      </c>
      <c r="J3777">
        <v>43829</v>
      </c>
      <c r="K3777" t="s">
        <v>30</v>
      </c>
      <c r="L3777" t="s">
        <v>31</v>
      </c>
      <c r="M3777" t="s">
        <v>25</v>
      </c>
      <c r="N3777" t="s">
        <v>26</v>
      </c>
      <c r="O3777" t="s">
        <v>27</v>
      </c>
      <c r="P3777" t="s">
        <v>28</v>
      </c>
    </row>
    <row r="3778" spans="1:16" ht="16.5" x14ac:dyDescent="0.3">
      <c r="A3778">
        <v>42333489</v>
      </c>
      <c r="B3778">
        <v>8636886699</v>
      </c>
      <c r="C3778">
        <v>44191</v>
      </c>
      <c r="D3778">
        <v>10000</v>
      </c>
      <c r="E3778" t="s">
        <v>21</v>
      </c>
      <c r="G3778" t="s">
        <v>22</v>
      </c>
      <c r="H3778">
        <v>300</v>
      </c>
      <c r="I3778">
        <v>12</v>
      </c>
      <c r="J3778">
        <v>43912</v>
      </c>
      <c r="K3778" t="s">
        <v>30</v>
      </c>
      <c r="L3778" t="s">
        <v>41</v>
      </c>
      <c r="M3778" t="s">
        <v>35</v>
      </c>
      <c r="N3778" t="s">
        <v>39</v>
      </c>
      <c r="O3778" t="s">
        <v>27</v>
      </c>
      <c r="P3778" t="s">
        <v>46</v>
      </c>
    </row>
    <row r="3779" spans="1:16" ht="16.5" x14ac:dyDescent="0.3">
      <c r="A3779">
        <v>42535652</v>
      </c>
      <c r="B3779">
        <v>8636966428</v>
      </c>
      <c r="C3779">
        <v>44191</v>
      </c>
      <c r="D3779">
        <v>20000</v>
      </c>
      <c r="E3779" t="s">
        <v>21</v>
      </c>
      <c r="G3779" t="s">
        <v>22</v>
      </c>
      <c r="H3779">
        <v>600</v>
      </c>
      <c r="I3779">
        <v>12</v>
      </c>
      <c r="J3779">
        <v>44131</v>
      </c>
      <c r="K3779" t="s">
        <v>30</v>
      </c>
      <c r="L3779" t="s">
        <v>41</v>
      </c>
      <c r="M3779" t="s">
        <v>35</v>
      </c>
      <c r="N3779" t="s">
        <v>39</v>
      </c>
      <c r="O3779" t="s">
        <v>27</v>
      </c>
      <c r="P3779" t="s">
        <v>53</v>
      </c>
    </row>
    <row r="3780" spans="1:16" ht="16.5" x14ac:dyDescent="0.3">
      <c r="A3780">
        <v>36661545</v>
      </c>
      <c r="B3780">
        <v>8642489078</v>
      </c>
      <c r="C3780">
        <v>44191</v>
      </c>
      <c r="D3780">
        <v>100000</v>
      </c>
      <c r="E3780" t="s">
        <v>34</v>
      </c>
      <c r="F3780">
        <v>22172812</v>
      </c>
      <c r="G3780" t="s">
        <v>22</v>
      </c>
      <c r="H3780">
        <v>3000</v>
      </c>
      <c r="I3780">
        <v>12</v>
      </c>
      <c r="J3780">
        <v>42897</v>
      </c>
      <c r="K3780" t="s">
        <v>30</v>
      </c>
      <c r="L3780" t="s">
        <v>41</v>
      </c>
      <c r="M3780" t="s">
        <v>35</v>
      </c>
      <c r="N3780" t="s">
        <v>26</v>
      </c>
      <c r="O3780" t="s">
        <v>36</v>
      </c>
      <c r="P3780" t="s">
        <v>28</v>
      </c>
    </row>
    <row r="3781" spans="1:16" ht="16.5" x14ac:dyDescent="0.3">
      <c r="A3781">
        <v>42246914</v>
      </c>
      <c r="B3781">
        <v>8640011296</v>
      </c>
      <c r="C3781">
        <v>44191</v>
      </c>
      <c r="D3781">
        <v>20000</v>
      </c>
      <c r="E3781" t="s">
        <v>21</v>
      </c>
      <c r="G3781" t="s">
        <v>22</v>
      </c>
      <c r="H3781">
        <v>600</v>
      </c>
      <c r="I3781">
        <v>12</v>
      </c>
      <c r="J3781">
        <v>44059</v>
      </c>
      <c r="K3781" t="s">
        <v>30</v>
      </c>
      <c r="L3781" t="s">
        <v>31</v>
      </c>
      <c r="M3781" t="s">
        <v>25</v>
      </c>
      <c r="N3781" t="s">
        <v>39</v>
      </c>
      <c r="O3781" t="s">
        <v>27</v>
      </c>
      <c r="P3781" t="s">
        <v>51</v>
      </c>
    </row>
    <row r="3782" spans="1:16" ht="16.5" x14ac:dyDescent="0.3">
      <c r="A3782">
        <v>48751829</v>
      </c>
      <c r="B3782">
        <v>8653983443</v>
      </c>
      <c r="C3782">
        <v>44192</v>
      </c>
      <c r="D3782">
        <v>30000</v>
      </c>
      <c r="E3782" t="s">
        <v>21</v>
      </c>
      <c r="G3782" t="s">
        <v>22</v>
      </c>
      <c r="H3782">
        <v>900</v>
      </c>
      <c r="I3782">
        <v>12</v>
      </c>
      <c r="J3782">
        <v>44033</v>
      </c>
      <c r="K3782" t="s">
        <v>30</v>
      </c>
      <c r="L3782" t="s">
        <v>24</v>
      </c>
      <c r="M3782" t="s">
        <v>25</v>
      </c>
      <c r="N3782" t="s">
        <v>39</v>
      </c>
      <c r="O3782" t="s">
        <v>27</v>
      </c>
      <c r="P3782" t="s">
        <v>50</v>
      </c>
    </row>
    <row r="3783" spans="1:16" ht="16.5" x14ac:dyDescent="0.3">
      <c r="A3783">
        <v>23282059</v>
      </c>
      <c r="B3783">
        <v>8648453024</v>
      </c>
      <c r="C3783">
        <v>44192</v>
      </c>
      <c r="D3783">
        <v>50000</v>
      </c>
      <c r="E3783" t="s">
        <v>21</v>
      </c>
      <c r="G3783" t="s">
        <v>22</v>
      </c>
      <c r="H3783">
        <v>1500</v>
      </c>
      <c r="I3783">
        <v>12</v>
      </c>
      <c r="J3783">
        <v>42988</v>
      </c>
      <c r="K3783" t="s">
        <v>33</v>
      </c>
      <c r="L3783" t="s">
        <v>32</v>
      </c>
      <c r="M3783" t="s">
        <v>35</v>
      </c>
      <c r="N3783" t="s">
        <v>26</v>
      </c>
      <c r="O3783" t="s">
        <v>27</v>
      </c>
      <c r="P3783" t="s">
        <v>28</v>
      </c>
    </row>
    <row r="3784" spans="1:16" ht="16.5" x14ac:dyDescent="0.3">
      <c r="A3784">
        <v>39843728</v>
      </c>
      <c r="B3784">
        <v>8652585977</v>
      </c>
      <c r="C3784">
        <v>44192</v>
      </c>
      <c r="D3784">
        <v>200000</v>
      </c>
      <c r="E3784" t="s">
        <v>34</v>
      </c>
      <c r="F3784">
        <v>977273</v>
      </c>
      <c r="G3784" t="s">
        <v>22</v>
      </c>
      <c r="H3784">
        <v>6000</v>
      </c>
      <c r="I3784">
        <v>12</v>
      </c>
      <c r="J3784">
        <v>43081</v>
      </c>
      <c r="K3784" t="s">
        <v>33</v>
      </c>
      <c r="L3784" t="s">
        <v>32</v>
      </c>
      <c r="M3784" t="s">
        <v>25</v>
      </c>
      <c r="N3784" t="s">
        <v>26</v>
      </c>
      <c r="O3784" t="s">
        <v>36</v>
      </c>
      <c r="P3784" t="s">
        <v>28</v>
      </c>
    </row>
    <row r="3785" spans="1:16" ht="16.5" x14ac:dyDescent="0.3">
      <c r="A3785">
        <v>35100349</v>
      </c>
      <c r="B3785">
        <v>8657858859</v>
      </c>
      <c r="C3785">
        <v>44192</v>
      </c>
      <c r="D3785">
        <v>50000</v>
      </c>
      <c r="E3785" t="s">
        <v>34</v>
      </c>
      <c r="F3785">
        <v>30930417</v>
      </c>
      <c r="G3785" t="s">
        <v>22</v>
      </c>
      <c r="H3785">
        <v>1500</v>
      </c>
      <c r="I3785">
        <v>12</v>
      </c>
      <c r="J3785">
        <v>43293</v>
      </c>
      <c r="K3785" t="s">
        <v>30</v>
      </c>
      <c r="L3785" t="s">
        <v>31</v>
      </c>
      <c r="M3785" t="s">
        <v>25</v>
      </c>
      <c r="N3785" t="s">
        <v>26</v>
      </c>
      <c r="O3785" t="s">
        <v>27</v>
      </c>
      <c r="P3785" t="s">
        <v>28</v>
      </c>
    </row>
    <row r="3786" spans="1:16" ht="16.5" x14ac:dyDescent="0.3">
      <c r="A3786">
        <v>54915912</v>
      </c>
      <c r="B3786">
        <v>8655627527</v>
      </c>
      <c r="C3786">
        <v>44192</v>
      </c>
      <c r="D3786">
        <v>20000</v>
      </c>
      <c r="E3786" t="s">
        <v>21</v>
      </c>
      <c r="G3786" t="s">
        <v>22</v>
      </c>
      <c r="H3786">
        <v>600</v>
      </c>
      <c r="I3786">
        <v>12</v>
      </c>
      <c r="J3786">
        <v>43937</v>
      </c>
      <c r="K3786" t="s">
        <v>33</v>
      </c>
      <c r="L3786" t="s">
        <v>38</v>
      </c>
      <c r="M3786" t="s">
        <v>35</v>
      </c>
      <c r="N3786" t="s">
        <v>39</v>
      </c>
      <c r="O3786" t="s">
        <v>27</v>
      </c>
      <c r="P3786" t="s">
        <v>47</v>
      </c>
    </row>
    <row r="3787" spans="1:16" ht="16.5" x14ac:dyDescent="0.3">
      <c r="A3787">
        <v>19043216</v>
      </c>
      <c r="B3787">
        <v>8653750407</v>
      </c>
      <c r="C3787">
        <v>44192</v>
      </c>
      <c r="D3787">
        <v>10000</v>
      </c>
      <c r="E3787" t="s">
        <v>21</v>
      </c>
      <c r="G3787" t="s">
        <v>22</v>
      </c>
      <c r="H3787">
        <v>300</v>
      </c>
      <c r="I3787">
        <v>12</v>
      </c>
      <c r="J3787">
        <v>42804</v>
      </c>
      <c r="K3787" t="s">
        <v>30</v>
      </c>
      <c r="L3787" t="s">
        <v>31</v>
      </c>
      <c r="M3787" t="s">
        <v>35</v>
      </c>
      <c r="N3787" t="s">
        <v>26</v>
      </c>
      <c r="O3787" t="s">
        <v>27</v>
      </c>
      <c r="P3787" t="s">
        <v>28</v>
      </c>
    </row>
    <row r="3788" spans="1:16" ht="16.5" x14ac:dyDescent="0.3">
      <c r="A3788">
        <v>41401640</v>
      </c>
      <c r="B3788">
        <v>8654880108</v>
      </c>
      <c r="C3788">
        <v>44192</v>
      </c>
      <c r="D3788">
        <v>20000</v>
      </c>
      <c r="E3788" t="s">
        <v>21</v>
      </c>
      <c r="G3788" t="s">
        <v>22</v>
      </c>
      <c r="H3788">
        <v>600</v>
      </c>
      <c r="I3788">
        <v>12</v>
      </c>
      <c r="J3788">
        <v>43581</v>
      </c>
      <c r="K3788" t="s">
        <v>30</v>
      </c>
      <c r="L3788" t="s">
        <v>32</v>
      </c>
      <c r="M3788" t="s">
        <v>25</v>
      </c>
      <c r="N3788" t="s">
        <v>26</v>
      </c>
      <c r="O3788" t="s">
        <v>27</v>
      </c>
      <c r="P3788" t="s">
        <v>28</v>
      </c>
    </row>
    <row r="3789" spans="1:16" ht="16.5" x14ac:dyDescent="0.3">
      <c r="A3789">
        <v>51610587</v>
      </c>
      <c r="B3789">
        <v>8650378193</v>
      </c>
      <c r="C3789">
        <v>44192</v>
      </c>
      <c r="D3789">
        <v>200000</v>
      </c>
      <c r="E3789" t="s">
        <v>34</v>
      </c>
      <c r="F3789">
        <v>52573691</v>
      </c>
      <c r="G3789" t="s">
        <v>22</v>
      </c>
      <c r="H3789">
        <v>6000</v>
      </c>
      <c r="I3789">
        <v>12</v>
      </c>
      <c r="J3789">
        <v>43812</v>
      </c>
      <c r="K3789" t="s">
        <v>30</v>
      </c>
      <c r="L3789" t="s">
        <v>32</v>
      </c>
      <c r="M3789" t="s">
        <v>35</v>
      </c>
      <c r="N3789" t="s">
        <v>26</v>
      </c>
      <c r="O3789" t="s">
        <v>36</v>
      </c>
      <c r="P3789" t="s">
        <v>28</v>
      </c>
    </row>
    <row r="3790" spans="1:16" ht="16.5" x14ac:dyDescent="0.3">
      <c r="A3790">
        <v>27145943</v>
      </c>
      <c r="B3790">
        <v>8659633993</v>
      </c>
      <c r="C3790">
        <v>44192</v>
      </c>
      <c r="D3790">
        <v>100000</v>
      </c>
      <c r="E3790" t="s">
        <v>21</v>
      </c>
      <c r="G3790" t="s">
        <v>22</v>
      </c>
      <c r="H3790">
        <v>3000</v>
      </c>
      <c r="I3790">
        <v>12</v>
      </c>
      <c r="J3790">
        <v>44047</v>
      </c>
      <c r="K3790" t="s">
        <v>30</v>
      </c>
      <c r="L3790" t="s">
        <v>41</v>
      </c>
      <c r="M3790" t="s">
        <v>35</v>
      </c>
      <c r="N3790" t="s">
        <v>39</v>
      </c>
      <c r="O3790" t="s">
        <v>36</v>
      </c>
      <c r="P3790" t="s">
        <v>51</v>
      </c>
    </row>
    <row r="3791" spans="1:16" ht="16.5" x14ac:dyDescent="0.3">
      <c r="A3791">
        <v>52237134</v>
      </c>
      <c r="B3791">
        <v>8659320976</v>
      </c>
      <c r="C3791">
        <v>44192</v>
      </c>
      <c r="D3791">
        <v>10000</v>
      </c>
      <c r="E3791" t="s">
        <v>21</v>
      </c>
      <c r="G3791" t="s">
        <v>22</v>
      </c>
      <c r="H3791">
        <v>300</v>
      </c>
      <c r="I3791">
        <v>12</v>
      </c>
      <c r="J3791">
        <v>44186</v>
      </c>
      <c r="K3791" t="s">
        <v>42</v>
      </c>
      <c r="L3791" t="s">
        <v>41</v>
      </c>
      <c r="M3791" t="s">
        <v>35</v>
      </c>
      <c r="N3791" t="s">
        <v>39</v>
      </c>
      <c r="O3791" t="s">
        <v>27</v>
      </c>
      <c r="P3791" t="s">
        <v>55</v>
      </c>
    </row>
    <row r="3792" spans="1:16" ht="16.5" x14ac:dyDescent="0.3">
      <c r="A3792">
        <v>18280155</v>
      </c>
      <c r="B3792">
        <v>8669158300</v>
      </c>
      <c r="C3792">
        <v>44193</v>
      </c>
      <c r="D3792">
        <v>30000</v>
      </c>
      <c r="E3792" t="s">
        <v>34</v>
      </c>
      <c r="F3792">
        <v>46474724</v>
      </c>
      <c r="G3792" t="s">
        <v>22</v>
      </c>
      <c r="H3792">
        <v>900</v>
      </c>
      <c r="I3792">
        <v>12</v>
      </c>
      <c r="J3792">
        <v>43566</v>
      </c>
      <c r="K3792" t="s">
        <v>33</v>
      </c>
      <c r="L3792" t="s">
        <v>24</v>
      </c>
      <c r="M3792" t="s">
        <v>35</v>
      </c>
      <c r="N3792" t="s">
        <v>26</v>
      </c>
      <c r="O3792" t="s">
        <v>27</v>
      </c>
      <c r="P3792" t="s">
        <v>28</v>
      </c>
    </row>
    <row r="3793" spans="1:16" ht="16.5" x14ac:dyDescent="0.3">
      <c r="A3793">
        <v>51681949</v>
      </c>
      <c r="B3793">
        <v>8673858621</v>
      </c>
      <c r="C3793">
        <v>44193</v>
      </c>
      <c r="D3793">
        <v>10000</v>
      </c>
      <c r="E3793" t="s">
        <v>21</v>
      </c>
      <c r="G3793" t="s">
        <v>22</v>
      </c>
      <c r="H3793">
        <v>300</v>
      </c>
      <c r="I3793">
        <v>12</v>
      </c>
      <c r="J3793">
        <v>43813</v>
      </c>
      <c r="K3793" t="s">
        <v>33</v>
      </c>
      <c r="L3793" t="s">
        <v>29</v>
      </c>
      <c r="M3793" t="s">
        <v>25</v>
      </c>
      <c r="N3793" t="s">
        <v>26</v>
      </c>
      <c r="O3793" t="s">
        <v>27</v>
      </c>
      <c r="P3793" t="s">
        <v>28</v>
      </c>
    </row>
    <row r="3794" spans="1:16" ht="16.5" x14ac:dyDescent="0.3">
      <c r="A3794">
        <v>27569073</v>
      </c>
      <c r="B3794">
        <v>8663604091</v>
      </c>
      <c r="C3794">
        <v>44193</v>
      </c>
      <c r="D3794">
        <v>100000</v>
      </c>
      <c r="E3794" t="s">
        <v>21</v>
      </c>
      <c r="G3794" t="s">
        <v>22</v>
      </c>
      <c r="H3794">
        <v>3000</v>
      </c>
      <c r="I3794">
        <v>12</v>
      </c>
      <c r="J3794">
        <v>42807</v>
      </c>
      <c r="K3794" t="s">
        <v>33</v>
      </c>
      <c r="L3794" t="s">
        <v>38</v>
      </c>
      <c r="M3794" t="s">
        <v>25</v>
      </c>
      <c r="N3794" t="s">
        <v>26</v>
      </c>
      <c r="O3794" t="s">
        <v>36</v>
      </c>
      <c r="P3794" t="s">
        <v>28</v>
      </c>
    </row>
    <row r="3795" spans="1:16" ht="16.5" x14ac:dyDescent="0.3">
      <c r="A3795">
        <v>9052234</v>
      </c>
      <c r="B3795">
        <v>8650895092</v>
      </c>
      <c r="C3795">
        <v>44193</v>
      </c>
      <c r="D3795">
        <v>20000</v>
      </c>
      <c r="E3795" t="s">
        <v>21</v>
      </c>
      <c r="G3795" t="s">
        <v>22</v>
      </c>
      <c r="H3795">
        <v>600</v>
      </c>
      <c r="I3795">
        <v>12</v>
      </c>
      <c r="J3795">
        <v>43222</v>
      </c>
      <c r="K3795" t="s">
        <v>33</v>
      </c>
      <c r="L3795" t="s">
        <v>31</v>
      </c>
      <c r="M3795" t="s">
        <v>35</v>
      </c>
      <c r="N3795" t="s">
        <v>26</v>
      </c>
      <c r="O3795" t="s">
        <v>27</v>
      </c>
      <c r="P3795" t="s">
        <v>28</v>
      </c>
    </row>
    <row r="3796" spans="1:16" ht="16.5" x14ac:dyDescent="0.3">
      <c r="A3796">
        <v>45567486</v>
      </c>
      <c r="B3796">
        <v>8668228900</v>
      </c>
      <c r="C3796">
        <v>44193</v>
      </c>
      <c r="D3796">
        <v>50000</v>
      </c>
      <c r="E3796" t="s">
        <v>34</v>
      </c>
      <c r="F3796">
        <v>46809479</v>
      </c>
      <c r="G3796" t="s">
        <v>22</v>
      </c>
      <c r="H3796">
        <v>1500</v>
      </c>
      <c r="I3796">
        <v>12</v>
      </c>
      <c r="J3796">
        <v>43708</v>
      </c>
      <c r="K3796" t="s">
        <v>30</v>
      </c>
      <c r="L3796" t="s">
        <v>31</v>
      </c>
      <c r="M3796" t="s">
        <v>35</v>
      </c>
      <c r="N3796" t="s">
        <v>26</v>
      </c>
      <c r="O3796" t="s">
        <v>27</v>
      </c>
      <c r="P3796" t="s">
        <v>28</v>
      </c>
    </row>
    <row r="3797" spans="1:16" ht="16.5" x14ac:dyDescent="0.3">
      <c r="A3797">
        <v>18657581</v>
      </c>
      <c r="B3797">
        <v>8669703758</v>
      </c>
      <c r="C3797">
        <v>44193</v>
      </c>
      <c r="D3797">
        <v>10000</v>
      </c>
      <c r="E3797" t="s">
        <v>21</v>
      </c>
      <c r="G3797" t="s">
        <v>22</v>
      </c>
      <c r="H3797">
        <v>300</v>
      </c>
      <c r="I3797">
        <v>12</v>
      </c>
      <c r="J3797">
        <v>43950</v>
      </c>
      <c r="K3797" t="s">
        <v>33</v>
      </c>
      <c r="L3797" t="s">
        <v>38</v>
      </c>
      <c r="M3797" t="s">
        <v>25</v>
      </c>
      <c r="N3797" t="s">
        <v>39</v>
      </c>
      <c r="O3797" t="s">
        <v>27</v>
      </c>
      <c r="P3797" t="s">
        <v>47</v>
      </c>
    </row>
    <row r="3798" spans="1:16" ht="16.5" x14ac:dyDescent="0.3">
      <c r="A3798">
        <v>54630494</v>
      </c>
      <c r="B3798">
        <v>8670394584</v>
      </c>
      <c r="C3798">
        <v>44193</v>
      </c>
      <c r="D3798">
        <v>300000</v>
      </c>
      <c r="E3798" t="s">
        <v>34</v>
      </c>
      <c r="F3798">
        <v>55879064</v>
      </c>
      <c r="G3798" t="s">
        <v>22</v>
      </c>
      <c r="H3798">
        <v>9000</v>
      </c>
      <c r="I3798">
        <v>12</v>
      </c>
      <c r="J3798">
        <v>44169</v>
      </c>
      <c r="K3798" t="s">
        <v>30</v>
      </c>
      <c r="L3798" t="s">
        <v>41</v>
      </c>
      <c r="M3798" t="s">
        <v>25</v>
      </c>
      <c r="N3798" t="s">
        <v>39</v>
      </c>
      <c r="O3798" t="s">
        <v>37</v>
      </c>
      <c r="P3798" t="s">
        <v>55</v>
      </c>
    </row>
    <row r="3799" spans="1:16" ht="16.5" x14ac:dyDescent="0.3">
      <c r="A3799">
        <v>50649164</v>
      </c>
      <c r="B3799">
        <v>8686840530</v>
      </c>
      <c r="C3799">
        <v>44194</v>
      </c>
      <c r="D3799">
        <v>50000</v>
      </c>
      <c r="E3799" t="s">
        <v>34</v>
      </c>
      <c r="F3799">
        <v>52633025</v>
      </c>
      <c r="G3799" t="s">
        <v>22</v>
      </c>
      <c r="H3799">
        <v>1500</v>
      </c>
      <c r="I3799">
        <v>12</v>
      </c>
      <c r="J3799">
        <v>43914</v>
      </c>
      <c r="K3799" t="s">
        <v>33</v>
      </c>
      <c r="L3799" t="s">
        <v>24</v>
      </c>
      <c r="M3799" t="s">
        <v>35</v>
      </c>
      <c r="N3799" t="s">
        <v>39</v>
      </c>
      <c r="O3799" t="s">
        <v>27</v>
      </c>
      <c r="P3799" t="s">
        <v>46</v>
      </c>
    </row>
    <row r="3800" spans="1:16" ht="16.5" x14ac:dyDescent="0.3">
      <c r="A3800">
        <v>34433553</v>
      </c>
      <c r="B3800">
        <v>8469539224</v>
      </c>
      <c r="C3800">
        <v>44194</v>
      </c>
      <c r="D3800">
        <v>100000</v>
      </c>
      <c r="E3800" t="s">
        <v>34</v>
      </c>
      <c r="F3800">
        <v>48024293</v>
      </c>
      <c r="G3800" t="s">
        <v>22</v>
      </c>
      <c r="H3800">
        <v>3000</v>
      </c>
      <c r="I3800">
        <v>12</v>
      </c>
      <c r="J3800">
        <v>43647</v>
      </c>
      <c r="K3800" t="s">
        <v>33</v>
      </c>
      <c r="L3800" t="s">
        <v>24</v>
      </c>
      <c r="M3800" t="s">
        <v>35</v>
      </c>
      <c r="N3800" t="s">
        <v>26</v>
      </c>
      <c r="O3800" t="s">
        <v>36</v>
      </c>
      <c r="P3800" t="s">
        <v>28</v>
      </c>
    </row>
    <row r="3801" spans="1:16" ht="16.5" x14ac:dyDescent="0.3">
      <c r="A3801">
        <v>47613237</v>
      </c>
      <c r="B3801">
        <v>8509093886</v>
      </c>
      <c r="C3801">
        <v>44194</v>
      </c>
      <c r="D3801">
        <v>20000</v>
      </c>
      <c r="E3801" t="s">
        <v>21</v>
      </c>
      <c r="G3801" t="s">
        <v>22</v>
      </c>
      <c r="H3801">
        <v>600</v>
      </c>
      <c r="I3801">
        <v>12</v>
      </c>
      <c r="J3801">
        <v>43769</v>
      </c>
      <c r="K3801" t="s">
        <v>33</v>
      </c>
      <c r="L3801" t="s">
        <v>24</v>
      </c>
      <c r="M3801" t="s">
        <v>25</v>
      </c>
      <c r="N3801" t="s">
        <v>26</v>
      </c>
      <c r="O3801" t="s">
        <v>27</v>
      </c>
      <c r="P3801" t="s">
        <v>28</v>
      </c>
    </row>
    <row r="3802" spans="1:16" ht="16.5" x14ac:dyDescent="0.3">
      <c r="A3802">
        <v>1644677</v>
      </c>
      <c r="B3802">
        <v>8449839947</v>
      </c>
      <c r="C3802">
        <v>44194</v>
      </c>
      <c r="D3802">
        <v>10000</v>
      </c>
      <c r="E3802" t="s">
        <v>21</v>
      </c>
      <c r="G3802" t="s">
        <v>22</v>
      </c>
      <c r="H3802">
        <v>300</v>
      </c>
      <c r="I3802">
        <v>12</v>
      </c>
      <c r="J3802">
        <v>43670</v>
      </c>
      <c r="K3802" t="s">
        <v>30</v>
      </c>
      <c r="L3802" t="s">
        <v>29</v>
      </c>
      <c r="M3802" t="s">
        <v>35</v>
      </c>
      <c r="N3802" t="s">
        <v>26</v>
      </c>
      <c r="O3802" t="s">
        <v>27</v>
      </c>
      <c r="P3802" t="s">
        <v>28</v>
      </c>
    </row>
    <row r="3803" spans="1:16" ht="16.5" x14ac:dyDescent="0.3">
      <c r="A3803">
        <v>26556263</v>
      </c>
      <c r="B3803">
        <v>8680017148</v>
      </c>
      <c r="C3803">
        <v>44194</v>
      </c>
      <c r="D3803">
        <v>50000</v>
      </c>
      <c r="E3803" t="s">
        <v>21</v>
      </c>
      <c r="G3803" t="s">
        <v>22</v>
      </c>
      <c r="H3803">
        <v>1500</v>
      </c>
      <c r="I3803">
        <v>12</v>
      </c>
      <c r="J3803">
        <v>43963</v>
      </c>
      <c r="K3803" t="s">
        <v>33</v>
      </c>
      <c r="L3803" t="s">
        <v>29</v>
      </c>
      <c r="M3803" t="s">
        <v>25</v>
      </c>
      <c r="N3803" t="s">
        <v>39</v>
      </c>
      <c r="O3803" t="s">
        <v>27</v>
      </c>
      <c r="P3803" t="s">
        <v>48</v>
      </c>
    </row>
    <row r="3804" spans="1:16" ht="16.5" x14ac:dyDescent="0.3">
      <c r="A3804">
        <v>35646040</v>
      </c>
      <c r="B3804">
        <v>8679847987</v>
      </c>
      <c r="C3804">
        <v>44194</v>
      </c>
      <c r="D3804">
        <v>10000</v>
      </c>
      <c r="E3804" t="s">
        <v>21</v>
      </c>
      <c r="G3804" t="s">
        <v>22</v>
      </c>
      <c r="H3804">
        <v>300</v>
      </c>
      <c r="I3804">
        <v>12</v>
      </c>
      <c r="J3804">
        <v>43131</v>
      </c>
      <c r="K3804" t="s">
        <v>33</v>
      </c>
      <c r="L3804" t="s">
        <v>31</v>
      </c>
      <c r="M3804" t="s">
        <v>35</v>
      </c>
      <c r="N3804" t="s">
        <v>26</v>
      </c>
      <c r="O3804" t="s">
        <v>27</v>
      </c>
      <c r="P3804" t="s">
        <v>28</v>
      </c>
    </row>
    <row r="3805" spans="1:16" ht="16.5" x14ac:dyDescent="0.3">
      <c r="A3805">
        <v>42144034</v>
      </c>
      <c r="B3805">
        <v>8689803371</v>
      </c>
      <c r="C3805">
        <v>44194</v>
      </c>
      <c r="D3805">
        <v>50000</v>
      </c>
      <c r="E3805" t="s">
        <v>21</v>
      </c>
      <c r="G3805" t="s">
        <v>22</v>
      </c>
      <c r="H3805">
        <v>1500</v>
      </c>
      <c r="I3805">
        <v>12</v>
      </c>
      <c r="J3805">
        <v>43374</v>
      </c>
      <c r="K3805" t="s">
        <v>33</v>
      </c>
      <c r="L3805" t="s">
        <v>31</v>
      </c>
      <c r="M3805" t="s">
        <v>35</v>
      </c>
      <c r="N3805" t="s">
        <v>26</v>
      </c>
      <c r="O3805" t="s">
        <v>27</v>
      </c>
      <c r="P3805" t="s">
        <v>28</v>
      </c>
    </row>
    <row r="3806" spans="1:16" ht="16.5" x14ac:dyDescent="0.3">
      <c r="A3806">
        <v>27399069</v>
      </c>
      <c r="B3806">
        <v>8682831001</v>
      </c>
      <c r="C3806">
        <v>44194</v>
      </c>
      <c r="D3806">
        <v>100000</v>
      </c>
      <c r="E3806" t="s">
        <v>34</v>
      </c>
      <c r="F3806">
        <v>40867781</v>
      </c>
      <c r="G3806" t="s">
        <v>22</v>
      </c>
      <c r="H3806">
        <v>3000</v>
      </c>
      <c r="I3806">
        <v>12</v>
      </c>
      <c r="J3806">
        <v>43121</v>
      </c>
      <c r="K3806" t="s">
        <v>33</v>
      </c>
      <c r="L3806" t="s">
        <v>32</v>
      </c>
      <c r="M3806" t="s">
        <v>35</v>
      </c>
      <c r="N3806" t="s">
        <v>26</v>
      </c>
      <c r="O3806" t="s">
        <v>36</v>
      </c>
      <c r="P3806" t="s">
        <v>28</v>
      </c>
    </row>
    <row r="3807" spans="1:16" ht="16.5" x14ac:dyDescent="0.3">
      <c r="A3807">
        <v>41213323</v>
      </c>
      <c r="B3807">
        <v>8520270584</v>
      </c>
      <c r="C3807">
        <v>44194</v>
      </c>
      <c r="D3807">
        <v>10000</v>
      </c>
      <c r="E3807" t="s">
        <v>21</v>
      </c>
      <c r="G3807" t="s">
        <v>22</v>
      </c>
      <c r="H3807">
        <v>300</v>
      </c>
      <c r="I3807">
        <v>12</v>
      </c>
      <c r="J3807">
        <v>43376</v>
      </c>
      <c r="K3807" t="s">
        <v>33</v>
      </c>
      <c r="L3807" t="s">
        <v>38</v>
      </c>
      <c r="M3807" t="s">
        <v>25</v>
      </c>
      <c r="N3807" t="s">
        <v>26</v>
      </c>
      <c r="O3807" t="s">
        <v>27</v>
      </c>
      <c r="P3807" t="s">
        <v>28</v>
      </c>
    </row>
    <row r="3808" spans="1:16" ht="16.5" x14ac:dyDescent="0.3">
      <c r="A3808">
        <v>57701097</v>
      </c>
      <c r="B3808">
        <v>8511666431</v>
      </c>
      <c r="C3808">
        <v>44194</v>
      </c>
      <c r="D3808">
        <v>100000</v>
      </c>
      <c r="E3808" t="s">
        <v>21</v>
      </c>
      <c r="G3808" t="s">
        <v>22</v>
      </c>
      <c r="H3808">
        <v>3000</v>
      </c>
      <c r="I3808">
        <v>12</v>
      </c>
      <c r="J3808">
        <v>44050</v>
      </c>
      <c r="K3808" t="s">
        <v>33</v>
      </c>
      <c r="L3808" t="s">
        <v>38</v>
      </c>
      <c r="M3808" t="s">
        <v>35</v>
      </c>
      <c r="N3808" t="s">
        <v>39</v>
      </c>
      <c r="O3808" t="s">
        <v>36</v>
      </c>
      <c r="P3808" t="s">
        <v>51</v>
      </c>
    </row>
    <row r="3809" spans="1:16" ht="16.5" x14ac:dyDescent="0.3">
      <c r="A3809">
        <v>56308118</v>
      </c>
      <c r="B3809">
        <v>8520472068</v>
      </c>
      <c r="C3809">
        <v>44194</v>
      </c>
      <c r="D3809">
        <v>10000</v>
      </c>
      <c r="E3809" t="s">
        <v>21</v>
      </c>
      <c r="G3809" t="s">
        <v>22</v>
      </c>
      <c r="H3809">
        <v>300</v>
      </c>
      <c r="I3809">
        <v>12</v>
      </c>
      <c r="J3809">
        <v>44015</v>
      </c>
      <c r="K3809" t="s">
        <v>30</v>
      </c>
      <c r="L3809" t="s">
        <v>38</v>
      </c>
      <c r="M3809" t="s">
        <v>35</v>
      </c>
      <c r="N3809" t="s">
        <v>39</v>
      </c>
      <c r="O3809" t="s">
        <v>27</v>
      </c>
      <c r="P3809" t="s">
        <v>50</v>
      </c>
    </row>
    <row r="3810" spans="1:16" ht="16.5" x14ac:dyDescent="0.3">
      <c r="A3810">
        <v>54967007</v>
      </c>
      <c r="B3810">
        <v>8687437347</v>
      </c>
      <c r="C3810">
        <v>44194</v>
      </c>
      <c r="D3810">
        <v>20000</v>
      </c>
      <c r="E3810" t="s">
        <v>34</v>
      </c>
      <c r="F3810">
        <v>57566117</v>
      </c>
      <c r="G3810" t="s">
        <v>22</v>
      </c>
      <c r="H3810">
        <v>600</v>
      </c>
      <c r="I3810">
        <v>12</v>
      </c>
      <c r="J3810">
        <v>44190</v>
      </c>
      <c r="K3810" t="s">
        <v>30</v>
      </c>
      <c r="L3810" t="s">
        <v>38</v>
      </c>
      <c r="M3810" t="s">
        <v>25</v>
      </c>
      <c r="N3810" t="s">
        <v>39</v>
      </c>
      <c r="O3810" t="s">
        <v>27</v>
      </c>
      <c r="P3810" t="s">
        <v>55</v>
      </c>
    </row>
    <row r="3811" spans="1:16" ht="16.5" x14ac:dyDescent="0.3">
      <c r="A3811">
        <v>44781590</v>
      </c>
      <c r="B3811">
        <v>8418305543</v>
      </c>
      <c r="C3811">
        <v>44194</v>
      </c>
      <c r="D3811">
        <v>50000</v>
      </c>
      <c r="E3811" t="s">
        <v>21</v>
      </c>
      <c r="G3811" t="s">
        <v>22</v>
      </c>
      <c r="H3811">
        <v>1500</v>
      </c>
      <c r="I3811">
        <v>12</v>
      </c>
      <c r="J3811">
        <v>43879</v>
      </c>
      <c r="K3811" t="s">
        <v>33</v>
      </c>
      <c r="L3811" t="s">
        <v>38</v>
      </c>
      <c r="M3811" t="s">
        <v>35</v>
      </c>
      <c r="N3811" t="s">
        <v>39</v>
      </c>
      <c r="O3811" t="s">
        <v>27</v>
      </c>
      <c r="P3811" t="s">
        <v>45</v>
      </c>
    </row>
    <row r="3812" spans="1:16" ht="16.5" x14ac:dyDescent="0.3">
      <c r="A3812">
        <v>36137470</v>
      </c>
      <c r="B3812">
        <v>8685363123</v>
      </c>
      <c r="C3812">
        <v>44194</v>
      </c>
      <c r="D3812">
        <v>10000</v>
      </c>
      <c r="E3812" t="s">
        <v>21</v>
      </c>
      <c r="G3812" t="s">
        <v>22</v>
      </c>
      <c r="H3812">
        <v>300</v>
      </c>
      <c r="I3812">
        <v>12</v>
      </c>
      <c r="J3812">
        <v>42628</v>
      </c>
      <c r="K3812" t="s">
        <v>33</v>
      </c>
      <c r="L3812" t="s">
        <v>38</v>
      </c>
      <c r="M3812" t="s">
        <v>25</v>
      </c>
      <c r="N3812" t="s">
        <v>26</v>
      </c>
      <c r="O3812" t="s">
        <v>27</v>
      </c>
      <c r="P3812" t="s">
        <v>28</v>
      </c>
    </row>
    <row r="3813" spans="1:16" ht="16.5" x14ac:dyDescent="0.3">
      <c r="A3813">
        <v>41057953</v>
      </c>
      <c r="B3813">
        <v>8680563638</v>
      </c>
      <c r="C3813">
        <v>44194</v>
      </c>
      <c r="D3813">
        <v>20000</v>
      </c>
      <c r="E3813" t="s">
        <v>21</v>
      </c>
      <c r="G3813" t="s">
        <v>22</v>
      </c>
      <c r="H3813">
        <v>600</v>
      </c>
      <c r="I3813">
        <v>12</v>
      </c>
      <c r="J3813">
        <v>43143</v>
      </c>
      <c r="K3813" t="s">
        <v>33</v>
      </c>
      <c r="L3813" t="s">
        <v>38</v>
      </c>
      <c r="M3813" t="s">
        <v>25</v>
      </c>
      <c r="N3813" t="s">
        <v>26</v>
      </c>
      <c r="O3813" t="s">
        <v>27</v>
      </c>
      <c r="P3813" t="s">
        <v>28</v>
      </c>
    </row>
    <row r="3814" spans="1:16" ht="16.5" x14ac:dyDescent="0.3">
      <c r="A3814">
        <v>34825967</v>
      </c>
      <c r="B3814">
        <v>8689807522</v>
      </c>
      <c r="C3814">
        <v>44194</v>
      </c>
      <c r="D3814">
        <v>50000</v>
      </c>
      <c r="E3814" t="s">
        <v>21</v>
      </c>
      <c r="G3814" t="s">
        <v>22</v>
      </c>
      <c r="H3814">
        <v>1500</v>
      </c>
      <c r="I3814">
        <v>12</v>
      </c>
      <c r="J3814">
        <v>43717</v>
      </c>
      <c r="K3814" t="s">
        <v>30</v>
      </c>
      <c r="L3814" t="s">
        <v>29</v>
      </c>
      <c r="M3814" t="s">
        <v>35</v>
      </c>
      <c r="N3814" t="s">
        <v>26</v>
      </c>
      <c r="O3814" t="s">
        <v>27</v>
      </c>
      <c r="P3814" t="s">
        <v>28</v>
      </c>
    </row>
    <row r="3815" spans="1:16" ht="16.5" x14ac:dyDescent="0.3">
      <c r="A3815">
        <v>60061617</v>
      </c>
      <c r="B3815">
        <v>8688416879</v>
      </c>
      <c r="C3815">
        <v>44194</v>
      </c>
      <c r="D3815">
        <v>100000</v>
      </c>
      <c r="E3815" t="s">
        <v>21</v>
      </c>
      <c r="G3815" t="s">
        <v>22</v>
      </c>
      <c r="H3815">
        <v>3000</v>
      </c>
      <c r="I3815">
        <v>12</v>
      </c>
      <c r="J3815">
        <v>44145</v>
      </c>
      <c r="K3815" t="s">
        <v>30</v>
      </c>
      <c r="L3815" t="s">
        <v>41</v>
      </c>
      <c r="M3815" t="s">
        <v>35</v>
      </c>
      <c r="N3815" t="s">
        <v>39</v>
      </c>
      <c r="O3815" t="s">
        <v>36</v>
      </c>
      <c r="P3815" t="s">
        <v>54</v>
      </c>
    </row>
    <row r="3816" spans="1:16" ht="16.5" x14ac:dyDescent="0.3">
      <c r="A3816">
        <v>60550484</v>
      </c>
      <c r="B3816">
        <v>8677384533</v>
      </c>
      <c r="C3816">
        <v>44194</v>
      </c>
      <c r="D3816">
        <v>10000</v>
      </c>
      <c r="E3816" t="s">
        <v>21</v>
      </c>
      <c r="G3816" t="s">
        <v>22</v>
      </c>
      <c r="H3816">
        <v>300</v>
      </c>
      <c r="I3816">
        <v>12</v>
      </c>
      <c r="J3816">
        <v>44175</v>
      </c>
      <c r="K3816" t="s">
        <v>30</v>
      </c>
      <c r="L3816" t="s">
        <v>41</v>
      </c>
      <c r="M3816" t="s">
        <v>35</v>
      </c>
      <c r="N3816" t="s">
        <v>39</v>
      </c>
      <c r="O3816" t="s">
        <v>27</v>
      </c>
      <c r="P3816" t="s">
        <v>55</v>
      </c>
    </row>
    <row r="3817" spans="1:16" ht="16.5" x14ac:dyDescent="0.3">
      <c r="A3817">
        <v>31917752</v>
      </c>
      <c r="B3817">
        <v>8684500474</v>
      </c>
      <c r="C3817">
        <v>44194</v>
      </c>
      <c r="D3817">
        <v>10000</v>
      </c>
      <c r="E3817" t="s">
        <v>21</v>
      </c>
      <c r="G3817" t="s">
        <v>22</v>
      </c>
      <c r="H3817">
        <v>300</v>
      </c>
      <c r="I3817">
        <v>12</v>
      </c>
      <c r="J3817">
        <v>44165</v>
      </c>
      <c r="K3817" t="s">
        <v>30</v>
      </c>
      <c r="L3817" t="s">
        <v>32</v>
      </c>
      <c r="M3817" t="s">
        <v>25</v>
      </c>
      <c r="N3817" t="s">
        <v>39</v>
      </c>
      <c r="O3817" t="s">
        <v>27</v>
      </c>
      <c r="P3817" t="s">
        <v>54</v>
      </c>
    </row>
    <row r="3818" spans="1:16" ht="16.5" x14ac:dyDescent="0.3">
      <c r="A3818">
        <v>25794739</v>
      </c>
      <c r="B3818">
        <v>8686842932</v>
      </c>
      <c r="C3818">
        <v>44194</v>
      </c>
      <c r="D3818">
        <v>50000</v>
      </c>
      <c r="E3818" t="s">
        <v>21</v>
      </c>
      <c r="G3818" t="s">
        <v>22</v>
      </c>
      <c r="H3818">
        <v>1500</v>
      </c>
      <c r="I3818">
        <v>12</v>
      </c>
      <c r="J3818">
        <v>44105</v>
      </c>
      <c r="K3818" t="s">
        <v>30</v>
      </c>
      <c r="L3818" t="s">
        <v>32</v>
      </c>
      <c r="M3818" t="s">
        <v>35</v>
      </c>
      <c r="N3818" t="s">
        <v>39</v>
      </c>
      <c r="O3818" t="s">
        <v>27</v>
      </c>
      <c r="P3818" t="s">
        <v>53</v>
      </c>
    </row>
    <row r="3819" spans="1:16" ht="16.5" x14ac:dyDescent="0.3">
      <c r="A3819">
        <v>25703437</v>
      </c>
      <c r="B3819">
        <v>8703015451</v>
      </c>
      <c r="C3819">
        <v>44195</v>
      </c>
      <c r="D3819">
        <v>50000</v>
      </c>
      <c r="E3819" t="s">
        <v>21</v>
      </c>
      <c r="G3819" t="s">
        <v>22</v>
      </c>
      <c r="H3819">
        <v>1500</v>
      </c>
      <c r="I3819">
        <v>12</v>
      </c>
      <c r="J3819">
        <v>43880</v>
      </c>
      <c r="K3819" t="s">
        <v>30</v>
      </c>
      <c r="L3819" t="s">
        <v>24</v>
      </c>
      <c r="M3819" t="s">
        <v>25</v>
      </c>
      <c r="N3819" t="s">
        <v>39</v>
      </c>
      <c r="O3819" t="s">
        <v>27</v>
      </c>
      <c r="P3819" t="s">
        <v>45</v>
      </c>
    </row>
    <row r="3820" spans="1:16" ht="16.5" x14ac:dyDescent="0.3">
      <c r="A3820">
        <v>36948274</v>
      </c>
      <c r="B3820">
        <v>8694284681</v>
      </c>
      <c r="C3820">
        <v>44195</v>
      </c>
      <c r="D3820">
        <v>50000</v>
      </c>
      <c r="E3820" t="s">
        <v>34</v>
      </c>
      <c r="F3820">
        <v>40730866</v>
      </c>
      <c r="G3820" t="s">
        <v>22</v>
      </c>
      <c r="H3820">
        <v>1500</v>
      </c>
      <c r="I3820">
        <v>12</v>
      </c>
      <c r="J3820">
        <v>42733</v>
      </c>
      <c r="K3820" t="s">
        <v>33</v>
      </c>
      <c r="L3820" t="s">
        <v>32</v>
      </c>
      <c r="M3820" t="s">
        <v>35</v>
      </c>
      <c r="N3820" t="s">
        <v>26</v>
      </c>
      <c r="O3820" t="s">
        <v>27</v>
      </c>
      <c r="P3820" t="s">
        <v>28</v>
      </c>
    </row>
    <row r="3821" spans="1:16" ht="16.5" x14ac:dyDescent="0.3">
      <c r="A3821">
        <v>55713720</v>
      </c>
      <c r="B3821">
        <v>8695482520</v>
      </c>
      <c r="C3821">
        <v>44195</v>
      </c>
      <c r="D3821">
        <v>20000</v>
      </c>
      <c r="E3821" t="s">
        <v>34</v>
      </c>
      <c r="F3821">
        <v>56902917</v>
      </c>
      <c r="G3821" t="s">
        <v>22</v>
      </c>
      <c r="H3821">
        <v>600</v>
      </c>
      <c r="I3821">
        <v>12</v>
      </c>
      <c r="J3821">
        <v>44013</v>
      </c>
      <c r="K3821" t="s">
        <v>30</v>
      </c>
      <c r="L3821" t="s">
        <v>24</v>
      </c>
      <c r="M3821" t="s">
        <v>35</v>
      </c>
      <c r="N3821" t="s">
        <v>39</v>
      </c>
      <c r="O3821" t="s">
        <v>27</v>
      </c>
      <c r="P3821" t="s">
        <v>50</v>
      </c>
    </row>
    <row r="3822" spans="1:16" ht="16.5" x14ac:dyDescent="0.3">
      <c r="A3822">
        <v>56232039</v>
      </c>
      <c r="B3822">
        <v>8705079049</v>
      </c>
      <c r="C3822">
        <v>44195</v>
      </c>
      <c r="D3822">
        <v>50000</v>
      </c>
      <c r="E3822" t="s">
        <v>34</v>
      </c>
      <c r="F3822">
        <v>60914838</v>
      </c>
      <c r="G3822" t="s">
        <v>22</v>
      </c>
      <c r="H3822">
        <v>1500</v>
      </c>
      <c r="I3822">
        <v>12</v>
      </c>
      <c r="J3822">
        <v>43980</v>
      </c>
      <c r="K3822" t="s">
        <v>30</v>
      </c>
      <c r="L3822" t="s">
        <v>24</v>
      </c>
      <c r="M3822" t="s">
        <v>25</v>
      </c>
      <c r="N3822" t="s">
        <v>39</v>
      </c>
      <c r="O3822" t="s">
        <v>27</v>
      </c>
      <c r="P3822" t="s">
        <v>48</v>
      </c>
    </row>
    <row r="3823" spans="1:16" ht="16.5" x14ac:dyDescent="0.3">
      <c r="A3823">
        <v>21586218</v>
      </c>
      <c r="B3823">
        <v>8702471928</v>
      </c>
      <c r="C3823">
        <v>44195</v>
      </c>
      <c r="D3823">
        <v>20000</v>
      </c>
      <c r="E3823" t="s">
        <v>21</v>
      </c>
      <c r="G3823" t="s">
        <v>22</v>
      </c>
      <c r="H3823">
        <v>600</v>
      </c>
      <c r="I3823">
        <v>12</v>
      </c>
      <c r="J3823">
        <v>43901</v>
      </c>
      <c r="K3823" t="s">
        <v>33</v>
      </c>
      <c r="L3823" t="s">
        <v>29</v>
      </c>
      <c r="M3823" t="s">
        <v>35</v>
      </c>
      <c r="N3823" t="s">
        <v>39</v>
      </c>
      <c r="O3823" t="s">
        <v>27</v>
      </c>
      <c r="P3823" t="s">
        <v>46</v>
      </c>
    </row>
    <row r="3824" spans="1:16" ht="16.5" x14ac:dyDescent="0.3">
      <c r="A3824">
        <v>15696938</v>
      </c>
      <c r="B3824">
        <v>8696452205</v>
      </c>
      <c r="C3824">
        <v>44195</v>
      </c>
      <c r="D3824">
        <v>10000</v>
      </c>
      <c r="E3824" t="s">
        <v>34</v>
      </c>
      <c r="F3824">
        <v>48473852</v>
      </c>
      <c r="G3824" t="s">
        <v>22</v>
      </c>
      <c r="H3824">
        <v>300</v>
      </c>
      <c r="I3824">
        <v>12</v>
      </c>
      <c r="J3824">
        <v>43544</v>
      </c>
      <c r="K3824" t="s">
        <v>33</v>
      </c>
      <c r="L3824" t="s">
        <v>38</v>
      </c>
      <c r="M3824" t="s">
        <v>25</v>
      </c>
      <c r="N3824" t="s">
        <v>26</v>
      </c>
      <c r="O3824" t="s">
        <v>27</v>
      </c>
      <c r="P3824" t="s">
        <v>28</v>
      </c>
    </row>
    <row r="3825" spans="1:16" ht="16.5" x14ac:dyDescent="0.3">
      <c r="A3825">
        <v>33523003</v>
      </c>
      <c r="B3825">
        <v>8705082644</v>
      </c>
      <c r="C3825">
        <v>44195</v>
      </c>
      <c r="D3825">
        <v>20000</v>
      </c>
      <c r="E3825" t="s">
        <v>21</v>
      </c>
      <c r="G3825" t="s">
        <v>22</v>
      </c>
      <c r="H3825">
        <v>600</v>
      </c>
      <c r="I3825">
        <v>12</v>
      </c>
      <c r="J3825">
        <v>43255</v>
      </c>
      <c r="K3825" t="s">
        <v>33</v>
      </c>
      <c r="L3825" t="s">
        <v>31</v>
      </c>
      <c r="M3825" t="s">
        <v>25</v>
      </c>
      <c r="N3825" t="s">
        <v>26</v>
      </c>
      <c r="O3825" t="s">
        <v>27</v>
      </c>
      <c r="P3825" t="s">
        <v>28</v>
      </c>
    </row>
    <row r="3826" spans="1:16" ht="16.5" x14ac:dyDescent="0.3">
      <c r="A3826">
        <v>21426818</v>
      </c>
      <c r="B3826">
        <v>8703307007</v>
      </c>
      <c r="C3826">
        <v>44195</v>
      </c>
      <c r="D3826">
        <v>10000</v>
      </c>
      <c r="E3826" t="s">
        <v>21</v>
      </c>
      <c r="G3826" t="s">
        <v>22</v>
      </c>
      <c r="H3826">
        <v>300</v>
      </c>
      <c r="I3826">
        <v>12</v>
      </c>
      <c r="J3826">
        <v>43063</v>
      </c>
      <c r="K3826" t="s">
        <v>23</v>
      </c>
      <c r="L3826" t="s">
        <v>38</v>
      </c>
      <c r="M3826" t="s">
        <v>25</v>
      </c>
      <c r="N3826" t="s">
        <v>26</v>
      </c>
      <c r="O3826" t="s">
        <v>27</v>
      </c>
      <c r="P3826" t="s">
        <v>28</v>
      </c>
    </row>
    <row r="3827" spans="1:16" ht="16.5" x14ac:dyDescent="0.3">
      <c r="A3827">
        <v>41390956</v>
      </c>
      <c r="B3827">
        <v>8700393659</v>
      </c>
      <c r="C3827">
        <v>44195</v>
      </c>
      <c r="D3827">
        <v>200000</v>
      </c>
      <c r="E3827" t="s">
        <v>21</v>
      </c>
      <c r="G3827" t="s">
        <v>22</v>
      </c>
      <c r="H3827">
        <v>6000</v>
      </c>
      <c r="I3827">
        <v>12</v>
      </c>
      <c r="J3827">
        <v>43189</v>
      </c>
      <c r="K3827" t="s">
        <v>30</v>
      </c>
      <c r="L3827" t="s">
        <v>38</v>
      </c>
      <c r="M3827" t="s">
        <v>25</v>
      </c>
      <c r="N3827" t="s">
        <v>26</v>
      </c>
      <c r="O3827" t="s">
        <v>36</v>
      </c>
      <c r="P3827" t="s">
        <v>28</v>
      </c>
    </row>
    <row r="3828" spans="1:16" ht="16.5" x14ac:dyDescent="0.3">
      <c r="A3828">
        <v>26526133</v>
      </c>
      <c r="B3828">
        <v>8701848849</v>
      </c>
      <c r="C3828">
        <v>44195</v>
      </c>
      <c r="D3828">
        <v>10000</v>
      </c>
      <c r="E3828" t="s">
        <v>21</v>
      </c>
      <c r="G3828" t="s">
        <v>22</v>
      </c>
      <c r="H3828">
        <v>300</v>
      </c>
      <c r="I3828">
        <v>12</v>
      </c>
      <c r="J3828">
        <v>43773</v>
      </c>
      <c r="K3828" t="s">
        <v>33</v>
      </c>
      <c r="L3828" t="s">
        <v>38</v>
      </c>
      <c r="M3828" t="s">
        <v>25</v>
      </c>
      <c r="N3828" t="s">
        <v>26</v>
      </c>
      <c r="O3828" t="s">
        <v>27</v>
      </c>
      <c r="P3828" t="s">
        <v>28</v>
      </c>
    </row>
    <row r="3829" spans="1:16" ht="16.5" x14ac:dyDescent="0.3">
      <c r="A3829">
        <v>43660933</v>
      </c>
      <c r="B3829">
        <v>8697145790</v>
      </c>
      <c r="C3829">
        <v>44195</v>
      </c>
      <c r="D3829">
        <v>200000</v>
      </c>
      <c r="E3829" t="s">
        <v>34</v>
      </c>
      <c r="F3829">
        <v>44107261</v>
      </c>
      <c r="G3829" t="s">
        <v>22</v>
      </c>
      <c r="H3829">
        <v>6000</v>
      </c>
      <c r="I3829">
        <v>12</v>
      </c>
      <c r="J3829">
        <v>43382</v>
      </c>
      <c r="K3829" t="s">
        <v>33</v>
      </c>
      <c r="L3829" t="s">
        <v>38</v>
      </c>
      <c r="M3829" t="s">
        <v>25</v>
      </c>
      <c r="N3829" t="s">
        <v>26</v>
      </c>
      <c r="O3829" t="s">
        <v>36</v>
      </c>
      <c r="P3829" t="s">
        <v>28</v>
      </c>
    </row>
    <row r="3830" spans="1:16" ht="16.5" x14ac:dyDescent="0.3">
      <c r="A3830">
        <v>44149214</v>
      </c>
      <c r="B3830">
        <v>8698708150</v>
      </c>
      <c r="C3830">
        <v>44195</v>
      </c>
      <c r="D3830">
        <v>10000</v>
      </c>
      <c r="E3830" t="s">
        <v>21</v>
      </c>
      <c r="G3830" t="s">
        <v>22</v>
      </c>
      <c r="H3830">
        <v>300</v>
      </c>
      <c r="I3830">
        <v>12</v>
      </c>
      <c r="J3830">
        <v>43412</v>
      </c>
      <c r="K3830" t="s">
        <v>30</v>
      </c>
      <c r="L3830" t="s">
        <v>29</v>
      </c>
      <c r="M3830" t="s">
        <v>35</v>
      </c>
      <c r="N3830" t="s">
        <v>26</v>
      </c>
      <c r="O3830" t="s">
        <v>27</v>
      </c>
      <c r="P3830" t="s">
        <v>28</v>
      </c>
    </row>
    <row r="3831" spans="1:16" ht="16.5" x14ac:dyDescent="0.3">
      <c r="A3831">
        <v>18514825</v>
      </c>
      <c r="B3831">
        <v>8702449153</v>
      </c>
      <c r="C3831">
        <v>44195</v>
      </c>
      <c r="D3831">
        <v>10000</v>
      </c>
      <c r="E3831" t="s">
        <v>21</v>
      </c>
      <c r="G3831" t="s">
        <v>22</v>
      </c>
      <c r="H3831">
        <v>300</v>
      </c>
      <c r="I3831">
        <v>12</v>
      </c>
      <c r="J3831">
        <v>43317</v>
      </c>
      <c r="K3831" t="s">
        <v>30</v>
      </c>
      <c r="L3831" t="s">
        <v>32</v>
      </c>
      <c r="M3831" t="s">
        <v>35</v>
      </c>
      <c r="N3831" t="s">
        <v>26</v>
      </c>
      <c r="O3831" t="s">
        <v>27</v>
      </c>
      <c r="P3831" t="s">
        <v>28</v>
      </c>
    </row>
    <row r="3832" spans="1:16" ht="16.5" x14ac:dyDescent="0.3">
      <c r="A3832">
        <v>53313454</v>
      </c>
      <c r="B3832">
        <v>8695484171</v>
      </c>
      <c r="C3832">
        <v>44195</v>
      </c>
      <c r="D3832">
        <v>10000</v>
      </c>
      <c r="E3832" t="s">
        <v>21</v>
      </c>
      <c r="G3832" t="s">
        <v>22</v>
      </c>
      <c r="H3832">
        <v>300</v>
      </c>
      <c r="I3832">
        <v>12</v>
      </c>
      <c r="J3832">
        <v>43868</v>
      </c>
      <c r="K3832" t="s">
        <v>30</v>
      </c>
      <c r="L3832" t="s">
        <v>32</v>
      </c>
      <c r="M3832" t="s">
        <v>35</v>
      </c>
      <c r="N3832" t="s">
        <v>39</v>
      </c>
      <c r="O3832" t="s">
        <v>27</v>
      </c>
      <c r="P3832" t="s">
        <v>45</v>
      </c>
    </row>
    <row r="3833" spans="1:16" ht="16.5" x14ac:dyDescent="0.3">
      <c r="A3833">
        <v>34007446</v>
      </c>
      <c r="B3833">
        <v>8699828000</v>
      </c>
      <c r="C3833">
        <v>44195</v>
      </c>
      <c r="D3833">
        <v>50000</v>
      </c>
      <c r="E3833" t="s">
        <v>21</v>
      </c>
      <c r="G3833" t="s">
        <v>22</v>
      </c>
      <c r="H3833">
        <v>1500</v>
      </c>
      <c r="I3833">
        <v>12</v>
      </c>
      <c r="J3833">
        <v>42373</v>
      </c>
      <c r="K3833" t="s">
        <v>30</v>
      </c>
      <c r="L3833" t="s">
        <v>32</v>
      </c>
      <c r="M3833" t="s">
        <v>35</v>
      </c>
      <c r="N3833" t="s">
        <v>26</v>
      </c>
      <c r="O3833" t="s">
        <v>27</v>
      </c>
      <c r="P3833" t="s">
        <v>28</v>
      </c>
    </row>
    <row r="3834" spans="1:16" ht="16.5" x14ac:dyDescent="0.3">
      <c r="A3834">
        <v>42181981</v>
      </c>
      <c r="B3834">
        <v>8697280380</v>
      </c>
      <c r="C3834">
        <v>44195</v>
      </c>
      <c r="D3834">
        <v>10000</v>
      </c>
      <c r="E3834" t="s">
        <v>21</v>
      </c>
      <c r="G3834" t="s">
        <v>22</v>
      </c>
      <c r="H3834">
        <v>300</v>
      </c>
      <c r="I3834">
        <v>12</v>
      </c>
      <c r="J3834">
        <v>43780</v>
      </c>
      <c r="K3834" t="s">
        <v>30</v>
      </c>
      <c r="L3834" t="s">
        <v>41</v>
      </c>
      <c r="M3834" t="s">
        <v>25</v>
      </c>
      <c r="N3834" t="s">
        <v>26</v>
      </c>
      <c r="O3834" t="s">
        <v>27</v>
      </c>
      <c r="P3834" t="s">
        <v>28</v>
      </c>
    </row>
    <row r="3835" spans="1:16" ht="16.5" x14ac:dyDescent="0.3">
      <c r="A3835">
        <v>61433285</v>
      </c>
      <c r="B3835">
        <v>8705824644</v>
      </c>
      <c r="C3835">
        <v>44195</v>
      </c>
      <c r="D3835">
        <v>10000</v>
      </c>
      <c r="E3835" t="s">
        <v>21</v>
      </c>
      <c r="G3835" t="s">
        <v>22</v>
      </c>
      <c r="H3835">
        <v>300</v>
      </c>
      <c r="I3835">
        <v>12</v>
      </c>
      <c r="J3835">
        <v>44195</v>
      </c>
      <c r="K3835" t="s">
        <v>30</v>
      </c>
      <c r="L3835" t="s">
        <v>41</v>
      </c>
      <c r="M3835" t="s">
        <v>35</v>
      </c>
      <c r="N3835" t="s">
        <v>39</v>
      </c>
      <c r="O3835" t="s">
        <v>27</v>
      </c>
      <c r="P3835" t="s">
        <v>55</v>
      </c>
    </row>
    <row r="3836" spans="1:16" ht="16.5" x14ac:dyDescent="0.3">
      <c r="A3836">
        <v>50336562</v>
      </c>
      <c r="B3836">
        <v>8705475176</v>
      </c>
      <c r="C3836">
        <v>44195</v>
      </c>
      <c r="D3836">
        <v>20000</v>
      </c>
      <c r="E3836" t="s">
        <v>21</v>
      </c>
      <c r="G3836" t="s">
        <v>22</v>
      </c>
      <c r="H3836">
        <v>600</v>
      </c>
      <c r="I3836">
        <v>12</v>
      </c>
      <c r="J3836">
        <v>44195</v>
      </c>
      <c r="K3836" t="s">
        <v>30</v>
      </c>
      <c r="L3836" t="s">
        <v>41</v>
      </c>
      <c r="M3836" t="s">
        <v>25</v>
      </c>
      <c r="N3836" t="s">
        <v>39</v>
      </c>
      <c r="O3836" t="s">
        <v>27</v>
      </c>
      <c r="P3836" t="s">
        <v>55</v>
      </c>
    </row>
    <row r="3837" spans="1:16" ht="16.5" x14ac:dyDescent="0.3">
      <c r="A3837">
        <v>33094573</v>
      </c>
      <c r="B3837">
        <v>8704830905</v>
      </c>
      <c r="C3837">
        <v>44196</v>
      </c>
      <c r="D3837">
        <v>10000</v>
      </c>
      <c r="E3837" t="s">
        <v>34</v>
      </c>
      <c r="F3837">
        <v>35002596</v>
      </c>
      <c r="G3837" t="s">
        <v>22</v>
      </c>
      <c r="H3837">
        <v>300</v>
      </c>
      <c r="I3837">
        <v>12</v>
      </c>
      <c r="J3837">
        <v>43354</v>
      </c>
      <c r="K3837" t="s">
        <v>33</v>
      </c>
      <c r="L3837" t="s">
        <v>29</v>
      </c>
      <c r="M3837" t="s">
        <v>35</v>
      </c>
      <c r="N3837" t="s">
        <v>26</v>
      </c>
      <c r="O3837" t="s">
        <v>27</v>
      </c>
      <c r="P3837" t="s">
        <v>28</v>
      </c>
    </row>
    <row r="3838" spans="1:16" ht="16.5" x14ac:dyDescent="0.3">
      <c r="A3838">
        <v>46715869</v>
      </c>
      <c r="B3838">
        <v>8718039505</v>
      </c>
      <c r="C3838">
        <v>44196</v>
      </c>
      <c r="D3838">
        <v>10000</v>
      </c>
      <c r="E3838" t="s">
        <v>34</v>
      </c>
      <c r="F3838">
        <v>35002596</v>
      </c>
      <c r="G3838" t="s">
        <v>22</v>
      </c>
      <c r="H3838">
        <v>300</v>
      </c>
      <c r="I3838">
        <v>12</v>
      </c>
      <c r="J3838">
        <v>43569</v>
      </c>
      <c r="K3838" t="s">
        <v>33</v>
      </c>
      <c r="L3838" t="s">
        <v>31</v>
      </c>
      <c r="M3838" t="s">
        <v>35</v>
      </c>
      <c r="N3838" t="s">
        <v>26</v>
      </c>
      <c r="O3838" t="s">
        <v>27</v>
      </c>
      <c r="P3838" t="s">
        <v>28</v>
      </c>
    </row>
    <row r="3839" spans="1:16" ht="16.5" x14ac:dyDescent="0.3">
      <c r="A3839">
        <v>39962425</v>
      </c>
      <c r="B3839">
        <v>8721159491</v>
      </c>
      <c r="C3839">
        <v>44196</v>
      </c>
      <c r="D3839">
        <v>20000</v>
      </c>
      <c r="E3839" t="s">
        <v>34</v>
      </c>
      <c r="F3839">
        <v>41455567</v>
      </c>
      <c r="G3839" t="s">
        <v>22</v>
      </c>
      <c r="H3839">
        <v>600</v>
      </c>
      <c r="I3839">
        <v>12</v>
      </c>
      <c r="J3839">
        <v>42991</v>
      </c>
      <c r="K3839" t="s">
        <v>30</v>
      </c>
      <c r="L3839" t="s">
        <v>31</v>
      </c>
      <c r="M3839" t="s">
        <v>35</v>
      </c>
      <c r="N3839" t="s">
        <v>26</v>
      </c>
      <c r="O3839" t="s">
        <v>27</v>
      </c>
      <c r="P3839" t="s">
        <v>28</v>
      </c>
    </row>
    <row r="3840" spans="1:16" ht="16.5" x14ac:dyDescent="0.3">
      <c r="A3840">
        <v>45081677</v>
      </c>
      <c r="B3840">
        <v>8717627645</v>
      </c>
      <c r="C3840">
        <v>44196</v>
      </c>
      <c r="D3840">
        <v>100000</v>
      </c>
      <c r="E3840" t="s">
        <v>34</v>
      </c>
      <c r="F3840">
        <v>53550649</v>
      </c>
      <c r="G3840" t="s">
        <v>22</v>
      </c>
      <c r="H3840">
        <v>3000</v>
      </c>
      <c r="I3840">
        <v>12</v>
      </c>
      <c r="J3840">
        <v>43874</v>
      </c>
      <c r="K3840" t="s">
        <v>30</v>
      </c>
      <c r="L3840" t="s">
        <v>24</v>
      </c>
      <c r="M3840" t="s">
        <v>35</v>
      </c>
      <c r="N3840" t="s">
        <v>39</v>
      </c>
      <c r="O3840" t="s">
        <v>36</v>
      </c>
      <c r="P3840" t="s">
        <v>45</v>
      </c>
    </row>
    <row r="3841" spans="1:16" ht="16.5" x14ac:dyDescent="0.3">
      <c r="A3841">
        <v>22037303</v>
      </c>
      <c r="B3841">
        <v>8711997883</v>
      </c>
      <c r="C3841">
        <v>44196</v>
      </c>
      <c r="D3841">
        <v>50000</v>
      </c>
      <c r="E3841" t="s">
        <v>34</v>
      </c>
      <c r="F3841">
        <v>41382971</v>
      </c>
      <c r="G3841" t="s">
        <v>22</v>
      </c>
      <c r="H3841">
        <v>1500</v>
      </c>
      <c r="I3841">
        <v>12</v>
      </c>
      <c r="J3841">
        <v>43184</v>
      </c>
      <c r="K3841" t="s">
        <v>33</v>
      </c>
      <c r="L3841" t="s">
        <v>31</v>
      </c>
      <c r="M3841" t="s">
        <v>35</v>
      </c>
      <c r="N3841" t="s">
        <v>26</v>
      </c>
      <c r="O3841" t="s">
        <v>27</v>
      </c>
      <c r="P3841" t="s">
        <v>28</v>
      </c>
    </row>
    <row r="3842" spans="1:16" ht="16.5" x14ac:dyDescent="0.3">
      <c r="A3842">
        <v>61404220</v>
      </c>
      <c r="B3842">
        <v>8708932009</v>
      </c>
      <c r="C3842">
        <v>44196</v>
      </c>
      <c r="D3842">
        <v>20000</v>
      </c>
      <c r="E3842" t="s">
        <v>34</v>
      </c>
      <c r="F3842">
        <v>60430943</v>
      </c>
      <c r="G3842" t="s">
        <v>22</v>
      </c>
      <c r="H3842">
        <v>600</v>
      </c>
      <c r="I3842">
        <v>12</v>
      </c>
      <c r="J3842">
        <v>44196</v>
      </c>
      <c r="K3842" t="s">
        <v>30</v>
      </c>
      <c r="L3842" t="s">
        <v>24</v>
      </c>
      <c r="M3842" t="s">
        <v>35</v>
      </c>
      <c r="N3842" t="s">
        <v>39</v>
      </c>
      <c r="O3842" t="s">
        <v>27</v>
      </c>
      <c r="P3842" t="s">
        <v>55</v>
      </c>
    </row>
    <row r="3843" spans="1:16" ht="16.5" x14ac:dyDescent="0.3">
      <c r="A3843">
        <v>59032240</v>
      </c>
      <c r="B3843">
        <v>8718822405</v>
      </c>
      <c r="C3843">
        <v>44196</v>
      </c>
      <c r="D3843">
        <v>20000</v>
      </c>
      <c r="E3843" t="s">
        <v>34</v>
      </c>
      <c r="F3843">
        <v>59075145</v>
      </c>
      <c r="G3843" t="s">
        <v>22</v>
      </c>
      <c r="H3843">
        <v>600</v>
      </c>
      <c r="I3843">
        <v>12</v>
      </c>
      <c r="J3843">
        <v>44104</v>
      </c>
      <c r="K3843" t="s">
        <v>30</v>
      </c>
      <c r="L3843" t="s">
        <v>24</v>
      </c>
      <c r="M3843" t="s">
        <v>25</v>
      </c>
      <c r="N3843" t="s">
        <v>39</v>
      </c>
      <c r="O3843" t="s">
        <v>27</v>
      </c>
      <c r="P3843" t="s">
        <v>52</v>
      </c>
    </row>
    <row r="3844" spans="1:16" ht="16.5" x14ac:dyDescent="0.3">
      <c r="A3844">
        <v>56218313</v>
      </c>
      <c r="B3844">
        <v>8709844405</v>
      </c>
      <c r="C3844">
        <v>44196</v>
      </c>
      <c r="D3844">
        <v>20000</v>
      </c>
      <c r="E3844" t="s">
        <v>21</v>
      </c>
      <c r="G3844" t="s">
        <v>22</v>
      </c>
      <c r="H3844">
        <v>600</v>
      </c>
      <c r="I3844">
        <v>12</v>
      </c>
      <c r="J3844">
        <v>43980</v>
      </c>
      <c r="K3844" t="s">
        <v>33</v>
      </c>
      <c r="L3844" t="s">
        <v>31</v>
      </c>
      <c r="M3844" t="s">
        <v>25</v>
      </c>
      <c r="N3844" t="s">
        <v>39</v>
      </c>
      <c r="O3844" t="s">
        <v>27</v>
      </c>
      <c r="P3844" t="s">
        <v>48</v>
      </c>
    </row>
    <row r="3845" spans="1:16" ht="16.5" x14ac:dyDescent="0.3">
      <c r="A3845">
        <v>31887663</v>
      </c>
      <c r="B3845">
        <v>8722142587</v>
      </c>
      <c r="C3845">
        <v>44196</v>
      </c>
      <c r="D3845">
        <v>100000</v>
      </c>
      <c r="E3845" t="s">
        <v>21</v>
      </c>
      <c r="G3845" t="s">
        <v>22</v>
      </c>
      <c r="H3845">
        <v>3000</v>
      </c>
      <c r="I3845">
        <v>12</v>
      </c>
      <c r="J3845">
        <v>43536</v>
      </c>
      <c r="K3845" t="s">
        <v>33</v>
      </c>
      <c r="L3845" t="s">
        <v>32</v>
      </c>
      <c r="M3845" t="s">
        <v>25</v>
      </c>
      <c r="N3845" t="s">
        <v>26</v>
      </c>
      <c r="O3845" t="s">
        <v>36</v>
      </c>
      <c r="P3845" t="s">
        <v>28</v>
      </c>
    </row>
    <row r="3846" spans="1:16" ht="16.5" x14ac:dyDescent="0.3">
      <c r="A3846">
        <v>42335328</v>
      </c>
      <c r="B3846">
        <v>8710592253</v>
      </c>
      <c r="C3846">
        <v>44196</v>
      </c>
      <c r="D3846">
        <v>30000</v>
      </c>
      <c r="E3846" t="s">
        <v>21</v>
      </c>
      <c r="G3846" t="s">
        <v>22</v>
      </c>
      <c r="H3846">
        <v>900</v>
      </c>
      <c r="I3846">
        <v>12</v>
      </c>
      <c r="J3846">
        <v>43497</v>
      </c>
      <c r="K3846" t="s">
        <v>33</v>
      </c>
      <c r="L3846" t="s">
        <v>32</v>
      </c>
      <c r="M3846" t="s">
        <v>25</v>
      </c>
      <c r="N3846" t="s">
        <v>26</v>
      </c>
      <c r="O3846" t="s">
        <v>27</v>
      </c>
      <c r="P3846" t="s">
        <v>28</v>
      </c>
    </row>
    <row r="3847" spans="1:16" ht="16.5" x14ac:dyDescent="0.3">
      <c r="A3847">
        <v>35002596</v>
      </c>
      <c r="B3847">
        <v>8710593086</v>
      </c>
      <c r="C3847">
        <v>44196</v>
      </c>
      <c r="D3847">
        <v>300000</v>
      </c>
      <c r="E3847" t="s">
        <v>34</v>
      </c>
      <c r="F3847">
        <v>40846456</v>
      </c>
      <c r="G3847" t="s">
        <v>22</v>
      </c>
      <c r="H3847">
        <v>9000</v>
      </c>
      <c r="I3847">
        <v>12</v>
      </c>
      <c r="J3847">
        <v>42919</v>
      </c>
      <c r="K3847" t="s">
        <v>33</v>
      </c>
      <c r="L3847" t="s">
        <v>32</v>
      </c>
      <c r="M3847" t="s">
        <v>25</v>
      </c>
      <c r="N3847" t="s">
        <v>26</v>
      </c>
      <c r="O3847" t="s">
        <v>37</v>
      </c>
      <c r="P3847" t="s">
        <v>28</v>
      </c>
    </row>
    <row r="3848" spans="1:16" ht="16.5" x14ac:dyDescent="0.3">
      <c r="A3848">
        <v>40090014</v>
      </c>
      <c r="B3848">
        <v>8720339128</v>
      </c>
      <c r="C3848">
        <v>44196</v>
      </c>
      <c r="D3848">
        <v>10000</v>
      </c>
      <c r="E3848" t="s">
        <v>21</v>
      </c>
      <c r="G3848" t="s">
        <v>22</v>
      </c>
      <c r="H3848">
        <v>300</v>
      </c>
      <c r="I3848">
        <v>12</v>
      </c>
      <c r="J3848">
        <v>43301</v>
      </c>
      <c r="K3848" t="s">
        <v>33</v>
      </c>
      <c r="L3848" t="s">
        <v>31</v>
      </c>
      <c r="M3848" t="s">
        <v>35</v>
      </c>
      <c r="N3848" t="s">
        <v>26</v>
      </c>
      <c r="O3848" t="s">
        <v>27</v>
      </c>
      <c r="P3848" t="s">
        <v>28</v>
      </c>
    </row>
    <row r="3849" spans="1:16" ht="16.5" x14ac:dyDescent="0.3">
      <c r="A3849">
        <v>45125224</v>
      </c>
      <c r="B3849">
        <v>8717870282</v>
      </c>
      <c r="C3849">
        <v>44196</v>
      </c>
      <c r="D3849">
        <v>20000</v>
      </c>
      <c r="E3849" t="s">
        <v>21</v>
      </c>
      <c r="G3849" t="s">
        <v>22</v>
      </c>
      <c r="H3849">
        <v>600</v>
      </c>
      <c r="I3849">
        <v>12</v>
      </c>
      <c r="J3849">
        <v>43504</v>
      </c>
      <c r="K3849" t="s">
        <v>30</v>
      </c>
      <c r="L3849" t="s">
        <v>38</v>
      </c>
      <c r="M3849" t="s">
        <v>35</v>
      </c>
      <c r="N3849" t="s">
        <v>26</v>
      </c>
      <c r="O3849" t="s">
        <v>27</v>
      </c>
      <c r="P3849" t="s">
        <v>28</v>
      </c>
    </row>
    <row r="3850" spans="1:16" ht="16.5" x14ac:dyDescent="0.3">
      <c r="A3850">
        <v>31090563</v>
      </c>
      <c r="B3850">
        <v>8709179177</v>
      </c>
      <c r="C3850">
        <v>44196</v>
      </c>
      <c r="D3850">
        <v>10000</v>
      </c>
      <c r="E3850" t="s">
        <v>21</v>
      </c>
      <c r="G3850" t="s">
        <v>22</v>
      </c>
      <c r="H3850">
        <v>300</v>
      </c>
      <c r="I3850">
        <v>12</v>
      </c>
      <c r="J3850">
        <v>43728</v>
      </c>
      <c r="K3850" t="s">
        <v>30</v>
      </c>
      <c r="L3850" t="s">
        <v>31</v>
      </c>
      <c r="M3850" t="s">
        <v>35</v>
      </c>
      <c r="N3850" t="s">
        <v>26</v>
      </c>
      <c r="O3850" t="s">
        <v>27</v>
      </c>
      <c r="P3850" t="s">
        <v>28</v>
      </c>
    </row>
    <row r="3851" spans="1:16" ht="16.5" x14ac:dyDescent="0.3">
      <c r="A3851">
        <v>44271281</v>
      </c>
      <c r="B3851">
        <v>8716102469</v>
      </c>
      <c r="C3851">
        <v>44196</v>
      </c>
      <c r="D3851">
        <v>10000</v>
      </c>
      <c r="E3851" t="s">
        <v>21</v>
      </c>
      <c r="G3851" t="s">
        <v>22</v>
      </c>
      <c r="H3851">
        <v>300</v>
      </c>
      <c r="I3851">
        <v>12</v>
      </c>
      <c r="J3851">
        <v>43756</v>
      </c>
      <c r="K3851" t="s">
        <v>30</v>
      </c>
      <c r="L3851" t="s">
        <v>31</v>
      </c>
      <c r="M3851" t="s">
        <v>25</v>
      </c>
      <c r="N3851" t="s">
        <v>26</v>
      </c>
      <c r="O3851" t="s">
        <v>27</v>
      </c>
      <c r="P3851" t="s">
        <v>28</v>
      </c>
    </row>
    <row r="3852" spans="1:16" ht="16.5" x14ac:dyDescent="0.3">
      <c r="A3852">
        <v>11358807</v>
      </c>
      <c r="B3852">
        <v>8709577663</v>
      </c>
      <c r="C3852">
        <v>44196</v>
      </c>
      <c r="D3852">
        <v>10000</v>
      </c>
      <c r="E3852" t="s">
        <v>21</v>
      </c>
      <c r="G3852" t="s">
        <v>22</v>
      </c>
      <c r="H3852">
        <v>300</v>
      </c>
      <c r="I3852">
        <v>12</v>
      </c>
      <c r="J3852">
        <v>44196</v>
      </c>
      <c r="K3852" t="s">
        <v>30</v>
      </c>
      <c r="L3852" t="s">
        <v>41</v>
      </c>
      <c r="M3852" t="s">
        <v>35</v>
      </c>
      <c r="N3852" t="s">
        <v>39</v>
      </c>
      <c r="O3852" t="s">
        <v>27</v>
      </c>
      <c r="P3852" t="s">
        <v>55</v>
      </c>
    </row>
    <row r="3853" spans="1:16" ht="16.5" x14ac:dyDescent="0.3">
      <c r="A3853">
        <v>26766512</v>
      </c>
      <c r="B3853">
        <v>8723194508</v>
      </c>
      <c r="C3853">
        <v>44196</v>
      </c>
      <c r="D3853">
        <v>20000</v>
      </c>
      <c r="E3853" t="s">
        <v>21</v>
      </c>
      <c r="G3853" t="s">
        <v>22</v>
      </c>
      <c r="H3853">
        <v>600</v>
      </c>
      <c r="I3853">
        <v>12</v>
      </c>
      <c r="J3853">
        <v>43821</v>
      </c>
      <c r="K3853" t="s">
        <v>30</v>
      </c>
      <c r="L3853" t="s">
        <v>41</v>
      </c>
      <c r="M3853" t="s">
        <v>35</v>
      </c>
      <c r="N3853" t="s">
        <v>26</v>
      </c>
      <c r="O3853" t="s">
        <v>27</v>
      </c>
      <c r="P3853" t="s">
        <v>28</v>
      </c>
    </row>
    <row r="3854" spans="1:16" ht="16.5" x14ac:dyDescent="0.3">
      <c r="A3854">
        <v>47435144</v>
      </c>
      <c r="B3854">
        <v>4166729310</v>
      </c>
      <c r="C3854">
        <v>43831</v>
      </c>
      <c r="D3854">
        <v>10000</v>
      </c>
      <c r="E3854" t="s">
        <v>21</v>
      </c>
      <c r="G3854" t="s">
        <v>44</v>
      </c>
      <c r="H3854">
        <v>200</v>
      </c>
      <c r="I3854">
        <v>1</v>
      </c>
      <c r="J3854">
        <v>43780</v>
      </c>
      <c r="K3854" t="s">
        <v>23</v>
      </c>
      <c r="L3854" t="s">
        <v>29</v>
      </c>
      <c r="M3854" t="s">
        <v>25</v>
      </c>
      <c r="N3854" t="s">
        <v>26</v>
      </c>
      <c r="O3854" t="s">
        <v>27</v>
      </c>
      <c r="P3854" t="s">
        <v>28</v>
      </c>
    </row>
    <row r="3855" spans="1:16" ht="16.5" x14ac:dyDescent="0.3">
      <c r="A3855">
        <v>14591075</v>
      </c>
      <c r="B3855">
        <v>4168216749</v>
      </c>
      <c r="C3855">
        <v>43831</v>
      </c>
      <c r="D3855">
        <v>10000</v>
      </c>
      <c r="E3855" t="s">
        <v>21</v>
      </c>
      <c r="G3855" t="s">
        <v>44</v>
      </c>
      <c r="H3855">
        <v>200</v>
      </c>
      <c r="I3855">
        <v>1</v>
      </c>
      <c r="J3855">
        <v>43827</v>
      </c>
      <c r="K3855" t="s">
        <v>30</v>
      </c>
      <c r="L3855" t="s">
        <v>29</v>
      </c>
      <c r="M3855" t="s">
        <v>25</v>
      </c>
      <c r="N3855" t="s">
        <v>26</v>
      </c>
      <c r="O3855" t="s">
        <v>27</v>
      </c>
      <c r="P3855" t="s">
        <v>28</v>
      </c>
    </row>
    <row r="3856" spans="1:16" ht="16.5" x14ac:dyDescent="0.3">
      <c r="A3856">
        <v>43155015</v>
      </c>
      <c r="B3856">
        <v>4171808289</v>
      </c>
      <c r="C3856">
        <v>43831</v>
      </c>
      <c r="D3856">
        <v>10000</v>
      </c>
      <c r="E3856" t="s">
        <v>21</v>
      </c>
      <c r="G3856" t="s">
        <v>44</v>
      </c>
      <c r="H3856">
        <v>200</v>
      </c>
      <c r="I3856">
        <v>1</v>
      </c>
      <c r="J3856">
        <v>43790</v>
      </c>
      <c r="K3856" t="s">
        <v>23</v>
      </c>
      <c r="L3856" t="s">
        <v>29</v>
      </c>
      <c r="M3856" t="s">
        <v>25</v>
      </c>
      <c r="N3856" t="s">
        <v>26</v>
      </c>
      <c r="O3856" t="s">
        <v>27</v>
      </c>
      <c r="P3856" t="s">
        <v>28</v>
      </c>
    </row>
    <row r="3857" spans="1:16" ht="16.5" x14ac:dyDescent="0.3">
      <c r="A3857">
        <v>38802645</v>
      </c>
      <c r="B3857">
        <v>4167009272</v>
      </c>
      <c r="C3857">
        <v>43831</v>
      </c>
      <c r="D3857">
        <v>20000</v>
      </c>
      <c r="E3857" t="s">
        <v>21</v>
      </c>
      <c r="G3857" t="s">
        <v>44</v>
      </c>
      <c r="H3857">
        <v>400</v>
      </c>
      <c r="I3857">
        <v>1</v>
      </c>
      <c r="J3857">
        <v>43828</v>
      </c>
      <c r="K3857" t="s">
        <v>30</v>
      </c>
      <c r="L3857" t="s">
        <v>31</v>
      </c>
      <c r="M3857" t="s">
        <v>25</v>
      </c>
      <c r="N3857" t="s">
        <v>26</v>
      </c>
      <c r="O3857" t="s">
        <v>27</v>
      </c>
      <c r="P3857" t="s">
        <v>28</v>
      </c>
    </row>
    <row r="3858" spans="1:16" ht="16.5" x14ac:dyDescent="0.3">
      <c r="A3858">
        <v>42557469</v>
      </c>
      <c r="B3858">
        <v>4168300611</v>
      </c>
      <c r="C3858">
        <v>43831</v>
      </c>
      <c r="D3858">
        <v>50000</v>
      </c>
      <c r="E3858" t="s">
        <v>21</v>
      </c>
      <c r="G3858" t="s">
        <v>44</v>
      </c>
      <c r="H3858">
        <v>1000</v>
      </c>
      <c r="I3858">
        <v>1</v>
      </c>
      <c r="J3858">
        <v>43575</v>
      </c>
      <c r="K3858" t="s">
        <v>23</v>
      </c>
      <c r="L3858" t="s">
        <v>31</v>
      </c>
      <c r="M3858" t="s">
        <v>25</v>
      </c>
      <c r="N3858" t="s">
        <v>26</v>
      </c>
      <c r="O3858" t="s">
        <v>27</v>
      </c>
      <c r="P3858" t="s">
        <v>28</v>
      </c>
    </row>
    <row r="3859" spans="1:16" ht="16.5" x14ac:dyDescent="0.3">
      <c r="A3859">
        <v>45179287</v>
      </c>
      <c r="B3859">
        <v>4172775542</v>
      </c>
      <c r="C3859">
        <v>43831</v>
      </c>
      <c r="D3859">
        <v>30000</v>
      </c>
      <c r="E3859" t="s">
        <v>21</v>
      </c>
      <c r="G3859" t="s">
        <v>44</v>
      </c>
      <c r="H3859">
        <v>600</v>
      </c>
      <c r="I3859">
        <v>1</v>
      </c>
      <c r="J3859">
        <v>43489</v>
      </c>
      <c r="K3859" t="s">
        <v>30</v>
      </c>
      <c r="L3859" t="s">
        <v>31</v>
      </c>
      <c r="M3859" t="s">
        <v>25</v>
      </c>
      <c r="N3859" t="s">
        <v>26</v>
      </c>
      <c r="O3859" t="s">
        <v>27</v>
      </c>
      <c r="P3859" t="s">
        <v>28</v>
      </c>
    </row>
    <row r="3860" spans="1:16" ht="16.5" x14ac:dyDescent="0.3">
      <c r="A3860">
        <v>36845154</v>
      </c>
      <c r="B3860">
        <v>4172898831</v>
      </c>
      <c r="C3860">
        <v>43831</v>
      </c>
      <c r="D3860">
        <v>50000</v>
      </c>
      <c r="E3860" t="s">
        <v>21</v>
      </c>
      <c r="G3860" t="s">
        <v>44</v>
      </c>
      <c r="H3860">
        <v>1000</v>
      </c>
      <c r="I3860">
        <v>1</v>
      </c>
      <c r="J3860">
        <v>43583</v>
      </c>
      <c r="K3860" t="s">
        <v>30</v>
      </c>
      <c r="L3860" t="s">
        <v>31</v>
      </c>
      <c r="M3860" t="s">
        <v>25</v>
      </c>
      <c r="N3860" t="s">
        <v>26</v>
      </c>
      <c r="O3860" t="s">
        <v>27</v>
      </c>
      <c r="P3860" t="s">
        <v>28</v>
      </c>
    </row>
    <row r="3861" spans="1:16" ht="16.5" x14ac:dyDescent="0.3">
      <c r="A3861">
        <v>29638368</v>
      </c>
      <c r="B3861">
        <v>4170342010</v>
      </c>
      <c r="C3861">
        <v>43831</v>
      </c>
      <c r="D3861">
        <v>100000</v>
      </c>
      <c r="E3861" t="s">
        <v>34</v>
      </c>
      <c r="F3861">
        <v>50166438</v>
      </c>
      <c r="G3861" t="s">
        <v>44</v>
      </c>
      <c r="H3861">
        <v>2000</v>
      </c>
      <c r="I3861">
        <v>1</v>
      </c>
      <c r="J3861">
        <v>43530</v>
      </c>
      <c r="K3861" t="s">
        <v>30</v>
      </c>
      <c r="L3861" t="s">
        <v>31</v>
      </c>
      <c r="M3861" t="s">
        <v>25</v>
      </c>
      <c r="N3861" t="s">
        <v>26</v>
      </c>
      <c r="O3861" t="s">
        <v>36</v>
      </c>
      <c r="P3861" t="s">
        <v>28</v>
      </c>
    </row>
    <row r="3862" spans="1:16" ht="16.5" x14ac:dyDescent="0.3">
      <c r="A3862">
        <v>41450353</v>
      </c>
      <c r="B3862">
        <v>4172714338</v>
      </c>
      <c r="C3862">
        <v>43831</v>
      </c>
      <c r="D3862">
        <v>100000</v>
      </c>
      <c r="E3862" t="s">
        <v>34</v>
      </c>
      <c r="F3862">
        <v>41450885</v>
      </c>
      <c r="G3862" t="s">
        <v>44</v>
      </c>
      <c r="H3862">
        <v>2000</v>
      </c>
      <c r="I3862">
        <v>1</v>
      </c>
      <c r="J3862">
        <v>43189</v>
      </c>
      <c r="K3862" t="s">
        <v>30</v>
      </c>
      <c r="L3862" t="s">
        <v>41</v>
      </c>
      <c r="M3862" t="s">
        <v>35</v>
      </c>
      <c r="N3862" t="s">
        <v>26</v>
      </c>
      <c r="O3862" t="s">
        <v>36</v>
      </c>
      <c r="P3862" t="s">
        <v>28</v>
      </c>
    </row>
    <row r="3863" spans="1:16" ht="16.5" x14ac:dyDescent="0.3">
      <c r="A3863">
        <v>41427375</v>
      </c>
      <c r="B3863">
        <v>4174362033</v>
      </c>
      <c r="C3863">
        <v>43831</v>
      </c>
      <c r="D3863">
        <v>200000</v>
      </c>
      <c r="E3863" t="s">
        <v>34</v>
      </c>
      <c r="F3863">
        <v>41427375</v>
      </c>
      <c r="G3863" t="s">
        <v>44</v>
      </c>
      <c r="H3863">
        <v>4000</v>
      </c>
      <c r="I3863">
        <v>1</v>
      </c>
      <c r="J3863">
        <v>43194</v>
      </c>
      <c r="K3863" t="s">
        <v>33</v>
      </c>
      <c r="L3863" t="s">
        <v>31</v>
      </c>
      <c r="M3863" t="s">
        <v>25</v>
      </c>
      <c r="N3863" t="s">
        <v>26</v>
      </c>
      <c r="O3863" t="s">
        <v>36</v>
      </c>
      <c r="P3863" t="s">
        <v>28</v>
      </c>
    </row>
    <row r="3864" spans="1:16" ht="16.5" x14ac:dyDescent="0.3">
      <c r="A3864">
        <v>14918070</v>
      </c>
      <c r="B3864">
        <v>4175600541</v>
      </c>
      <c r="C3864">
        <v>43832</v>
      </c>
      <c r="D3864">
        <v>10000</v>
      </c>
      <c r="E3864" t="s">
        <v>21</v>
      </c>
      <c r="G3864" t="s">
        <v>44</v>
      </c>
      <c r="H3864">
        <v>200</v>
      </c>
      <c r="I3864">
        <v>1</v>
      </c>
      <c r="J3864">
        <v>43543</v>
      </c>
      <c r="K3864" t="s">
        <v>23</v>
      </c>
      <c r="L3864" t="s">
        <v>24</v>
      </c>
      <c r="M3864" t="s">
        <v>25</v>
      </c>
      <c r="N3864" t="s">
        <v>26</v>
      </c>
      <c r="O3864" t="s">
        <v>27</v>
      </c>
      <c r="P3864" t="s">
        <v>28</v>
      </c>
    </row>
    <row r="3865" spans="1:16" ht="16.5" x14ac:dyDescent="0.3">
      <c r="A3865">
        <v>50111941</v>
      </c>
      <c r="B3865">
        <v>4179472145</v>
      </c>
      <c r="C3865">
        <v>43832</v>
      </c>
      <c r="D3865">
        <v>20000</v>
      </c>
      <c r="E3865" t="s">
        <v>21</v>
      </c>
      <c r="G3865" t="s">
        <v>44</v>
      </c>
      <c r="H3865">
        <v>400</v>
      </c>
      <c r="I3865">
        <v>1</v>
      </c>
      <c r="J3865">
        <v>43770</v>
      </c>
      <c r="K3865" t="s">
        <v>33</v>
      </c>
      <c r="L3865" t="s">
        <v>29</v>
      </c>
      <c r="M3865" t="s">
        <v>25</v>
      </c>
      <c r="N3865" t="s">
        <v>26</v>
      </c>
      <c r="O3865" t="s">
        <v>27</v>
      </c>
      <c r="P3865" t="s">
        <v>28</v>
      </c>
    </row>
    <row r="3866" spans="1:16" ht="16.5" x14ac:dyDescent="0.3">
      <c r="A3866">
        <v>45570169</v>
      </c>
      <c r="B3866">
        <v>4175467760</v>
      </c>
      <c r="C3866">
        <v>43832</v>
      </c>
      <c r="D3866">
        <v>20000</v>
      </c>
      <c r="E3866" t="s">
        <v>21</v>
      </c>
      <c r="G3866" t="s">
        <v>44</v>
      </c>
      <c r="H3866">
        <v>400</v>
      </c>
      <c r="I3866">
        <v>1</v>
      </c>
      <c r="J3866">
        <v>43518</v>
      </c>
      <c r="K3866" t="s">
        <v>23</v>
      </c>
      <c r="L3866" t="s">
        <v>31</v>
      </c>
      <c r="M3866" t="s">
        <v>25</v>
      </c>
      <c r="N3866" t="s">
        <v>26</v>
      </c>
      <c r="O3866" t="s">
        <v>27</v>
      </c>
      <c r="P3866" t="s">
        <v>28</v>
      </c>
    </row>
    <row r="3867" spans="1:16" ht="16.5" x14ac:dyDescent="0.3">
      <c r="A3867">
        <v>17342870</v>
      </c>
      <c r="B3867">
        <v>4178318599</v>
      </c>
      <c r="C3867">
        <v>43832</v>
      </c>
      <c r="D3867">
        <v>50000</v>
      </c>
      <c r="E3867" t="s">
        <v>21</v>
      </c>
      <c r="G3867" t="s">
        <v>44</v>
      </c>
      <c r="H3867">
        <v>1000</v>
      </c>
      <c r="I3867">
        <v>1</v>
      </c>
      <c r="J3867">
        <v>43832</v>
      </c>
      <c r="K3867" t="s">
        <v>23</v>
      </c>
      <c r="L3867" t="s">
        <v>31</v>
      </c>
      <c r="M3867" t="s">
        <v>25</v>
      </c>
      <c r="N3867" t="s">
        <v>39</v>
      </c>
      <c r="O3867" t="s">
        <v>27</v>
      </c>
      <c r="P3867" t="s">
        <v>40</v>
      </c>
    </row>
    <row r="3868" spans="1:16" ht="16.5" x14ac:dyDescent="0.3">
      <c r="A3868">
        <v>44903164</v>
      </c>
      <c r="B3868">
        <v>4182227292</v>
      </c>
      <c r="C3868">
        <v>43832</v>
      </c>
      <c r="D3868">
        <v>20000</v>
      </c>
      <c r="E3868" t="s">
        <v>21</v>
      </c>
      <c r="G3868" t="s">
        <v>44</v>
      </c>
      <c r="H3868">
        <v>400</v>
      </c>
      <c r="I3868">
        <v>1</v>
      </c>
      <c r="J3868">
        <v>43480</v>
      </c>
      <c r="K3868" t="s">
        <v>23</v>
      </c>
      <c r="L3868" t="s">
        <v>31</v>
      </c>
      <c r="M3868" t="s">
        <v>25</v>
      </c>
      <c r="N3868" t="s">
        <v>26</v>
      </c>
      <c r="O3868" t="s">
        <v>27</v>
      </c>
      <c r="P3868" t="s">
        <v>28</v>
      </c>
    </row>
    <row r="3869" spans="1:16" ht="16.5" x14ac:dyDescent="0.3">
      <c r="A3869">
        <v>46643618</v>
      </c>
      <c r="B3869">
        <v>4175607358</v>
      </c>
      <c r="C3869">
        <v>43832</v>
      </c>
      <c r="D3869">
        <v>10000</v>
      </c>
      <c r="E3869" t="s">
        <v>21</v>
      </c>
      <c r="G3869" t="s">
        <v>44</v>
      </c>
      <c r="H3869">
        <v>200</v>
      </c>
      <c r="I3869">
        <v>1</v>
      </c>
      <c r="J3869">
        <v>43565</v>
      </c>
      <c r="K3869" t="s">
        <v>23</v>
      </c>
      <c r="L3869" t="s">
        <v>32</v>
      </c>
      <c r="M3869" t="s">
        <v>25</v>
      </c>
      <c r="N3869" t="s">
        <v>26</v>
      </c>
      <c r="O3869" t="s">
        <v>27</v>
      </c>
      <c r="P3869" t="s">
        <v>28</v>
      </c>
    </row>
    <row r="3870" spans="1:16" ht="16.5" x14ac:dyDescent="0.3">
      <c r="A3870">
        <v>45314265</v>
      </c>
      <c r="B3870">
        <v>4182856061</v>
      </c>
      <c r="C3870">
        <v>43832</v>
      </c>
      <c r="D3870">
        <v>50000</v>
      </c>
      <c r="E3870" t="s">
        <v>21</v>
      </c>
      <c r="G3870" t="s">
        <v>44</v>
      </c>
      <c r="H3870">
        <v>1000</v>
      </c>
      <c r="I3870">
        <v>1</v>
      </c>
      <c r="J3870">
        <v>43495</v>
      </c>
      <c r="K3870" t="s">
        <v>33</v>
      </c>
      <c r="L3870" t="s">
        <v>32</v>
      </c>
      <c r="M3870" t="s">
        <v>25</v>
      </c>
      <c r="N3870" t="s">
        <v>26</v>
      </c>
      <c r="O3870" t="s">
        <v>27</v>
      </c>
      <c r="P3870" t="s">
        <v>28</v>
      </c>
    </row>
    <row r="3871" spans="1:16" ht="16.5" x14ac:dyDescent="0.3">
      <c r="A3871">
        <v>40286438</v>
      </c>
      <c r="B3871">
        <v>4176928288</v>
      </c>
      <c r="C3871">
        <v>43832</v>
      </c>
      <c r="D3871">
        <v>50000</v>
      </c>
      <c r="E3871" t="s">
        <v>21</v>
      </c>
      <c r="G3871" t="s">
        <v>44</v>
      </c>
      <c r="H3871">
        <v>1000</v>
      </c>
      <c r="I3871">
        <v>1</v>
      </c>
      <c r="J3871">
        <v>43158</v>
      </c>
      <c r="K3871" t="s">
        <v>33</v>
      </c>
      <c r="L3871" t="s">
        <v>32</v>
      </c>
      <c r="M3871" t="s">
        <v>25</v>
      </c>
      <c r="N3871" t="s">
        <v>26</v>
      </c>
      <c r="O3871" t="s">
        <v>27</v>
      </c>
      <c r="P3871" t="s">
        <v>28</v>
      </c>
    </row>
    <row r="3872" spans="1:16" ht="16.5" x14ac:dyDescent="0.3">
      <c r="A3872">
        <v>6483747</v>
      </c>
      <c r="B3872">
        <v>4178859972</v>
      </c>
      <c r="C3872">
        <v>43832</v>
      </c>
      <c r="D3872">
        <v>30000</v>
      </c>
      <c r="E3872" t="s">
        <v>21</v>
      </c>
      <c r="G3872" t="s">
        <v>44</v>
      </c>
      <c r="H3872">
        <v>600</v>
      </c>
      <c r="I3872">
        <v>1</v>
      </c>
      <c r="J3872">
        <v>43535</v>
      </c>
      <c r="K3872" t="s">
        <v>23</v>
      </c>
      <c r="L3872" t="s">
        <v>38</v>
      </c>
      <c r="M3872" t="s">
        <v>25</v>
      </c>
      <c r="N3872" t="s">
        <v>26</v>
      </c>
      <c r="O3872" t="s">
        <v>27</v>
      </c>
      <c r="P3872" t="s">
        <v>28</v>
      </c>
    </row>
    <row r="3873" spans="1:16" ht="16.5" x14ac:dyDescent="0.3">
      <c r="A3873">
        <v>34589794</v>
      </c>
      <c r="B3873">
        <v>4177253223</v>
      </c>
      <c r="C3873">
        <v>43832</v>
      </c>
      <c r="D3873">
        <v>20000</v>
      </c>
      <c r="E3873" t="s">
        <v>21</v>
      </c>
      <c r="G3873" t="s">
        <v>44</v>
      </c>
      <c r="H3873">
        <v>400</v>
      </c>
      <c r="I3873">
        <v>1</v>
      </c>
      <c r="J3873">
        <v>42939</v>
      </c>
      <c r="K3873" t="s">
        <v>23</v>
      </c>
      <c r="L3873" t="s">
        <v>38</v>
      </c>
      <c r="M3873" t="s">
        <v>25</v>
      </c>
      <c r="N3873" t="s">
        <v>26</v>
      </c>
      <c r="O3873" t="s">
        <v>27</v>
      </c>
      <c r="P3873" t="s">
        <v>28</v>
      </c>
    </row>
    <row r="3874" spans="1:16" ht="16.5" x14ac:dyDescent="0.3">
      <c r="A3874">
        <v>49639792</v>
      </c>
      <c r="B3874">
        <v>4184029048</v>
      </c>
      <c r="C3874">
        <v>43832</v>
      </c>
      <c r="D3874">
        <v>50000</v>
      </c>
      <c r="E3874" t="s">
        <v>21</v>
      </c>
      <c r="G3874" t="s">
        <v>44</v>
      </c>
      <c r="H3874">
        <v>1000</v>
      </c>
      <c r="I3874">
        <v>1</v>
      </c>
      <c r="J3874">
        <v>43753</v>
      </c>
      <c r="K3874" t="s">
        <v>23</v>
      </c>
      <c r="L3874" t="s">
        <v>38</v>
      </c>
      <c r="M3874" t="s">
        <v>25</v>
      </c>
      <c r="N3874" t="s">
        <v>26</v>
      </c>
      <c r="O3874" t="s">
        <v>27</v>
      </c>
      <c r="P3874" t="s">
        <v>28</v>
      </c>
    </row>
    <row r="3875" spans="1:16" ht="16.5" x14ac:dyDescent="0.3">
      <c r="A3875">
        <v>27252617</v>
      </c>
      <c r="B3875">
        <v>4184042462</v>
      </c>
      <c r="C3875">
        <v>43832</v>
      </c>
      <c r="D3875">
        <v>100000</v>
      </c>
      <c r="E3875" t="s">
        <v>34</v>
      </c>
      <c r="F3875">
        <v>41427375</v>
      </c>
      <c r="G3875" t="s">
        <v>44</v>
      </c>
      <c r="H3875">
        <v>2000</v>
      </c>
      <c r="I3875">
        <v>1</v>
      </c>
      <c r="J3875">
        <v>43705</v>
      </c>
      <c r="K3875" t="s">
        <v>30</v>
      </c>
      <c r="L3875" t="s">
        <v>38</v>
      </c>
      <c r="M3875" t="s">
        <v>35</v>
      </c>
      <c r="N3875" t="s">
        <v>26</v>
      </c>
      <c r="O3875" t="s">
        <v>36</v>
      </c>
      <c r="P3875" t="s">
        <v>28</v>
      </c>
    </row>
    <row r="3876" spans="1:16" ht="16.5" x14ac:dyDescent="0.3">
      <c r="A3876">
        <v>14751825</v>
      </c>
      <c r="B3876">
        <v>4176283500</v>
      </c>
      <c r="C3876">
        <v>43832</v>
      </c>
      <c r="D3876">
        <v>100000</v>
      </c>
      <c r="E3876" t="s">
        <v>34</v>
      </c>
      <c r="F3876">
        <v>57832574</v>
      </c>
      <c r="G3876" t="s">
        <v>44</v>
      </c>
      <c r="H3876">
        <v>2000</v>
      </c>
      <c r="I3876">
        <v>1</v>
      </c>
      <c r="J3876">
        <v>43493</v>
      </c>
      <c r="K3876" t="s">
        <v>33</v>
      </c>
      <c r="L3876" t="s">
        <v>29</v>
      </c>
      <c r="M3876" t="s">
        <v>35</v>
      </c>
      <c r="N3876" t="s">
        <v>26</v>
      </c>
      <c r="O3876" t="s">
        <v>36</v>
      </c>
      <c r="P3876" t="s">
        <v>28</v>
      </c>
    </row>
    <row r="3877" spans="1:16" ht="16.5" x14ac:dyDescent="0.3">
      <c r="A3877">
        <v>42664618</v>
      </c>
      <c r="B3877">
        <v>4183971155</v>
      </c>
      <c r="C3877">
        <v>43832</v>
      </c>
      <c r="D3877">
        <v>100000</v>
      </c>
      <c r="E3877" t="s">
        <v>34</v>
      </c>
      <c r="F3877">
        <v>58288795</v>
      </c>
      <c r="G3877" t="s">
        <v>44</v>
      </c>
      <c r="H3877">
        <v>2000</v>
      </c>
      <c r="I3877">
        <v>1</v>
      </c>
      <c r="J3877">
        <v>43764</v>
      </c>
      <c r="K3877" t="s">
        <v>33</v>
      </c>
      <c r="L3877" t="s">
        <v>31</v>
      </c>
      <c r="M3877" t="s">
        <v>35</v>
      </c>
      <c r="N3877" t="s">
        <v>26</v>
      </c>
      <c r="O3877" t="s">
        <v>36</v>
      </c>
      <c r="P3877" t="s">
        <v>28</v>
      </c>
    </row>
    <row r="3878" spans="1:16" ht="16.5" x14ac:dyDescent="0.3">
      <c r="A3878">
        <v>42645002</v>
      </c>
      <c r="B3878">
        <v>4175356264</v>
      </c>
      <c r="C3878">
        <v>43832</v>
      </c>
      <c r="D3878">
        <v>100000</v>
      </c>
      <c r="E3878" t="s">
        <v>34</v>
      </c>
      <c r="F3878">
        <v>26649245</v>
      </c>
      <c r="G3878" t="s">
        <v>44</v>
      </c>
      <c r="H3878">
        <v>2000</v>
      </c>
      <c r="I3878">
        <v>1</v>
      </c>
      <c r="J3878">
        <v>43629</v>
      </c>
      <c r="K3878" t="s">
        <v>30</v>
      </c>
      <c r="L3878" t="s">
        <v>31</v>
      </c>
      <c r="M3878" t="s">
        <v>25</v>
      </c>
      <c r="N3878" t="s">
        <v>26</v>
      </c>
      <c r="O3878" t="s">
        <v>36</v>
      </c>
      <c r="P3878" t="s">
        <v>28</v>
      </c>
    </row>
    <row r="3879" spans="1:16" ht="16.5" x14ac:dyDescent="0.3">
      <c r="A3879">
        <v>51461883</v>
      </c>
      <c r="B3879">
        <v>4177498856</v>
      </c>
      <c r="C3879">
        <v>43832</v>
      </c>
      <c r="D3879">
        <v>10000</v>
      </c>
      <c r="E3879" t="s">
        <v>21</v>
      </c>
      <c r="G3879" t="s">
        <v>44</v>
      </c>
      <c r="H3879">
        <v>200</v>
      </c>
      <c r="I3879">
        <v>1</v>
      </c>
      <c r="J3879">
        <v>43807</v>
      </c>
      <c r="K3879" t="s">
        <v>33</v>
      </c>
      <c r="L3879" t="s">
        <v>41</v>
      </c>
      <c r="M3879" t="s">
        <v>25</v>
      </c>
      <c r="N3879" t="s">
        <v>26</v>
      </c>
      <c r="O3879" t="s">
        <v>27</v>
      </c>
      <c r="P3879" t="s">
        <v>28</v>
      </c>
    </row>
    <row r="3880" spans="1:16" ht="16.5" x14ac:dyDescent="0.3">
      <c r="A3880">
        <v>23456872</v>
      </c>
      <c r="B3880">
        <v>4185462148</v>
      </c>
      <c r="C3880">
        <v>43833</v>
      </c>
      <c r="D3880">
        <v>50000</v>
      </c>
      <c r="E3880" t="s">
        <v>21</v>
      </c>
      <c r="G3880" t="s">
        <v>44</v>
      </c>
      <c r="H3880">
        <v>1000</v>
      </c>
      <c r="I3880">
        <v>1</v>
      </c>
      <c r="J3880">
        <v>43166</v>
      </c>
      <c r="K3880" t="s">
        <v>23</v>
      </c>
      <c r="L3880" t="s">
        <v>24</v>
      </c>
      <c r="M3880" t="s">
        <v>25</v>
      </c>
      <c r="N3880" t="s">
        <v>26</v>
      </c>
      <c r="O3880" t="s">
        <v>27</v>
      </c>
      <c r="P3880" t="s">
        <v>28</v>
      </c>
    </row>
    <row r="3881" spans="1:16" ht="16.5" x14ac:dyDescent="0.3">
      <c r="A3881">
        <v>48306901</v>
      </c>
      <c r="B3881">
        <v>4189247472</v>
      </c>
      <c r="C3881">
        <v>43833</v>
      </c>
      <c r="D3881">
        <v>10000</v>
      </c>
      <c r="E3881" t="s">
        <v>21</v>
      </c>
      <c r="G3881" t="s">
        <v>44</v>
      </c>
      <c r="H3881">
        <v>200</v>
      </c>
      <c r="I3881">
        <v>1</v>
      </c>
      <c r="J3881">
        <v>43693</v>
      </c>
      <c r="K3881" t="s">
        <v>33</v>
      </c>
      <c r="L3881" t="s">
        <v>29</v>
      </c>
      <c r="M3881" t="s">
        <v>25</v>
      </c>
      <c r="N3881" t="s">
        <v>26</v>
      </c>
      <c r="O3881" t="s">
        <v>27</v>
      </c>
      <c r="P3881" t="s">
        <v>28</v>
      </c>
    </row>
    <row r="3882" spans="1:16" ht="16.5" x14ac:dyDescent="0.3">
      <c r="A3882">
        <v>43954633</v>
      </c>
      <c r="B3882">
        <v>4188909994</v>
      </c>
      <c r="C3882">
        <v>43833</v>
      </c>
      <c r="D3882">
        <v>10000</v>
      </c>
      <c r="E3882" t="s">
        <v>21</v>
      </c>
      <c r="G3882" t="s">
        <v>44</v>
      </c>
      <c r="H3882">
        <v>200</v>
      </c>
      <c r="I3882">
        <v>1</v>
      </c>
      <c r="J3882">
        <v>43399</v>
      </c>
      <c r="K3882" t="s">
        <v>42</v>
      </c>
      <c r="L3882" t="s">
        <v>29</v>
      </c>
      <c r="M3882" t="s">
        <v>25</v>
      </c>
      <c r="N3882" t="s">
        <v>26</v>
      </c>
      <c r="O3882" t="s">
        <v>27</v>
      </c>
      <c r="P3882" t="s">
        <v>28</v>
      </c>
    </row>
    <row r="3883" spans="1:16" ht="16.5" x14ac:dyDescent="0.3">
      <c r="A3883">
        <v>50295353</v>
      </c>
      <c r="B3883">
        <v>4191811733</v>
      </c>
      <c r="C3883">
        <v>43833</v>
      </c>
      <c r="D3883">
        <v>10000</v>
      </c>
      <c r="E3883" t="s">
        <v>21</v>
      </c>
      <c r="G3883" t="s">
        <v>44</v>
      </c>
      <c r="H3883">
        <v>200</v>
      </c>
      <c r="I3883">
        <v>1</v>
      </c>
      <c r="J3883">
        <v>43766</v>
      </c>
      <c r="K3883" t="s">
        <v>23</v>
      </c>
      <c r="L3883" t="s">
        <v>29</v>
      </c>
      <c r="M3883" t="s">
        <v>25</v>
      </c>
      <c r="N3883" t="s">
        <v>26</v>
      </c>
      <c r="O3883" t="s">
        <v>27</v>
      </c>
      <c r="P3883" t="s">
        <v>28</v>
      </c>
    </row>
    <row r="3884" spans="1:16" ht="16.5" x14ac:dyDescent="0.3">
      <c r="A3884">
        <v>40567484</v>
      </c>
      <c r="B3884">
        <v>4188917695</v>
      </c>
      <c r="C3884">
        <v>43833</v>
      </c>
      <c r="D3884">
        <v>10000</v>
      </c>
      <c r="E3884" t="s">
        <v>21</v>
      </c>
      <c r="G3884" t="s">
        <v>44</v>
      </c>
      <c r="H3884">
        <v>200</v>
      </c>
      <c r="I3884">
        <v>1</v>
      </c>
      <c r="J3884">
        <v>43653</v>
      </c>
      <c r="K3884" t="s">
        <v>23</v>
      </c>
      <c r="L3884" t="s">
        <v>29</v>
      </c>
      <c r="M3884" t="s">
        <v>25</v>
      </c>
      <c r="N3884" t="s">
        <v>26</v>
      </c>
      <c r="O3884" t="s">
        <v>27</v>
      </c>
      <c r="P3884" t="s">
        <v>28</v>
      </c>
    </row>
    <row r="3885" spans="1:16" ht="16.5" x14ac:dyDescent="0.3">
      <c r="A3885">
        <v>41333369</v>
      </c>
      <c r="B3885">
        <v>4190070748</v>
      </c>
      <c r="C3885">
        <v>43833</v>
      </c>
      <c r="D3885">
        <v>20000</v>
      </c>
      <c r="E3885" t="s">
        <v>21</v>
      </c>
      <c r="G3885" t="s">
        <v>44</v>
      </c>
      <c r="H3885">
        <v>400</v>
      </c>
      <c r="I3885">
        <v>1</v>
      </c>
      <c r="J3885">
        <v>43176</v>
      </c>
      <c r="K3885" t="s">
        <v>23</v>
      </c>
      <c r="L3885" t="s">
        <v>29</v>
      </c>
      <c r="M3885" t="s">
        <v>25</v>
      </c>
      <c r="N3885" t="s">
        <v>26</v>
      </c>
      <c r="O3885" t="s">
        <v>27</v>
      </c>
      <c r="P3885" t="s">
        <v>28</v>
      </c>
    </row>
    <row r="3886" spans="1:16" ht="16.5" x14ac:dyDescent="0.3">
      <c r="A3886">
        <v>48283680</v>
      </c>
      <c r="B3886">
        <v>4187484249</v>
      </c>
      <c r="C3886">
        <v>43833</v>
      </c>
      <c r="D3886">
        <v>10000</v>
      </c>
      <c r="E3886" t="s">
        <v>21</v>
      </c>
      <c r="G3886" t="s">
        <v>44</v>
      </c>
      <c r="H3886">
        <v>200</v>
      </c>
      <c r="I3886">
        <v>1</v>
      </c>
      <c r="J3886">
        <v>43707</v>
      </c>
      <c r="K3886" t="s">
        <v>33</v>
      </c>
      <c r="L3886" t="s">
        <v>31</v>
      </c>
      <c r="M3886" t="s">
        <v>25</v>
      </c>
      <c r="N3886" t="s">
        <v>26</v>
      </c>
      <c r="O3886" t="s">
        <v>27</v>
      </c>
      <c r="P3886" t="s">
        <v>28</v>
      </c>
    </row>
    <row r="3887" spans="1:16" ht="16.5" x14ac:dyDescent="0.3">
      <c r="A3887">
        <v>36034244</v>
      </c>
      <c r="B3887">
        <v>4185276800</v>
      </c>
      <c r="C3887">
        <v>43833</v>
      </c>
      <c r="D3887">
        <v>50000</v>
      </c>
      <c r="E3887" t="s">
        <v>21</v>
      </c>
      <c r="G3887" t="s">
        <v>44</v>
      </c>
      <c r="H3887">
        <v>1000</v>
      </c>
      <c r="I3887">
        <v>1</v>
      </c>
      <c r="J3887">
        <v>43366</v>
      </c>
      <c r="K3887" t="s">
        <v>23</v>
      </c>
      <c r="L3887" t="s">
        <v>31</v>
      </c>
      <c r="M3887" t="s">
        <v>25</v>
      </c>
      <c r="N3887" t="s">
        <v>26</v>
      </c>
      <c r="O3887" t="s">
        <v>27</v>
      </c>
      <c r="P3887" t="s">
        <v>28</v>
      </c>
    </row>
    <row r="3888" spans="1:16" ht="16.5" x14ac:dyDescent="0.3">
      <c r="A3888">
        <v>45636789</v>
      </c>
      <c r="B3888">
        <v>4184331151</v>
      </c>
      <c r="C3888">
        <v>43833</v>
      </c>
      <c r="D3888">
        <v>20000</v>
      </c>
      <c r="E3888" t="s">
        <v>21</v>
      </c>
      <c r="G3888" t="s">
        <v>44</v>
      </c>
      <c r="H3888">
        <v>400</v>
      </c>
      <c r="I3888">
        <v>1</v>
      </c>
      <c r="J3888">
        <v>43507</v>
      </c>
      <c r="K3888" t="s">
        <v>23</v>
      </c>
      <c r="L3888" t="s">
        <v>32</v>
      </c>
      <c r="M3888" t="s">
        <v>25</v>
      </c>
      <c r="N3888" t="s">
        <v>26</v>
      </c>
      <c r="O3888" t="s">
        <v>27</v>
      </c>
      <c r="P3888" t="s">
        <v>28</v>
      </c>
    </row>
    <row r="3889" spans="1:16" ht="16.5" x14ac:dyDescent="0.3">
      <c r="A3889">
        <v>46293493</v>
      </c>
      <c r="B3889">
        <v>4191063169</v>
      </c>
      <c r="C3889">
        <v>43833</v>
      </c>
      <c r="D3889">
        <v>50000</v>
      </c>
      <c r="E3889" t="s">
        <v>21</v>
      </c>
      <c r="G3889" t="s">
        <v>44</v>
      </c>
      <c r="H3889">
        <v>1000</v>
      </c>
      <c r="I3889">
        <v>1</v>
      </c>
      <c r="J3889">
        <v>43556</v>
      </c>
      <c r="K3889" t="s">
        <v>23</v>
      </c>
      <c r="L3889" t="s">
        <v>41</v>
      </c>
      <c r="M3889" t="s">
        <v>25</v>
      </c>
      <c r="N3889" t="s">
        <v>26</v>
      </c>
      <c r="O3889" t="s">
        <v>27</v>
      </c>
      <c r="P3889" t="s">
        <v>28</v>
      </c>
    </row>
    <row r="3890" spans="1:16" ht="16.5" x14ac:dyDescent="0.3">
      <c r="A3890">
        <v>50895820</v>
      </c>
      <c r="B3890">
        <v>4184335959</v>
      </c>
      <c r="C3890">
        <v>43833</v>
      </c>
      <c r="D3890">
        <v>20000</v>
      </c>
      <c r="E3890" t="s">
        <v>21</v>
      </c>
      <c r="G3890" t="s">
        <v>44</v>
      </c>
      <c r="H3890">
        <v>400</v>
      </c>
      <c r="I3890">
        <v>1</v>
      </c>
      <c r="J3890">
        <v>43832</v>
      </c>
      <c r="K3890" t="s">
        <v>23</v>
      </c>
      <c r="L3890" t="s">
        <v>41</v>
      </c>
      <c r="M3890" t="s">
        <v>25</v>
      </c>
      <c r="N3890" t="s">
        <v>39</v>
      </c>
      <c r="O3890" t="s">
        <v>27</v>
      </c>
      <c r="P3890" t="s">
        <v>40</v>
      </c>
    </row>
    <row r="3891" spans="1:16" ht="16.5" x14ac:dyDescent="0.3">
      <c r="A3891">
        <v>39668530</v>
      </c>
      <c r="B3891">
        <v>4187299687</v>
      </c>
      <c r="C3891">
        <v>43833</v>
      </c>
      <c r="D3891">
        <v>100000</v>
      </c>
      <c r="E3891" t="s">
        <v>34</v>
      </c>
      <c r="F3891">
        <v>34972599</v>
      </c>
      <c r="G3891" t="s">
        <v>44</v>
      </c>
      <c r="H3891">
        <v>2000</v>
      </c>
      <c r="I3891">
        <v>1</v>
      </c>
      <c r="J3891">
        <v>43009</v>
      </c>
      <c r="K3891" t="s">
        <v>42</v>
      </c>
      <c r="L3891" t="s">
        <v>41</v>
      </c>
      <c r="M3891" t="s">
        <v>35</v>
      </c>
      <c r="N3891" t="s">
        <v>26</v>
      </c>
      <c r="O3891" t="s">
        <v>36</v>
      </c>
      <c r="P3891" t="s">
        <v>28</v>
      </c>
    </row>
    <row r="3892" spans="1:16" ht="16.5" x14ac:dyDescent="0.3">
      <c r="A3892">
        <v>48869217</v>
      </c>
      <c r="B3892">
        <v>4184124853</v>
      </c>
      <c r="C3892">
        <v>43833</v>
      </c>
      <c r="D3892">
        <v>200000</v>
      </c>
      <c r="E3892" t="s">
        <v>34</v>
      </c>
      <c r="F3892">
        <v>50745795</v>
      </c>
      <c r="G3892" t="s">
        <v>44</v>
      </c>
      <c r="H3892">
        <v>4000</v>
      </c>
      <c r="I3892">
        <v>1</v>
      </c>
      <c r="J3892">
        <v>43711</v>
      </c>
      <c r="K3892" t="s">
        <v>30</v>
      </c>
      <c r="L3892" t="s">
        <v>31</v>
      </c>
      <c r="M3892" t="s">
        <v>35</v>
      </c>
      <c r="N3892" t="s">
        <v>26</v>
      </c>
      <c r="O3892" t="s">
        <v>36</v>
      </c>
      <c r="P3892" t="s">
        <v>28</v>
      </c>
    </row>
    <row r="3893" spans="1:16" ht="16.5" x14ac:dyDescent="0.3">
      <c r="A3893">
        <v>7343035</v>
      </c>
      <c r="B3893">
        <v>4189917898</v>
      </c>
      <c r="C3893">
        <v>43833</v>
      </c>
      <c r="D3893">
        <v>200000</v>
      </c>
      <c r="E3893" t="s">
        <v>34</v>
      </c>
      <c r="F3893">
        <v>37308736</v>
      </c>
      <c r="G3893" t="s">
        <v>44</v>
      </c>
      <c r="H3893">
        <v>4000</v>
      </c>
      <c r="I3893">
        <v>1</v>
      </c>
      <c r="J3893">
        <v>43340</v>
      </c>
      <c r="K3893" t="s">
        <v>42</v>
      </c>
      <c r="L3893" t="s">
        <v>41</v>
      </c>
      <c r="M3893" t="s">
        <v>25</v>
      </c>
      <c r="N3893" t="s">
        <v>26</v>
      </c>
      <c r="O3893" t="s">
        <v>36</v>
      </c>
      <c r="P3893" t="s">
        <v>28</v>
      </c>
    </row>
    <row r="3894" spans="1:16" ht="16.5" x14ac:dyDescent="0.3">
      <c r="A3894">
        <v>3895427</v>
      </c>
      <c r="B3894">
        <v>4200777656</v>
      </c>
      <c r="C3894">
        <v>43834</v>
      </c>
      <c r="D3894">
        <v>50000</v>
      </c>
      <c r="E3894" t="s">
        <v>21</v>
      </c>
      <c r="G3894" t="s">
        <v>44</v>
      </c>
      <c r="H3894">
        <v>1000</v>
      </c>
      <c r="I3894">
        <v>1</v>
      </c>
      <c r="J3894">
        <v>43581</v>
      </c>
      <c r="K3894" t="s">
        <v>33</v>
      </c>
      <c r="L3894" t="s">
        <v>24</v>
      </c>
      <c r="M3894" t="s">
        <v>35</v>
      </c>
      <c r="N3894" t="s">
        <v>26</v>
      </c>
      <c r="O3894" t="s">
        <v>27</v>
      </c>
      <c r="P3894" t="s">
        <v>28</v>
      </c>
    </row>
    <row r="3895" spans="1:16" ht="16.5" x14ac:dyDescent="0.3">
      <c r="A3895">
        <v>44304188</v>
      </c>
      <c r="B3895">
        <v>4201246295</v>
      </c>
      <c r="C3895">
        <v>43834</v>
      </c>
      <c r="D3895">
        <v>10000</v>
      </c>
      <c r="E3895" t="s">
        <v>21</v>
      </c>
      <c r="G3895" t="s">
        <v>44</v>
      </c>
      <c r="H3895">
        <v>200</v>
      </c>
      <c r="I3895">
        <v>1</v>
      </c>
      <c r="J3895">
        <v>43650</v>
      </c>
      <c r="K3895" t="s">
        <v>23</v>
      </c>
      <c r="L3895" t="s">
        <v>29</v>
      </c>
      <c r="M3895" t="s">
        <v>35</v>
      </c>
      <c r="N3895" t="s">
        <v>26</v>
      </c>
      <c r="O3895" t="s">
        <v>27</v>
      </c>
      <c r="P3895" t="s">
        <v>28</v>
      </c>
    </row>
    <row r="3896" spans="1:16" ht="16.5" x14ac:dyDescent="0.3">
      <c r="A3896">
        <v>24735866</v>
      </c>
      <c r="B3896">
        <v>4196031243</v>
      </c>
      <c r="C3896">
        <v>43834</v>
      </c>
      <c r="D3896">
        <v>10000</v>
      </c>
      <c r="E3896" t="s">
        <v>21</v>
      </c>
      <c r="G3896" t="s">
        <v>44</v>
      </c>
      <c r="H3896">
        <v>200</v>
      </c>
      <c r="I3896">
        <v>1</v>
      </c>
      <c r="J3896">
        <v>43431</v>
      </c>
      <c r="K3896" t="s">
        <v>33</v>
      </c>
      <c r="L3896" t="s">
        <v>29</v>
      </c>
      <c r="M3896" t="s">
        <v>25</v>
      </c>
      <c r="N3896" t="s">
        <v>26</v>
      </c>
      <c r="O3896" t="s">
        <v>27</v>
      </c>
      <c r="P3896" t="s">
        <v>28</v>
      </c>
    </row>
    <row r="3897" spans="1:16" ht="16.5" x14ac:dyDescent="0.3">
      <c r="A3897">
        <v>47642075</v>
      </c>
      <c r="B3897">
        <v>4199316715</v>
      </c>
      <c r="C3897">
        <v>43834</v>
      </c>
      <c r="D3897">
        <v>20000</v>
      </c>
      <c r="E3897" t="s">
        <v>21</v>
      </c>
      <c r="G3897" t="s">
        <v>44</v>
      </c>
      <c r="H3897">
        <v>400</v>
      </c>
      <c r="I3897">
        <v>1</v>
      </c>
      <c r="J3897">
        <v>43630</v>
      </c>
      <c r="K3897" t="s">
        <v>33</v>
      </c>
      <c r="L3897" t="s">
        <v>29</v>
      </c>
      <c r="M3897" t="s">
        <v>25</v>
      </c>
      <c r="N3897" t="s">
        <v>26</v>
      </c>
      <c r="O3897" t="s">
        <v>27</v>
      </c>
      <c r="P3897" t="s">
        <v>28</v>
      </c>
    </row>
    <row r="3898" spans="1:16" ht="16.5" x14ac:dyDescent="0.3">
      <c r="A3898">
        <v>47642075</v>
      </c>
      <c r="B3898">
        <v>5848723188</v>
      </c>
      <c r="C3898">
        <v>43988</v>
      </c>
      <c r="D3898">
        <v>20000</v>
      </c>
      <c r="E3898" t="s">
        <v>21</v>
      </c>
      <c r="G3898" t="s">
        <v>44</v>
      </c>
      <c r="H3898">
        <v>400</v>
      </c>
      <c r="I3898">
        <v>6</v>
      </c>
      <c r="J3898">
        <v>43630</v>
      </c>
      <c r="K3898" t="s">
        <v>33</v>
      </c>
      <c r="L3898" t="s">
        <v>29</v>
      </c>
      <c r="M3898" t="s">
        <v>25</v>
      </c>
      <c r="N3898" t="s">
        <v>26</v>
      </c>
      <c r="O3898" t="s">
        <v>27</v>
      </c>
      <c r="P3898" t="s">
        <v>28</v>
      </c>
    </row>
    <row r="3899" spans="1:16" ht="16.5" x14ac:dyDescent="0.3">
      <c r="A3899">
        <v>41574257</v>
      </c>
      <c r="B3899">
        <v>4198874224</v>
      </c>
      <c r="C3899">
        <v>43834</v>
      </c>
      <c r="D3899">
        <v>50000</v>
      </c>
      <c r="E3899" t="s">
        <v>21</v>
      </c>
      <c r="G3899" t="s">
        <v>44</v>
      </c>
      <c r="H3899">
        <v>1000</v>
      </c>
      <c r="I3899">
        <v>1</v>
      </c>
      <c r="J3899">
        <v>43220</v>
      </c>
      <c r="K3899" t="s">
        <v>30</v>
      </c>
      <c r="L3899" t="s">
        <v>31</v>
      </c>
      <c r="M3899" t="s">
        <v>25</v>
      </c>
      <c r="N3899" t="s">
        <v>26</v>
      </c>
      <c r="O3899" t="s">
        <v>27</v>
      </c>
      <c r="P3899" t="s">
        <v>28</v>
      </c>
    </row>
    <row r="3900" spans="1:16" ht="16.5" x14ac:dyDescent="0.3">
      <c r="A3900">
        <v>43161561</v>
      </c>
      <c r="B3900">
        <v>4195000783</v>
      </c>
      <c r="C3900">
        <v>43834</v>
      </c>
      <c r="D3900">
        <v>10000</v>
      </c>
      <c r="E3900" t="s">
        <v>21</v>
      </c>
      <c r="G3900" t="s">
        <v>44</v>
      </c>
      <c r="H3900">
        <v>200</v>
      </c>
      <c r="I3900">
        <v>1</v>
      </c>
      <c r="J3900">
        <v>43462</v>
      </c>
      <c r="K3900" t="s">
        <v>30</v>
      </c>
      <c r="L3900" t="s">
        <v>31</v>
      </c>
      <c r="M3900" t="s">
        <v>25</v>
      </c>
      <c r="N3900" t="s">
        <v>26</v>
      </c>
      <c r="O3900" t="s">
        <v>27</v>
      </c>
      <c r="P3900" t="s">
        <v>28</v>
      </c>
    </row>
    <row r="3901" spans="1:16" ht="16.5" x14ac:dyDescent="0.3">
      <c r="A3901">
        <v>43351514</v>
      </c>
      <c r="B3901">
        <v>4201005874</v>
      </c>
      <c r="C3901">
        <v>43834</v>
      </c>
      <c r="D3901">
        <v>50000</v>
      </c>
      <c r="E3901" t="s">
        <v>21</v>
      </c>
      <c r="G3901" t="s">
        <v>44</v>
      </c>
      <c r="H3901">
        <v>1000</v>
      </c>
      <c r="I3901">
        <v>1</v>
      </c>
      <c r="J3901">
        <v>43514</v>
      </c>
      <c r="K3901" t="s">
        <v>23</v>
      </c>
      <c r="L3901" t="s">
        <v>31</v>
      </c>
      <c r="M3901" t="s">
        <v>35</v>
      </c>
      <c r="N3901" t="s">
        <v>26</v>
      </c>
      <c r="O3901" t="s">
        <v>27</v>
      </c>
      <c r="P3901" t="s">
        <v>28</v>
      </c>
    </row>
    <row r="3902" spans="1:16" ht="16.5" x14ac:dyDescent="0.3">
      <c r="A3902">
        <v>16695119</v>
      </c>
      <c r="B3902">
        <v>4193718283</v>
      </c>
      <c r="C3902">
        <v>43834</v>
      </c>
      <c r="D3902">
        <v>50000</v>
      </c>
      <c r="E3902" t="s">
        <v>21</v>
      </c>
      <c r="G3902" t="s">
        <v>44</v>
      </c>
      <c r="H3902">
        <v>1000</v>
      </c>
      <c r="I3902">
        <v>1</v>
      </c>
      <c r="J3902">
        <v>43735</v>
      </c>
      <c r="K3902" t="s">
        <v>30</v>
      </c>
      <c r="L3902" t="s">
        <v>31</v>
      </c>
      <c r="M3902" t="s">
        <v>35</v>
      </c>
      <c r="N3902" t="s">
        <v>26</v>
      </c>
      <c r="O3902" t="s">
        <v>27</v>
      </c>
      <c r="P3902" t="s">
        <v>28</v>
      </c>
    </row>
    <row r="3903" spans="1:16" ht="16.5" x14ac:dyDescent="0.3">
      <c r="A3903">
        <v>43098253</v>
      </c>
      <c r="B3903">
        <v>4195285269</v>
      </c>
      <c r="C3903">
        <v>43834</v>
      </c>
      <c r="D3903">
        <v>20000</v>
      </c>
      <c r="E3903" t="s">
        <v>21</v>
      </c>
      <c r="G3903" t="s">
        <v>44</v>
      </c>
      <c r="H3903">
        <v>400</v>
      </c>
      <c r="I3903">
        <v>1</v>
      </c>
      <c r="J3903">
        <v>43342</v>
      </c>
      <c r="K3903" t="s">
        <v>42</v>
      </c>
      <c r="L3903" t="s">
        <v>32</v>
      </c>
      <c r="M3903" t="s">
        <v>35</v>
      </c>
      <c r="N3903" t="s">
        <v>26</v>
      </c>
      <c r="O3903" t="s">
        <v>27</v>
      </c>
      <c r="P3903" t="s">
        <v>28</v>
      </c>
    </row>
    <row r="3904" spans="1:16" ht="16.5" x14ac:dyDescent="0.3">
      <c r="A3904">
        <v>42079797</v>
      </c>
      <c r="B3904">
        <v>4195086640</v>
      </c>
      <c r="C3904">
        <v>43834</v>
      </c>
      <c r="D3904">
        <v>10000</v>
      </c>
      <c r="E3904" t="s">
        <v>21</v>
      </c>
      <c r="G3904" t="s">
        <v>44</v>
      </c>
      <c r="H3904">
        <v>200</v>
      </c>
      <c r="I3904">
        <v>1</v>
      </c>
      <c r="J3904">
        <v>43785</v>
      </c>
      <c r="K3904" t="s">
        <v>30</v>
      </c>
      <c r="L3904" t="s">
        <v>38</v>
      </c>
      <c r="M3904" t="s">
        <v>35</v>
      </c>
      <c r="N3904" t="s">
        <v>26</v>
      </c>
      <c r="O3904" t="s">
        <v>27</v>
      </c>
      <c r="P3904" t="s">
        <v>28</v>
      </c>
    </row>
    <row r="3905" spans="1:16" ht="16.5" x14ac:dyDescent="0.3">
      <c r="A3905">
        <v>42491494</v>
      </c>
      <c r="B3905">
        <v>4197924789</v>
      </c>
      <c r="C3905">
        <v>43834</v>
      </c>
      <c r="D3905">
        <v>100000</v>
      </c>
      <c r="E3905" t="s">
        <v>34</v>
      </c>
      <c r="F3905">
        <v>40313521</v>
      </c>
      <c r="G3905" t="s">
        <v>44</v>
      </c>
      <c r="H3905">
        <v>2000</v>
      </c>
      <c r="I3905">
        <v>1</v>
      </c>
      <c r="J3905">
        <v>43587</v>
      </c>
      <c r="K3905" t="s">
        <v>33</v>
      </c>
      <c r="L3905" t="s">
        <v>32</v>
      </c>
      <c r="M3905" t="s">
        <v>35</v>
      </c>
      <c r="N3905" t="s">
        <v>26</v>
      </c>
      <c r="O3905" t="s">
        <v>36</v>
      </c>
      <c r="P3905" t="s">
        <v>28</v>
      </c>
    </row>
    <row r="3906" spans="1:16" ht="16.5" x14ac:dyDescent="0.3">
      <c r="A3906">
        <v>50801991</v>
      </c>
      <c r="B3906">
        <v>4195477221</v>
      </c>
      <c r="C3906">
        <v>43834</v>
      </c>
      <c r="D3906">
        <v>50000</v>
      </c>
      <c r="E3906" t="s">
        <v>21</v>
      </c>
      <c r="G3906" t="s">
        <v>44</v>
      </c>
      <c r="H3906">
        <v>1000</v>
      </c>
      <c r="I3906">
        <v>1</v>
      </c>
      <c r="J3906">
        <v>43795</v>
      </c>
      <c r="K3906" t="s">
        <v>23</v>
      </c>
      <c r="L3906" t="s">
        <v>41</v>
      </c>
      <c r="M3906" t="s">
        <v>25</v>
      </c>
      <c r="N3906" t="s">
        <v>26</v>
      </c>
      <c r="O3906" t="s">
        <v>27</v>
      </c>
      <c r="P3906" t="s">
        <v>28</v>
      </c>
    </row>
    <row r="3907" spans="1:16" ht="16.5" x14ac:dyDescent="0.3">
      <c r="A3907">
        <v>47088232</v>
      </c>
      <c r="B3907">
        <v>4197226241</v>
      </c>
      <c r="C3907">
        <v>43834</v>
      </c>
      <c r="D3907">
        <v>30000</v>
      </c>
      <c r="E3907" t="s">
        <v>21</v>
      </c>
      <c r="G3907" t="s">
        <v>44</v>
      </c>
      <c r="H3907">
        <v>600</v>
      </c>
      <c r="I3907">
        <v>1</v>
      </c>
      <c r="J3907">
        <v>43592</v>
      </c>
      <c r="K3907" t="s">
        <v>23</v>
      </c>
      <c r="L3907" t="s">
        <v>41</v>
      </c>
      <c r="M3907" t="s">
        <v>35</v>
      </c>
      <c r="N3907" t="s">
        <v>26</v>
      </c>
      <c r="O3907" t="s">
        <v>27</v>
      </c>
      <c r="P3907" t="s">
        <v>28</v>
      </c>
    </row>
    <row r="3908" spans="1:16" ht="16.5" x14ac:dyDescent="0.3">
      <c r="A3908">
        <v>45374761</v>
      </c>
      <c r="B3908">
        <v>4199310659</v>
      </c>
      <c r="C3908">
        <v>43834</v>
      </c>
      <c r="D3908">
        <v>20000</v>
      </c>
      <c r="E3908" t="s">
        <v>21</v>
      </c>
      <c r="G3908" t="s">
        <v>44</v>
      </c>
      <c r="H3908">
        <v>400</v>
      </c>
      <c r="I3908">
        <v>1</v>
      </c>
      <c r="J3908">
        <v>43605</v>
      </c>
      <c r="K3908" t="s">
        <v>23</v>
      </c>
      <c r="L3908" t="s">
        <v>41</v>
      </c>
      <c r="M3908" t="s">
        <v>35</v>
      </c>
      <c r="N3908" t="s">
        <v>26</v>
      </c>
      <c r="O3908" t="s">
        <v>27</v>
      </c>
      <c r="P3908" t="s">
        <v>28</v>
      </c>
    </row>
    <row r="3909" spans="1:16" ht="16.5" x14ac:dyDescent="0.3">
      <c r="A3909">
        <v>42449093</v>
      </c>
      <c r="B3909">
        <v>4201954845</v>
      </c>
      <c r="C3909">
        <v>43835</v>
      </c>
      <c r="D3909">
        <v>20000</v>
      </c>
      <c r="E3909" t="s">
        <v>21</v>
      </c>
      <c r="G3909" t="s">
        <v>44</v>
      </c>
      <c r="H3909">
        <v>400</v>
      </c>
      <c r="I3909">
        <v>1</v>
      </c>
      <c r="J3909">
        <v>43835</v>
      </c>
      <c r="K3909" t="s">
        <v>23</v>
      </c>
      <c r="L3909" t="s">
        <v>29</v>
      </c>
      <c r="M3909" t="s">
        <v>25</v>
      </c>
      <c r="N3909" t="s">
        <v>39</v>
      </c>
      <c r="O3909" t="s">
        <v>27</v>
      </c>
      <c r="P3909" t="s">
        <v>40</v>
      </c>
    </row>
    <row r="3910" spans="1:16" ht="16.5" x14ac:dyDescent="0.3">
      <c r="A3910">
        <v>40297145</v>
      </c>
      <c r="B3910">
        <v>4202258054</v>
      </c>
      <c r="C3910">
        <v>43835</v>
      </c>
      <c r="D3910">
        <v>50000</v>
      </c>
      <c r="E3910" t="s">
        <v>21</v>
      </c>
      <c r="G3910" t="s">
        <v>44</v>
      </c>
      <c r="H3910">
        <v>1000</v>
      </c>
      <c r="I3910">
        <v>1</v>
      </c>
      <c r="J3910">
        <v>43057</v>
      </c>
      <c r="K3910" t="s">
        <v>33</v>
      </c>
      <c r="L3910" t="s">
        <v>31</v>
      </c>
      <c r="M3910" t="s">
        <v>35</v>
      </c>
      <c r="N3910" t="s">
        <v>26</v>
      </c>
      <c r="O3910" t="s">
        <v>27</v>
      </c>
      <c r="P3910" t="s">
        <v>28</v>
      </c>
    </row>
    <row r="3911" spans="1:16" ht="16.5" x14ac:dyDescent="0.3">
      <c r="A3911">
        <v>48642148</v>
      </c>
      <c r="B3911">
        <v>4208009161</v>
      </c>
      <c r="C3911">
        <v>43835</v>
      </c>
      <c r="D3911">
        <v>20000</v>
      </c>
      <c r="E3911" t="s">
        <v>21</v>
      </c>
      <c r="G3911" t="s">
        <v>44</v>
      </c>
      <c r="H3911">
        <v>400</v>
      </c>
      <c r="I3911">
        <v>1</v>
      </c>
      <c r="J3911">
        <v>43698</v>
      </c>
      <c r="K3911" t="s">
        <v>30</v>
      </c>
      <c r="L3911" t="s">
        <v>31</v>
      </c>
      <c r="M3911" t="s">
        <v>25</v>
      </c>
      <c r="N3911" t="s">
        <v>26</v>
      </c>
      <c r="O3911" t="s">
        <v>27</v>
      </c>
      <c r="P3911" t="s">
        <v>28</v>
      </c>
    </row>
    <row r="3912" spans="1:16" ht="16.5" x14ac:dyDescent="0.3">
      <c r="A3912">
        <v>50164589</v>
      </c>
      <c r="B3912">
        <v>4201676138</v>
      </c>
      <c r="C3912">
        <v>43835</v>
      </c>
      <c r="D3912">
        <v>20000</v>
      </c>
      <c r="E3912" t="s">
        <v>21</v>
      </c>
      <c r="G3912" t="s">
        <v>44</v>
      </c>
      <c r="H3912">
        <v>400</v>
      </c>
      <c r="I3912">
        <v>1</v>
      </c>
      <c r="J3912">
        <v>43762</v>
      </c>
      <c r="K3912" t="s">
        <v>30</v>
      </c>
      <c r="L3912" t="s">
        <v>31</v>
      </c>
      <c r="M3912" t="s">
        <v>35</v>
      </c>
      <c r="N3912" t="s">
        <v>26</v>
      </c>
      <c r="O3912" t="s">
        <v>27</v>
      </c>
      <c r="P3912" t="s">
        <v>28</v>
      </c>
    </row>
    <row r="3913" spans="1:16" ht="16.5" x14ac:dyDescent="0.3">
      <c r="A3913">
        <v>46786668</v>
      </c>
      <c r="B3913">
        <v>4206399447</v>
      </c>
      <c r="C3913">
        <v>43835</v>
      </c>
      <c r="D3913">
        <v>50000</v>
      </c>
      <c r="E3913" t="s">
        <v>21</v>
      </c>
      <c r="G3913" t="s">
        <v>44</v>
      </c>
      <c r="H3913">
        <v>1000</v>
      </c>
      <c r="I3913">
        <v>1</v>
      </c>
      <c r="J3913">
        <v>43571</v>
      </c>
      <c r="K3913" t="s">
        <v>33</v>
      </c>
      <c r="L3913" t="s">
        <v>31</v>
      </c>
      <c r="M3913" t="s">
        <v>25</v>
      </c>
      <c r="N3913" t="s">
        <v>26</v>
      </c>
      <c r="O3913" t="s">
        <v>27</v>
      </c>
      <c r="P3913" t="s">
        <v>28</v>
      </c>
    </row>
    <row r="3914" spans="1:16" ht="16.5" x14ac:dyDescent="0.3">
      <c r="A3914">
        <v>52341496</v>
      </c>
      <c r="B3914">
        <v>4209370223</v>
      </c>
      <c r="C3914">
        <v>43835</v>
      </c>
      <c r="D3914">
        <v>100000</v>
      </c>
      <c r="E3914" t="s">
        <v>34</v>
      </c>
      <c r="F3914">
        <v>58310337</v>
      </c>
      <c r="G3914" t="s">
        <v>44</v>
      </c>
      <c r="H3914">
        <v>2000</v>
      </c>
      <c r="I3914">
        <v>1</v>
      </c>
      <c r="J3914">
        <v>43835</v>
      </c>
      <c r="K3914" t="s">
        <v>30</v>
      </c>
      <c r="L3914" t="s">
        <v>32</v>
      </c>
      <c r="M3914" t="s">
        <v>25</v>
      </c>
      <c r="N3914" t="s">
        <v>39</v>
      </c>
      <c r="O3914" t="s">
        <v>36</v>
      </c>
      <c r="P3914" t="s">
        <v>40</v>
      </c>
    </row>
    <row r="3915" spans="1:16" ht="16.5" x14ac:dyDescent="0.3">
      <c r="A3915">
        <v>50536653</v>
      </c>
      <c r="B3915">
        <v>4203747780</v>
      </c>
      <c r="C3915">
        <v>43835</v>
      </c>
      <c r="D3915">
        <v>50000</v>
      </c>
      <c r="E3915" t="s">
        <v>21</v>
      </c>
      <c r="G3915" t="s">
        <v>44</v>
      </c>
      <c r="H3915">
        <v>1000</v>
      </c>
      <c r="I3915">
        <v>1</v>
      </c>
      <c r="J3915">
        <v>43784</v>
      </c>
      <c r="K3915" t="s">
        <v>30</v>
      </c>
      <c r="L3915" t="s">
        <v>32</v>
      </c>
      <c r="M3915" t="s">
        <v>25</v>
      </c>
      <c r="N3915" t="s">
        <v>26</v>
      </c>
      <c r="O3915" t="s">
        <v>27</v>
      </c>
      <c r="P3915" t="s">
        <v>28</v>
      </c>
    </row>
    <row r="3916" spans="1:16" ht="16.5" x14ac:dyDescent="0.3">
      <c r="A3916">
        <v>44224725</v>
      </c>
      <c r="B3916">
        <v>4202603561</v>
      </c>
      <c r="C3916">
        <v>43835</v>
      </c>
      <c r="D3916">
        <v>100000</v>
      </c>
      <c r="E3916" t="s">
        <v>34</v>
      </c>
      <c r="F3916">
        <v>461542</v>
      </c>
      <c r="G3916" t="s">
        <v>44</v>
      </c>
      <c r="H3916">
        <v>2000</v>
      </c>
      <c r="I3916">
        <v>1</v>
      </c>
      <c r="J3916">
        <v>43429</v>
      </c>
      <c r="K3916" t="s">
        <v>30</v>
      </c>
      <c r="L3916" t="s">
        <v>32</v>
      </c>
      <c r="M3916" t="s">
        <v>35</v>
      </c>
      <c r="N3916" t="s">
        <v>26</v>
      </c>
      <c r="O3916" t="s">
        <v>36</v>
      </c>
      <c r="P3916" t="s">
        <v>28</v>
      </c>
    </row>
    <row r="3917" spans="1:16" ht="16.5" x14ac:dyDescent="0.3">
      <c r="A3917">
        <v>1020897</v>
      </c>
      <c r="B3917">
        <v>4203743220</v>
      </c>
      <c r="C3917">
        <v>43835</v>
      </c>
      <c r="D3917">
        <v>50000</v>
      </c>
      <c r="E3917" t="s">
        <v>21</v>
      </c>
      <c r="G3917" t="s">
        <v>44</v>
      </c>
      <c r="H3917">
        <v>1000</v>
      </c>
      <c r="I3917">
        <v>1</v>
      </c>
      <c r="J3917">
        <v>43693</v>
      </c>
      <c r="K3917" t="s">
        <v>33</v>
      </c>
      <c r="L3917" t="s">
        <v>38</v>
      </c>
      <c r="M3917" t="s">
        <v>35</v>
      </c>
      <c r="N3917" t="s">
        <v>26</v>
      </c>
      <c r="O3917" t="s">
        <v>27</v>
      </c>
      <c r="P3917" t="s">
        <v>28</v>
      </c>
    </row>
    <row r="3918" spans="1:16" ht="16.5" x14ac:dyDescent="0.3">
      <c r="A3918">
        <v>40674684</v>
      </c>
      <c r="B3918">
        <v>4208305397</v>
      </c>
      <c r="C3918">
        <v>43835</v>
      </c>
      <c r="D3918">
        <v>20000</v>
      </c>
      <c r="E3918" t="s">
        <v>21</v>
      </c>
      <c r="G3918" t="s">
        <v>44</v>
      </c>
      <c r="H3918">
        <v>400</v>
      </c>
      <c r="I3918">
        <v>1</v>
      </c>
      <c r="J3918">
        <v>43097</v>
      </c>
      <c r="K3918" t="s">
        <v>23</v>
      </c>
      <c r="L3918" t="s">
        <v>41</v>
      </c>
      <c r="M3918" t="s">
        <v>35</v>
      </c>
      <c r="N3918" t="s">
        <v>26</v>
      </c>
      <c r="O3918" t="s">
        <v>27</v>
      </c>
      <c r="P3918" t="s">
        <v>28</v>
      </c>
    </row>
    <row r="3919" spans="1:16" ht="16.5" x14ac:dyDescent="0.3">
      <c r="A3919">
        <v>52146440</v>
      </c>
      <c r="B3919">
        <v>4205538260</v>
      </c>
      <c r="C3919">
        <v>43835</v>
      </c>
      <c r="D3919">
        <v>20000</v>
      </c>
      <c r="E3919" t="s">
        <v>21</v>
      </c>
      <c r="G3919" t="s">
        <v>44</v>
      </c>
      <c r="H3919">
        <v>400</v>
      </c>
      <c r="I3919">
        <v>1</v>
      </c>
      <c r="J3919">
        <v>43828</v>
      </c>
      <c r="K3919" t="s">
        <v>42</v>
      </c>
      <c r="L3919" t="s">
        <v>41</v>
      </c>
      <c r="M3919" t="s">
        <v>25</v>
      </c>
      <c r="N3919" t="s">
        <v>26</v>
      </c>
      <c r="O3919" t="s">
        <v>27</v>
      </c>
      <c r="P3919" t="s">
        <v>28</v>
      </c>
    </row>
    <row r="3920" spans="1:16" ht="16.5" x14ac:dyDescent="0.3">
      <c r="A3920">
        <v>48918278</v>
      </c>
      <c r="B3920">
        <v>4208887560</v>
      </c>
      <c r="C3920">
        <v>43835</v>
      </c>
      <c r="D3920">
        <v>20000</v>
      </c>
      <c r="E3920" t="s">
        <v>21</v>
      </c>
      <c r="G3920" t="s">
        <v>44</v>
      </c>
      <c r="H3920">
        <v>400</v>
      </c>
      <c r="I3920">
        <v>1</v>
      </c>
      <c r="J3920">
        <v>43731</v>
      </c>
      <c r="K3920" t="s">
        <v>42</v>
      </c>
      <c r="L3920" t="s">
        <v>41</v>
      </c>
      <c r="M3920" t="s">
        <v>25</v>
      </c>
      <c r="N3920" t="s">
        <v>26</v>
      </c>
      <c r="O3920" t="s">
        <v>27</v>
      </c>
      <c r="P3920" t="s">
        <v>28</v>
      </c>
    </row>
    <row r="3921" spans="1:16" ht="16.5" x14ac:dyDescent="0.3">
      <c r="A3921">
        <v>40754110</v>
      </c>
      <c r="B3921">
        <v>4211621636</v>
      </c>
      <c r="C3921">
        <v>43836</v>
      </c>
      <c r="D3921">
        <v>50000</v>
      </c>
      <c r="E3921" t="s">
        <v>21</v>
      </c>
      <c r="G3921" t="s">
        <v>44</v>
      </c>
      <c r="H3921">
        <v>1000</v>
      </c>
      <c r="I3921">
        <v>1</v>
      </c>
      <c r="J3921">
        <v>43777</v>
      </c>
      <c r="K3921" t="s">
        <v>33</v>
      </c>
      <c r="L3921" t="s">
        <v>29</v>
      </c>
      <c r="M3921" t="s">
        <v>25</v>
      </c>
      <c r="N3921" t="s">
        <v>26</v>
      </c>
      <c r="O3921" t="s">
        <v>27</v>
      </c>
      <c r="P3921" t="s">
        <v>28</v>
      </c>
    </row>
    <row r="3922" spans="1:16" ht="16.5" x14ac:dyDescent="0.3">
      <c r="A3922">
        <v>52307145</v>
      </c>
      <c r="B3922">
        <v>4215337396</v>
      </c>
      <c r="C3922">
        <v>43836</v>
      </c>
      <c r="D3922">
        <v>50000</v>
      </c>
      <c r="E3922" t="s">
        <v>21</v>
      </c>
      <c r="G3922" t="s">
        <v>44</v>
      </c>
      <c r="H3922">
        <v>1000</v>
      </c>
      <c r="I3922">
        <v>1</v>
      </c>
      <c r="J3922">
        <v>43834</v>
      </c>
      <c r="K3922" t="s">
        <v>30</v>
      </c>
      <c r="L3922" t="s">
        <v>31</v>
      </c>
      <c r="M3922" t="s">
        <v>35</v>
      </c>
      <c r="N3922" t="s">
        <v>39</v>
      </c>
      <c r="O3922" t="s">
        <v>27</v>
      </c>
      <c r="P3922" t="s">
        <v>40</v>
      </c>
    </row>
    <row r="3923" spans="1:16" ht="16.5" x14ac:dyDescent="0.3">
      <c r="A3923">
        <v>41213868</v>
      </c>
      <c r="B3923">
        <v>4215798679</v>
      </c>
      <c r="C3923">
        <v>43836</v>
      </c>
      <c r="D3923">
        <v>50000</v>
      </c>
      <c r="E3923" t="s">
        <v>21</v>
      </c>
      <c r="G3923" t="s">
        <v>44</v>
      </c>
      <c r="H3923">
        <v>1000</v>
      </c>
      <c r="I3923">
        <v>1</v>
      </c>
      <c r="J3923">
        <v>43822</v>
      </c>
      <c r="K3923" t="s">
        <v>30</v>
      </c>
      <c r="L3923" t="s">
        <v>31</v>
      </c>
      <c r="M3923" t="s">
        <v>35</v>
      </c>
      <c r="N3923" t="s">
        <v>26</v>
      </c>
      <c r="O3923" t="s">
        <v>27</v>
      </c>
      <c r="P3923" t="s">
        <v>28</v>
      </c>
    </row>
    <row r="3924" spans="1:16" ht="16.5" x14ac:dyDescent="0.3">
      <c r="A3924">
        <v>40914676</v>
      </c>
      <c r="B3924">
        <v>4214530856</v>
      </c>
      <c r="C3924">
        <v>43836</v>
      </c>
      <c r="D3924">
        <v>50000</v>
      </c>
      <c r="E3924" t="s">
        <v>21</v>
      </c>
      <c r="G3924" t="s">
        <v>44</v>
      </c>
      <c r="H3924">
        <v>1000</v>
      </c>
      <c r="I3924">
        <v>1</v>
      </c>
      <c r="J3924">
        <v>43751</v>
      </c>
      <c r="K3924" t="s">
        <v>33</v>
      </c>
      <c r="L3924" t="s">
        <v>31</v>
      </c>
      <c r="M3924" t="s">
        <v>25</v>
      </c>
      <c r="N3924" t="s">
        <v>26</v>
      </c>
      <c r="O3924" t="s">
        <v>27</v>
      </c>
      <c r="P3924" t="s">
        <v>28</v>
      </c>
    </row>
    <row r="3925" spans="1:16" ht="16.5" x14ac:dyDescent="0.3">
      <c r="A3925">
        <v>15431947</v>
      </c>
      <c r="B3925">
        <v>4215658287</v>
      </c>
      <c r="C3925">
        <v>43836</v>
      </c>
      <c r="D3925">
        <v>20000</v>
      </c>
      <c r="E3925" t="s">
        <v>21</v>
      </c>
      <c r="G3925" t="s">
        <v>44</v>
      </c>
      <c r="H3925">
        <v>400</v>
      </c>
      <c r="I3925">
        <v>1</v>
      </c>
      <c r="J3925">
        <v>42720</v>
      </c>
      <c r="K3925" t="s">
        <v>33</v>
      </c>
      <c r="L3925" t="s">
        <v>31</v>
      </c>
      <c r="M3925" t="s">
        <v>25</v>
      </c>
      <c r="N3925" t="s">
        <v>26</v>
      </c>
      <c r="O3925" t="s">
        <v>27</v>
      </c>
      <c r="P3925" t="s">
        <v>28</v>
      </c>
    </row>
    <row r="3926" spans="1:16" ht="16.5" x14ac:dyDescent="0.3">
      <c r="A3926">
        <v>41662105</v>
      </c>
      <c r="B3926">
        <v>4210906739</v>
      </c>
      <c r="C3926">
        <v>43836</v>
      </c>
      <c r="D3926">
        <v>10000</v>
      </c>
      <c r="E3926" t="s">
        <v>21</v>
      </c>
      <c r="G3926" t="s">
        <v>44</v>
      </c>
      <c r="H3926">
        <v>200</v>
      </c>
      <c r="I3926">
        <v>1</v>
      </c>
      <c r="J3926">
        <v>43211</v>
      </c>
      <c r="K3926" t="s">
        <v>30</v>
      </c>
      <c r="L3926" t="s">
        <v>32</v>
      </c>
      <c r="M3926" t="s">
        <v>35</v>
      </c>
      <c r="N3926" t="s">
        <v>26</v>
      </c>
      <c r="O3926" t="s">
        <v>27</v>
      </c>
      <c r="P3926" t="s">
        <v>28</v>
      </c>
    </row>
    <row r="3927" spans="1:16" ht="16.5" x14ac:dyDescent="0.3">
      <c r="A3927">
        <v>47612546</v>
      </c>
      <c r="B3927">
        <v>4210489691</v>
      </c>
      <c r="C3927">
        <v>43836</v>
      </c>
      <c r="D3927">
        <v>10000</v>
      </c>
      <c r="E3927" t="s">
        <v>21</v>
      </c>
      <c r="G3927" t="s">
        <v>44</v>
      </c>
      <c r="H3927">
        <v>200</v>
      </c>
      <c r="I3927">
        <v>1</v>
      </c>
      <c r="J3927">
        <v>43630</v>
      </c>
      <c r="K3927" t="s">
        <v>30</v>
      </c>
      <c r="L3927" t="s">
        <v>32</v>
      </c>
      <c r="M3927" t="s">
        <v>35</v>
      </c>
      <c r="N3927" t="s">
        <v>26</v>
      </c>
      <c r="O3927" t="s">
        <v>27</v>
      </c>
      <c r="P3927" t="s">
        <v>28</v>
      </c>
    </row>
    <row r="3928" spans="1:16" ht="16.5" x14ac:dyDescent="0.3">
      <c r="A3928">
        <v>47954000</v>
      </c>
      <c r="B3928">
        <v>4217462362</v>
      </c>
      <c r="C3928">
        <v>43836</v>
      </c>
      <c r="D3928">
        <v>20000</v>
      </c>
      <c r="E3928" t="s">
        <v>21</v>
      </c>
      <c r="G3928" t="s">
        <v>44</v>
      </c>
      <c r="H3928">
        <v>400</v>
      </c>
      <c r="I3928">
        <v>1</v>
      </c>
      <c r="J3928">
        <v>43791</v>
      </c>
      <c r="K3928" t="s">
        <v>30</v>
      </c>
      <c r="L3928" t="s">
        <v>38</v>
      </c>
      <c r="M3928" t="s">
        <v>35</v>
      </c>
      <c r="N3928" t="s">
        <v>26</v>
      </c>
      <c r="O3928" t="s">
        <v>27</v>
      </c>
      <c r="P3928" t="s">
        <v>28</v>
      </c>
    </row>
    <row r="3929" spans="1:16" ht="16.5" x14ac:dyDescent="0.3">
      <c r="A3929">
        <v>45091126</v>
      </c>
      <c r="B3929">
        <v>4214248724</v>
      </c>
      <c r="C3929">
        <v>43836</v>
      </c>
      <c r="D3929">
        <v>20000</v>
      </c>
      <c r="E3929" t="s">
        <v>21</v>
      </c>
      <c r="G3929" t="s">
        <v>44</v>
      </c>
      <c r="H3929">
        <v>400</v>
      </c>
      <c r="I3929">
        <v>1</v>
      </c>
      <c r="J3929">
        <v>43481</v>
      </c>
      <c r="K3929" t="s">
        <v>23</v>
      </c>
      <c r="L3929" t="s">
        <v>41</v>
      </c>
      <c r="M3929" t="s">
        <v>25</v>
      </c>
      <c r="N3929" t="s">
        <v>26</v>
      </c>
      <c r="O3929" t="s">
        <v>27</v>
      </c>
      <c r="P3929" t="s">
        <v>28</v>
      </c>
    </row>
    <row r="3930" spans="1:16" ht="16.5" x14ac:dyDescent="0.3">
      <c r="A3930">
        <v>38838834</v>
      </c>
      <c r="B3930">
        <v>4217220450</v>
      </c>
      <c r="C3930">
        <v>43836</v>
      </c>
      <c r="D3930">
        <v>100000</v>
      </c>
      <c r="E3930" t="s">
        <v>34</v>
      </c>
      <c r="F3930">
        <v>45152428</v>
      </c>
      <c r="G3930" t="s">
        <v>44</v>
      </c>
      <c r="H3930">
        <v>2000</v>
      </c>
      <c r="I3930">
        <v>1</v>
      </c>
      <c r="J3930">
        <v>42872</v>
      </c>
      <c r="K3930" t="s">
        <v>30</v>
      </c>
      <c r="L3930" t="s">
        <v>41</v>
      </c>
      <c r="M3930" t="s">
        <v>35</v>
      </c>
      <c r="N3930" t="s">
        <v>26</v>
      </c>
      <c r="O3930" t="s">
        <v>36</v>
      </c>
      <c r="P3930" t="s">
        <v>28</v>
      </c>
    </row>
    <row r="3931" spans="1:16" ht="16.5" x14ac:dyDescent="0.3">
      <c r="A3931">
        <v>43727357</v>
      </c>
      <c r="B3931">
        <v>4212257898</v>
      </c>
      <c r="C3931">
        <v>43836</v>
      </c>
      <c r="D3931">
        <v>10000</v>
      </c>
      <c r="E3931" t="s">
        <v>21</v>
      </c>
      <c r="G3931" t="s">
        <v>44</v>
      </c>
      <c r="H3931">
        <v>200</v>
      </c>
      <c r="I3931">
        <v>1</v>
      </c>
      <c r="J3931">
        <v>43413</v>
      </c>
      <c r="K3931" t="s">
        <v>42</v>
      </c>
      <c r="L3931" t="s">
        <v>41</v>
      </c>
      <c r="M3931" t="s">
        <v>35</v>
      </c>
      <c r="N3931" t="s">
        <v>26</v>
      </c>
      <c r="O3931" t="s">
        <v>27</v>
      </c>
      <c r="P3931" t="s">
        <v>28</v>
      </c>
    </row>
    <row r="3932" spans="1:16" ht="16.5" x14ac:dyDescent="0.3">
      <c r="A3932">
        <v>47447314</v>
      </c>
      <c r="B3932">
        <v>4225890813</v>
      </c>
      <c r="C3932">
        <v>43837</v>
      </c>
      <c r="D3932">
        <v>30000</v>
      </c>
      <c r="E3932" t="s">
        <v>21</v>
      </c>
      <c r="G3932" t="s">
        <v>44</v>
      </c>
      <c r="H3932">
        <v>600</v>
      </c>
      <c r="I3932">
        <v>1</v>
      </c>
      <c r="J3932">
        <v>43628</v>
      </c>
      <c r="K3932" t="s">
        <v>23</v>
      </c>
      <c r="L3932" t="s">
        <v>24</v>
      </c>
      <c r="M3932" t="s">
        <v>35</v>
      </c>
      <c r="N3932" t="s">
        <v>26</v>
      </c>
      <c r="O3932" t="s">
        <v>27</v>
      </c>
      <c r="P3932" t="s">
        <v>28</v>
      </c>
    </row>
    <row r="3933" spans="1:16" ht="16.5" x14ac:dyDescent="0.3">
      <c r="A3933">
        <v>21203234</v>
      </c>
      <c r="B3933">
        <v>4224184672</v>
      </c>
      <c r="C3933">
        <v>43837</v>
      </c>
      <c r="D3933">
        <v>30000</v>
      </c>
      <c r="E3933" t="s">
        <v>21</v>
      </c>
      <c r="G3933" t="s">
        <v>44</v>
      </c>
      <c r="H3933">
        <v>600</v>
      </c>
      <c r="I3933">
        <v>1</v>
      </c>
      <c r="J3933">
        <v>43746</v>
      </c>
      <c r="K3933" t="s">
        <v>33</v>
      </c>
      <c r="L3933" t="s">
        <v>29</v>
      </c>
      <c r="M3933" t="s">
        <v>25</v>
      </c>
      <c r="N3933" t="s">
        <v>26</v>
      </c>
      <c r="O3933" t="s">
        <v>27</v>
      </c>
      <c r="P3933" t="s">
        <v>28</v>
      </c>
    </row>
    <row r="3934" spans="1:16" ht="16.5" x14ac:dyDescent="0.3">
      <c r="A3934">
        <v>43452424</v>
      </c>
      <c r="B3934">
        <v>4224018488</v>
      </c>
      <c r="C3934">
        <v>43837</v>
      </c>
      <c r="D3934">
        <v>30000</v>
      </c>
      <c r="E3934" t="s">
        <v>21</v>
      </c>
      <c r="G3934" t="s">
        <v>44</v>
      </c>
      <c r="H3934">
        <v>600</v>
      </c>
      <c r="I3934">
        <v>1</v>
      </c>
      <c r="J3934">
        <v>43385</v>
      </c>
      <c r="K3934" t="s">
        <v>30</v>
      </c>
      <c r="L3934" t="s">
        <v>31</v>
      </c>
      <c r="M3934" t="s">
        <v>25</v>
      </c>
      <c r="N3934" t="s">
        <v>26</v>
      </c>
      <c r="O3934" t="s">
        <v>27</v>
      </c>
      <c r="P3934" t="s">
        <v>28</v>
      </c>
    </row>
    <row r="3935" spans="1:16" ht="16.5" x14ac:dyDescent="0.3">
      <c r="A3935">
        <v>4198027</v>
      </c>
      <c r="B3935">
        <v>4225518991</v>
      </c>
      <c r="C3935">
        <v>43837</v>
      </c>
      <c r="D3935">
        <v>10000</v>
      </c>
      <c r="E3935" t="s">
        <v>21</v>
      </c>
      <c r="G3935" t="s">
        <v>44</v>
      </c>
      <c r="H3935">
        <v>200</v>
      </c>
      <c r="I3935">
        <v>1</v>
      </c>
      <c r="J3935">
        <v>43808</v>
      </c>
      <c r="K3935" t="s">
        <v>30</v>
      </c>
      <c r="L3935" t="s">
        <v>31</v>
      </c>
      <c r="M3935" t="s">
        <v>25</v>
      </c>
      <c r="N3935" t="s">
        <v>26</v>
      </c>
      <c r="O3935" t="s">
        <v>27</v>
      </c>
      <c r="P3935" t="s">
        <v>28</v>
      </c>
    </row>
    <row r="3936" spans="1:16" ht="16.5" x14ac:dyDescent="0.3">
      <c r="A3936">
        <v>43889142</v>
      </c>
      <c r="B3936">
        <v>4223621861</v>
      </c>
      <c r="C3936">
        <v>43837</v>
      </c>
      <c r="D3936">
        <v>100000</v>
      </c>
      <c r="E3936" t="s">
        <v>21</v>
      </c>
      <c r="G3936" t="s">
        <v>44</v>
      </c>
      <c r="H3936">
        <v>2000</v>
      </c>
      <c r="I3936">
        <v>1</v>
      </c>
      <c r="J3936">
        <v>43420</v>
      </c>
      <c r="K3936" t="s">
        <v>30</v>
      </c>
      <c r="L3936" t="s">
        <v>38</v>
      </c>
      <c r="M3936" t="s">
        <v>25</v>
      </c>
      <c r="N3936" t="s">
        <v>26</v>
      </c>
      <c r="O3936" t="s">
        <v>36</v>
      </c>
      <c r="P3936" t="s">
        <v>28</v>
      </c>
    </row>
    <row r="3937" spans="1:16" ht="16.5" x14ac:dyDescent="0.3">
      <c r="A3937">
        <v>15420155</v>
      </c>
      <c r="B3937">
        <v>4221698835</v>
      </c>
      <c r="C3937">
        <v>43837</v>
      </c>
      <c r="D3937">
        <v>10000</v>
      </c>
      <c r="E3937" t="s">
        <v>21</v>
      </c>
      <c r="G3937" t="s">
        <v>44</v>
      </c>
      <c r="H3937">
        <v>200</v>
      </c>
      <c r="I3937">
        <v>1</v>
      </c>
      <c r="J3937">
        <v>43299</v>
      </c>
      <c r="K3937" t="s">
        <v>33</v>
      </c>
      <c r="L3937" t="s">
        <v>38</v>
      </c>
      <c r="M3937" t="s">
        <v>25</v>
      </c>
      <c r="N3937" t="s">
        <v>26</v>
      </c>
      <c r="O3937" t="s">
        <v>27</v>
      </c>
      <c r="P3937" t="s">
        <v>28</v>
      </c>
    </row>
    <row r="3938" spans="1:16" ht="16.5" x14ac:dyDescent="0.3">
      <c r="A3938">
        <v>45612772</v>
      </c>
      <c r="B3938">
        <v>4220422348</v>
      </c>
      <c r="C3938">
        <v>43837</v>
      </c>
      <c r="D3938">
        <v>30000</v>
      </c>
      <c r="E3938" t="s">
        <v>21</v>
      </c>
      <c r="G3938" t="s">
        <v>44</v>
      </c>
      <c r="H3938">
        <v>600</v>
      </c>
      <c r="I3938">
        <v>1</v>
      </c>
      <c r="J3938">
        <v>43687</v>
      </c>
      <c r="K3938" t="s">
        <v>30</v>
      </c>
      <c r="L3938" t="s">
        <v>41</v>
      </c>
      <c r="M3938" t="s">
        <v>35</v>
      </c>
      <c r="N3938" t="s">
        <v>26</v>
      </c>
      <c r="O3938" t="s">
        <v>27</v>
      </c>
      <c r="P3938" t="s">
        <v>28</v>
      </c>
    </row>
    <row r="3939" spans="1:16" ht="16.5" x14ac:dyDescent="0.3">
      <c r="A3939">
        <v>44637485</v>
      </c>
      <c r="B3939">
        <v>4219530285</v>
      </c>
      <c r="C3939">
        <v>43837</v>
      </c>
      <c r="D3939">
        <v>100000</v>
      </c>
      <c r="E3939" t="s">
        <v>21</v>
      </c>
      <c r="G3939" t="s">
        <v>44</v>
      </c>
      <c r="H3939">
        <v>2000</v>
      </c>
      <c r="I3939">
        <v>1</v>
      </c>
      <c r="J3939">
        <v>43634</v>
      </c>
      <c r="K3939" t="s">
        <v>33</v>
      </c>
      <c r="L3939" t="s">
        <v>41</v>
      </c>
      <c r="M3939" t="s">
        <v>25</v>
      </c>
      <c r="N3939" t="s">
        <v>26</v>
      </c>
      <c r="O3939" t="s">
        <v>36</v>
      </c>
      <c r="P3939" t="s">
        <v>28</v>
      </c>
    </row>
    <row r="3940" spans="1:16" ht="16.5" x14ac:dyDescent="0.3">
      <c r="A3940">
        <v>44363205</v>
      </c>
      <c r="B3940">
        <v>4236973519</v>
      </c>
      <c r="C3940">
        <v>43838</v>
      </c>
      <c r="D3940">
        <v>20000</v>
      </c>
      <c r="E3940" t="s">
        <v>21</v>
      </c>
      <c r="G3940" t="s">
        <v>44</v>
      </c>
      <c r="H3940">
        <v>400</v>
      </c>
      <c r="I3940">
        <v>1</v>
      </c>
      <c r="J3940">
        <v>43836</v>
      </c>
      <c r="K3940" t="s">
        <v>23</v>
      </c>
      <c r="L3940" t="s">
        <v>24</v>
      </c>
      <c r="M3940" t="s">
        <v>35</v>
      </c>
      <c r="N3940" t="s">
        <v>39</v>
      </c>
      <c r="O3940" t="s">
        <v>27</v>
      </c>
      <c r="P3940" t="s">
        <v>40</v>
      </c>
    </row>
    <row r="3941" spans="1:16" ht="16.5" x14ac:dyDescent="0.3">
      <c r="A3941">
        <v>47939444</v>
      </c>
      <c r="B3941">
        <v>4230717526</v>
      </c>
      <c r="C3941">
        <v>43838</v>
      </c>
      <c r="D3941">
        <v>20000</v>
      </c>
      <c r="E3941" t="s">
        <v>21</v>
      </c>
      <c r="G3941" t="s">
        <v>44</v>
      </c>
      <c r="H3941">
        <v>400</v>
      </c>
      <c r="I3941">
        <v>1</v>
      </c>
      <c r="J3941">
        <v>43648</v>
      </c>
      <c r="K3941" t="s">
        <v>30</v>
      </c>
      <c r="L3941" t="s">
        <v>29</v>
      </c>
      <c r="M3941" t="s">
        <v>35</v>
      </c>
      <c r="N3941" t="s">
        <v>26</v>
      </c>
      <c r="O3941" t="s">
        <v>27</v>
      </c>
      <c r="P3941" t="s">
        <v>28</v>
      </c>
    </row>
    <row r="3942" spans="1:16" ht="16.5" x14ac:dyDescent="0.3">
      <c r="A3942">
        <v>41466242</v>
      </c>
      <c r="B3942">
        <v>4233008927</v>
      </c>
      <c r="C3942">
        <v>43838</v>
      </c>
      <c r="D3942">
        <v>10000</v>
      </c>
      <c r="E3942" t="s">
        <v>21</v>
      </c>
      <c r="G3942" t="s">
        <v>44</v>
      </c>
      <c r="H3942">
        <v>200</v>
      </c>
      <c r="I3942">
        <v>1</v>
      </c>
      <c r="J3942">
        <v>43218</v>
      </c>
      <c r="K3942" t="s">
        <v>33</v>
      </c>
      <c r="L3942" t="s">
        <v>29</v>
      </c>
      <c r="M3942" t="s">
        <v>25</v>
      </c>
      <c r="N3942" t="s">
        <v>26</v>
      </c>
      <c r="O3942" t="s">
        <v>27</v>
      </c>
      <c r="P3942" t="s">
        <v>28</v>
      </c>
    </row>
    <row r="3943" spans="1:16" ht="16.5" x14ac:dyDescent="0.3">
      <c r="A3943">
        <v>45203001</v>
      </c>
      <c r="B3943">
        <v>4232209905</v>
      </c>
      <c r="C3943">
        <v>43838</v>
      </c>
      <c r="D3943">
        <v>20000</v>
      </c>
      <c r="E3943" t="s">
        <v>21</v>
      </c>
      <c r="G3943" t="s">
        <v>44</v>
      </c>
      <c r="H3943">
        <v>400</v>
      </c>
      <c r="I3943">
        <v>1</v>
      </c>
      <c r="J3943">
        <v>43797</v>
      </c>
      <c r="K3943" t="s">
        <v>23</v>
      </c>
      <c r="L3943" t="s">
        <v>29</v>
      </c>
      <c r="M3943" t="s">
        <v>35</v>
      </c>
      <c r="N3943" t="s">
        <v>26</v>
      </c>
      <c r="O3943" t="s">
        <v>27</v>
      </c>
      <c r="P3943" t="s">
        <v>28</v>
      </c>
    </row>
    <row r="3944" spans="1:16" ht="16.5" x14ac:dyDescent="0.3">
      <c r="A3944">
        <v>1197234</v>
      </c>
      <c r="B3944">
        <v>4231365903</v>
      </c>
      <c r="C3944">
        <v>43838</v>
      </c>
      <c r="D3944">
        <v>20000</v>
      </c>
      <c r="E3944" t="s">
        <v>21</v>
      </c>
      <c r="G3944" t="s">
        <v>44</v>
      </c>
      <c r="H3944">
        <v>400</v>
      </c>
      <c r="I3944">
        <v>1</v>
      </c>
      <c r="J3944">
        <v>43804</v>
      </c>
      <c r="K3944" t="s">
        <v>33</v>
      </c>
      <c r="L3944" t="s">
        <v>31</v>
      </c>
      <c r="M3944" t="s">
        <v>35</v>
      </c>
      <c r="N3944" t="s">
        <v>26</v>
      </c>
      <c r="O3944" t="s">
        <v>27</v>
      </c>
      <c r="P3944" t="s">
        <v>28</v>
      </c>
    </row>
    <row r="3945" spans="1:16" ht="16.5" x14ac:dyDescent="0.3">
      <c r="A3945">
        <v>51098879</v>
      </c>
      <c r="B3945">
        <v>4228618269</v>
      </c>
      <c r="C3945">
        <v>43838</v>
      </c>
      <c r="D3945">
        <v>20000</v>
      </c>
      <c r="E3945" t="s">
        <v>21</v>
      </c>
      <c r="G3945" t="s">
        <v>44</v>
      </c>
      <c r="H3945">
        <v>400</v>
      </c>
      <c r="I3945">
        <v>1</v>
      </c>
      <c r="J3945">
        <v>43799</v>
      </c>
      <c r="K3945" t="s">
        <v>30</v>
      </c>
      <c r="L3945" t="s">
        <v>31</v>
      </c>
      <c r="M3945" t="s">
        <v>35</v>
      </c>
      <c r="N3945" t="s">
        <v>26</v>
      </c>
      <c r="O3945" t="s">
        <v>27</v>
      </c>
      <c r="P3945" t="s">
        <v>28</v>
      </c>
    </row>
    <row r="3946" spans="1:16" ht="16.5" x14ac:dyDescent="0.3">
      <c r="A3946">
        <v>49526720</v>
      </c>
      <c r="B3946">
        <v>4235727682</v>
      </c>
      <c r="C3946">
        <v>43838</v>
      </c>
      <c r="D3946">
        <v>100000</v>
      </c>
      <c r="E3946" t="s">
        <v>21</v>
      </c>
      <c r="G3946" t="s">
        <v>44</v>
      </c>
      <c r="H3946">
        <v>2000</v>
      </c>
      <c r="I3946">
        <v>1</v>
      </c>
      <c r="J3946">
        <v>43821</v>
      </c>
      <c r="K3946" t="s">
        <v>30</v>
      </c>
      <c r="L3946" t="s">
        <v>31</v>
      </c>
      <c r="M3946" t="s">
        <v>25</v>
      </c>
      <c r="N3946" t="s">
        <v>26</v>
      </c>
      <c r="O3946" t="s">
        <v>36</v>
      </c>
      <c r="P3946" t="s">
        <v>28</v>
      </c>
    </row>
    <row r="3947" spans="1:16" ht="16.5" x14ac:dyDescent="0.3">
      <c r="A3947">
        <v>44757772</v>
      </c>
      <c r="B3947">
        <v>4236374376</v>
      </c>
      <c r="C3947">
        <v>43838</v>
      </c>
      <c r="D3947">
        <v>30000</v>
      </c>
      <c r="E3947" t="s">
        <v>21</v>
      </c>
      <c r="G3947" t="s">
        <v>44</v>
      </c>
      <c r="H3947">
        <v>600</v>
      </c>
      <c r="I3947">
        <v>1</v>
      </c>
      <c r="J3947">
        <v>43729</v>
      </c>
      <c r="K3947" t="s">
        <v>30</v>
      </c>
      <c r="L3947" t="s">
        <v>31</v>
      </c>
      <c r="M3947" t="s">
        <v>25</v>
      </c>
      <c r="N3947" t="s">
        <v>26</v>
      </c>
      <c r="O3947" t="s">
        <v>27</v>
      </c>
      <c r="P3947" t="s">
        <v>28</v>
      </c>
    </row>
    <row r="3948" spans="1:16" ht="16.5" x14ac:dyDescent="0.3">
      <c r="A3948">
        <v>2892775</v>
      </c>
      <c r="B3948">
        <v>4235452467</v>
      </c>
      <c r="C3948">
        <v>43838</v>
      </c>
      <c r="D3948">
        <v>50000</v>
      </c>
      <c r="E3948" t="s">
        <v>21</v>
      </c>
      <c r="G3948" t="s">
        <v>44</v>
      </c>
      <c r="H3948">
        <v>1000</v>
      </c>
      <c r="I3948">
        <v>1</v>
      </c>
      <c r="J3948">
        <v>43636</v>
      </c>
      <c r="K3948" t="s">
        <v>33</v>
      </c>
      <c r="L3948" t="s">
        <v>38</v>
      </c>
      <c r="M3948" t="s">
        <v>25</v>
      </c>
      <c r="N3948" t="s">
        <v>26</v>
      </c>
      <c r="O3948" t="s">
        <v>27</v>
      </c>
      <c r="P3948" t="s">
        <v>28</v>
      </c>
    </row>
    <row r="3949" spans="1:16" ht="16.5" x14ac:dyDescent="0.3">
      <c r="A3949">
        <v>42831527</v>
      </c>
      <c r="B3949">
        <v>4236638939</v>
      </c>
      <c r="C3949">
        <v>43838</v>
      </c>
      <c r="D3949">
        <v>20000</v>
      </c>
      <c r="E3949" t="s">
        <v>21</v>
      </c>
      <c r="G3949" t="s">
        <v>44</v>
      </c>
      <c r="H3949">
        <v>400</v>
      </c>
      <c r="I3949">
        <v>1</v>
      </c>
      <c r="J3949">
        <v>43319</v>
      </c>
      <c r="K3949" t="s">
        <v>30</v>
      </c>
      <c r="L3949" t="s">
        <v>41</v>
      </c>
      <c r="M3949" t="s">
        <v>35</v>
      </c>
      <c r="N3949" t="s">
        <v>26</v>
      </c>
      <c r="O3949" t="s">
        <v>27</v>
      </c>
      <c r="P3949" t="s">
        <v>28</v>
      </c>
    </row>
    <row r="3950" spans="1:16" ht="16.5" x14ac:dyDescent="0.3">
      <c r="A3950">
        <v>47018965</v>
      </c>
      <c r="B3950">
        <v>4235795318</v>
      </c>
      <c r="C3950">
        <v>43838</v>
      </c>
      <c r="D3950">
        <v>30000</v>
      </c>
      <c r="E3950" t="s">
        <v>21</v>
      </c>
      <c r="G3950" t="s">
        <v>44</v>
      </c>
      <c r="H3950">
        <v>600</v>
      </c>
      <c r="I3950">
        <v>1</v>
      </c>
      <c r="J3950">
        <v>43587</v>
      </c>
      <c r="K3950" t="s">
        <v>30</v>
      </c>
      <c r="L3950" t="s">
        <v>41</v>
      </c>
      <c r="M3950" t="s">
        <v>35</v>
      </c>
      <c r="N3950" t="s">
        <v>26</v>
      </c>
      <c r="O3950" t="s">
        <v>27</v>
      </c>
      <c r="P3950" t="s">
        <v>28</v>
      </c>
    </row>
    <row r="3951" spans="1:16" ht="16.5" x14ac:dyDescent="0.3">
      <c r="A3951">
        <v>21689769</v>
      </c>
      <c r="B3951">
        <v>4234663407</v>
      </c>
      <c r="C3951">
        <v>43838</v>
      </c>
      <c r="D3951">
        <v>50000</v>
      </c>
      <c r="E3951" t="s">
        <v>21</v>
      </c>
      <c r="G3951" t="s">
        <v>44</v>
      </c>
      <c r="H3951">
        <v>1000</v>
      </c>
      <c r="I3951">
        <v>1</v>
      </c>
      <c r="J3951">
        <v>43416</v>
      </c>
      <c r="K3951" t="s">
        <v>33</v>
      </c>
      <c r="L3951" t="s">
        <v>41</v>
      </c>
      <c r="M3951" t="s">
        <v>25</v>
      </c>
      <c r="N3951" t="s">
        <v>26</v>
      </c>
      <c r="O3951" t="s">
        <v>27</v>
      </c>
      <c r="P3951" t="s">
        <v>28</v>
      </c>
    </row>
    <row r="3952" spans="1:16" ht="16.5" x14ac:dyDescent="0.3">
      <c r="A3952">
        <v>43768107</v>
      </c>
      <c r="B3952">
        <v>4234890686</v>
      </c>
      <c r="C3952">
        <v>43838</v>
      </c>
      <c r="D3952">
        <v>30000</v>
      </c>
      <c r="E3952" t="s">
        <v>21</v>
      </c>
      <c r="G3952" t="s">
        <v>44</v>
      </c>
      <c r="H3952">
        <v>600</v>
      </c>
      <c r="I3952">
        <v>1</v>
      </c>
      <c r="J3952">
        <v>43703</v>
      </c>
      <c r="K3952" t="s">
        <v>33</v>
      </c>
      <c r="L3952" t="s">
        <v>41</v>
      </c>
      <c r="M3952" t="s">
        <v>25</v>
      </c>
      <c r="N3952" t="s">
        <v>26</v>
      </c>
      <c r="O3952" t="s">
        <v>27</v>
      </c>
      <c r="P3952" t="s">
        <v>28</v>
      </c>
    </row>
    <row r="3953" spans="1:16" ht="16.5" x14ac:dyDescent="0.3">
      <c r="A3953">
        <v>51989629</v>
      </c>
      <c r="B3953">
        <v>4228822660</v>
      </c>
      <c r="C3953">
        <v>43838</v>
      </c>
      <c r="D3953">
        <v>50000</v>
      </c>
      <c r="E3953" t="s">
        <v>21</v>
      </c>
      <c r="G3953" t="s">
        <v>44</v>
      </c>
      <c r="H3953">
        <v>1000</v>
      </c>
      <c r="I3953">
        <v>1</v>
      </c>
      <c r="J3953">
        <v>43824</v>
      </c>
      <c r="K3953" t="s">
        <v>42</v>
      </c>
      <c r="L3953" t="s">
        <v>41</v>
      </c>
      <c r="M3953" t="s">
        <v>25</v>
      </c>
      <c r="N3953" t="s">
        <v>26</v>
      </c>
      <c r="O3953" t="s">
        <v>27</v>
      </c>
      <c r="P3953" t="s">
        <v>28</v>
      </c>
    </row>
    <row r="3954" spans="1:16" ht="16.5" x14ac:dyDescent="0.3">
      <c r="A3954">
        <v>42351011</v>
      </c>
      <c r="B3954">
        <v>4242202785</v>
      </c>
      <c r="C3954">
        <v>43839</v>
      </c>
      <c r="D3954">
        <v>20000</v>
      </c>
      <c r="E3954" t="s">
        <v>21</v>
      </c>
      <c r="G3954" t="s">
        <v>44</v>
      </c>
      <c r="H3954">
        <v>400</v>
      </c>
      <c r="I3954">
        <v>1</v>
      </c>
      <c r="J3954">
        <v>43546</v>
      </c>
      <c r="K3954" t="s">
        <v>30</v>
      </c>
      <c r="L3954" t="s">
        <v>24</v>
      </c>
      <c r="M3954" t="s">
        <v>35</v>
      </c>
      <c r="N3954" t="s">
        <v>26</v>
      </c>
      <c r="O3954" t="s">
        <v>27</v>
      </c>
      <c r="P3954" t="s">
        <v>28</v>
      </c>
    </row>
    <row r="3955" spans="1:16" ht="16.5" x14ac:dyDescent="0.3">
      <c r="A3955">
        <v>42218439</v>
      </c>
      <c r="B3955">
        <v>4245680473</v>
      </c>
      <c r="C3955">
        <v>43839</v>
      </c>
      <c r="D3955">
        <v>50000</v>
      </c>
      <c r="E3955" t="s">
        <v>21</v>
      </c>
      <c r="G3955" t="s">
        <v>44</v>
      </c>
      <c r="H3955">
        <v>1000</v>
      </c>
      <c r="I3955">
        <v>1</v>
      </c>
      <c r="J3955">
        <v>43343</v>
      </c>
      <c r="K3955" t="s">
        <v>30</v>
      </c>
      <c r="L3955" t="s">
        <v>24</v>
      </c>
      <c r="M3955" t="s">
        <v>35</v>
      </c>
      <c r="N3955" t="s">
        <v>26</v>
      </c>
      <c r="O3955" t="s">
        <v>27</v>
      </c>
      <c r="P3955" t="s">
        <v>28</v>
      </c>
    </row>
    <row r="3956" spans="1:16" ht="16.5" x14ac:dyDescent="0.3">
      <c r="A3956">
        <v>43664428</v>
      </c>
      <c r="B3956">
        <v>4245941211</v>
      </c>
      <c r="C3956">
        <v>43839</v>
      </c>
      <c r="D3956">
        <v>100000</v>
      </c>
      <c r="E3956" t="s">
        <v>21</v>
      </c>
      <c r="G3956" t="s">
        <v>44</v>
      </c>
      <c r="H3956">
        <v>2000</v>
      </c>
      <c r="I3956">
        <v>1</v>
      </c>
      <c r="J3956">
        <v>43409</v>
      </c>
      <c r="K3956" t="s">
        <v>23</v>
      </c>
      <c r="L3956" t="s">
        <v>29</v>
      </c>
      <c r="M3956" t="s">
        <v>35</v>
      </c>
      <c r="N3956" t="s">
        <v>26</v>
      </c>
      <c r="O3956" t="s">
        <v>36</v>
      </c>
      <c r="P3956" t="s">
        <v>28</v>
      </c>
    </row>
    <row r="3957" spans="1:16" ht="16.5" x14ac:dyDescent="0.3">
      <c r="A3957">
        <v>49134346</v>
      </c>
      <c r="B3957">
        <v>4244965506</v>
      </c>
      <c r="C3957">
        <v>43839</v>
      </c>
      <c r="D3957">
        <v>20000</v>
      </c>
      <c r="E3957" t="s">
        <v>21</v>
      </c>
      <c r="G3957" t="s">
        <v>44</v>
      </c>
      <c r="H3957">
        <v>400</v>
      </c>
      <c r="I3957">
        <v>1</v>
      </c>
      <c r="J3957">
        <v>43824</v>
      </c>
      <c r="K3957" t="s">
        <v>30</v>
      </c>
      <c r="L3957" t="s">
        <v>29</v>
      </c>
      <c r="M3957" t="s">
        <v>25</v>
      </c>
      <c r="N3957" t="s">
        <v>26</v>
      </c>
      <c r="O3957" t="s">
        <v>27</v>
      </c>
      <c r="P3957" t="s">
        <v>28</v>
      </c>
    </row>
    <row r="3958" spans="1:16" ht="16.5" x14ac:dyDescent="0.3">
      <c r="A3958">
        <v>48643837</v>
      </c>
      <c r="B3958">
        <v>4246459787</v>
      </c>
      <c r="C3958">
        <v>43839</v>
      </c>
      <c r="D3958">
        <v>20000</v>
      </c>
      <c r="E3958" t="s">
        <v>21</v>
      </c>
      <c r="G3958" t="s">
        <v>44</v>
      </c>
      <c r="H3958">
        <v>400</v>
      </c>
      <c r="I3958">
        <v>1</v>
      </c>
      <c r="J3958">
        <v>43690</v>
      </c>
      <c r="K3958" t="s">
        <v>30</v>
      </c>
      <c r="L3958" t="s">
        <v>31</v>
      </c>
      <c r="M3958" t="s">
        <v>35</v>
      </c>
      <c r="N3958" t="s">
        <v>26</v>
      </c>
      <c r="O3958" t="s">
        <v>27</v>
      </c>
      <c r="P3958" t="s">
        <v>28</v>
      </c>
    </row>
    <row r="3959" spans="1:16" ht="16.5" x14ac:dyDescent="0.3">
      <c r="A3959">
        <v>43345686</v>
      </c>
      <c r="B3959">
        <v>4246206628</v>
      </c>
      <c r="C3959">
        <v>43839</v>
      </c>
      <c r="D3959">
        <v>50000</v>
      </c>
      <c r="E3959" t="s">
        <v>21</v>
      </c>
      <c r="G3959" t="s">
        <v>44</v>
      </c>
      <c r="H3959">
        <v>1000</v>
      </c>
      <c r="I3959">
        <v>1</v>
      </c>
      <c r="J3959">
        <v>43360</v>
      </c>
      <c r="K3959" t="s">
        <v>33</v>
      </c>
      <c r="L3959" t="s">
        <v>31</v>
      </c>
      <c r="M3959" t="s">
        <v>25</v>
      </c>
      <c r="N3959" t="s">
        <v>26</v>
      </c>
      <c r="O3959" t="s">
        <v>27</v>
      </c>
      <c r="P3959" t="s">
        <v>28</v>
      </c>
    </row>
    <row r="3960" spans="1:16" ht="16.5" x14ac:dyDescent="0.3">
      <c r="A3960">
        <v>1622554</v>
      </c>
      <c r="B3960">
        <v>4246158219</v>
      </c>
      <c r="C3960">
        <v>43839</v>
      </c>
      <c r="D3960">
        <v>20000</v>
      </c>
      <c r="E3960" t="s">
        <v>21</v>
      </c>
      <c r="G3960" t="s">
        <v>44</v>
      </c>
      <c r="H3960">
        <v>400</v>
      </c>
      <c r="I3960">
        <v>1</v>
      </c>
      <c r="J3960">
        <v>43722</v>
      </c>
      <c r="K3960" t="s">
        <v>30</v>
      </c>
      <c r="L3960" t="s">
        <v>31</v>
      </c>
      <c r="M3960" t="s">
        <v>35</v>
      </c>
      <c r="N3960" t="s">
        <v>26</v>
      </c>
      <c r="O3960" t="s">
        <v>27</v>
      </c>
      <c r="P3960" t="s">
        <v>28</v>
      </c>
    </row>
    <row r="3961" spans="1:16" ht="16.5" x14ac:dyDescent="0.3">
      <c r="A3961">
        <v>52426226</v>
      </c>
      <c r="B3961">
        <v>4238385256</v>
      </c>
      <c r="C3961">
        <v>43839</v>
      </c>
      <c r="D3961">
        <v>20000</v>
      </c>
      <c r="E3961" t="s">
        <v>21</v>
      </c>
      <c r="G3961" t="s">
        <v>44</v>
      </c>
      <c r="H3961">
        <v>400</v>
      </c>
      <c r="I3961">
        <v>1</v>
      </c>
      <c r="J3961">
        <v>43839</v>
      </c>
      <c r="K3961" t="s">
        <v>33</v>
      </c>
      <c r="L3961" t="s">
        <v>31</v>
      </c>
      <c r="M3961" t="s">
        <v>25</v>
      </c>
      <c r="N3961" t="s">
        <v>39</v>
      </c>
      <c r="O3961" t="s">
        <v>27</v>
      </c>
      <c r="P3961" t="s">
        <v>40</v>
      </c>
    </row>
    <row r="3962" spans="1:16" ht="16.5" x14ac:dyDescent="0.3">
      <c r="A3962">
        <v>49779766</v>
      </c>
      <c r="B3962">
        <v>4238179676</v>
      </c>
      <c r="C3962">
        <v>43839</v>
      </c>
      <c r="D3962">
        <v>50000</v>
      </c>
      <c r="E3962" t="s">
        <v>21</v>
      </c>
      <c r="G3962" t="s">
        <v>44</v>
      </c>
      <c r="H3962">
        <v>1000</v>
      </c>
      <c r="I3962">
        <v>1</v>
      </c>
      <c r="J3962">
        <v>43749</v>
      </c>
      <c r="K3962" t="s">
        <v>30</v>
      </c>
      <c r="L3962" t="s">
        <v>32</v>
      </c>
      <c r="M3962" t="s">
        <v>35</v>
      </c>
      <c r="N3962" t="s">
        <v>26</v>
      </c>
      <c r="O3962" t="s">
        <v>27</v>
      </c>
      <c r="P3962" t="s">
        <v>28</v>
      </c>
    </row>
    <row r="3963" spans="1:16" ht="16.5" x14ac:dyDescent="0.3">
      <c r="A3963">
        <v>48787354</v>
      </c>
      <c r="B3963">
        <v>4241673916</v>
      </c>
      <c r="C3963">
        <v>43839</v>
      </c>
      <c r="D3963">
        <v>20000</v>
      </c>
      <c r="E3963" t="s">
        <v>21</v>
      </c>
      <c r="G3963" t="s">
        <v>44</v>
      </c>
      <c r="H3963">
        <v>400</v>
      </c>
      <c r="I3963">
        <v>1</v>
      </c>
      <c r="J3963">
        <v>43833</v>
      </c>
      <c r="K3963" t="s">
        <v>23</v>
      </c>
      <c r="L3963" t="s">
        <v>32</v>
      </c>
      <c r="M3963" t="s">
        <v>35</v>
      </c>
      <c r="N3963" t="s">
        <v>39</v>
      </c>
      <c r="O3963" t="s">
        <v>27</v>
      </c>
      <c r="P3963" t="s">
        <v>40</v>
      </c>
    </row>
    <row r="3964" spans="1:16" ht="16.5" x14ac:dyDescent="0.3">
      <c r="A3964">
        <v>52334698</v>
      </c>
      <c r="B3964">
        <v>4241882254</v>
      </c>
      <c r="C3964">
        <v>43839</v>
      </c>
      <c r="D3964">
        <v>20000</v>
      </c>
      <c r="E3964" t="s">
        <v>21</v>
      </c>
      <c r="G3964" t="s">
        <v>44</v>
      </c>
      <c r="H3964">
        <v>400</v>
      </c>
      <c r="I3964">
        <v>1</v>
      </c>
      <c r="J3964">
        <v>43836</v>
      </c>
      <c r="K3964" t="s">
        <v>30</v>
      </c>
      <c r="L3964" t="s">
        <v>38</v>
      </c>
      <c r="M3964" t="s">
        <v>35</v>
      </c>
      <c r="N3964" t="s">
        <v>39</v>
      </c>
      <c r="O3964" t="s">
        <v>27</v>
      </c>
      <c r="P3964" t="s">
        <v>40</v>
      </c>
    </row>
    <row r="3965" spans="1:16" ht="16.5" x14ac:dyDescent="0.3">
      <c r="A3965">
        <v>52445533</v>
      </c>
      <c r="B3965">
        <v>4245139770</v>
      </c>
      <c r="C3965">
        <v>43839</v>
      </c>
      <c r="D3965">
        <v>20000</v>
      </c>
      <c r="E3965" t="s">
        <v>21</v>
      </c>
      <c r="G3965" t="s">
        <v>44</v>
      </c>
      <c r="H3965">
        <v>400</v>
      </c>
      <c r="I3965">
        <v>1</v>
      </c>
      <c r="J3965">
        <v>43839</v>
      </c>
      <c r="K3965" t="s">
        <v>30</v>
      </c>
      <c r="L3965" t="s">
        <v>38</v>
      </c>
      <c r="M3965" t="s">
        <v>35</v>
      </c>
      <c r="N3965" t="s">
        <v>39</v>
      </c>
      <c r="O3965" t="s">
        <v>27</v>
      </c>
      <c r="P3965" t="s">
        <v>40</v>
      </c>
    </row>
    <row r="3966" spans="1:16" ht="16.5" x14ac:dyDescent="0.3">
      <c r="A3966">
        <v>8073604</v>
      </c>
      <c r="B3966">
        <v>4243221374</v>
      </c>
      <c r="C3966">
        <v>43839</v>
      </c>
      <c r="D3966">
        <v>50000</v>
      </c>
      <c r="E3966" t="s">
        <v>21</v>
      </c>
      <c r="G3966" t="s">
        <v>44</v>
      </c>
      <c r="H3966">
        <v>1000</v>
      </c>
      <c r="I3966">
        <v>1</v>
      </c>
      <c r="J3966">
        <v>43672</v>
      </c>
      <c r="K3966" t="s">
        <v>23</v>
      </c>
      <c r="L3966" t="s">
        <v>41</v>
      </c>
      <c r="M3966" t="s">
        <v>35</v>
      </c>
      <c r="N3966" t="s">
        <v>26</v>
      </c>
      <c r="O3966" t="s">
        <v>27</v>
      </c>
      <c r="P3966" t="s">
        <v>28</v>
      </c>
    </row>
    <row r="3967" spans="1:16" ht="16.5" x14ac:dyDescent="0.3">
      <c r="A3967">
        <v>51089930</v>
      </c>
      <c r="B3967">
        <v>4244118086</v>
      </c>
      <c r="C3967">
        <v>43839</v>
      </c>
      <c r="D3967">
        <v>20000</v>
      </c>
      <c r="E3967" t="s">
        <v>21</v>
      </c>
      <c r="G3967" t="s">
        <v>44</v>
      </c>
      <c r="H3967">
        <v>400</v>
      </c>
      <c r="I3967">
        <v>1</v>
      </c>
      <c r="J3967">
        <v>43794</v>
      </c>
      <c r="K3967" t="s">
        <v>30</v>
      </c>
      <c r="L3967" t="s">
        <v>41</v>
      </c>
      <c r="M3967" t="s">
        <v>35</v>
      </c>
      <c r="N3967" t="s">
        <v>26</v>
      </c>
      <c r="O3967" t="s">
        <v>27</v>
      </c>
      <c r="P3967" t="s">
        <v>28</v>
      </c>
    </row>
    <row r="3968" spans="1:16" ht="16.5" x14ac:dyDescent="0.3">
      <c r="A3968">
        <v>52347272</v>
      </c>
      <c r="B3968">
        <v>4246358161</v>
      </c>
      <c r="C3968">
        <v>43839</v>
      </c>
      <c r="D3968">
        <v>20000</v>
      </c>
      <c r="E3968" t="s">
        <v>21</v>
      </c>
      <c r="G3968" t="s">
        <v>44</v>
      </c>
      <c r="H3968">
        <v>400</v>
      </c>
      <c r="I3968">
        <v>1</v>
      </c>
      <c r="J3968">
        <v>43836</v>
      </c>
      <c r="K3968" t="s">
        <v>23</v>
      </c>
      <c r="L3968" t="s">
        <v>41</v>
      </c>
      <c r="M3968" t="s">
        <v>35</v>
      </c>
      <c r="N3968" t="s">
        <v>39</v>
      </c>
      <c r="O3968" t="s">
        <v>27</v>
      </c>
      <c r="P3968" t="s">
        <v>40</v>
      </c>
    </row>
    <row r="3969" spans="1:16" ht="16.5" x14ac:dyDescent="0.3">
      <c r="A3969">
        <v>35056916</v>
      </c>
      <c r="B3969">
        <v>4245370946</v>
      </c>
      <c r="C3969">
        <v>43839</v>
      </c>
      <c r="D3969">
        <v>500000</v>
      </c>
      <c r="E3969" t="s">
        <v>34</v>
      </c>
      <c r="F3969">
        <v>53943282</v>
      </c>
      <c r="G3969" t="s">
        <v>44</v>
      </c>
      <c r="H3969">
        <v>10000</v>
      </c>
      <c r="I3969">
        <v>1</v>
      </c>
      <c r="J3969">
        <v>42414</v>
      </c>
      <c r="K3969" t="s">
        <v>30</v>
      </c>
      <c r="L3969" t="s">
        <v>32</v>
      </c>
      <c r="M3969" t="s">
        <v>35</v>
      </c>
      <c r="N3969" t="s">
        <v>26</v>
      </c>
      <c r="O3969" t="s">
        <v>37</v>
      </c>
      <c r="P3969" t="s">
        <v>28</v>
      </c>
    </row>
    <row r="3970" spans="1:16" ht="16.5" x14ac:dyDescent="0.3">
      <c r="A3970">
        <v>47817269</v>
      </c>
      <c r="B3970">
        <v>4254510812</v>
      </c>
      <c r="C3970">
        <v>43840</v>
      </c>
      <c r="D3970">
        <v>20000</v>
      </c>
      <c r="E3970" t="s">
        <v>21</v>
      </c>
      <c r="G3970" t="s">
        <v>44</v>
      </c>
      <c r="H3970">
        <v>400</v>
      </c>
      <c r="I3970">
        <v>1</v>
      </c>
      <c r="J3970">
        <v>43655</v>
      </c>
      <c r="K3970" t="s">
        <v>30</v>
      </c>
      <c r="L3970" t="s">
        <v>24</v>
      </c>
      <c r="M3970" t="s">
        <v>35</v>
      </c>
      <c r="N3970" t="s">
        <v>26</v>
      </c>
      <c r="O3970" t="s">
        <v>27</v>
      </c>
      <c r="P3970" t="s">
        <v>28</v>
      </c>
    </row>
    <row r="3971" spans="1:16" ht="16.5" x14ac:dyDescent="0.3">
      <c r="A3971">
        <v>44001367</v>
      </c>
      <c r="B3971">
        <v>4209784940</v>
      </c>
      <c r="C3971">
        <v>43840</v>
      </c>
      <c r="D3971">
        <v>30000</v>
      </c>
      <c r="E3971" t="s">
        <v>21</v>
      </c>
      <c r="G3971" t="s">
        <v>44</v>
      </c>
      <c r="H3971">
        <v>600</v>
      </c>
      <c r="I3971">
        <v>1</v>
      </c>
      <c r="J3971">
        <v>43404</v>
      </c>
      <c r="K3971" t="s">
        <v>23</v>
      </c>
      <c r="L3971" t="s">
        <v>29</v>
      </c>
      <c r="M3971" t="s">
        <v>35</v>
      </c>
      <c r="N3971" t="s">
        <v>26</v>
      </c>
      <c r="O3971" t="s">
        <v>27</v>
      </c>
      <c r="P3971" t="s">
        <v>28</v>
      </c>
    </row>
    <row r="3972" spans="1:16" ht="16.5" x14ac:dyDescent="0.3">
      <c r="A3972">
        <v>51714329</v>
      </c>
      <c r="B3972">
        <v>4256476137</v>
      </c>
      <c r="C3972">
        <v>43840</v>
      </c>
      <c r="D3972">
        <v>20000</v>
      </c>
      <c r="E3972" t="s">
        <v>21</v>
      </c>
      <c r="G3972" t="s">
        <v>44</v>
      </c>
      <c r="H3972">
        <v>400</v>
      </c>
      <c r="I3972">
        <v>1</v>
      </c>
      <c r="J3972">
        <v>43814</v>
      </c>
      <c r="K3972" t="s">
        <v>30</v>
      </c>
      <c r="L3972" t="s">
        <v>29</v>
      </c>
      <c r="M3972" t="s">
        <v>35</v>
      </c>
      <c r="N3972" t="s">
        <v>26</v>
      </c>
      <c r="O3972" t="s">
        <v>27</v>
      </c>
      <c r="P3972" t="s">
        <v>28</v>
      </c>
    </row>
    <row r="3973" spans="1:16" ht="16.5" x14ac:dyDescent="0.3">
      <c r="A3973">
        <v>42451994</v>
      </c>
      <c r="B3973">
        <v>4247059064</v>
      </c>
      <c r="C3973">
        <v>43840</v>
      </c>
      <c r="D3973">
        <v>50000</v>
      </c>
      <c r="E3973" t="s">
        <v>21</v>
      </c>
      <c r="G3973" t="s">
        <v>44</v>
      </c>
      <c r="H3973">
        <v>1000</v>
      </c>
      <c r="I3973">
        <v>1</v>
      </c>
      <c r="J3973">
        <v>43317</v>
      </c>
      <c r="K3973" t="s">
        <v>30</v>
      </c>
      <c r="L3973" t="s">
        <v>29</v>
      </c>
      <c r="M3973" t="s">
        <v>35</v>
      </c>
      <c r="N3973" t="s">
        <v>26</v>
      </c>
      <c r="O3973" t="s">
        <v>27</v>
      </c>
      <c r="P3973" t="s">
        <v>28</v>
      </c>
    </row>
    <row r="3974" spans="1:16" ht="16.5" x14ac:dyDescent="0.3">
      <c r="A3974">
        <v>47428397</v>
      </c>
      <c r="B3974">
        <v>4253663906</v>
      </c>
      <c r="C3974">
        <v>43840</v>
      </c>
      <c r="D3974">
        <v>10000</v>
      </c>
      <c r="E3974" t="s">
        <v>21</v>
      </c>
      <c r="G3974" t="s">
        <v>44</v>
      </c>
      <c r="H3974">
        <v>200</v>
      </c>
      <c r="I3974">
        <v>1</v>
      </c>
      <c r="J3974">
        <v>43840</v>
      </c>
      <c r="K3974" t="s">
        <v>30</v>
      </c>
      <c r="L3974" t="s">
        <v>29</v>
      </c>
      <c r="M3974" t="s">
        <v>35</v>
      </c>
      <c r="N3974" t="s">
        <v>39</v>
      </c>
      <c r="O3974" t="s">
        <v>27</v>
      </c>
      <c r="P3974" t="s">
        <v>40</v>
      </c>
    </row>
    <row r="3975" spans="1:16" ht="16.5" x14ac:dyDescent="0.3">
      <c r="A3975">
        <v>49833157</v>
      </c>
      <c r="B3975">
        <v>4252455167</v>
      </c>
      <c r="C3975">
        <v>43840</v>
      </c>
      <c r="D3975">
        <v>20000</v>
      </c>
      <c r="E3975" t="s">
        <v>21</v>
      </c>
      <c r="G3975" t="s">
        <v>44</v>
      </c>
      <c r="H3975">
        <v>400</v>
      </c>
      <c r="I3975">
        <v>1</v>
      </c>
      <c r="J3975">
        <v>43748</v>
      </c>
      <c r="K3975" t="s">
        <v>30</v>
      </c>
      <c r="L3975" t="s">
        <v>29</v>
      </c>
      <c r="M3975" t="s">
        <v>35</v>
      </c>
      <c r="N3975" t="s">
        <v>26</v>
      </c>
      <c r="O3975" t="s">
        <v>27</v>
      </c>
      <c r="P3975" t="s">
        <v>28</v>
      </c>
    </row>
    <row r="3976" spans="1:16" ht="16.5" x14ac:dyDescent="0.3">
      <c r="A3976">
        <v>42389554</v>
      </c>
      <c r="B3976">
        <v>4255721700</v>
      </c>
      <c r="C3976">
        <v>43840</v>
      </c>
      <c r="D3976">
        <v>100000</v>
      </c>
      <c r="E3976" t="s">
        <v>21</v>
      </c>
      <c r="G3976" t="s">
        <v>44</v>
      </c>
      <c r="H3976">
        <v>2000</v>
      </c>
      <c r="I3976">
        <v>1</v>
      </c>
      <c r="J3976">
        <v>43732</v>
      </c>
      <c r="K3976" t="s">
        <v>23</v>
      </c>
      <c r="L3976" t="s">
        <v>31</v>
      </c>
      <c r="M3976" t="s">
        <v>35</v>
      </c>
      <c r="N3976" t="s">
        <v>26</v>
      </c>
      <c r="O3976" t="s">
        <v>36</v>
      </c>
      <c r="P3976" t="s">
        <v>28</v>
      </c>
    </row>
    <row r="3977" spans="1:16" ht="16.5" x14ac:dyDescent="0.3">
      <c r="A3977">
        <v>34123069</v>
      </c>
      <c r="B3977">
        <v>4257961529</v>
      </c>
      <c r="C3977">
        <v>43840</v>
      </c>
      <c r="D3977">
        <v>50000</v>
      </c>
      <c r="E3977" t="s">
        <v>21</v>
      </c>
      <c r="G3977" t="s">
        <v>44</v>
      </c>
      <c r="H3977">
        <v>1000</v>
      </c>
      <c r="I3977">
        <v>1</v>
      </c>
      <c r="J3977">
        <v>43408</v>
      </c>
      <c r="K3977" t="s">
        <v>23</v>
      </c>
      <c r="L3977" t="s">
        <v>31</v>
      </c>
      <c r="M3977" t="s">
        <v>35</v>
      </c>
      <c r="N3977" t="s">
        <v>26</v>
      </c>
      <c r="O3977" t="s">
        <v>27</v>
      </c>
      <c r="P3977" t="s">
        <v>28</v>
      </c>
    </row>
    <row r="3978" spans="1:16" ht="16.5" x14ac:dyDescent="0.3">
      <c r="A3978">
        <v>35461528</v>
      </c>
      <c r="B3978">
        <v>4255609427</v>
      </c>
      <c r="C3978">
        <v>43840</v>
      </c>
      <c r="D3978">
        <v>100000</v>
      </c>
      <c r="E3978" t="s">
        <v>21</v>
      </c>
      <c r="G3978" t="s">
        <v>44</v>
      </c>
      <c r="H3978">
        <v>2000</v>
      </c>
      <c r="I3978">
        <v>1</v>
      </c>
      <c r="J3978">
        <v>43700</v>
      </c>
      <c r="K3978" t="s">
        <v>30</v>
      </c>
      <c r="L3978" t="s">
        <v>32</v>
      </c>
      <c r="M3978" t="s">
        <v>25</v>
      </c>
      <c r="N3978" t="s">
        <v>26</v>
      </c>
      <c r="O3978" t="s">
        <v>36</v>
      </c>
      <c r="P3978" t="s">
        <v>28</v>
      </c>
    </row>
    <row r="3979" spans="1:16" ht="16.5" x14ac:dyDescent="0.3">
      <c r="A3979">
        <v>49249730</v>
      </c>
      <c r="B3979">
        <v>4254136957</v>
      </c>
      <c r="C3979">
        <v>43840</v>
      </c>
      <c r="D3979">
        <v>50000</v>
      </c>
      <c r="E3979" t="s">
        <v>21</v>
      </c>
      <c r="G3979" t="s">
        <v>44</v>
      </c>
      <c r="H3979">
        <v>1000</v>
      </c>
      <c r="I3979">
        <v>1</v>
      </c>
      <c r="J3979">
        <v>43726</v>
      </c>
      <c r="K3979" t="s">
        <v>30</v>
      </c>
      <c r="L3979" t="s">
        <v>32</v>
      </c>
      <c r="M3979" t="s">
        <v>35</v>
      </c>
      <c r="N3979" t="s">
        <v>26</v>
      </c>
      <c r="O3979" t="s">
        <v>27</v>
      </c>
      <c r="P3979" t="s">
        <v>28</v>
      </c>
    </row>
    <row r="3980" spans="1:16" ht="16.5" x14ac:dyDescent="0.3">
      <c r="A3980">
        <v>42279804</v>
      </c>
      <c r="B3980">
        <v>4256797944</v>
      </c>
      <c r="C3980">
        <v>43840</v>
      </c>
      <c r="D3980">
        <v>50000</v>
      </c>
      <c r="E3980" t="s">
        <v>21</v>
      </c>
      <c r="G3980" t="s">
        <v>44</v>
      </c>
      <c r="H3980">
        <v>1000</v>
      </c>
      <c r="I3980">
        <v>1</v>
      </c>
      <c r="J3980">
        <v>43303</v>
      </c>
      <c r="K3980" t="s">
        <v>42</v>
      </c>
      <c r="L3980" t="s">
        <v>32</v>
      </c>
      <c r="M3980" t="s">
        <v>35</v>
      </c>
      <c r="N3980" t="s">
        <v>26</v>
      </c>
      <c r="O3980" t="s">
        <v>27</v>
      </c>
      <c r="P3980" t="s">
        <v>28</v>
      </c>
    </row>
    <row r="3981" spans="1:16" ht="16.5" x14ac:dyDescent="0.3">
      <c r="A3981">
        <v>13550288</v>
      </c>
      <c r="B3981">
        <v>4252655972</v>
      </c>
      <c r="C3981">
        <v>43840</v>
      </c>
      <c r="D3981">
        <v>50000</v>
      </c>
      <c r="E3981" t="s">
        <v>21</v>
      </c>
      <c r="G3981" t="s">
        <v>44</v>
      </c>
      <c r="H3981">
        <v>1000</v>
      </c>
      <c r="I3981">
        <v>1</v>
      </c>
      <c r="J3981">
        <v>43542</v>
      </c>
      <c r="K3981" t="s">
        <v>23</v>
      </c>
      <c r="L3981" t="s">
        <v>32</v>
      </c>
      <c r="M3981" t="s">
        <v>35</v>
      </c>
      <c r="N3981" t="s">
        <v>26</v>
      </c>
      <c r="O3981" t="s">
        <v>27</v>
      </c>
      <c r="P3981" t="s">
        <v>28</v>
      </c>
    </row>
    <row r="3982" spans="1:16" ht="16.5" x14ac:dyDescent="0.3">
      <c r="A3982">
        <v>38324491</v>
      </c>
      <c r="B3982">
        <v>4251082410</v>
      </c>
      <c r="C3982">
        <v>43840</v>
      </c>
      <c r="D3982">
        <v>50000</v>
      </c>
      <c r="E3982" t="s">
        <v>21</v>
      </c>
      <c r="G3982" t="s">
        <v>44</v>
      </c>
      <c r="H3982">
        <v>1000</v>
      </c>
      <c r="I3982">
        <v>1</v>
      </c>
      <c r="J3982">
        <v>43150</v>
      </c>
      <c r="K3982" t="s">
        <v>30</v>
      </c>
      <c r="L3982" t="s">
        <v>32</v>
      </c>
      <c r="M3982" t="s">
        <v>35</v>
      </c>
      <c r="N3982" t="s">
        <v>26</v>
      </c>
      <c r="O3982" t="s">
        <v>27</v>
      </c>
      <c r="P3982" t="s">
        <v>28</v>
      </c>
    </row>
    <row r="3983" spans="1:16" ht="16.5" x14ac:dyDescent="0.3">
      <c r="A3983">
        <v>25705984</v>
      </c>
      <c r="B3983">
        <v>4250000353</v>
      </c>
      <c r="C3983">
        <v>43840</v>
      </c>
      <c r="D3983">
        <v>50000</v>
      </c>
      <c r="E3983" t="s">
        <v>21</v>
      </c>
      <c r="G3983" t="s">
        <v>44</v>
      </c>
      <c r="H3983">
        <v>1000</v>
      </c>
      <c r="I3983">
        <v>1</v>
      </c>
      <c r="J3983">
        <v>43626</v>
      </c>
      <c r="K3983" t="s">
        <v>33</v>
      </c>
      <c r="L3983" t="s">
        <v>32</v>
      </c>
      <c r="M3983" t="s">
        <v>25</v>
      </c>
      <c r="N3983" t="s">
        <v>26</v>
      </c>
      <c r="O3983" t="s">
        <v>27</v>
      </c>
      <c r="P3983" t="s">
        <v>28</v>
      </c>
    </row>
    <row r="3984" spans="1:16" ht="16.5" x14ac:dyDescent="0.3">
      <c r="A3984">
        <v>42985097</v>
      </c>
      <c r="B3984">
        <v>4251901784</v>
      </c>
      <c r="C3984">
        <v>43840</v>
      </c>
      <c r="D3984">
        <v>20000</v>
      </c>
      <c r="E3984" t="s">
        <v>21</v>
      </c>
      <c r="G3984" t="s">
        <v>44</v>
      </c>
      <c r="H3984">
        <v>400</v>
      </c>
      <c r="I3984">
        <v>1</v>
      </c>
      <c r="J3984">
        <v>43332</v>
      </c>
      <c r="K3984" t="s">
        <v>30</v>
      </c>
      <c r="L3984" t="s">
        <v>32</v>
      </c>
      <c r="M3984" t="s">
        <v>35</v>
      </c>
      <c r="N3984" t="s">
        <v>26</v>
      </c>
      <c r="O3984" t="s">
        <v>27</v>
      </c>
      <c r="P3984" t="s">
        <v>28</v>
      </c>
    </row>
    <row r="3985" spans="1:16" ht="16.5" x14ac:dyDescent="0.3">
      <c r="A3985">
        <v>38934916</v>
      </c>
      <c r="B3985">
        <v>4253082561</v>
      </c>
      <c r="C3985">
        <v>43840</v>
      </c>
      <c r="D3985">
        <v>100000</v>
      </c>
      <c r="E3985" t="s">
        <v>21</v>
      </c>
      <c r="G3985" t="s">
        <v>44</v>
      </c>
      <c r="H3985">
        <v>2000</v>
      </c>
      <c r="I3985">
        <v>1</v>
      </c>
      <c r="J3985">
        <v>43263</v>
      </c>
      <c r="K3985" t="s">
        <v>30</v>
      </c>
      <c r="L3985" t="s">
        <v>32</v>
      </c>
      <c r="M3985" t="s">
        <v>25</v>
      </c>
      <c r="N3985" t="s">
        <v>26</v>
      </c>
      <c r="O3985" t="s">
        <v>36</v>
      </c>
      <c r="P3985" t="s">
        <v>28</v>
      </c>
    </row>
    <row r="3986" spans="1:16" ht="16.5" x14ac:dyDescent="0.3">
      <c r="A3986">
        <v>45182455</v>
      </c>
      <c r="B3986">
        <v>4255618303</v>
      </c>
      <c r="C3986">
        <v>43840</v>
      </c>
      <c r="D3986">
        <v>50000</v>
      </c>
      <c r="E3986" t="s">
        <v>21</v>
      </c>
      <c r="G3986" t="s">
        <v>44</v>
      </c>
      <c r="H3986">
        <v>1000</v>
      </c>
      <c r="I3986">
        <v>1</v>
      </c>
      <c r="J3986">
        <v>43719</v>
      </c>
      <c r="K3986" t="s">
        <v>30</v>
      </c>
      <c r="L3986" t="s">
        <v>32</v>
      </c>
      <c r="M3986" t="s">
        <v>25</v>
      </c>
      <c r="N3986" t="s">
        <v>26</v>
      </c>
      <c r="O3986" t="s">
        <v>27</v>
      </c>
      <c r="P3986" t="s">
        <v>28</v>
      </c>
    </row>
    <row r="3987" spans="1:16" ht="16.5" x14ac:dyDescent="0.3">
      <c r="A3987">
        <v>39347978</v>
      </c>
      <c r="B3987">
        <v>4252358891</v>
      </c>
      <c r="C3987">
        <v>43840</v>
      </c>
      <c r="D3987">
        <v>20000</v>
      </c>
      <c r="E3987" t="s">
        <v>21</v>
      </c>
      <c r="G3987" t="s">
        <v>44</v>
      </c>
      <c r="H3987">
        <v>400</v>
      </c>
      <c r="I3987">
        <v>1</v>
      </c>
      <c r="J3987">
        <v>42936</v>
      </c>
      <c r="K3987" t="s">
        <v>30</v>
      </c>
      <c r="L3987" t="s">
        <v>32</v>
      </c>
      <c r="M3987" t="s">
        <v>35</v>
      </c>
      <c r="N3987" t="s">
        <v>26</v>
      </c>
      <c r="O3987" t="s">
        <v>27</v>
      </c>
      <c r="P3987" t="s">
        <v>28</v>
      </c>
    </row>
    <row r="3988" spans="1:16" ht="16.5" x14ac:dyDescent="0.3">
      <c r="A3988">
        <v>42515456</v>
      </c>
      <c r="B3988">
        <v>4250513508</v>
      </c>
      <c r="C3988">
        <v>43840</v>
      </c>
      <c r="D3988">
        <v>20000</v>
      </c>
      <c r="E3988" t="s">
        <v>21</v>
      </c>
      <c r="G3988" t="s">
        <v>44</v>
      </c>
      <c r="H3988">
        <v>400</v>
      </c>
      <c r="I3988">
        <v>1</v>
      </c>
      <c r="J3988">
        <v>43296</v>
      </c>
      <c r="K3988" t="s">
        <v>30</v>
      </c>
      <c r="L3988" t="s">
        <v>32</v>
      </c>
      <c r="M3988" t="s">
        <v>35</v>
      </c>
      <c r="N3988" t="s">
        <v>26</v>
      </c>
      <c r="O3988" t="s">
        <v>27</v>
      </c>
      <c r="P3988" t="s">
        <v>28</v>
      </c>
    </row>
    <row r="3989" spans="1:16" ht="16.5" x14ac:dyDescent="0.3">
      <c r="A3989">
        <v>39839374</v>
      </c>
      <c r="B3989">
        <v>4256176004</v>
      </c>
      <c r="C3989">
        <v>43840</v>
      </c>
      <c r="D3989">
        <v>100000</v>
      </c>
      <c r="E3989" t="s">
        <v>21</v>
      </c>
      <c r="G3989" t="s">
        <v>44</v>
      </c>
      <c r="H3989">
        <v>2000</v>
      </c>
      <c r="I3989">
        <v>1</v>
      </c>
      <c r="J3989">
        <v>43009</v>
      </c>
      <c r="K3989" t="s">
        <v>33</v>
      </c>
      <c r="L3989" t="s">
        <v>32</v>
      </c>
      <c r="M3989" t="s">
        <v>25</v>
      </c>
      <c r="N3989" t="s">
        <v>26</v>
      </c>
      <c r="O3989" t="s">
        <v>36</v>
      </c>
      <c r="P3989" t="s">
        <v>28</v>
      </c>
    </row>
    <row r="3990" spans="1:16" ht="16.5" x14ac:dyDescent="0.3">
      <c r="A3990">
        <v>22723529</v>
      </c>
      <c r="B3990">
        <v>4256578906</v>
      </c>
      <c r="C3990">
        <v>43840</v>
      </c>
      <c r="D3990">
        <v>50000</v>
      </c>
      <c r="E3990" t="s">
        <v>21</v>
      </c>
      <c r="G3990" t="s">
        <v>44</v>
      </c>
      <c r="H3990">
        <v>1000</v>
      </c>
      <c r="I3990">
        <v>1</v>
      </c>
      <c r="J3990">
        <v>43604</v>
      </c>
      <c r="K3990" t="s">
        <v>33</v>
      </c>
      <c r="L3990" t="s">
        <v>38</v>
      </c>
      <c r="M3990" t="s">
        <v>25</v>
      </c>
      <c r="N3990" t="s">
        <v>26</v>
      </c>
      <c r="O3990" t="s">
        <v>27</v>
      </c>
      <c r="P3990" t="s">
        <v>28</v>
      </c>
    </row>
    <row r="3991" spans="1:16" ht="16.5" x14ac:dyDescent="0.3">
      <c r="A3991">
        <v>39442112</v>
      </c>
      <c r="B3991">
        <v>4252256075</v>
      </c>
      <c r="C3991">
        <v>43840</v>
      </c>
      <c r="D3991">
        <v>50000</v>
      </c>
      <c r="E3991" t="s">
        <v>21</v>
      </c>
      <c r="G3991" t="s">
        <v>44</v>
      </c>
      <c r="H3991">
        <v>1000</v>
      </c>
      <c r="I3991">
        <v>1</v>
      </c>
      <c r="J3991">
        <v>43644</v>
      </c>
      <c r="K3991" t="s">
        <v>30</v>
      </c>
      <c r="L3991" t="s">
        <v>38</v>
      </c>
      <c r="M3991" t="s">
        <v>25</v>
      </c>
      <c r="N3991" t="s">
        <v>26</v>
      </c>
      <c r="O3991" t="s">
        <v>27</v>
      </c>
      <c r="P3991" t="s">
        <v>28</v>
      </c>
    </row>
    <row r="3992" spans="1:16" ht="16.5" x14ac:dyDescent="0.3">
      <c r="A3992">
        <v>33053111</v>
      </c>
      <c r="B3992">
        <v>4247910296</v>
      </c>
      <c r="C3992">
        <v>43840</v>
      </c>
      <c r="D3992">
        <v>100000</v>
      </c>
      <c r="E3992" t="s">
        <v>21</v>
      </c>
      <c r="G3992" t="s">
        <v>44</v>
      </c>
      <c r="H3992">
        <v>2000</v>
      </c>
      <c r="I3992">
        <v>1</v>
      </c>
      <c r="J3992">
        <v>43717</v>
      </c>
      <c r="K3992" t="s">
        <v>33</v>
      </c>
      <c r="L3992" t="s">
        <v>38</v>
      </c>
      <c r="M3992" t="s">
        <v>35</v>
      </c>
      <c r="N3992" t="s">
        <v>26</v>
      </c>
      <c r="O3992" t="s">
        <v>36</v>
      </c>
      <c r="P3992" t="s">
        <v>28</v>
      </c>
    </row>
    <row r="3993" spans="1:16" ht="16.5" x14ac:dyDescent="0.3">
      <c r="A3993">
        <v>28700972</v>
      </c>
      <c r="B3993">
        <v>4415024443</v>
      </c>
      <c r="C3993">
        <v>43840</v>
      </c>
      <c r="D3993">
        <v>50000</v>
      </c>
      <c r="E3993" t="s">
        <v>21</v>
      </c>
      <c r="G3993" t="s">
        <v>44</v>
      </c>
      <c r="H3993">
        <v>1000</v>
      </c>
      <c r="I3993">
        <v>1</v>
      </c>
      <c r="J3993">
        <v>43322</v>
      </c>
      <c r="K3993" t="s">
        <v>30</v>
      </c>
      <c r="L3993" t="s">
        <v>31</v>
      </c>
      <c r="M3993" t="s">
        <v>25</v>
      </c>
      <c r="N3993" t="s">
        <v>26</v>
      </c>
      <c r="O3993" t="s">
        <v>27</v>
      </c>
      <c r="P3993" t="s">
        <v>28</v>
      </c>
    </row>
    <row r="3994" spans="1:16" ht="16.5" x14ac:dyDescent="0.3">
      <c r="A3994">
        <v>43042005</v>
      </c>
      <c r="B3994">
        <v>4411360254</v>
      </c>
      <c r="C3994">
        <v>43840</v>
      </c>
      <c r="D3994">
        <v>40000</v>
      </c>
      <c r="E3994" t="s">
        <v>21</v>
      </c>
      <c r="G3994" t="s">
        <v>44</v>
      </c>
      <c r="H3994">
        <v>800</v>
      </c>
      <c r="I3994">
        <v>1</v>
      </c>
      <c r="J3994">
        <v>43459</v>
      </c>
      <c r="K3994" t="s">
        <v>33</v>
      </c>
      <c r="L3994" t="s">
        <v>31</v>
      </c>
      <c r="M3994" t="s">
        <v>35</v>
      </c>
      <c r="N3994" t="s">
        <v>26</v>
      </c>
      <c r="O3994" t="s">
        <v>27</v>
      </c>
      <c r="P3994" t="s">
        <v>28</v>
      </c>
    </row>
    <row r="3995" spans="1:16" ht="16.5" x14ac:dyDescent="0.3">
      <c r="A3995">
        <v>38424434</v>
      </c>
      <c r="B3995">
        <v>4409895584</v>
      </c>
      <c r="C3995">
        <v>43840</v>
      </c>
      <c r="D3995">
        <v>30000</v>
      </c>
      <c r="E3995" t="s">
        <v>21</v>
      </c>
      <c r="G3995" t="s">
        <v>44</v>
      </c>
      <c r="H3995">
        <v>600</v>
      </c>
      <c r="I3995">
        <v>1</v>
      </c>
      <c r="J3995">
        <v>43640</v>
      </c>
      <c r="K3995" t="s">
        <v>30</v>
      </c>
      <c r="L3995" t="s">
        <v>31</v>
      </c>
      <c r="M3995" t="s">
        <v>35</v>
      </c>
      <c r="N3995" t="s">
        <v>26</v>
      </c>
      <c r="O3995" t="s">
        <v>27</v>
      </c>
      <c r="P3995" t="s">
        <v>28</v>
      </c>
    </row>
    <row r="3996" spans="1:16" ht="16.5" x14ac:dyDescent="0.3">
      <c r="A3996">
        <v>46184049</v>
      </c>
      <c r="B3996">
        <v>4248919419</v>
      </c>
      <c r="C3996">
        <v>43840</v>
      </c>
      <c r="D3996">
        <v>100000</v>
      </c>
      <c r="E3996" t="s">
        <v>21</v>
      </c>
      <c r="G3996" t="s">
        <v>44</v>
      </c>
      <c r="H3996">
        <v>2000</v>
      </c>
      <c r="I3996">
        <v>1</v>
      </c>
      <c r="J3996">
        <v>43824</v>
      </c>
      <c r="K3996" t="s">
        <v>42</v>
      </c>
      <c r="L3996" t="s">
        <v>41</v>
      </c>
      <c r="M3996" t="s">
        <v>25</v>
      </c>
      <c r="N3996" t="s">
        <v>26</v>
      </c>
      <c r="O3996" t="s">
        <v>36</v>
      </c>
      <c r="P3996" t="s">
        <v>28</v>
      </c>
    </row>
    <row r="3997" spans="1:16" ht="16.5" x14ac:dyDescent="0.3">
      <c r="A3997">
        <v>40671528</v>
      </c>
      <c r="B3997">
        <v>4418475214</v>
      </c>
      <c r="C3997">
        <v>43840</v>
      </c>
      <c r="D3997">
        <v>50000</v>
      </c>
      <c r="E3997" t="s">
        <v>21</v>
      </c>
      <c r="G3997" t="s">
        <v>44</v>
      </c>
      <c r="H3997">
        <v>1000</v>
      </c>
      <c r="I3997">
        <v>1</v>
      </c>
      <c r="J3997">
        <v>43110</v>
      </c>
      <c r="K3997" t="s">
        <v>33</v>
      </c>
      <c r="L3997" t="s">
        <v>41</v>
      </c>
      <c r="M3997" t="s">
        <v>35</v>
      </c>
      <c r="N3997" t="s">
        <v>26</v>
      </c>
      <c r="O3997" t="s">
        <v>27</v>
      </c>
      <c r="P3997" t="s">
        <v>28</v>
      </c>
    </row>
    <row r="3998" spans="1:16" ht="16.5" x14ac:dyDescent="0.3">
      <c r="A3998">
        <v>46574068</v>
      </c>
      <c r="B3998">
        <v>4252753654</v>
      </c>
      <c r="C3998">
        <v>43840</v>
      </c>
      <c r="D3998">
        <v>200000</v>
      </c>
      <c r="E3998" t="s">
        <v>34</v>
      </c>
      <c r="F3998">
        <v>41807869</v>
      </c>
      <c r="G3998" t="s">
        <v>44</v>
      </c>
      <c r="H3998">
        <v>4000</v>
      </c>
      <c r="I3998">
        <v>1</v>
      </c>
      <c r="J3998">
        <v>43557</v>
      </c>
      <c r="K3998" t="s">
        <v>30</v>
      </c>
      <c r="L3998" t="s">
        <v>31</v>
      </c>
      <c r="M3998" t="s">
        <v>35</v>
      </c>
      <c r="N3998" t="s">
        <v>26</v>
      </c>
      <c r="O3998" t="s">
        <v>36</v>
      </c>
      <c r="P3998" t="s">
        <v>28</v>
      </c>
    </row>
    <row r="3999" spans="1:16" ht="16.5" x14ac:dyDescent="0.3">
      <c r="A3999">
        <v>44273566</v>
      </c>
      <c r="B3999">
        <v>4250428433</v>
      </c>
      <c r="C3999">
        <v>43840</v>
      </c>
      <c r="D3999">
        <v>200000</v>
      </c>
      <c r="E3999" t="s">
        <v>34</v>
      </c>
      <c r="F3999">
        <v>7607575</v>
      </c>
      <c r="G3999" t="s">
        <v>44</v>
      </c>
      <c r="H3999">
        <v>4000</v>
      </c>
      <c r="I3999">
        <v>1</v>
      </c>
      <c r="J3999">
        <v>43444</v>
      </c>
      <c r="K3999" t="s">
        <v>30</v>
      </c>
      <c r="L3999" t="s">
        <v>32</v>
      </c>
      <c r="M3999" t="s">
        <v>35</v>
      </c>
      <c r="N3999" t="s">
        <v>26</v>
      </c>
      <c r="O3999" t="s">
        <v>36</v>
      </c>
      <c r="P3999" t="s">
        <v>28</v>
      </c>
    </row>
    <row r="4000" spans="1:16" ht="16.5" x14ac:dyDescent="0.3">
      <c r="A4000">
        <v>40803430</v>
      </c>
      <c r="B4000">
        <v>4251979377</v>
      </c>
      <c r="C4000">
        <v>43840</v>
      </c>
      <c r="D4000">
        <v>200000</v>
      </c>
      <c r="E4000" t="s">
        <v>34</v>
      </c>
      <c r="F4000">
        <v>40015731</v>
      </c>
      <c r="G4000" t="s">
        <v>44</v>
      </c>
      <c r="H4000">
        <v>4000</v>
      </c>
      <c r="I4000">
        <v>1</v>
      </c>
      <c r="J4000">
        <v>43115</v>
      </c>
      <c r="K4000" t="s">
        <v>33</v>
      </c>
      <c r="L4000" t="s">
        <v>32</v>
      </c>
      <c r="M4000" t="s">
        <v>35</v>
      </c>
      <c r="N4000" t="s">
        <v>26</v>
      </c>
      <c r="O4000" t="s">
        <v>36</v>
      </c>
      <c r="P4000" t="s">
        <v>28</v>
      </c>
    </row>
    <row r="4001" spans="1:16" ht="16.5" x14ac:dyDescent="0.3">
      <c r="A4001">
        <v>38391287</v>
      </c>
      <c r="B4001">
        <v>4252174604</v>
      </c>
      <c r="C4001">
        <v>43840</v>
      </c>
      <c r="D4001">
        <v>200000</v>
      </c>
      <c r="E4001" t="s">
        <v>34</v>
      </c>
      <c r="F4001">
        <v>62036808</v>
      </c>
      <c r="G4001" t="s">
        <v>44</v>
      </c>
      <c r="H4001">
        <v>4000</v>
      </c>
      <c r="I4001">
        <v>1</v>
      </c>
      <c r="J4001">
        <v>43039</v>
      </c>
      <c r="K4001" t="s">
        <v>30</v>
      </c>
      <c r="L4001" t="s">
        <v>32</v>
      </c>
      <c r="M4001" t="s">
        <v>35</v>
      </c>
      <c r="N4001" t="s">
        <v>26</v>
      </c>
      <c r="O4001" t="s">
        <v>36</v>
      </c>
      <c r="P4001" t="s">
        <v>28</v>
      </c>
    </row>
    <row r="4002" spans="1:16" ht="16.5" x14ac:dyDescent="0.3">
      <c r="A4002">
        <v>45200302</v>
      </c>
      <c r="B4002">
        <v>4416643826</v>
      </c>
      <c r="C4002">
        <v>43840</v>
      </c>
      <c r="D4002">
        <v>200000</v>
      </c>
      <c r="E4002" t="s">
        <v>34</v>
      </c>
      <c r="F4002">
        <v>34821140</v>
      </c>
      <c r="G4002" t="s">
        <v>44</v>
      </c>
      <c r="H4002">
        <v>4000</v>
      </c>
      <c r="I4002">
        <v>1</v>
      </c>
      <c r="J4002">
        <v>43799</v>
      </c>
      <c r="K4002" t="s">
        <v>30</v>
      </c>
      <c r="L4002" t="s">
        <v>32</v>
      </c>
      <c r="M4002" t="s">
        <v>35</v>
      </c>
      <c r="N4002" t="s">
        <v>26</v>
      </c>
      <c r="O4002" t="s">
        <v>36</v>
      </c>
      <c r="P4002" t="s">
        <v>28</v>
      </c>
    </row>
    <row r="4003" spans="1:16" ht="16.5" x14ac:dyDescent="0.3">
      <c r="A4003">
        <v>43506001</v>
      </c>
      <c r="B4003">
        <v>4260057073</v>
      </c>
      <c r="C4003">
        <v>43841</v>
      </c>
      <c r="D4003">
        <v>20000</v>
      </c>
      <c r="E4003" t="s">
        <v>21</v>
      </c>
      <c r="G4003" t="s">
        <v>44</v>
      </c>
      <c r="H4003">
        <v>400</v>
      </c>
      <c r="I4003">
        <v>1</v>
      </c>
      <c r="J4003">
        <v>43455</v>
      </c>
      <c r="K4003" t="s">
        <v>23</v>
      </c>
      <c r="L4003" t="s">
        <v>29</v>
      </c>
      <c r="M4003" t="s">
        <v>25</v>
      </c>
      <c r="N4003" t="s">
        <v>26</v>
      </c>
      <c r="O4003" t="s">
        <v>27</v>
      </c>
      <c r="P4003" t="s">
        <v>28</v>
      </c>
    </row>
    <row r="4004" spans="1:16" ht="16.5" x14ac:dyDescent="0.3">
      <c r="A4004">
        <v>50322869</v>
      </c>
      <c r="B4004">
        <v>4260051273</v>
      </c>
      <c r="C4004">
        <v>43841</v>
      </c>
      <c r="D4004">
        <v>100000</v>
      </c>
      <c r="E4004" t="s">
        <v>21</v>
      </c>
      <c r="G4004" t="s">
        <v>44</v>
      </c>
      <c r="H4004">
        <v>2000</v>
      </c>
      <c r="I4004">
        <v>1</v>
      </c>
      <c r="J4004">
        <v>43768</v>
      </c>
      <c r="K4004" t="s">
        <v>30</v>
      </c>
      <c r="L4004" t="s">
        <v>29</v>
      </c>
      <c r="M4004" t="s">
        <v>25</v>
      </c>
      <c r="N4004" t="s">
        <v>26</v>
      </c>
      <c r="O4004" t="s">
        <v>36</v>
      </c>
      <c r="P4004" t="s">
        <v>28</v>
      </c>
    </row>
    <row r="4005" spans="1:16" ht="16.5" x14ac:dyDescent="0.3">
      <c r="A4005">
        <v>46388025</v>
      </c>
      <c r="B4005">
        <v>4266034223</v>
      </c>
      <c r="C4005">
        <v>43841</v>
      </c>
      <c r="D4005">
        <v>20000</v>
      </c>
      <c r="E4005" t="s">
        <v>21</v>
      </c>
      <c r="G4005" t="s">
        <v>44</v>
      </c>
      <c r="H4005">
        <v>400</v>
      </c>
      <c r="I4005">
        <v>1</v>
      </c>
      <c r="J4005">
        <v>43666</v>
      </c>
      <c r="K4005" t="s">
        <v>30</v>
      </c>
      <c r="L4005" t="s">
        <v>31</v>
      </c>
      <c r="M4005" t="s">
        <v>25</v>
      </c>
      <c r="N4005" t="s">
        <v>26</v>
      </c>
      <c r="O4005" t="s">
        <v>27</v>
      </c>
      <c r="P4005" t="s">
        <v>28</v>
      </c>
    </row>
    <row r="4006" spans="1:16" ht="16.5" x14ac:dyDescent="0.3">
      <c r="A4006">
        <v>42881582</v>
      </c>
      <c r="B4006">
        <v>4263181240</v>
      </c>
      <c r="C4006">
        <v>43841</v>
      </c>
      <c r="D4006">
        <v>20000</v>
      </c>
      <c r="E4006" t="s">
        <v>21</v>
      </c>
      <c r="G4006" t="s">
        <v>44</v>
      </c>
      <c r="H4006">
        <v>400</v>
      </c>
      <c r="I4006">
        <v>1</v>
      </c>
      <c r="J4006">
        <v>43323</v>
      </c>
      <c r="K4006" t="s">
        <v>30</v>
      </c>
      <c r="L4006" t="s">
        <v>31</v>
      </c>
      <c r="M4006" t="s">
        <v>25</v>
      </c>
      <c r="N4006" t="s">
        <v>26</v>
      </c>
      <c r="O4006" t="s">
        <v>27</v>
      </c>
      <c r="P4006" t="s">
        <v>28</v>
      </c>
    </row>
    <row r="4007" spans="1:16" ht="16.5" x14ac:dyDescent="0.3">
      <c r="A4007">
        <v>43617075</v>
      </c>
      <c r="B4007">
        <v>4259075349</v>
      </c>
      <c r="C4007">
        <v>43841</v>
      </c>
      <c r="D4007">
        <v>20000</v>
      </c>
      <c r="E4007" t="s">
        <v>21</v>
      </c>
      <c r="G4007" t="s">
        <v>44</v>
      </c>
      <c r="H4007">
        <v>400</v>
      </c>
      <c r="I4007">
        <v>1</v>
      </c>
      <c r="J4007">
        <v>43840</v>
      </c>
      <c r="K4007" t="s">
        <v>30</v>
      </c>
      <c r="L4007" t="s">
        <v>31</v>
      </c>
      <c r="M4007" t="s">
        <v>35</v>
      </c>
      <c r="N4007" t="s">
        <v>39</v>
      </c>
      <c r="O4007" t="s">
        <v>27</v>
      </c>
      <c r="P4007" t="s">
        <v>40</v>
      </c>
    </row>
    <row r="4008" spans="1:16" ht="16.5" x14ac:dyDescent="0.3">
      <c r="A4008">
        <v>49661540</v>
      </c>
      <c r="B4008">
        <v>4264251816</v>
      </c>
      <c r="C4008">
        <v>43841</v>
      </c>
      <c r="D4008">
        <v>100000</v>
      </c>
      <c r="E4008" t="s">
        <v>21</v>
      </c>
      <c r="G4008" t="s">
        <v>44</v>
      </c>
      <c r="H4008">
        <v>2000</v>
      </c>
      <c r="I4008">
        <v>1</v>
      </c>
      <c r="J4008">
        <v>43755</v>
      </c>
      <c r="K4008" t="s">
        <v>30</v>
      </c>
      <c r="L4008" t="s">
        <v>41</v>
      </c>
      <c r="M4008" t="s">
        <v>25</v>
      </c>
      <c r="N4008" t="s">
        <v>26</v>
      </c>
      <c r="O4008" t="s">
        <v>36</v>
      </c>
      <c r="P4008" t="s">
        <v>28</v>
      </c>
    </row>
    <row r="4009" spans="1:16" ht="16.5" x14ac:dyDescent="0.3">
      <c r="A4009">
        <v>48651043</v>
      </c>
      <c r="B4009">
        <v>4260050049</v>
      </c>
      <c r="C4009">
        <v>43841</v>
      </c>
      <c r="D4009">
        <v>100000</v>
      </c>
      <c r="E4009" t="s">
        <v>21</v>
      </c>
      <c r="G4009" t="s">
        <v>44</v>
      </c>
      <c r="H4009">
        <v>2000</v>
      </c>
      <c r="I4009">
        <v>1</v>
      </c>
      <c r="J4009">
        <v>43691</v>
      </c>
      <c r="K4009" t="s">
        <v>30</v>
      </c>
      <c r="L4009" t="s">
        <v>41</v>
      </c>
      <c r="M4009" t="s">
        <v>25</v>
      </c>
      <c r="N4009" t="s">
        <v>26</v>
      </c>
      <c r="O4009" t="s">
        <v>36</v>
      </c>
      <c r="P4009" t="s">
        <v>28</v>
      </c>
    </row>
    <row r="4010" spans="1:16" ht="16.5" x14ac:dyDescent="0.3">
      <c r="A4010">
        <v>41195199</v>
      </c>
      <c r="B4010">
        <v>4264631755</v>
      </c>
      <c r="C4010">
        <v>43841</v>
      </c>
      <c r="D4010">
        <v>50000</v>
      </c>
      <c r="E4010" t="s">
        <v>21</v>
      </c>
      <c r="G4010" t="s">
        <v>44</v>
      </c>
      <c r="H4010">
        <v>1000</v>
      </c>
      <c r="I4010">
        <v>1</v>
      </c>
      <c r="J4010">
        <v>43228</v>
      </c>
      <c r="K4010" t="s">
        <v>33</v>
      </c>
      <c r="L4010" t="s">
        <v>41</v>
      </c>
      <c r="M4010" t="s">
        <v>25</v>
      </c>
      <c r="N4010" t="s">
        <v>26</v>
      </c>
      <c r="O4010" t="s">
        <v>27</v>
      </c>
      <c r="P4010" t="s">
        <v>28</v>
      </c>
    </row>
    <row r="4011" spans="1:16" ht="16.5" x14ac:dyDescent="0.3">
      <c r="A4011">
        <v>42060060</v>
      </c>
      <c r="B4011">
        <v>4265250172</v>
      </c>
      <c r="C4011">
        <v>43841</v>
      </c>
      <c r="D4011">
        <v>50000</v>
      </c>
      <c r="E4011" t="s">
        <v>21</v>
      </c>
      <c r="G4011" t="s">
        <v>44</v>
      </c>
      <c r="H4011">
        <v>1000</v>
      </c>
      <c r="I4011">
        <v>1</v>
      </c>
      <c r="J4011">
        <v>43782</v>
      </c>
      <c r="K4011" t="s">
        <v>33</v>
      </c>
      <c r="L4011" t="s">
        <v>41</v>
      </c>
      <c r="M4011" t="s">
        <v>35</v>
      </c>
      <c r="N4011" t="s">
        <v>26</v>
      </c>
      <c r="O4011" t="s">
        <v>27</v>
      </c>
      <c r="P4011" t="s">
        <v>28</v>
      </c>
    </row>
    <row r="4012" spans="1:16" ht="16.5" x14ac:dyDescent="0.3">
      <c r="A4012">
        <v>47755421</v>
      </c>
      <c r="B4012">
        <v>4268544543</v>
      </c>
      <c r="C4012">
        <v>43842</v>
      </c>
      <c r="D4012">
        <v>100000</v>
      </c>
      <c r="E4012" t="s">
        <v>21</v>
      </c>
      <c r="G4012" t="s">
        <v>44</v>
      </c>
      <c r="H4012">
        <v>2000</v>
      </c>
      <c r="I4012">
        <v>1</v>
      </c>
      <c r="J4012">
        <v>43649</v>
      </c>
      <c r="K4012" t="s">
        <v>33</v>
      </c>
      <c r="L4012" t="s">
        <v>24</v>
      </c>
      <c r="M4012" t="s">
        <v>25</v>
      </c>
      <c r="N4012" t="s">
        <v>26</v>
      </c>
      <c r="O4012" t="s">
        <v>36</v>
      </c>
      <c r="P4012" t="s">
        <v>28</v>
      </c>
    </row>
    <row r="4013" spans="1:16" ht="16.5" x14ac:dyDescent="0.3">
      <c r="A4013">
        <v>47464233</v>
      </c>
      <c r="B4013">
        <v>4271572512</v>
      </c>
      <c r="C4013">
        <v>43842</v>
      </c>
      <c r="D4013">
        <v>10000</v>
      </c>
      <c r="E4013" t="s">
        <v>21</v>
      </c>
      <c r="G4013" t="s">
        <v>44</v>
      </c>
      <c r="H4013">
        <v>200</v>
      </c>
      <c r="I4013">
        <v>1</v>
      </c>
      <c r="J4013">
        <v>43717</v>
      </c>
      <c r="K4013" t="s">
        <v>30</v>
      </c>
      <c r="L4013" t="s">
        <v>38</v>
      </c>
      <c r="M4013" t="s">
        <v>25</v>
      </c>
      <c r="N4013" t="s">
        <v>26</v>
      </c>
      <c r="O4013" t="s">
        <v>27</v>
      </c>
      <c r="P4013" t="s">
        <v>28</v>
      </c>
    </row>
    <row r="4014" spans="1:16" ht="16.5" x14ac:dyDescent="0.3">
      <c r="A4014">
        <v>46800012</v>
      </c>
      <c r="B4014">
        <v>4270957817</v>
      </c>
      <c r="C4014">
        <v>43842</v>
      </c>
      <c r="D4014">
        <v>20000</v>
      </c>
      <c r="E4014" t="s">
        <v>21</v>
      </c>
      <c r="G4014" t="s">
        <v>44</v>
      </c>
      <c r="H4014">
        <v>400</v>
      </c>
      <c r="I4014">
        <v>1</v>
      </c>
      <c r="J4014">
        <v>43697</v>
      </c>
      <c r="K4014" t="s">
        <v>42</v>
      </c>
      <c r="L4014" t="s">
        <v>31</v>
      </c>
      <c r="M4014" t="s">
        <v>25</v>
      </c>
      <c r="N4014" t="s">
        <v>26</v>
      </c>
      <c r="O4014" t="s">
        <v>27</v>
      </c>
      <c r="P4014" t="s">
        <v>28</v>
      </c>
    </row>
    <row r="4015" spans="1:16" ht="16.5" x14ac:dyDescent="0.3">
      <c r="A4015">
        <v>43987269</v>
      </c>
      <c r="B4015">
        <v>4267824395</v>
      </c>
      <c r="C4015">
        <v>43842</v>
      </c>
      <c r="D4015">
        <v>100000</v>
      </c>
      <c r="E4015" t="s">
        <v>21</v>
      </c>
      <c r="G4015" t="s">
        <v>44</v>
      </c>
      <c r="H4015">
        <v>2000</v>
      </c>
      <c r="I4015">
        <v>1</v>
      </c>
      <c r="J4015">
        <v>43698</v>
      </c>
      <c r="K4015" t="s">
        <v>30</v>
      </c>
      <c r="L4015" t="s">
        <v>31</v>
      </c>
      <c r="M4015" t="s">
        <v>35</v>
      </c>
      <c r="N4015" t="s">
        <v>26</v>
      </c>
      <c r="O4015" t="s">
        <v>36</v>
      </c>
      <c r="P4015" t="s">
        <v>28</v>
      </c>
    </row>
    <row r="4016" spans="1:16" ht="16.5" x14ac:dyDescent="0.3">
      <c r="A4016">
        <v>48918029</v>
      </c>
      <c r="B4016">
        <v>4272130558</v>
      </c>
      <c r="C4016">
        <v>43842</v>
      </c>
      <c r="D4016">
        <v>20000</v>
      </c>
      <c r="E4016" t="s">
        <v>21</v>
      </c>
      <c r="G4016" t="s">
        <v>44</v>
      </c>
      <c r="H4016">
        <v>400</v>
      </c>
      <c r="I4016">
        <v>1</v>
      </c>
      <c r="J4016">
        <v>43701</v>
      </c>
      <c r="K4016" t="s">
        <v>30</v>
      </c>
      <c r="L4016" t="s">
        <v>31</v>
      </c>
      <c r="M4016" t="s">
        <v>35</v>
      </c>
      <c r="N4016" t="s">
        <v>26</v>
      </c>
      <c r="O4016" t="s">
        <v>27</v>
      </c>
      <c r="P4016" t="s">
        <v>28</v>
      </c>
    </row>
    <row r="4017" spans="1:16" ht="16.5" x14ac:dyDescent="0.3">
      <c r="A4017">
        <v>42632476</v>
      </c>
      <c r="B4017">
        <v>4274884210</v>
      </c>
      <c r="C4017">
        <v>43842</v>
      </c>
      <c r="D4017">
        <v>30000</v>
      </c>
      <c r="E4017" t="s">
        <v>21</v>
      </c>
      <c r="G4017" t="s">
        <v>44</v>
      </c>
      <c r="H4017">
        <v>600</v>
      </c>
      <c r="I4017">
        <v>1</v>
      </c>
      <c r="J4017">
        <v>43717</v>
      </c>
      <c r="K4017" t="s">
        <v>30</v>
      </c>
      <c r="L4017" t="s">
        <v>31</v>
      </c>
      <c r="M4017" t="s">
        <v>25</v>
      </c>
      <c r="N4017" t="s">
        <v>26</v>
      </c>
      <c r="O4017" t="s">
        <v>27</v>
      </c>
      <c r="P4017" t="s">
        <v>28</v>
      </c>
    </row>
    <row r="4018" spans="1:16" ht="16.5" x14ac:dyDescent="0.3">
      <c r="A4018">
        <v>45702532</v>
      </c>
      <c r="B4018">
        <v>4267031095</v>
      </c>
      <c r="C4018">
        <v>43842</v>
      </c>
      <c r="D4018">
        <v>50000</v>
      </c>
      <c r="E4018" t="s">
        <v>21</v>
      </c>
      <c r="G4018" t="s">
        <v>44</v>
      </c>
      <c r="H4018">
        <v>1000</v>
      </c>
      <c r="I4018">
        <v>1</v>
      </c>
      <c r="J4018">
        <v>43541</v>
      </c>
      <c r="K4018" t="s">
        <v>33</v>
      </c>
      <c r="L4018" t="s">
        <v>32</v>
      </c>
      <c r="M4018" t="s">
        <v>35</v>
      </c>
      <c r="N4018" t="s">
        <v>26</v>
      </c>
      <c r="O4018" t="s">
        <v>27</v>
      </c>
      <c r="P4018" t="s">
        <v>28</v>
      </c>
    </row>
    <row r="4019" spans="1:16" ht="16.5" x14ac:dyDescent="0.3">
      <c r="A4019">
        <v>45814345</v>
      </c>
      <c r="B4019">
        <v>4270742500</v>
      </c>
      <c r="C4019">
        <v>43842</v>
      </c>
      <c r="D4019">
        <v>50000</v>
      </c>
      <c r="E4019" t="s">
        <v>21</v>
      </c>
      <c r="G4019" t="s">
        <v>44</v>
      </c>
      <c r="H4019">
        <v>1000</v>
      </c>
      <c r="I4019">
        <v>1</v>
      </c>
      <c r="J4019">
        <v>43782</v>
      </c>
      <c r="K4019" t="s">
        <v>33</v>
      </c>
      <c r="L4019" t="s">
        <v>32</v>
      </c>
      <c r="M4019" t="s">
        <v>35</v>
      </c>
      <c r="N4019" t="s">
        <v>26</v>
      </c>
      <c r="O4019" t="s">
        <v>27</v>
      </c>
      <c r="P4019" t="s">
        <v>28</v>
      </c>
    </row>
    <row r="4020" spans="1:16" ht="16.5" x14ac:dyDescent="0.3">
      <c r="A4020">
        <v>46268744</v>
      </c>
      <c r="B4020">
        <v>4272786263</v>
      </c>
      <c r="C4020">
        <v>43842</v>
      </c>
      <c r="D4020">
        <v>200000</v>
      </c>
      <c r="E4020" t="s">
        <v>34</v>
      </c>
      <c r="F4020">
        <v>3280577</v>
      </c>
      <c r="G4020" t="s">
        <v>44</v>
      </c>
      <c r="H4020">
        <v>4000</v>
      </c>
      <c r="I4020">
        <v>1</v>
      </c>
      <c r="J4020">
        <v>43672</v>
      </c>
      <c r="K4020" t="s">
        <v>42</v>
      </c>
      <c r="L4020" t="s">
        <v>29</v>
      </c>
      <c r="M4020" t="s">
        <v>35</v>
      </c>
      <c r="N4020" t="s">
        <v>26</v>
      </c>
      <c r="O4020" t="s">
        <v>36</v>
      </c>
      <c r="P4020" t="s">
        <v>28</v>
      </c>
    </row>
    <row r="4021" spans="1:16" ht="16.5" x14ac:dyDescent="0.3">
      <c r="A4021">
        <v>40600198</v>
      </c>
      <c r="B4021">
        <v>4268465269</v>
      </c>
      <c r="C4021">
        <v>43842</v>
      </c>
      <c r="D4021">
        <v>200000</v>
      </c>
      <c r="E4021" t="s">
        <v>34</v>
      </c>
      <c r="F4021">
        <v>63551611</v>
      </c>
      <c r="G4021" t="s">
        <v>44</v>
      </c>
      <c r="H4021">
        <v>4000</v>
      </c>
      <c r="I4021">
        <v>1</v>
      </c>
      <c r="J4021">
        <v>43740</v>
      </c>
      <c r="K4021" t="s">
        <v>30</v>
      </c>
      <c r="L4021" t="s">
        <v>31</v>
      </c>
      <c r="M4021" t="s">
        <v>25</v>
      </c>
      <c r="N4021" t="s">
        <v>26</v>
      </c>
      <c r="O4021" t="s">
        <v>36</v>
      </c>
      <c r="P4021" t="s">
        <v>28</v>
      </c>
    </row>
    <row r="4022" spans="1:16" ht="16.5" x14ac:dyDescent="0.3">
      <c r="A4022">
        <v>45749530</v>
      </c>
      <c r="B4022">
        <v>4272909058</v>
      </c>
      <c r="C4022">
        <v>43842</v>
      </c>
      <c r="D4022">
        <v>300000</v>
      </c>
      <c r="E4022" t="s">
        <v>34</v>
      </c>
      <c r="F4022">
        <v>55525777</v>
      </c>
      <c r="G4022" t="s">
        <v>44</v>
      </c>
      <c r="H4022">
        <v>6000</v>
      </c>
      <c r="I4022">
        <v>1</v>
      </c>
      <c r="J4022">
        <v>43598</v>
      </c>
      <c r="K4022" t="s">
        <v>30</v>
      </c>
      <c r="L4022" t="s">
        <v>32</v>
      </c>
      <c r="M4022" t="s">
        <v>35</v>
      </c>
      <c r="N4022" t="s">
        <v>26</v>
      </c>
      <c r="O4022" t="s">
        <v>37</v>
      </c>
      <c r="P4022" t="s">
        <v>28</v>
      </c>
    </row>
    <row r="4023" spans="1:16" ht="16.5" x14ac:dyDescent="0.3">
      <c r="A4023">
        <v>39996251</v>
      </c>
      <c r="B4023">
        <v>4276191329</v>
      </c>
      <c r="C4023">
        <v>43843</v>
      </c>
      <c r="D4023">
        <v>100000</v>
      </c>
      <c r="E4023" t="s">
        <v>21</v>
      </c>
      <c r="G4023" t="s">
        <v>44</v>
      </c>
      <c r="H4023">
        <v>2000</v>
      </c>
      <c r="I4023">
        <v>1</v>
      </c>
      <c r="J4023">
        <v>42997</v>
      </c>
      <c r="K4023" t="s">
        <v>33</v>
      </c>
      <c r="L4023" t="s">
        <v>38</v>
      </c>
      <c r="M4023" t="s">
        <v>35</v>
      </c>
      <c r="N4023" t="s">
        <v>26</v>
      </c>
      <c r="O4023" t="s">
        <v>36</v>
      </c>
      <c r="P4023" t="s">
        <v>28</v>
      </c>
    </row>
    <row r="4024" spans="1:16" ht="16.5" x14ac:dyDescent="0.3">
      <c r="A4024">
        <v>35809421</v>
      </c>
      <c r="B4024">
        <v>4282613761</v>
      </c>
      <c r="C4024">
        <v>43843</v>
      </c>
      <c r="D4024">
        <v>20000</v>
      </c>
      <c r="E4024" t="s">
        <v>21</v>
      </c>
      <c r="G4024" t="s">
        <v>44</v>
      </c>
      <c r="H4024">
        <v>400</v>
      </c>
      <c r="I4024">
        <v>1</v>
      </c>
      <c r="J4024">
        <v>43843</v>
      </c>
      <c r="K4024" t="s">
        <v>42</v>
      </c>
      <c r="L4024" t="s">
        <v>38</v>
      </c>
      <c r="M4024" t="s">
        <v>35</v>
      </c>
      <c r="N4024" t="s">
        <v>39</v>
      </c>
      <c r="O4024" t="s">
        <v>27</v>
      </c>
      <c r="P4024" t="s">
        <v>40</v>
      </c>
    </row>
    <row r="4025" spans="1:16" ht="16.5" x14ac:dyDescent="0.3">
      <c r="A4025">
        <v>46812774</v>
      </c>
      <c r="B4025">
        <v>4277400624</v>
      </c>
      <c r="C4025">
        <v>43843</v>
      </c>
      <c r="D4025">
        <v>10000</v>
      </c>
      <c r="E4025" t="s">
        <v>21</v>
      </c>
      <c r="G4025" t="s">
        <v>44</v>
      </c>
      <c r="H4025">
        <v>200</v>
      </c>
      <c r="I4025">
        <v>1</v>
      </c>
      <c r="J4025">
        <v>43573</v>
      </c>
      <c r="K4025" t="s">
        <v>30</v>
      </c>
      <c r="L4025" t="s">
        <v>29</v>
      </c>
      <c r="M4025" t="s">
        <v>25</v>
      </c>
      <c r="N4025" t="s">
        <v>26</v>
      </c>
      <c r="O4025" t="s">
        <v>27</v>
      </c>
      <c r="P4025" t="s">
        <v>28</v>
      </c>
    </row>
    <row r="4026" spans="1:16" ht="16.5" x14ac:dyDescent="0.3">
      <c r="A4026">
        <v>46812774</v>
      </c>
      <c r="B4026">
        <v>8528690190</v>
      </c>
      <c r="C4026">
        <v>44184</v>
      </c>
      <c r="D4026">
        <v>50000</v>
      </c>
      <c r="E4026" t="s">
        <v>21</v>
      </c>
      <c r="G4026" t="s">
        <v>44</v>
      </c>
      <c r="H4026">
        <v>1000</v>
      </c>
      <c r="I4026">
        <v>12</v>
      </c>
      <c r="J4026">
        <v>43573</v>
      </c>
      <c r="K4026" t="s">
        <v>30</v>
      </c>
      <c r="L4026" t="s">
        <v>29</v>
      </c>
      <c r="M4026" t="s">
        <v>25</v>
      </c>
      <c r="N4026" t="s">
        <v>26</v>
      </c>
      <c r="O4026" t="s">
        <v>27</v>
      </c>
      <c r="P4026" t="s">
        <v>28</v>
      </c>
    </row>
    <row r="4027" spans="1:16" ht="16.5" x14ac:dyDescent="0.3">
      <c r="A4027">
        <v>47448038</v>
      </c>
      <c r="B4027">
        <v>4276630993</v>
      </c>
      <c r="C4027">
        <v>43843</v>
      </c>
      <c r="D4027">
        <v>10000</v>
      </c>
      <c r="E4027" t="s">
        <v>21</v>
      </c>
      <c r="G4027" t="s">
        <v>44</v>
      </c>
      <c r="H4027">
        <v>200</v>
      </c>
      <c r="I4027">
        <v>1</v>
      </c>
      <c r="J4027">
        <v>43616</v>
      </c>
      <c r="K4027" t="s">
        <v>23</v>
      </c>
      <c r="L4027" t="s">
        <v>29</v>
      </c>
      <c r="M4027" t="s">
        <v>25</v>
      </c>
      <c r="N4027" t="s">
        <v>26</v>
      </c>
      <c r="O4027" t="s">
        <v>27</v>
      </c>
      <c r="P4027" t="s">
        <v>28</v>
      </c>
    </row>
    <row r="4028" spans="1:16" ht="16.5" x14ac:dyDescent="0.3">
      <c r="A4028">
        <v>43648575</v>
      </c>
      <c r="B4028">
        <v>4277399687</v>
      </c>
      <c r="C4028">
        <v>43843</v>
      </c>
      <c r="D4028">
        <v>20000</v>
      </c>
      <c r="E4028" t="s">
        <v>21</v>
      </c>
      <c r="G4028" t="s">
        <v>44</v>
      </c>
      <c r="H4028">
        <v>400</v>
      </c>
      <c r="I4028">
        <v>1</v>
      </c>
      <c r="J4028">
        <v>43404</v>
      </c>
      <c r="K4028" t="s">
        <v>23</v>
      </c>
      <c r="L4028" t="s">
        <v>31</v>
      </c>
      <c r="M4028" t="s">
        <v>35</v>
      </c>
      <c r="N4028" t="s">
        <v>26</v>
      </c>
      <c r="O4028" t="s">
        <v>27</v>
      </c>
      <c r="P4028" t="s">
        <v>28</v>
      </c>
    </row>
    <row r="4029" spans="1:16" ht="16.5" x14ac:dyDescent="0.3">
      <c r="A4029">
        <v>43414098</v>
      </c>
      <c r="B4029">
        <v>4277853957</v>
      </c>
      <c r="C4029">
        <v>43843</v>
      </c>
      <c r="D4029">
        <v>20000</v>
      </c>
      <c r="E4029" t="s">
        <v>21</v>
      </c>
      <c r="G4029" t="s">
        <v>44</v>
      </c>
      <c r="H4029">
        <v>400</v>
      </c>
      <c r="I4029">
        <v>1</v>
      </c>
      <c r="J4029">
        <v>43364</v>
      </c>
      <c r="K4029" t="s">
        <v>30</v>
      </c>
      <c r="L4029" t="s">
        <v>31</v>
      </c>
      <c r="M4029" t="s">
        <v>25</v>
      </c>
      <c r="N4029" t="s">
        <v>26</v>
      </c>
      <c r="O4029" t="s">
        <v>27</v>
      </c>
      <c r="P4029" t="s">
        <v>28</v>
      </c>
    </row>
    <row r="4030" spans="1:16" ht="16.5" x14ac:dyDescent="0.3">
      <c r="A4030">
        <v>42111364</v>
      </c>
      <c r="B4030">
        <v>4276633686</v>
      </c>
      <c r="C4030">
        <v>43843</v>
      </c>
      <c r="D4030">
        <v>20000</v>
      </c>
      <c r="E4030" t="s">
        <v>21</v>
      </c>
      <c r="G4030" t="s">
        <v>44</v>
      </c>
      <c r="H4030">
        <v>400</v>
      </c>
      <c r="I4030">
        <v>1</v>
      </c>
      <c r="J4030">
        <v>43662</v>
      </c>
      <c r="K4030" t="s">
        <v>33</v>
      </c>
      <c r="L4030" t="s">
        <v>31</v>
      </c>
      <c r="M4030" t="s">
        <v>35</v>
      </c>
      <c r="N4030" t="s">
        <v>26</v>
      </c>
      <c r="O4030" t="s">
        <v>27</v>
      </c>
      <c r="P4030" t="s">
        <v>28</v>
      </c>
    </row>
    <row r="4031" spans="1:16" ht="16.5" x14ac:dyDescent="0.3">
      <c r="A4031">
        <v>36297633</v>
      </c>
      <c r="B4031">
        <v>4276658995</v>
      </c>
      <c r="C4031">
        <v>43843</v>
      </c>
      <c r="D4031">
        <v>100000</v>
      </c>
      <c r="E4031" t="s">
        <v>21</v>
      </c>
      <c r="G4031" t="s">
        <v>44</v>
      </c>
      <c r="H4031">
        <v>2000</v>
      </c>
      <c r="I4031">
        <v>1</v>
      </c>
      <c r="J4031">
        <v>42652</v>
      </c>
      <c r="K4031" t="s">
        <v>23</v>
      </c>
      <c r="L4031" t="s">
        <v>31</v>
      </c>
      <c r="M4031" t="s">
        <v>35</v>
      </c>
      <c r="N4031" t="s">
        <v>26</v>
      </c>
      <c r="O4031" t="s">
        <v>36</v>
      </c>
      <c r="P4031" t="s">
        <v>28</v>
      </c>
    </row>
    <row r="4032" spans="1:16" ht="16.5" x14ac:dyDescent="0.3">
      <c r="A4032">
        <v>10390729</v>
      </c>
      <c r="B4032">
        <v>4275796347</v>
      </c>
      <c r="C4032">
        <v>43843</v>
      </c>
      <c r="D4032">
        <v>20000</v>
      </c>
      <c r="E4032" t="s">
        <v>21</v>
      </c>
      <c r="G4032" t="s">
        <v>44</v>
      </c>
      <c r="H4032">
        <v>400</v>
      </c>
      <c r="I4032">
        <v>1</v>
      </c>
      <c r="J4032">
        <v>43602</v>
      </c>
      <c r="K4032" t="s">
        <v>33</v>
      </c>
      <c r="L4032" t="s">
        <v>31</v>
      </c>
      <c r="M4032" t="s">
        <v>25</v>
      </c>
      <c r="N4032" t="s">
        <v>26</v>
      </c>
      <c r="O4032" t="s">
        <v>27</v>
      </c>
      <c r="P4032" t="s">
        <v>28</v>
      </c>
    </row>
    <row r="4033" spans="1:16" ht="16.5" x14ac:dyDescent="0.3">
      <c r="A4033">
        <v>46027260</v>
      </c>
      <c r="B4033">
        <v>4276481152</v>
      </c>
      <c r="C4033">
        <v>43843</v>
      </c>
      <c r="D4033">
        <v>100000</v>
      </c>
      <c r="E4033" t="s">
        <v>21</v>
      </c>
      <c r="G4033" t="s">
        <v>44</v>
      </c>
      <c r="H4033">
        <v>2000</v>
      </c>
      <c r="I4033">
        <v>1</v>
      </c>
      <c r="J4033">
        <v>43825</v>
      </c>
      <c r="K4033" t="s">
        <v>23</v>
      </c>
      <c r="L4033" t="s">
        <v>31</v>
      </c>
      <c r="M4033" t="s">
        <v>25</v>
      </c>
      <c r="N4033" t="s">
        <v>26</v>
      </c>
      <c r="O4033" t="s">
        <v>36</v>
      </c>
      <c r="P4033" t="s">
        <v>28</v>
      </c>
    </row>
    <row r="4034" spans="1:16" ht="16.5" x14ac:dyDescent="0.3">
      <c r="A4034">
        <v>48697266</v>
      </c>
      <c r="B4034">
        <v>4275203425</v>
      </c>
      <c r="C4034">
        <v>43843</v>
      </c>
      <c r="D4034">
        <v>10000</v>
      </c>
      <c r="E4034" t="s">
        <v>21</v>
      </c>
      <c r="G4034" t="s">
        <v>44</v>
      </c>
      <c r="H4034">
        <v>200</v>
      </c>
      <c r="I4034">
        <v>1</v>
      </c>
      <c r="J4034">
        <v>43692</v>
      </c>
      <c r="K4034" t="s">
        <v>30</v>
      </c>
      <c r="L4034" t="s">
        <v>32</v>
      </c>
      <c r="M4034" t="s">
        <v>25</v>
      </c>
      <c r="N4034" t="s">
        <v>26</v>
      </c>
      <c r="O4034" t="s">
        <v>27</v>
      </c>
      <c r="P4034" t="s">
        <v>28</v>
      </c>
    </row>
    <row r="4035" spans="1:16" ht="16.5" x14ac:dyDescent="0.3">
      <c r="A4035">
        <v>32929947</v>
      </c>
      <c r="B4035">
        <v>4277775787</v>
      </c>
      <c r="C4035">
        <v>43843</v>
      </c>
      <c r="D4035">
        <v>100000</v>
      </c>
      <c r="E4035" t="s">
        <v>21</v>
      </c>
      <c r="G4035" t="s">
        <v>44</v>
      </c>
      <c r="H4035">
        <v>2000</v>
      </c>
      <c r="I4035">
        <v>1</v>
      </c>
      <c r="J4035">
        <v>43185</v>
      </c>
      <c r="K4035" t="s">
        <v>30</v>
      </c>
      <c r="L4035" t="s">
        <v>32</v>
      </c>
      <c r="M4035" t="s">
        <v>35</v>
      </c>
      <c r="N4035" t="s">
        <v>26</v>
      </c>
      <c r="O4035" t="s">
        <v>36</v>
      </c>
      <c r="P4035" t="s">
        <v>28</v>
      </c>
    </row>
    <row r="4036" spans="1:16" ht="16.5" x14ac:dyDescent="0.3">
      <c r="A4036">
        <v>51808451</v>
      </c>
      <c r="B4036">
        <v>4280042606</v>
      </c>
      <c r="C4036">
        <v>43843</v>
      </c>
      <c r="D4036">
        <v>10000</v>
      </c>
      <c r="E4036" t="s">
        <v>21</v>
      </c>
      <c r="G4036" t="s">
        <v>44</v>
      </c>
      <c r="H4036">
        <v>200</v>
      </c>
      <c r="I4036">
        <v>1</v>
      </c>
      <c r="J4036">
        <v>43817</v>
      </c>
      <c r="K4036" t="s">
        <v>30</v>
      </c>
      <c r="L4036" t="s">
        <v>41</v>
      </c>
      <c r="M4036" t="s">
        <v>25</v>
      </c>
      <c r="N4036" t="s">
        <v>26</v>
      </c>
      <c r="O4036" t="s">
        <v>27</v>
      </c>
      <c r="P4036" t="s">
        <v>28</v>
      </c>
    </row>
    <row r="4037" spans="1:16" ht="16.5" x14ac:dyDescent="0.3">
      <c r="A4037">
        <v>51311237</v>
      </c>
      <c r="B4037">
        <v>4282174631</v>
      </c>
      <c r="C4037">
        <v>43843</v>
      </c>
      <c r="D4037">
        <v>10000</v>
      </c>
      <c r="E4037" t="s">
        <v>21</v>
      </c>
      <c r="G4037" t="s">
        <v>44</v>
      </c>
      <c r="H4037">
        <v>200</v>
      </c>
      <c r="I4037">
        <v>1</v>
      </c>
      <c r="J4037">
        <v>43811</v>
      </c>
      <c r="K4037" t="s">
        <v>42</v>
      </c>
      <c r="L4037" t="s">
        <v>41</v>
      </c>
      <c r="M4037" t="s">
        <v>25</v>
      </c>
      <c r="N4037" t="s">
        <v>26</v>
      </c>
      <c r="O4037" t="s">
        <v>27</v>
      </c>
      <c r="P4037" t="s">
        <v>28</v>
      </c>
    </row>
    <row r="4038" spans="1:16" ht="16.5" x14ac:dyDescent="0.3">
      <c r="A4038">
        <v>47062484</v>
      </c>
      <c r="B4038">
        <v>4281804132</v>
      </c>
      <c r="C4038">
        <v>43843</v>
      </c>
      <c r="D4038">
        <v>20000</v>
      </c>
      <c r="E4038" t="s">
        <v>21</v>
      </c>
      <c r="G4038" t="s">
        <v>44</v>
      </c>
      <c r="H4038">
        <v>400</v>
      </c>
      <c r="I4038">
        <v>1</v>
      </c>
      <c r="J4038">
        <v>43716</v>
      </c>
      <c r="K4038" t="s">
        <v>23</v>
      </c>
      <c r="L4038" t="s">
        <v>41</v>
      </c>
      <c r="M4038" t="s">
        <v>25</v>
      </c>
      <c r="N4038" t="s">
        <v>26</v>
      </c>
      <c r="O4038" t="s">
        <v>27</v>
      </c>
      <c r="P4038" t="s">
        <v>28</v>
      </c>
    </row>
    <row r="4039" spans="1:16" ht="16.5" x14ac:dyDescent="0.3">
      <c r="A4039">
        <v>24298385</v>
      </c>
      <c r="B4039">
        <v>4282852743</v>
      </c>
      <c r="C4039">
        <v>43843</v>
      </c>
      <c r="D4039">
        <v>500000</v>
      </c>
      <c r="E4039" t="s">
        <v>34</v>
      </c>
      <c r="F4039">
        <v>52662018</v>
      </c>
      <c r="G4039" t="s">
        <v>44</v>
      </c>
      <c r="H4039">
        <v>10000</v>
      </c>
      <c r="I4039">
        <v>1</v>
      </c>
      <c r="J4039">
        <v>43842</v>
      </c>
      <c r="K4039" t="s">
        <v>30</v>
      </c>
      <c r="L4039" t="s">
        <v>41</v>
      </c>
      <c r="M4039" t="s">
        <v>35</v>
      </c>
      <c r="N4039" t="s">
        <v>39</v>
      </c>
      <c r="O4039" t="s">
        <v>37</v>
      </c>
      <c r="P4039" t="s">
        <v>40</v>
      </c>
    </row>
    <row r="4040" spans="1:16" ht="16.5" x14ac:dyDescent="0.3">
      <c r="A4040">
        <v>49816940</v>
      </c>
      <c r="B4040">
        <v>4286122050</v>
      </c>
      <c r="C4040">
        <v>43844</v>
      </c>
      <c r="D4040">
        <v>50000</v>
      </c>
      <c r="E4040" t="s">
        <v>21</v>
      </c>
      <c r="G4040" t="s">
        <v>44</v>
      </c>
      <c r="H4040">
        <v>1000</v>
      </c>
      <c r="I4040">
        <v>1</v>
      </c>
      <c r="J4040">
        <v>43757</v>
      </c>
      <c r="K4040" t="s">
        <v>30</v>
      </c>
      <c r="L4040" t="s">
        <v>24</v>
      </c>
      <c r="M4040" t="s">
        <v>35</v>
      </c>
      <c r="N4040" t="s">
        <v>26</v>
      </c>
      <c r="O4040" t="s">
        <v>27</v>
      </c>
      <c r="P4040" t="s">
        <v>28</v>
      </c>
    </row>
    <row r="4041" spans="1:16" ht="16.5" x14ac:dyDescent="0.3">
      <c r="A4041">
        <v>4909145</v>
      </c>
      <c r="B4041">
        <v>4286560776</v>
      </c>
      <c r="C4041">
        <v>43844</v>
      </c>
      <c r="D4041">
        <v>50000</v>
      </c>
      <c r="E4041" t="s">
        <v>21</v>
      </c>
      <c r="G4041" t="s">
        <v>44</v>
      </c>
      <c r="H4041">
        <v>1000</v>
      </c>
      <c r="I4041">
        <v>1</v>
      </c>
      <c r="J4041">
        <v>43432</v>
      </c>
      <c r="K4041" t="s">
        <v>30</v>
      </c>
      <c r="L4041" t="s">
        <v>38</v>
      </c>
      <c r="M4041" t="s">
        <v>25</v>
      </c>
      <c r="N4041" t="s">
        <v>26</v>
      </c>
      <c r="O4041" t="s">
        <v>27</v>
      </c>
      <c r="P4041" t="s">
        <v>28</v>
      </c>
    </row>
    <row r="4042" spans="1:16" ht="16.5" x14ac:dyDescent="0.3">
      <c r="A4042">
        <v>35170279</v>
      </c>
      <c r="B4042">
        <v>4291463165</v>
      </c>
      <c r="C4042">
        <v>43844</v>
      </c>
      <c r="D4042">
        <v>50000</v>
      </c>
      <c r="E4042" t="s">
        <v>21</v>
      </c>
      <c r="G4042" t="s">
        <v>44</v>
      </c>
      <c r="H4042">
        <v>1000</v>
      </c>
      <c r="I4042">
        <v>1</v>
      </c>
      <c r="J4042">
        <v>43405</v>
      </c>
      <c r="K4042" t="s">
        <v>33</v>
      </c>
      <c r="L4042" t="s">
        <v>38</v>
      </c>
      <c r="M4042" t="s">
        <v>35</v>
      </c>
      <c r="N4042" t="s">
        <v>26</v>
      </c>
      <c r="O4042" t="s">
        <v>27</v>
      </c>
      <c r="P4042" t="s">
        <v>28</v>
      </c>
    </row>
    <row r="4043" spans="1:16" ht="16.5" x14ac:dyDescent="0.3">
      <c r="A4043">
        <v>52251083</v>
      </c>
      <c r="B4043">
        <v>4289078903</v>
      </c>
      <c r="C4043">
        <v>43844</v>
      </c>
      <c r="D4043">
        <v>30000</v>
      </c>
      <c r="E4043" t="s">
        <v>21</v>
      </c>
      <c r="G4043" t="s">
        <v>44</v>
      </c>
      <c r="H4043">
        <v>600</v>
      </c>
      <c r="I4043">
        <v>1</v>
      </c>
      <c r="J4043">
        <v>43838</v>
      </c>
      <c r="K4043" t="s">
        <v>23</v>
      </c>
      <c r="L4043" t="s">
        <v>38</v>
      </c>
      <c r="M4043" t="s">
        <v>25</v>
      </c>
      <c r="N4043" t="s">
        <v>39</v>
      </c>
      <c r="O4043" t="s">
        <v>27</v>
      </c>
      <c r="P4043" t="s">
        <v>40</v>
      </c>
    </row>
    <row r="4044" spans="1:16" ht="16.5" x14ac:dyDescent="0.3">
      <c r="A4044">
        <v>48958788</v>
      </c>
      <c r="B4044">
        <v>4287199018</v>
      </c>
      <c r="C4044">
        <v>43844</v>
      </c>
      <c r="D4044">
        <v>50000</v>
      </c>
      <c r="E4044" t="s">
        <v>21</v>
      </c>
      <c r="G4044" t="s">
        <v>44</v>
      </c>
      <c r="H4044">
        <v>1000</v>
      </c>
      <c r="I4044">
        <v>1</v>
      </c>
      <c r="J4044">
        <v>43844</v>
      </c>
      <c r="K4044" t="s">
        <v>30</v>
      </c>
      <c r="L4044" t="s">
        <v>29</v>
      </c>
      <c r="M4044" t="s">
        <v>35</v>
      </c>
      <c r="N4044" t="s">
        <v>39</v>
      </c>
      <c r="O4044" t="s">
        <v>27</v>
      </c>
      <c r="P4044" t="s">
        <v>40</v>
      </c>
    </row>
    <row r="4045" spans="1:16" ht="16.5" x14ac:dyDescent="0.3">
      <c r="A4045">
        <v>27247779</v>
      </c>
      <c r="B4045">
        <v>4288447786</v>
      </c>
      <c r="C4045">
        <v>43844</v>
      </c>
      <c r="D4045">
        <v>20000</v>
      </c>
      <c r="E4045" t="s">
        <v>21</v>
      </c>
      <c r="G4045" t="s">
        <v>44</v>
      </c>
      <c r="H4045">
        <v>400</v>
      </c>
      <c r="I4045">
        <v>1</v>
      </c>
      <c r="J4045">
        <v>43843</v>
      </c>
      <c r="K4045" t="s">
        <v>42</v>
      </c>
      <c r="L4045" t="s">
        <v>31</v>
      </c>
      <c r="M4045" t="s">
        <v>25</v>
      </c>
      <c r="N4045" t="s">
        <v>39</v>
      </c>
      <c r="O4045" t="s">
        <v>27</v>
      </c>
      <c r="P4045" t="s">
        <v>40</v>
      </c>
    </row>
    <row r="4046" spans="1:16" ht="16.5" x14ac:dyDescent="0.3">
      <c r="A4046">
        <v>51186317</v>
      </c>
      <c r="B4046">
        <v>4287042491</v>
      </c>
      <c r="C4046">
        <v>43844</v>
      </c>
      <c r="D4046">
        <v>20000</v>
      </c>
      <c r="E4046" t="s">
        <v>21</v>
      </c>
      <c r="G4046" t="s">
        <v>44</v>
      </c>
      <c r="H4046">
        <v>400</v>
      </c>
      <c r="I4046">
        <v>1</v>
      </c>
      <c r="J4046">
        <v>43797</v>
      </c>
      <c r="K4046" t="s">
        <v>30</v>
      </c>
      <c r="L4046" t="s">
        <v>31</v>
      </c>
      <c r="M4046" t="s">
        <v>35</v>
      </c>
      <c r="N4046" t="s">
        <v>26</v>
      </c>
      <c r="O4046" t="s">
        <v>27</v>
      </c>
      <c r="P4046" t="s">
        <v>28</v>
      </c>
    </row>
    <row r="4047" spans="1:16" ht="16.5" x14ac:dyDescent="0.3">
      <c r="A4047">
        <v>36750106</v>
      </c>
      <c r="B4047">
        <v>4294734246</v>
      </c>
      <c r="C4047">
        <v>43844</v>
      </c>
      <c r="D4047">
        <v>20000</v>
      </c>
      <c r="E4047" t="s">
        <v>21</v>
      </c>
      <c r="G4047" t="s">
        <v>44</v>
      </c>
      <c r="H4047">
        <v>400</v>
      </c>
      <c r="I4047">
        <v>1</v>
      </c>
      <c r="J4047">
        <v>43802</v>
      </c>
      <c r="K4047" t="s">
        <v>30</v>
      </c>
      <c r="L4047" t="s">
        <v>31</v>
      </c>
      <c r="M4047" t="s">
        <v>35</v>
      </c>
      <c r="N4047" t="s">
        <v>26</v>
      </c>
      <c r="O4047" t="s">
        <v>27</v>
      </c>
      <c r="P4047" t="s">
        <v>28</v>
      </c>
    </row>
    <row r="4048" spans="1:16" ht="16.5" x14ac:dyDescent="0.3">
      <c r="A4048">
        <v>23969101</v>
      </c>
      <c r="B4048">
        <v>4292757679</v>
      </c>
      <c r="C4048">
        <v>43844</v>
      </c>
      <c r="D4048">
        <v>10000</v>
      </c>
      <c r="E4048" t="s">
        <v>21</v>
      </c>
      <c r="G4048" t="s">
        <v>44</v>
      </c>
      <c r="H4048">
        <v>200</v>
      </c>
      <c r="I4048">
        <v>1</v>
      </c>
      <c r="J4048">
        <v>42852</v>
      </c>
      <c r="K4048" t="s">
        <v>23</v>
      </c>
      <c r="L4048" t="s">
        <v>32</v>
      </c>
      <c r="M4048" t="s">
        <v>25</v>
      </c>
      <c r="N4048" t="s">
        <v>26</v>
      </c>
      <c r="O4048" t="s">
        <v>27</v>
      </c>
      <c r="P4048" t="s">
        <v>28</v>
      </c>
    </row>
    <row r="4049" spans="1:16" ht="16.5" x14ac:dyDescent="0.3">
      <c r="A4049">
        <v>14825031</v>
      </c>
      <c r="B4049">
        <v>4291147491</v>
      </c>
      <c r="C4049">
        <v>43844</v>
      </c>
      <c r="D4049">
        <v>20000</v>
      </c>
      <c r="E4049" t="s">
        <v>21</v>
      </c>
      <c r="G4049" t="s">
        <v>44</v>
      </c>
      <c r="H4049">
        <v>400</v>
      </c>
      <c r="I4049">
        <v>1</v>
      </c>
      <c r="J4049">
        <v>43752</v>
      </c>
      <c r="K4049" t="s">
        <v>30</v>
      </c>
      <c r="L4049" t="s">
        <v>32</v>
      </c>
      <c r="M4049" t="s">
        <v>35</v>
      </c>
      <c r="N4049" t="s">
        <v>26</v>
      </c>
      <c r="O4049" t="s">
        <v>27</v>
      </c>
      <c r="P4049" t="s">
        <v>28</v>
      </c>
    </row>
    <row r="4050" spans="1:16" ht="16.5" x14ac:dyDescent="0.3">
      <c r="A4050">
        <v>40209115</v>
      </c>
      <c r="B4050">
        <v>4290197982</v>
      </c>
      <c r="C4050">
        <v>43844</v>
      </c>
      <c r="D4050">
        <v>100000</v>
      </c>
      <c r="E4050" t="s">
        <v>21</v>
      </c>
      <c r="G4050" t="s">
        <v>44</v>
      </c>
      <c r="H4050">
        <v>2000</v>
      </c>
      <c r="I4050">
        <v>1</v>
      </c>
      <c r="J4050">
        <v>43087</v>
      </c>
      <c r="K4050" t="s">
        <v>33</v>
      </c>
      <c r="L4050" t="s">
        <v>32</v>
      </c>
      <c r="M4050" t="s">
        <v>35</v>
      </c>
      <c r="N4050" t="s">
        <v>26</v>
      </c>
      <c r="O4050" t="s">
        <v>36</v>
      </c>
      <c r="P4050" t="s">
        <v>28</v>
      </c>
    </row>
    <row r="4051" spans="1:16" ht="16.5" x14ac:dyDescent="0.3">
      <c r="A4051">
        <v>12397789</v>
      </c>
      <c r="B4051">
        <v>4289167600</v>
      </c>
      <c r="C4051">
        <v>43844</v>
      </c>
      <c r="D4051">
        <v>100000</v>
      </c>
      <c r="E4051" t="s">
        <v>21</v>
      </c>
      <c r="G4051" t="s">
        <v>44</v>
      </c>
      <c r="H4051">
        <v>2000</v>
      </c>
      <c r="I4051">
        <v>1</v>
      </c>
      <c r="J4051">
        <v>43485</v>
      </c>
      <c r="K4051" t="s">
        <v>30</v>
      </c>
      <c r="L4051" t="s">
        <v>32</v>
      </c>
      <c r="M4051" t="s">
        <v>35</v>
      </c>
      <c r="N4051" t="s">
        <v>26</v>
      </c>
      <c r="O4051" t="s">
        <v>36</v>
      </c>
      <c r="P4051" t="s">
        <v>28</v>
      </c>
    </row>
    <row r="4052" spans="1:16" ht="16.5" x14ac:dyDescent="0.3">
      <c r="A4052">
        <v>11903314</v>
      </c>
      <c r="B4052">
        <v>4286121793</v>
      </c>
      <c r="C4052">
        <v>43844</v>
      </c>
      <c r="D4052">
        <v>30000</v>
      </c>
      <c r="E4052" t="s">
        <v>21</v>
      </c>
      <c r="G4052" t="s">
        <v>44</v>
      </c>
      <c r="H4052">
        <v>600</v>
      </c>
      <c r="I4052">
        <v>1</v>
      </c>
      <c r="J4052">
        <v>43109</v>
      </c>
      <c r="K4052" t="s">
        <v>33</v>
      </c>
      <c r="L4052" t="s">
        <v>41</v>
      </c>
      <c r="M4052" t="s">
        <v>25</v>
      </c>
      <c r="N4052" t="s">
        <v>26</v>
      </c>
      <c r="O4052" t="s">
        <v>27</v>
      </c>
      <c r="P4052" t="s">
        <v>28</v>
      </c>
    </row>
    <row r="4053" spans="1:16" ht="16.5" x14ac:dyDescent="0.3">
      <c r="A4053">
        <v>20554325</v>
      </c>
      <c r="B4053">
        <v>4286608164</v>
      </c>
      <c r="C4053">
        <v>43844</v>
      </c>
      <c r="D4053">
        <v>20000</v>
      </c>
      <c r="E4053" t="s">
        <v>21</v>
      </c>
      <c r="G4053" t="s">
        <v>44</v>
      </c>
      <c r="H4053">
        <v>400</v>
      </c>
      <c r="I4053">
        <v>1</v>
      </c>
      <c r="J4053">
        <v>43579</v>
      </c>
      <c r="K4053" t="s">
        <v>33</v>
      </c>
      <c r="L4053" t="s">
        <v>41</v>
      </c>
      <c r="M4053" t="s">
        <v>25</v>
      </c>
      <c r="N4053" t="s">
        <v>26</v>
      </c>
      <c r="O4053" t="s">
        <v>27</v>
      </c>
      <c r="P4053" t="s">
        <v>28</v>
      </c>
    </row>
    <row r="4054" spans="1:16" ht="16.5" x14ac:dyDescent="0.3">
      <c r="A4054">
        <v>41212792</v>
      </c>
      <c r="B4054">
        <v>4291935544</v>
      </c>
      <c r="C4054">
        <v>43844</v>
      </c>
      <c r="D4054">
        <v>30000</v>
      </c>
      <c r="E4054" t="s">
        <v>21</v>
      </c>
      <c r="G4054" t="s">
        <v>44</v>
      </c>
      <c r="H4054">
        <v>600</v>
      </c>
      <c r="I4054">
        <v>1</v>
      </c>
      <c r="J4054">
        <v>43161</v>
      </c>
      <c r="K4054" t="s">
        <v>33</v>
      </c>
      <c r="L4054" t="s">
        <v>41</v>
      </c>
      <c r="M4054" t="s">
        <v>35</v>
      </c>
      <c r="N4054" t="s">
        <v>26</v>
      </c>
      <c r="O4054" t="s">
        <v>27</v>
      </c>
      <c r="P4054" t="s">
        <v>28</v>
      </c>
    </row>
    <row r="4055" spans="1:16" ht="16.5" x14ac:dyDescent="0.3">
      <c r="A4055">
        <v>52425028</v>
      </c>
      <c r="B4055">
        <v>4288190067</v>
      </c>
      <c r="C4055">
        <v>43844</v>
      </c>
      <c r="D4055">
        <v>10000</v>
      </c>
      <c r="E4055" t="s">
        <v>21</v>
      </c>
      <c r="G4055" t="s">
        <v>44</v>
      </c>
      <c r="H4055">
        <v>200</v>
      </c>
      <c r="I4055">
        <v>1</v>
      </c>
      <c r="J4055">
        <v>43843</v>
      </c>
      <c r="K4055" t="s">
        <v>23</v>
      </c>
      <c r="L4055" t="s">
        <v>41</v>
      </c>
      <c r="M4055" t="s">
        <v>35</v>
      </c>
      <c r="N4055" t="s">
        <v>39</v>
      </c>
      <c r="O4055" t="s">
        <v>27</v>
      </c>
      <c r="P4055" t="s">
        <v>40</v>
      </c>
    </row>
    <row r="4056" spans="1:16" ht="16.5" x14ac:dyDescent="0.3">
      <c r="A4056">
        <v>44890534</v>
      </c>
      <c r="B4056">
        <v>4291508983</v>
      </c>
      <c r="C4056">
        <v>43844</v>
      </c>
      <c r="D4056">
        <v>300000</v>
      </c>
      <c r="E4056" t="s">
        <v>34</v>
      </c>
      <c r="F4056">
        <v>58680207</v>
      </c>
      <c r="G4056" t="s">
        <v>44</v>
      </c>
      <c r="H4056">
        <v>6000</v>
      </c>
      <c r="I4056">
        <v>1</v>
      </c>
      <c r="J4056">
        <v>43466</v>
      </c>
      <c r="K4056" t="s">
        <v>30</v>
      </c>
      <c r="L4056" t="s">
        <v>32</v>
      </c>
      <c r="M4056" t="s">
        <v>35</v>
      </c>
      <c r="N4056" t="s">
        <v>26</v>
      </c>
      <c r="O4056" t="s">
        <v>37</v>
      </c>
      <c r="P4056" t="s">
        <v>28</v>
      </c>
    </row>
    <row r="4057" spans="1:16" ht="16.5" x14ac:dyDescent="0.3">
      <c r="A4057">
        <v>49525979</v>
      </c>
      <c r="B4057">
        <v>4301170933</v>
      </c>
      <c r="C4057">
        <v>43845</v>
      </c>
      <c r="D4057">
        <v>100000</v>
      </c>
      <c r="E4057" t="s">
        <v>21</v>
      </c>
      <c r="G4057" t="s">
        <v>44</v>
      </c>
      <c r="H4057">
        <v>2000</v>
      </c>
      <c r="I4057">
        <v>1</v>
      </c>
      <c r="J4057">
        <v>43805</v>
      </c>
      <c r="K4057" t="s">
        <v>33</v>
      </c>
      <c r="L4057" t="s">
        <v>38</v>
      </c>
      <c r="M4057" t="s">
        <v>35</v>
      </c>
      <c r="N4057" t="s">
        <v>26</v>
      </c>
      <c r="O4057" t="s">
        <v>36</v>
      </c>
      <c r="P4057" t="s">
        <v>28</v>
      </c>
    </row>
    <row r="4058" spans="1:16" ht="16.5" x14ac:dyDescent="0.3">
      <c r="A4058">
        <v>46249752</v>
      </c>
      <c r="B4058">
        <v>4296298635</v>
      </c>
      <c r="C4058">
        <v>43845</v>
      </c>
      <c r="D4058">
        <v>20000</v>
      </c>
      <c r="E4058" t="s">
        <v>21</v>
      </c>
      <c r="G4058" t="s">
        <v>44</v>
      </c>
      <c r="H4058">
        <v>400</v>
      </c>
      <c r="I4058">
        <v>1</v>
      </c>
      <c r="J4058">
        <v>43809</v>
      </c>
      <c r="K4058" t="s">
        <v>30</v>
      </c>
      <c r="L4058" t="s">
        <v>29</v>
      </c>
      <c r="M4058" t="s">
        <v>35</v>
      </c>
      <c r="N4058" t="s">
        <v>26</v>
      </c>
      <c r="O4058" t="s">
        <v>27</v>
      </c>
      <c r="P4058" t="s">
        <v>28</v>
      </c>
    </row>
    <row r="4059" spans="1:16" ht="16.5" x14ac:dyDescent="0.3">
      <c r="A4059">
        <v>52448443</v>
      </c>
      <c r="B4059">
        <v>4295244618</v>
      </c>
      <c r="C4059">
        <v>43845</v>
      </c>
      <c r="D4059">
        <v>20000</v>
      </c>
      <c r="E4059" t="s">
        <v>21</v>
      </c>
      <c r="G4059" t="s">
        <v>44</v>
      </c>
      <c r="H4059">
        <v>400</v>
      </c>
      <c r="I4059">
        <v>1</v>
      </c>
      <c r="J4059">
        <v>43843</v>
      </c>
      <c r="K4059" t="s">
        <v>30</v>
      </c>
      <c r="L4059" t="s">
        <v>31</v>
      </c>
      <c r="M4059" t="s">
        <v>35</v>
      </c>
      <c r="N4059" t="s">
        <v>39</v>
      </c>
      <c r="O4059" t="s">
        <v>27</v>
      </c>
      <c r="P4059" t="s">
        <v>40</v>
      </c>
    </row>
    <row r="4060" spans="1:16" ht="16.5" x14ac:dyDescent="0.3">
      <c r="A4060">
        <v>41567981</v>
      </c>
      <c r="B4060">
        <v>4298195711</v>
      </c>
      <c r="C4060">
        <v>43845</v>
      </c>
      <c r="D4060">
        <v>20000</v>
      </c>
      <c r="E4060" t="s">
        <v>21</v>
      </c>
      <c r="G4060" t="s">
        <v>44</v>
      </c>
      <c r="H4060">
        <v>400</v>
      </c>
      <c r="I4060">
        <v>1</v>
      </c>
      <c r="J4060">
        <v>43356</v>
      </c>
      <c r="K4060" t="s">
        <v>23</v>
      </c>
      <c r="L4060" t="s">
        <v>31</v>
      </c>
      <c r="M4060" t="s">
        <v>25</v>
      </c>
      <c r="N4060" t="s">
        <v>26</v>
      </c>
      <c r="O4060" t="s">
        <v>27</v>
      </c>
      <c r="P4060" t="s">
        <v>28</v>
      </c>
    </row>
    <row r="4061" spans="1:16" ht="16.5" x14ac:dyDescent="0.3">
      <c r="A4061">
        <v>51693388</v>
      </c>
      <c r="B4061">
        <v>4302603548</v>
      </c>
      <c r="C4061">
        <v>43845</v>
      </c>
      <c r="D4061">
        <v>20000</v>
      </c>
      <c r="E4061" t="s">
        <v>21</v>
      </c>
      <c r="G4061" t="s">
        <v>44</v>
      </c>
      <c r="H4061">
        <v>400</v>
      </c>
      <c r="I4061">
        <v>1</v>
      </c>
      <c r="J4061">
        <v>43836</v>
      </c>
      <c r="K4061" t="s">
        <v>30</v>
      </c>
      <c r="L4061" t="s">
        <v>31</v>
      </c>
      <c r="M4061" t="s">
        <v>25</v>
      </c>
      <c r="N4061" t="s">
        <v>39</v>
      </c>
      <c r="O4061" t="s">
        <v>27</v>
      </c>
      <c r="P4061" t="s">
        <v>40</v>
      </c>
    </row>
    <row r="4062" spans="1:16" ht="16.5" x14ac:dyDescent="0.3">
      <c r="A4062">
        <v>3160085</v>
      </c>
      <c r="B4062">
        <v>4304647968</v>
      </c>
      <c r="C4062">
        <v>43845</v>
      </c>
      <c r="D4062">
        <v>10000</v>
      </c>
      <c r="E4062" t="s">
        <v>21</v>
      </c>
      <c r="G4062" t="s">
        <v>44</v>
      </c>
      <c r="H4062">
        <v>200</v>
      </c>
      <c r="I4062">
        <v>1</v>
      </c>
      <c r="J4062">
        <v>43509</v>
      </c>
      <c r="K4062" t="s">
        <v>33</v>
      </c>
      <c r="L4062" t="s">
        <v>31</v>
      </c>
      <c r="M4062" t="s">
        <v>25</v>
      </c>
      <c r="N4062" t="s">
        <v>26</v>
      </c>
      <c r="O4062" t="s">
        <v>27</v>
      </c>
      <c r="P4062" t="s">
        <v>28</v>
      </c>
    </row>
    <row r="4063" spans="1:16" ht="16.5" x14ac:dyDescent="0.3">
      <c r="A4063">
        <v>48303209</v>
      </c>
      <c r="B4063">
        <v>4297779829</v>
      </c>
      <c r="C4063">
        <v>43845</v>
      </c>
      <c r="D4063">
        <v>100000</v>
      </c>
      <c r="E4063" t="s">
        <v>21</v>
      </c>
      <c r="G4063" t="s">
        <v>44</v>
      </c>
      <c r="H4063">
        <v>2000</v>
      </c>
      <c r="I4063">
        <v>1</v>
      </c>
      <c r="J4063">
        <v>43670</v>
      </c>
      <c r="K4063" t="s">
        <v>30</v>
      </c>
      <c r="L4063" t="s">
        <v>31</v>
      </c>
      <c r="M4063" t="s">
        <v>35</v>
      </c>
      <c r="N4063" t="s">
        <v>26</v>
      </c>
      <c r="O4063" t="s">
        <v>36</v>
      </c>
      <c r="P4063" t="s">
        <v>28</v>
      </c>
    </row>
    <row r="4064" spans="1:16" ht="16.5" x14ac:dyDescent="0.3">
      <c r="A4064">
        <v>46036233</v>
      </c>
      <c r="B4064">
        <v>4297260101</v>
      </c>
      <c r="C4064">
        <v>43845</v>
      </c>
      <c r="D4064">
        <v>50000</v>
      </c>
      <c r="E4064" t="s">
        <v>21</v>
      </c>
      <c r="G4064" t="s">
        <v>44</v>
      </c>
      <c r="H4064">
        <v>1000</v>
      </c>
      <c r="I4064">
        <v>1</v>
      </c>
      <c r="J4064">
        <v>43838</v>
      </c>
      <c r="K4064" t="s">
        <v>33</v>
      </c>
      <c r="L4064" t="s">
        <v>31</v>
      </c>
      <c r="M4064" t="s">
        <v>35</v>
      </c>
      <c r="N4064" t="s">
        <v>39</v>
      </c>
      <c r="O4064" t="s">
        <v>27</v>
      </c>
      <c r="P4064" t="s">
        <v>40</v>
      </c>
    </row>
    <row r="4065" spans="1:16" ht="16.5" x14ac:dyDescent="0.3">
      <c r="A4065">
        <v>39987769</v>
      </c>
      <c r="B4065">
        <v>4301624064</v>
      </c>
      <c r="C4065">
        <v>43845</v>
      </c>
      <c r="D4065">
        <v>20000</v>
      </c>
      <c r="E4065" t="s">
        <v>21</v>
      </c>
      <c r="G4065" t="s">
        <v>44</v>
      </c>
      <c r="H4065">
        <v>400</v>
      </c>
      <c r="I4065">
        <v>1</v>
      </c>
      <c r="J4065">
        <v>43469</v>
      </c>
      <c r="K4065" t="s">
        <v>33</v>
      </c>
      <c r="L4065" t="s">
        <v>31</v>
      </c>
      <c r="M4065" t="s">
        <v>25</v>
      </c>
      <c r="N4065" t="s">
        <v>26</v>
      </c>
      <c r="O4065" t="s">
        <v>27</v>
      </c>
      <c r="P4065" t="s">
        <v>28</v>
      </c>
    </row>
    <row r="4066" spans="1:16" ht="16.5" x14ac:dyDescent="0.3">
      <c r="A4066">
        <v>35061017</v>
      </c>
      <c r="B4066">
        <v>4304835934</v>
      </c>
      <c r="C4066">
        <v>43845</v>
      </c>
      <c r="D4066">
        <v>50000</v>
      </c>
      <c r="E4066" t="s">
        <v>21</v>
      </c>
      <c r="G4066" t="s">
        <v>44</v>
      </c>
      <c r="H4066">
        <v>1000</v>
      </c>
      <c r="I4066">
        <v>1</v>
      </c>
      <c r="J4066">
        <v>43342</v>
      </c>
      <c r="K4066" t="s">
        <v>30</v>
      </c>
      <c r="L4066" t="s">
        <v>32</v>
      </c>
      <c r="M4066" t="s">
        <v>35</v>
      </c>
      <c r="N4066" t="s">
        <v>26</v>
      </c>
      <c r="O4066" t="s">
        <v>27</v>
      </c>
      <c r="P4066" t="s">
        <v>28</v>
      </c>
    </row>
    <row r="4067" spans="1:16" ht="16.5" x14ac:dyDescent="0.3">
      <c r="A4067">
        <v>49582817</v>
      </c>
      <c r="B4067">
        <v>4304515551</v>
      </c>
      <c r="C4067">
        <v>43845</v>
      </c>
      <c r="D4067">
        <v>20000</v>
      </c>
      <c r="E4067" t="s">
        <v>21</v>
      </c>
      <c r="G4067" t="s">
        <v>44</v>
      </c>
      <c r="H4067">
        <v>400</v>
      </c>
      <c r="I4067">
        <v>1</v>
      </c>
      <c r="J4067">
        <v>43844</v>
      </c>
      <c r="K4067" t="s">
        <v>30</v>
      </c>
      <c r="L4067" t="s">
        <v>32</v>
      </c>
      <c r="M4067" t="s">
        <v>35</v>
      </c>
      <c r="N4067" t="s">
        <v>39</v>
      </c>
      <c r="O4067" t="s">
        <v>27</v>
      </c>
      <c r="P4067" t="s">
        <v>40</v>
      </c>
    </row>
    <row r="4068" spans="1:16" ht="16.5" x14ac:dyDescent="0.3">
      <c r="A4068">
        <v>45007563</v>
      </c>
      <c r="B4068">
        <v>4304511042</v>
      </c>
      <c r="C4068">
        <v>43845</v>
      </c>
      <c r="D4068">
        <v>20000</v>
      </c>
      <c r="E4068" t="s">
        <v>21</v>
      </c>
      <c r="G4068" t="s">
        <v>44</v>
      </c>
      <c r="H4068">
        <v>400</v>
      </c>
      <c r="I4068">
        <v>1</v>
      </c>
      <c r="J4068">
        <v>43475</v>
      </c>
      <c r="K4068" t="s">
        <v>30</v>
      </c>
      <c r="L4068" t="s">
        <v>32</v>
      </c>
      <c r="M4068" t="s">
        <v>35</v>
      </c>
      <c r="N4068" t="s">
        <v>26</v>
      </c>
      <c r="O4068" t="s">
        <v>27</v>
      </c>
      <c r="P4068" t="s">
        <v>28</v>
      </c>
    </row>
    <row r="4069" spans="1:16" ht="16.5" x14ac:dyDescent="0.3">
      <c r="A4069">
        <v>41604907</v>
      </c>
      <c r="B4069">
        <v>4296058169</v>
      </c>
      <c r="C4069">
        <v>43845</v>
      </c>
      <c r="D4069">
        <v>100000</v>
      </c>
      <c r="E4069" t="s">
        <v>21</v>
      </c>
      <c r="G4069" t="s">
        <v>44</v>
      </c>
      <c r="H4069">
        <v>2000</v>
      </c>
      <c r="I4069">
        <v>1</v>
      </c>
      <c r="J4069">
        <v>43298</v>
      </c>
      <c r="K4069" t="s">
        <v>30</v>
      </c>
      <c r="L4069" t="s">
        <v>32</v>
      </c>
      <c r="M4069" t="s">
        <v>25</v>
      </c>
      <c r="N4069" t="s">
        <v>26</v>
      </c>
      <c r="O4069" t="s">
        <v>36</v>
      </c>
      <c r="P4069" t="s">
        <v>28</v>
      </c>
    </row>
    <row r="4070" spans="1:16" ht="16.5" x14ac:dyDescent="0.3">
      <c r="A4070">
        <v>49249788</v>
      </c>
      <c r="B4070">
        <v>4304124847</v>
      </c>
      <c r="C4070">
        <v>43845</v>
      </c>
      <c r="D4070">
        <v>100000</v>
      </c>
      <c r="E4070" t="s">
        <v>21</v>
      </c>
      <c r="G4070" t="s">
        <v>44</v>
      </c>
      <c r="H4070">
        <v>2000</v>
      </c>
      <c r="I4070">
        <v>1</v>
      </c>
      <c r="J4070">
        <v>43719</v>
      </c>
      <c r="K4070" t="s">
        <v>30</v>
      </c>
      <c r="L4070" t="s">
        <v>32</v>
      </c>
      <c r="M4070" t="s">
        <v>35</v>
      </c>
      <c r="N4070" t="s">
        <v>26</v>
      </c>
      <c r="O4070" t="s">
        <v>36</v>
      </c>
      <c r="P4070" t="s">
        <v>28</v>
      </c>
    </row>
    <row r="4071" spans="1:16" ht="16.5" x14ac:dyDescent="0.3">
      <c r="A4071">
        <v>52573506</v>
      </c>
      <c r="B4071">
        <v>4297161365</v>
      </c>
      <c r="C4071">
        <v>43845</v>
      </c>
      <c r="D4071">
        <v>10000</v>
      </c>
      <c r="E4071" t="s">
        <v>21</v>
      </c>
      <c r="G4071" t="s">
        <v>44</v>
      </c>
      <c r="H4071">
        <v>200</v>
      </c>
      <c r="I4071">
        <v>1</v>
      </c>
      <c r="J4071">
        <v>43844</v>
      </c>
      <c r="K4071" t="s">
        <v>30</v>
      </c>
      <c r="L4071" t="s">
        <v>41</v>
      </c>
      <c r="M4071" t="s">
        <v>25</v>
      </c>
      <c r="N4071" t="s">
        <v>39</v>
      </c>
      <c r="O4071" t="s">
        <v>27</v>
      </c>
      <c r="P4071" t="s">
        <v>40</v>
      </c>
    </row>
    <row r="4072" spans="1:16" ht="16.5" x14ac:dyDescent="0.3">
      <c r="A4072">
        <v>8309206</v>
      </c>
      <c r="B4072">
        <v>4296266330</v>
      </c>
      <c r="C4072">
        <v>43845</v>
      </c>
      <c r="D4072">
        <v>20000</v>
      </c>
      <c r="E4072" t="s">
        <v>21</v>
      </c>
      <c r="G4072" t="s">
        <v>44</v>
      </c>
      <c r="H4072">
        <v>400</v>
      </c>
      <c r="I4072">
        <v>1</v>
      </c>
      <c r="J4072">
        <v>43794</v>
      </c>
      <c r="K4072" t="s">
        <v>30</v>
      </c>
      <c r="L4072" t="s">
        <v>41</v>
      </c>
      <c r="M4072" t="s">
        <v>25</v>
      </c>
      <c r="N4072" t="s">
        <v>26</v>
      </c>
      <c r="O4072" t="s">
        <v>27</v>
      </c>
      <c r="P4072" t="s">
        <v>28</v>
      </c>
    </row>
    <row r="4073" spans="1:16" ht="16.5" x14ac:dyDescent="0.3">
      <c r="A4073">
        <v>42750247</v>
      </c>
      <c r="B4073">
        <v>4297631376</v>
      </c>
      <c r="C4073">
        <v>43845</v>
      </c>
      <c r="D4073">
        <v>20000</v>
      </c>
      <c r="E4073" t="s">
        <v>21</v>
      </c>
      <c r="G4073" t="s">
        <v>44</v>
      </c>
      <c r="H4073">
        <v>400</v>
      </c>
      <c r="I4073">
        <v>1</v>
      </c>
      <c r="J4073">
        <v>43312</v>
      </c>
      <c r="K4073" t="s">
        <v>30</v>
      </c>
      <c r="L4073" t="s">
        <v>41</v>
      </c>
      <c r="M4073" t="s">
        <v>35</v>
      </c>
      <c r="N4073" t="s">
        <v>26</v>
      </c>
      <c r="O4073" t="s">
        <v>27</v>
      </c>
      <c r="P4073" t="s">
        <v>28</v>
      </c>
    </row>
    <row r="4074" spans="1:16" ht="16.5" x14ac:dyDescent="0.3">
      <c r="A4074">
        <v>45987162</v>
      </c>
      <c r="B4074">
        <v>4303748214</v>
      </c>
      <c r="C4074">
        <v>43845</v>
      </c>
      <c r="D4074">
        <v>100000</v>
      </c>
      <c r="E4074" t="s">
        <v>21</v>
      </c>
      <c r="G4074" t="s">
        <v>44</v>
      </c>
      <c r="H4074">
        <v>2000</v>
      </c>
      <c r="I4074">
        <v>1</v>
      </c>
      <c r="J4074">
        <v>43518</v>
      </c>
      <c r="K4074" t="s">
        <v>42</v>
      </c>
      <c r="L4074" t="s">
        <v>41</v>
      </c>
      <c r="M4074" t="s">
        <v>25</v>
      </c>
      <c r="N4074" t="s">
        <v>26</v>
      </c>
      <c r="O4074" t="s">
        <v>36</v>
      </c>
      <c r="P4074" t="s">
        <v>28</v>
      </c>
    </row>
    <row r="4075" spans="1:16" ht="16.5" x14ac:dyDescent="0.3">
      <c r="A4075">
        <v>46406675</v>
      </c>
      <c r="B4075">
        <v>4300029947</v>
      </c>
      <c r="C4075">
        <v>43845</v>
      </c>
      <c r="D4075">
        <v>20000</v>
      </c>
      <c r="E4075" t="s">
        <v>21</v>
      </c>
      <c r="G4075" t="s">
        <v>44</v>
      </c>
      <c r="H4075">
        <v>400</v>
      </c>
      <c r="I4075">
        <v>1</v>
      </c>
      <c r="J4075">
        <v>43544</v>
      </c>
      <c r="K4075" t="s">
        <v>42</v>
      </c>
      <c r="L4075" t="s">
        <v>41</v>
      </c>
      <c r="M4075" t="s">
        <v>35</v>
      </c>
      <c r="N4075" t="s">
        <v>26</v>
      </c>
      <c r="O4075" t="s">
        <v>27</v>
      </c>
      <c r="P4075" t="s">
        <v>28</v>
      </c>
    </row>
    <row r="4076" spans="1:16" ht="16.5" x14ac:dyDescent="0.3">
      <c r="A4076">
        <v>38852016</v>
      </c>
      <c r="B4076">
        <v>4298044486</v>
      </c>
      <c r="C4076">
        <v>43845</v>
      </c>
      <c r="D4076">
        <v>200000</v>
      </c>
      <c r="E4076" t="s">
        <v>34</v>
      </c>
      <c r="F4076">
        <v>38785742</v>
      </c>
      <c r="G4076" t="s">
        <v>44</v>
      </c>
      <c r="H4076">
        <v>4000</v>
      </c>
      <c r="I4076">
        <v>1</v>
      </c>
      <c r="J4076">
        <v>42868</v>
      </c>
      <c r="K4076" t="s">
        <v>33</v>
      </c>
      <c r="L4076" t="s">
        <v>41</v>
      </c>
      <c r="M4076" t="s">
        <v>35</v>
      </c>
      <c r="N4076" t="s">
        <v>26</v>
      </c>
      <c r="O4076" t="s">
        <v>36</v>
      </c>
      <c r="P4076" t="s">
        <v>28</v>
      </c>
    </row>
    <row r="4077" spans="1:16" ht="16.5" x14ac:dyDescent="0.3">
      <c r="A4077">
        <v>46435809</v>
      </c>
      <c r="B4077">
        <v>4305564471</v>
      </c>
      <c r="C4077">
        <v>43846</v>
      </c>
      <c r="D4077">
        <v>10000</v>
      </c>
      <c r="E4077" t="s">
        <v>21</v>
      </c>
      <c r="G4077" t="s">
        <v>44</v>
      </c>
      <c r="H4077">
        <v>200</v>
      </c>
      <c r="I4077">
        <v>1</v>
      </c>
      <c r="J4077">
        <v>43576</v>
      </c>
      <c r="K4077" t="s">
        <v>30</v>
      </c>
      <c r="L4077" t="s">
        <v>38</v>
      </c>
      <c r="M4077" t="s">
        <v>35</v>
      </c>
      <c r="N4077" t="s">
        <v>26</v>
      </c>
      <c r="O4077" t="s">
        <v>27</v>
      </c>
      <c r="P4077" t="s">
        <v>28</v>
      </c>
    </row>
    <row r="4078" spans="1:16" ht="16.5" x14ac:dyDescent="0.3">
      <c r="A4078">
        <v>42665799</v>
      </c>
      <c r="B4078">
        <v>4308075056</v>
      </c>
      <c r="C4078">
        <v>43846</v>
      </c>
      <c r="D4078">
        <v>20000</v>
      </c>
      <c r="E4078" t="s">
        <v>21</v>
      </c>
      <c r="G4078" t="s">
        <v>44</v>
      </c>
      <c r="H4078">
        <v>400</v>
      </c>
      <c r="I4078">
        <v>1</v>
      </c>
      <c r="J4078">
        <v>43582</v>
      </c>
      <c r="K4078" t="s">
        <v>23</v>
      </c>
      <c r="L4078" t="s">
        <v>29</v>
      </c>
      <c r="M4078" t="s">
        <v>35</v>
      </c>
      <c r="N4078" t="s">
        <v>26</v>
      </c>
      <c r="O4078" t="s">
        <v>27</v>
      </c>
      <c r="P4078" t="s">
        <v>28</v>
      </c>
    </row>
    <row r="4079" spans="1:16" ht="16.5" x14ac:dyDescent="0.3">
      <c r="A4079">
        <v>39926272</v>
      </c>
      <c r="B4079">
        <v>4306757959</v>
      </c>
      <c r="C4079">
        <v>43846</v>
      </c>
      <c r="D4079">
        <v>50000</v>
      </c>
      <c r="E4079" t="s">
        <v>21</v>
      </c>
      <c r="G4079" t="s">
        <v>44</v>
      </c>
      <c r="H4079">
        <v>1000</v>
      </c>
      <c r="I4079">
        <v>1</v>
      </c>
      <c r="J4079">
        <v>43009</v>
      </c>
      <c r="K4079" t="s">
        <v>30</v>
      </c>
      <c r="L4079" t="s">
        <v>31</v>
      </c>
      <c r="M4079" t="s">
        <v>35</v>
      </c>
      <c r="N4079" t="s">
        <v>26</v>
      </c>
      <c r="O4079" t="s">
        <v>27</v>
      </c>
      <c r="P4079" t="s">
        <v>28</v>
      </c>
    </row>
    <row r="4080" spans="1:16" ht="16.5" x14ac:dyDescent="0.3">
      <c r="A4080">
        <v>6448843</v>
      </c>
      <c r="B4080">
        <v>4310692592</v>
      </c>
      <c r="C4080">
        <v>43846</v>
      </c>
      <c r="D4080">
        <v>30000</v>
      </c>
      <c r="E4080" t="s">
        <v>21</v>
      </c>
      <c r="G4080" t="s">
        <v>44</v>
      </c>
      <c r="H4080">
        <v>600</v>
      </c>
      <c r="I4080">
        <v>1</v>
      </c>
      <c r="J4080">
        <v>43766</v>
      </c>
      <c r="K4080" t="s">
        <v>33</v>
      </c>
      <c r="L4080" t="s">
        <v>31</v>
      </c>
      <c r="M4080" t="s">
        <v>35</v>
      </c>
      <c r="N4080" t="s">
        <v>26</v>
      </c>
      <c r="O4080" t="s">
        <v>27</v>
      </c>
      <c r="P4080" t="s">
        <v>28</v>
      </c>
    </row>
    <row r="4081" spans="1:16" ht="16.5" x14ac:dyDescent="0.3">
      <c r="A4081">
        <v>41893071</v>
      </c>
      <c r="B4081">
        <v>4311702857</v>
      </c>
      <c r="C4081">
        <v>43846</v>
      </c>
      <c r="D4081">
        <v>20000</v>
      </c>
      <c r="E4081" t="s">
        <v>21</v>
      </c>
      <c r="G4081" t="s">
        <v>44</v>
      </c>
      <c r="H4081">
        <v>400</v>
      </c>
      <c r="I4081">
        <v>1</v>
      </c>
      <c r="J4081">
        <v>43486</v>
      </c>
      <c r="K4081" t="s">
        <v>33</v>
      </c>
      <c r="L4081" t="s">
        <v>31</v>
      </c>
      <c r="M4081" t="s">
        <v>25</v>
      </c>
      <c r="N4081" t="s">
        <v>26</v>
      </c>
      <c r="O4081" t="s">
        <v>27</v>
      </c>
      <c r="P4081" t="s">
        <v>28</v>
      </c>
    </row>
    <row r="4082" spans="1:16" ht="16.5" x14ac:dyDescent="0.3">
      <c r="A4082">
        <v>42931153</v>
      </c>
      <c r="B4082">
        <v>4312291546</v>
      </c>
      <c r="C4082">
        <v>43846</v>
      </c>
      <c r="D4082">
        <v>10000</v>
      </c>
      <c r="E4082" t="s">
        <v>21</v>
      </c>
      <c r="G4082" t="s">
        <v>44</v>
      </c>
      <c r="H4082">
        <v>200</v>
      </c>
      <c r="I4082">
        <v>1</v>
      </c>
      <c r="J4082">
        <v>43603</v>
      </c>
      <c r="K4082" t="s">
        <v>30</v>
      </c>
      <c r="L4082" t="s">
        <v>31</v>
      </c>
      <c r="M4082" t="s">
        <v>35</v>
      </c>
      <c r="N4082" t="s">
        <v>26</v>
      </c>
      <c r="O4082" t="s">
        <v>27</v>
      </c>
      <c r="P4082" t="s">
        <v>28</v>
      </c>
    </row>
    <row r="4083" spans="1:16" ht="16.5" x14ac:dyDescent="0.3">
      <c r="A4083">
        <v>44116712</v>
      </c>
      <c r="B4083">
        <v>4305900479</v>
      </c>
      <c r="C4083">
        <v>43846</v>
      </c>
      <c r="D4083">
        <v>100000</v>
      </c>
      <c r="E4083" t="s">
        <v>21</v>
      </c>
      <c r="G4083" t="s">
        <v>44</v>
      </c>
      <c r="H4083">
        <v>2000</v>
      </c>
      <c r="I4083">
        <v>1</v>
      </c>
      <c r="J4083">
        <v>43412</v>
      </c>
      <c r="K4083" t="s">
        <v>30</v>
      </c>
      <c r="L4083" t="s">
        <v>31</v>
      </c>
      <c r="M4083" t="s">
        <v>25</v>
      </c>
      <c r="N4083" t="s">
        <v>26</v>
      </c>
      <c r="O4083" t="s">
        <v>36</v>
      </c>
      <c r="P4083" t="s">
        <v>28</v>
      </c>
    </row>
    <row r="4084" spans="1:16" ht="16.5" x14ac:dyDescent="0.3">
      <c r="A4084">
        <v>43061646</v>
      </c>
      <c r="B4084">
        <v>4310407920</v>
      </c>
      <c r="C4084">
        <v>43846</v>
      </c>
      <c r="D4084">
        <v>50000</v>
      </c>
      <c r="E4084" t="s">
        <v>21</v>
      </c>
      <c r="G4084" t="s">
        <v>44</v>
      </c>
      <c r="H4084">
        <v>1000</v>
      </c>
      <c r="I4084">
        <v>1</v>
      </c>
      <c r="J4084">
        <v>43795</v>
      </c>
      <c r="K4084" t="s">
        <v>30</v>
      </c>
      <c r="L4084" t="s">
        <v>31</v>
      </c>
      <c r="M4084" t="s">
        <v>35</v>
      </c>
      <c r="N4084" t="s">
        <v>26</v>
      </c>
      <c r="O4084" t="s">
        <v>27</v>
      </c>
      <c r="P4084" t="s">
        <v>28</v>
      </c>
    </row>
    <row r="4085" spans="1:16" ht="16.5" x14ac:dyDescent="0.3">
      <c r="A4085">
        <v>44656516</v>
      </c>
      <c r="B4085">
        <v>4306179999</v>
      </c>
      <c r="C4085">
        <v>43846</v>
      </c>
      <c r="D4085">
        <v>20000</v>
      </c>
      <c r="E4085" t="s">
        <v>21</v>
      </c>
      <c r="G4085" t="s">
        <v>44</v>
      </c>
      <c r="H4085">
        <v>400</v>
      </c>
      <c r="I4085">
        <v>1</v>
      </c>
      <c r="J4085">
        <v>43713</v>
      </c>
      <c r="K4085" t="s">
        <v>30</v>
      </c>
      <c r="L4085" t="s">
        <v>31</v>
      </c>
      <c r="M4085" t="s">
        <v>35</v>
      </c>
      <c r="N4085" t="s">
        <v>26</v>
      </c>
      <c r="O4085" t="s">
        <v>27</v>
      </c>
      <c r="P4085" t="s">
        <v>28</v>
      </c>
    </row>
    <row r="4086" spans="1:16" ht="16.5" x14ac:dyDescent="0.3">
      <c r="A4086">
        <v>34997381</v>
      </c>
      <c r="B4086">
        <v>4308361091</v>
      </c>
      <c r="C4086">
        <v>43846</v>
      </c>
      <c r="D4086">
        <v>100000</v>
      </c>
      <c r="E4086" t="s">
        <v>21</v>
      </c>
      <c r="G4086" t="s">
        <v>44</v>
      </c>
      <c r="H4086">
        <v>2000</v>
      </c>
      <c r="I4086">
        <v>1</v>
      </c>
      <c r="J4086">
        <v>42414</v>
      </c>
      <c r="K4086" t="s">
        <v>33</v>
      </c>
      <c r="L4086" t="s">
        <v>31</v>
      </c>
      <c r="M4086" t="s">
        <v>35</v>
      </c>
      <c r="N4086" t="s">
        <v>26</v>
      </c>
      <c r="O4086" t="s">
        <v>36</v>
      </c>
      <c r="P4086" t="s">
        <v>28</v>
      </c>
    </row>
    <row r="4087" spans="1:16" ht="16.5" x14ac:dyDescent="0.3">
      <c r="A4087">
        <v>35002553</v>
      </c>
      <c r="B4087">
        <v>4311106474</v>
      </c>
      <c r="C4087">
        <v>43846</v>
      </c>
      <c r="D4087">
        <v>50000</v>
      </c>
      <c r="E4087" t="s">
        <v>21</v>
      </c>
      <c r="G4087" t="s">
        <v>44</v>
      </c>
      <c r="H4087">
        <v>1000</v>
      </c>
      <c r="I4087">
        <v>1</v>
      </c>
      <c r="J4087">
        <v>43759</v>
      </c>
      <c r="K4087" t="s">
        <v>33</v>
      </c>
      <c r="L4087" t="s">
        <v>32</v>
      </c>
      <c r="M4087" t="s">
        <v>35</v>
      </c>
      <c r="N4087" t="s">
        <v>26</v>
      </c>
      <c r="O4087" t="s">
        <v>27</v>
      </c>
      <c r="P4087" t="s">
        <v>28</v>
      </c>
    </row>
    <row r="4088" spans="1:16" ht="16.5" x14ac:dyDescent="0.3">
      <c r="A4088">
        <v>4887895</v>
      </c>
      <c r="B4088">
        <v>4310216540</v>
      </c>
      <c r="C4088">
        <v>43846</v>
      </c>
      <c r="D4088">
        <v>100000</v>
      </c>
      <c r="E4088" t="s">
        <v>21</v>
      </c>
      <c r="G4088" t="s">
        <v>44</v>
      </c>
      <c r="H4088">
        <v>2000</v>
      </c>
      <c r="I4088">
        <v>1</v>
      </c>
      <c r="J4088">
        <v>43751</v>
      </c>
      <c r="K4088" t="s">
        <v>30</v>
      </c>
      <c r="L4088" t="s">
        <v>41</v>
      </c>
      <c r="M4088" t="s">
        <v>35</v>
      </c>
      <c r="N4088" t="s">
        <v>26</v>
      </c>
      <c r="O4088" t="s">
        <v>36</v>
      </c>
      <c r="P4088" t="s">
        <v>28</v>
      </c>
    </row>
    <row r="4089" spans="1:16" ht="16.5" x14ac:dyDescent="0.3">
      <c r="A4089">
        <v>7465349</v>
      </c>
      <c r="B4089">
        <v>4309097886</v>
      </c>
      <c r="C4089">
        <v>43846</v>
      </c>
      <c r="D4089">
        <v>20000</v>
      </c>
      <c r="E4089" t="s">
        <v>21</v>
      </c>
      <c r="G4089" t="s">
        <v>44</v>
      </c>
      <c r="H4089">
        <v>400</v>
      </c>
      <c r="I4089">
        <v>1</v>
      </c>
      <c r="J4089">
        <v>43823</v>
      </c>
      <c r="K4089" t="s">
        <v>30</v>
      </c>
      <c r="L4089" t="s">
        <v>41</v>
      </c>
      <c r="M4089" t="s">
        <v>35</v>
      </c>
      <c r="N4089" t="s">
        <v>26</v>
      </c>
      <c r="O4089" t="s">
        <v>27</v>
      </c>
      <c r="P4089" t="s">
        <v>28</v>
      </c>
    </row>
    <row r="4090" spans="1:16" ht="16.5" x14ac:dyDescent="0.3">
      <c r="A4090">
        <v>41770449</v>
      </c>
      <c r="B4090">
        <v>4311537831</v>
      </c>
      <c r="C4090">
        <v>43846</v>
      </c>
      <c r="D4090">
        <v>200000</v>
      </c>
      <c r="E4090" t="s">
        <v>21</v>
      </c>
      <c r="G4090" t="s">
        <v>44</v>
      </c>
      <c r="H4090">
        <v>4000</v>
      </c>
      <c r="I4090">
        <v>1</v>
      </c>
      <c r="J4090">
        <v>43222</v>
      </c>
      <c r="K4090" t="s">
        <v>30</v>
      </c>
      <c r="L4090" t="s">
        <v>41</v>
      </c>
      <c r="M4090" t="s">
        <v>35</v>
      </c>
      <c r="N4090" t="s">
        <v>26</v>
      </c>
      <c r="O4090" t="s">
        <v>36</v>
      </c>
      <c r="P4090" t="s">
        <v>28</v>
      </c>
    </row>
    <row r="4091" spans="1:16" ht="16.5" x14ac:dyDescent="0.3">
      <c r="A4091">
        <v>51556860</v>
      </c>
      <c r="B4091">
        <v>4309692437</v>
      </c>
      <c r="C4091">
        <v>43846</v>
      </c>
      <c r="D4091">
        <v>200000</v>
      </c>
      <c r="E4091" t="s">
        <v>34</v>
      </c>
      <c r="F4091">
        <v>28183474</v>
      </c>
      <c r="G4091" t="s">
        <v>44</v>
      </c>
      <c r="H4091">
        <v>4000</v>
      </c>
      <c r="I4091">
        <v>1</v>
      </c>
      <c r="J4091">
        <v>43809</v>
      </c>
      <c r="K4091" t="s">
        <v>33</v>
      </c>
      <c r="L4091" t="s">
        <v>41</v>
      </c>
      <c r="M4091" t="s">
        <v>25</v>
      </c>
      <c r="N4091" t="s">
        <v>26</v>
      </c>
      <c r="O4091" t="s">
        <v>36</v>
      </c>
      <c r="P4091" t="s">
        <v>28</v>
      </c>
    </row>
    <row r="4092" spans="1:16" ht="16.5" x14ac:dyDescent="0.3">
      <c r="A4092">
        <v>40580801</v>
      </c>
      <c r="B4092">
        <v>4327228021</v>
      </c>
      <c r="C4092">
        <v>43847</v>
      </c>
      <c r="D4092">
        <v>50000</v>
      </c>
      <c r="E4092" t="s">
        <v>21</v>
      </c>
      <c r="G4092" t="s">
        <v>44</v>
      </c>
      <c r="H4092">
        <v>1000</v>
      </c>
      <c r="I4092">
        <v>1</v>
      </c>
      <c r="J4092">
        <v>43809</v>
      </c>
      <c r="K4092" t="s">
        <v>30</v>
      </c>
      <c r="L4092" t="s">
        <v>24</v>
      </c>
      <c r="M4092" t="s">
        <v>35</v>
      </c>
      <c r="N4092" t="s">
        <v>26</v>
      </c>
      <c r="O4092" t="s">
        <v>27</v>
      </c>
      <c r="P4092" t="s">
        <v>28</v>
      </c>
    </row>
    <row r="4093" spans="1:16" ht="16.5" x14ac:dyDescent="0.3">
      <c r="A4093">
        <v>50512115</v>
      </c>
      <c r="B4093">
        <v>4321886202</v>
      </c>
      <c r="C4093">
        <v>43847</v>
      </c>
      <c r="D4093">
        <v>20000</v>
      </c>
      <c r="E4093" t="s">
        <v>21</v>
      </c>
      <c r="G4093" t="s">
        <v>44</v>
      </c>
      <c r="H4093">
        <v>400</v>
      </c>
      <c r="I4093">
        <v>1</v>
      </c>
      <c r="J4093">
        <v>43778</v>
      </c>
      <c r="K4093" t="s">
        <v>30</v>
      </c>
      <c r="L4093" t="s">
        <v>29</v>
      </c>
      <c r="M4093" t="s">
        <v>35</v>
      </c>
      <c r="N4093" t="s">
        <v>26</v>
      </c>
      <c r="O4093" t="s">
        <v>27</v>
      </c>
      <c r="P4093" t="s">
        <v>28</v>
      </c>
    </row>
    <row r="4094" spans="1:16" ht="16.5" x14ac:dyDescent="0.3">
      <c r="A4094">
        <v>31717773</v>
      </c>
      <c r="B4094">
        <v>4319726133</v>
      </c>
      <c r="C4094">
        <v>43847</v>
      </c>
      <c r="D4094">
        <v>10000</v>
      </c>
      <c r="E4094" t="s">
        <v>21</v>
      </c>
      <c r="G4094" t="s">
        <v>44</v>
      </c>
      <c r="H4094">
        <v>200</v>
      </c>
      <c r="I4094">
        <v>1</v>
      </c>
      <c r="J4094">
        <v>43677</v>
      </c>
      <c r="K4094" t="s">
        <v>30</v>
      </c>
      <c r="L4094" t="s">
        <v>29</v>
      </c>
      <c r="M4094" t="s">
        <v>35</v>
      </c>
      <c r="N4094" t="s">
        <v>26</v>
      </c>
      <c r="O4094" t="s">
        <v>27</v>
      </c>
      <c r="P4094" t="s">
        <v>28</v>
      </c>
    </row>
    <row r="4095" spans="1:16" ht="16.5" x14ac:dyDescent="0.3">
      <c r="A4095">
        <v>43644689</v>
      </c>
      <c r="B4095">
        <v>4329351571</v>
      </c>
      <c r="C4095">
        <v>43847</v>
      </c>
      <c r="D4095">
        <v>100000</v>
      </c>
      <c r="E4095" t="s">
        <v>21</v>
      </c>
      <c r="G4095" t="s">
        <v>44</v>
      </c>
      <c r="H4095">
        <v>2000</v>
      </c>
      <c r="I4095">
        <v>1</v>
      </c>
      <c r="J4095">
        <v>43391</v>
      </c>
      <c r="K4095" t="s">
        <v>30</v>
      </c>
      <c r="L4095" t="s">
        <v>31</v>
      </c>
      <c r="M4095" t="s">
        <v>35</v>
      </c>
      <c r="N4095" t="s">
        <v>26</v>
      </c>
      <c r="O4095" t="s">
        <v>36</v>
      </c>
      <c r="P4095" t="s">
        <v>28</v>
      </c>
    </row>
    <row r="4096" spans="1:16" ht="16.5" x14ac:dyDescent="0.3">
      <c r="A4096">
        <v>43311668</v>
      </c>
      <c r="B4096">
        <v>4318342136</v>
      </c>
      <c r="C4096">
        <v>43847</v>
      </c>
      <c r="D4096">
        <v>100000</v>
      </c>
      <c r="E4096" t="s">
        <v>21</v>
      </c>
      <c r="G4096" t="s">
        <v>44</v>
      </c>
      <c r="H4096">
        <v>2000</v>
      </c>
      <c r="I4096">
        <v>1</v>
      </c>
      <c r="J4096">
        <v>43561</v>
      </c>
      <c r="K4096" t="s">
        <v>30</v>
      </c>
      <c r="L4096" t="s">
        <v>31</v>
      </c>
      <c r="M4096" t="s">
        <v>35</v>
      </c>
      <c r="N4096" t="s">
        <v>26</v>
      </c>
      <c r="O4096" t="s">
        <v>36</v>
      </c>
      <c r="P4096" t="s">
        <v>28</v>
      </c>
    </row>
    <row r="4097" spans="1:16" ht="16.5" x14ac:dyDescent="0.3">
      <c r="A4097">
        <v>42320559</v>
      </c>
      <c r="B4097">
        <v>4327494577</v>
      </c>
      <c r="C4097">
        <v>43847</v>
      </c>
      <c r="D4097">
        <v>30000</v>
      </c>
      <c r="E4097" t="s">
        <v>21</v>
      </c>
      <c r="G4097" t="s">
        <v>44</v>
      </c>
      <c r="H4097">
        <v>600</v>
      </c>
      <c r="I4097">
        <v>1</v>
      </c>
      <c r="J4097">
        <v>43336</v>
      </c>
      <c r="K4097" t="s">
        <v>33</v>
      </c>
      <c r="L4097" t="s">
        <v>31</v>
      </c>
      <c r="M4097" t="s">
        <v>35</v>
      </c>
      <c r="N4097" t="s">
        <v>26</v>
      </c>
      <c r="O4097" t="s">
        <v>27</v>
      </c>
      <c r="P4097" t="s">
        <v>28</v>
      </c>
    </row>
    <row r="4098" spans="1:16" ht="16.5" x14ac:dyDescent="0.3">
      <c r="A4098">
        <v>42954609</v>
      </c>
      <c r="B4098">
        <v>4321557298</v>
      </c>
      <c r="C4098">
        <v>43847</v>
      </c>
      <c r="D4098">
        <v>20000</v>
      </c>
      <c r="E4098" t="s">
        <v>21</v>
      </c>
      <c r="G4098" t="s">
        <v>44</v>
      </c>
      <c r="H4098">
        <v>400</v>
      </c>
      <c r="I4098">
        <v>1</v>
      </c>
      <c r="J4098">
        <v>43551</v>
      </c>
      <c r="K4098" t="s">
        <v>30</v>
      </c>
      <c r="L4098" t="s">
        <v>31</v>
      </c>
      <c r="M4098" t="s">
        <v>35</v>
      </c>
      <c r="N4098" t="s">
        <v>26</v>
      </c>
      <c r="O4098" t="s">
        <v>27</v>
      </c>
      <c r="P4098" t="s">
        <v>28</v>
      </c>
    </row>
    <row r="4099" spans="1:16" ht="16.5" x14ac:dyDescent="0.3">
      <c r="A4099">
        <v>45443496</v>
      </c>
      <c r="B4099">
        <v>4319570555</v>
      </c>
      <c r="C4099">
        <v>43847</v>
      </c>
      <c r="D4099">
        <v>20000</v>
      </c>
      <c r="E4099" t="s">
        <v>21</v>
      </c>
      <c r="G4099" t="s">
        <v>44</v>
      </c>
      <c r="H4099">
        <v>400</v>
      </c>
      <c r="I4099">
        <v>1</v>
      </c>
      <c r="J4099">
        <v>43706</v>
      </c>
      <c r="K4099" t="s">
        <v>30</v>
      </c>
      <c r="L4099" t="s">
        <v>31</v>
      </c>
      <c r="M4099" t="s">
        <v>35</v>
      </c>
      <c r="N4099" t="s">
        <v>26</v>
      </c>
      <c r="O4099" t="s">
        <v>27</v>
      </c>
      <c r="P4099" t="s">
        <v>28</v>
      </c>
    </row>
    <row r="4100" spans="1:16" ht="16.5" x14ac:dyDescent="0.3">
      <c r="A4100">
        <v>14495690</v>
      </c>
      <c r="B4100">
        <v>4318834557</v>
      </c>
      <c r="C4100">
        <v>43847</v>
      </c>
      <c r="D4100">
        <v>50000</v>
      </c>
      <c r="E4100" t="s">
        <v>21</v>
      </c>
      <c r="G4100" t="s">
        <v>44</v>
      </c>
      <c r="H4100">
        <v>1000</v>
      </c>
      <c r="I4100">
        <v>1</v>
      </c>
      <c r="J4100">
        <v>43622</v>
      </c>
      <c r="K4100" t="s">
        <v>30</v>
      </c>
      <c r="L4100" t="s">
        <v>32</v>
      </c>
      <c r="M4100" t="s">
        <v>35</v>
      </c>
      <c r="N4100" t="s">
        <v>26</v>
      </c>
      <c r="O4100" t="s">
        <v>27</v>
      </c>
      <c r="P4100" t="s">
        <v>28</v>
      </c>
    </row>
    <row r="4101" spans="1:16" ht="16.5" x14ac:dyDescent="0.3">
      <c r="A4101">
        <v>38397473</v>
      </c>
      <c r="B4101">
        <v>4318347294</v>
      </c>
      <c r="C4101">
        <v>43847</v>
      </c>
      <c r="D4101">
        <v>100000</v>
      </c>
      <c r="E4101" t="s">
        <v>21</v>
      </c>
      <c r="G4101" t="s">
        <v>44</v>
      </c>
      <c r="H4101">
        <v>2000</v>
      </c>
      <c r="I4101">
        <v>1</v>
      </c>
      <c r="J4101">
        <v>43000</v>
      </c>
      <c r="K4101" t="s">
        <v>30</v>
      </c>
      <c r="L4101" t="s">
        <v>32</v>
      </c>
      <c r="M4101" t="s">
        <v>25</v>
      </c>
      <c r="N4101" t="s">
        <v>26</v>
      </c>
      <c r="O4101" t="s">
        <v>36</v>
      </c>
      <c r="P4101" t="s">
        <v>28</v>
      </c>
    </row>
    <row r="4102" spans="1:16" ht="16.5" x14ac:dyDescent="0.3">
      <c r="A4102">
        <v>48934127</v>
      </c>
      <c r="B4102">
        <v>4327073851</v>
      </c>
      <c r="C4102">
        <v>43847</v>
      </c>
      <c r="D4102">
        <v>50000</v>
      </c>
      <c r="E4102" t="s">
        <v>21</v>
      </c>
      <c r="G4102" t="s">
        <v>44</v>
      </c>
      <c r="H4102">
        <v>1000</v>
      </c>
      <c r="I4102">
        <v>1</v>
      </c>
      <c r="J4102">
        <v>43787</v>
      </c>
      <c r="K4102" t="s">
        <v>33</v>
      </c>
      <c r="L4102" t="s">
        <v>32</v>
      </c>
      <c r="M4102" t="s">
        <v>35</v>
      </c>
      <c r="N4102" t="s">
        <v>26</v>
      </c>
      <c r="O4102" t="s">
        <v>27</v>
      </c>
      <c r="P4102" t="s">
        <v>28</v>
      </c>
    </row>
    <row r="4103" spans="1:16" ht="16.5" x14ac:dyDescent="0.3">
      <c r="A4103">
        <v>43560597</v>
      </c>
      <c r="B4103">
        <v>4319867893</v>
      </c>
      <c r="C4103">
        <v>43847</v>
      </c>
      <c r="D4103">
        <v>20000</v>
      </c>
      <c r="E4103" t="s">
        <v>21</v>
      </c>
      <c r="G4103" t="s">
        <v>44</v>
      </c>
      <c r="H4103">
        <v>400</v>
      </c>
      <c r="I4103">
        <v>1</v>
      </c>
      <c r="J4103">
        <v>43432</v>
      </c>
      <c r="K4103" t="s">
        <v>30</v>
      </c>
      <c r="L4103" t="s">
        <v>32</v>
      </c>
      <c r="M4103" t="s">
        <v>35</v>
      </c>
      <c r="N4103" t="s">
        <v>26</v>
      </c>
      <c r="O4103" t="s">
        <v>27</v>
      </c>
      <c r="P4103" t="s">
        <v>28</v>
      </c>
    </row>
    <row r="4104" spans="1:16" ht="16.5" x14ac:dyDescent="0.3">
      <c r="A4104">
        <v>46399565</v>
      </c>
      <c r="B4104">
        <v>4324438791</v>
      </c>
      <c r="C4104">
        <v>43847</v>
      </c>
      <c r="D4104">
        <v>30000</v>
      </c>
      <c r="E4104" t="s">
        <v>21</v>
      </c>
      <c r="G4104" t="s">
        <v>44</v>
      </c>
      <c r="H4104">
        <v>600</v>
      </c>
      <c r="I4104">
        <v>1</v>
      </c>
      <c r="J4104">
        <v>43595</v>
      </c>
      <c r="K4104" t="s">
        <v>30</v>
      </c>
      <c r="L4104" t="s">
        <v>32</v>
      </c>
      <c r="M4104" t="s">
        <v>25</v>
      </c>
      <c r="N4104" t="s">
        <v>26</v>
      </c>
      <c r="O4104" t="s">
        <v>27</v>
      </c>
      <c r="P4104" t="s">
        <v>28</v>
      </c>
    </row>
    <row r="4105" spans="1:16" ht="16.5" x14ac:dyDescent="0.3">
      <c r="A4105">
        <v>29221414</v>
      </c>
      <c r="B4105">
        <v>4317295102</v>
      </c>
      <c r="C4105">
        <v>43847</v>
      </c>
      <c r="D4105">
        <v>500000</v>
      </c>
      <c r="E4105" t="s">
        <v>34</v>
      </c>
      <c r="F4105">
        <v>42824606</v>
      </c>
      <c r="G4105" t="s">
        <v>44</v>
      </c>
      <c r="H4105">
        <v>10000</v>
      </c>
      <c r="I4105">
        <v>1</v>
      </c>
      <c r="J4105">
        <v>43630</v>
      </c>
      <c r="K4105" t="s">
        <v>23</v>
      </c>
      <c r="L4105" t="s">
        <v>31</v>
      </c>
      <c r="M4105" t="s">
        <v>35</v>
      </c>
      <c r="N4105" t="s">
        <v>26</v>
      </c>
      <c r="O4105" t="s">
        <v>37</v>
      </c>
      <c r="P4105" t="s">
        <v>28</v>
      </c>
    </row>
    <row r="4106" spans="1:16" ht="16.5" x14ac:dyDescent="0.3">
      <c r="A4106">
        <v>36995170</v>
      </c>
      <c r="B4106">
        <v>4340243645</v>
      </c>
      <c r="C4106">
        <v>43848</v>
      </c>
      <c r="D4106">
        <v>200000</v>
      </c>
      <c r="E4106" t="s">
        <v>21</v>
      </c>
      <c r="G4106" t="s">
        <v>44</v>
      </c>
      <c r="H4106">
        <v>4000</v>
      </c>
      <c r="I4106">
        <v>1</v>
      </c>
      <c r="J4106">
        <v>43791</v>
      </c>
      <c r="K4106" t="s">
        <v>30</v>
      </c>
      <c r="L4106" t="s">
        <v>38</v>
      </c>
      <c r="M4106" t="s">
        <v>35</v>
      </c>
      <c r="N4106" t="s">
        <v>26</v>
      </c>
      <c r="O4106" t="s">
        <v>36</v>
      </c>
      <c r="P4106" t="s">
        <v>28</v>
      </c>
    </row>
    <row r="4107" spans="1:16" ht="16.5" x14ac:dyDescent="0.3">
      <c r="A4107">
        <v>51338993</v>
      </c>
      <c r="B4107">
        <v>4337507892</v>
      </c>
      <c r="C4107">
        <v>43848</v>
      </c>
      <c r="D4107">
        <v>10000</v>
      </c>
      <c r="E4107" t="s">
        <v>21</v>
      </c>
      <c r="G4107" t="s">
        <v>44</v>
      </c>
      <c r="H4107">
        <v>200</v>
      </c>
      <c r="I4107">
        <v>1</v>
      </c>
      <c r="J4107">
        <v>43826</v>
      </c>
      <c r="K4107" t="s">
        <v>30</v>
      </c>
      <c r="L4107" t="s">
        <v>29</v>
      </c>
      <c r="M4107" t="s">
        <v>35</v>
      </c>
      <c r="N4107" t="s">
        <v>26</v>
      </c>
      <c r="O4107" t="s">
        <v>27</v>
      </c>
      <c r="P4107" t="s">
        <v>28</v>
      </c>
    </row>
    <row r="4108" spans="1:16" ht="16.5" x14ac:dyDescent="0.3">
      <c r="A4108">
        <v>42957625</v>
      </c>
      <c r="B4108">
        <v>4330513436</v>
      </c>
      <c r="C4108">
        <v>43848</v>
      </c>
      <c r="D4108">
        <v>100000</v>
      </c>
      <c r="E4108" t="s">
        <v>21</v>
      </c>
      <c r="G4108" t="s">
        <v>44</v>
      </c>
      <c r="H4108">
        <v>2000</v>
      </c>
      <c r="I4108">
        <v>1</v>
      </c>
      <c r="J4108">
        <v>43362</v>
      </c>
      <c r="K4108" t="s">
        <v>30</v>
      </c>
      <c r="L4108" t="s">
        <v>29</v>
      </c>
      <c r="M4108" t="s">
        <v>35</v>
      </c>
      <c r="N4108" t="s">
        <v>26</v>
      </c>
      <c r="O4108" t="s">
        <v>36</v>
      </c>
      <c r="P4108" t="s">
        <v>28</v>
      </c>
    </row>
    <row r="4109" spans="1:16" ht="16.5" x14ac:dyDescent="0.3">
      <c r="A4109">
        <v>5340057</v>
      </c>
      <c r="B4109">
        <v>4331447389</v>
      </c>
      <c r="C4109">
        <v>43848</v>
      </c>
      <c r="D4109">
        <v>20000</v>
      </c>
      <c r="E4109" t="s">
        <v>21</v>
      </c>
      <c r="G4109" t="s">
        <v>44</v>
      </c>
      <c r="H4109">
        <v>400</v>
      </c>
      <c r="I4109">
        <v>1</v>
      </c>
      <c r="J4109">
        <v>43601</v>
      </c>
      <c r="K4109" t="s">
        <v>33</v>
      </c>
      <c r="L4109" t="s">
        <v>29</v>
      </c>
      <c r="M4109" t="s">
        <v>35</v>
      </c>
      <c r="N4109" t="s">
        <v>26</v>
      </c>
      <c r="O4109" t="s">
        <v>27</v>
      </c>
      <c r="P4109" t="s">
        <v>28</v>
      </c>
    </row>
    <row r="4110" spans="1:16" ht="16.5" x14ac:dyDescent="0.3">
      <c r="A4110">
        <v>45581446</v>
      </c>
      <c r="B4110">
        <v>4332489267</v>
      </c>
      <c r="C4110">
        <v>43848</v>
      </c>
      <c r="D4110">
        <v>10000</v>
      </c>
      <c r="E4110" t="s">
        <v>21</v>
      </c>
      <c r="G4110" t="s">
        <v>44</v>
      </c>
      <c r="H4110">
        <v>200</v>
      </c>
      <c r="I4110">
        <v>1</v>
      </c>
      <c r="J4110">
        <v>43848</v>
      </c>
      <c r="K4110" t="s">
        <v>30</v>
      </c>
      <c r="L4110" t="s">
        <v>31</v>
      </c>
      <c r="M4110" t="s">
        <v>35</v>
      </c>
      <c r="N4110" t="s">
        <v>39</v>
      </c>
      <c r="O4110" t="s">
        <v>27</v>
      </c>
      <c r="P4110" t="s">
        <v>40</v>
      </c>
    </row>
    <row r="4111" spans="1:16" ht="16.5" x14ac:dyDescent="0.3">
      <c r="A4111">
        <v>46262184</v>
      </c>
      <c r="B4111">
        <v>4338883474</v>
      </c>
      <c r="C4111">
        <v>43848</v>
      </c>
      <c r="D4111">
        <v>10000</v>
      </c>
      <c r="E4111" t="s">
        <v>21</v>
      </c>
      <c r="G4111" t="s">
        <v>44</v>
      </c>
      <c r="H4111">
        <v>200</v>
      </c>
      <c r="I4111">
        <v>1</v>
      </c>
      <c r="J4111">
        <v>43534</v>
      </c>
      <c r="K4111" t="s">
        <v>30</v>
      </c>
      <c r="L4111" t="s">
        <v>31</v>
      </c>
      <c r="M4111" t="s">
        <v>35</v>
      </c>
      <c r="N4111" t="s">
        <v>26</v>
      </c>
      <c r="O4111" t="s">
        <v>27</v>
      </c>
      <c r="P4111" t="s">
        <v>28</v>
      </c>
    </row>
    <row r="4112" spans="1:16" ht="16.5" x14ac:dyDescent="0.3">
      <c r="A4112">
        <v>51927998</v>
      </c>
      <c r="B4112">
        <v>4330122881</v>
      </c>
      <c r="C4112">
        <v>43848</v>
      </c>
      <c r="D4112">
        <v>30000</v>
      </c>
      <c r="E4112" t="s">
        <v>21</v>
      </c>
      <c r="G4112" t="s">
        <v>44</v>
      </c>
      <c r="H4112">
        <v>600</v>
      </c>
      <c r="I4112">
        <v>1</v>
      </c>
      <c r="J4112">
        <v>43845</v>
      </c>
      <c r="K4112" t="s">
        <v>33</v>
      </c>
      <c r="L4112" t="s">
        <v>31</v>
      </c>
      <c r="M4112" t="s">
        <v>35</v>
      </c>
      <c r="N4112" t="s">
        <v>39</v>
      </c>
      <c r="O4112" t="s">
        <v>27</v>
      </c>
      <c r="P4112" t="s">
        <v>40</v>
      </c>
    </row>
    <row r="4113" spans="1:16" ht="16.5" x14ac:dyDescent="0.3">
      <c r="A4113">
        <v>50817417</v>
      </c>
      <c r="B4113">
        <v>4338309768</v>
      </c>
      <c r="C4113">
        <v>43848</v>
      </c>
      <c r="D4113">
        <v>50000</v>
      </c>
      <c r="E4113" t="s">
        <v>21</v>
      </c>
      <c r="G4113" t="s">
        <v>44</v>
      </c>
      <c r="H4113">
        <v>1000</v>
      </c>
      <c r="I4113">
        <v>1</v>
      </c>
      <c r="J4113">
        <v>43784</v>
      </c>
      <c r="K4113" t="s">
        <v>30</v>
      </c>
      <c r="L4113" t="s">
        <v>31</v>
      </c>
      <c r="M4113" t="s">
        <v>35</v>
      </c>
      <c r="N4113" t="s">
        <v>26</v>
      </c>
      <c r="O4113" t="s">
        <v>27</v>
      </c>
      <c r="P4113" t="s">
        <v>28</v>
      </c>
    </row>
    <row r="4114" spans="1:16" ht="16.5" x14ac:dyDescent="0.3">
      <c r="A4114">
        <v>50150206</v>
      </c>
      <c r="B4114">
        <v>4335870425</v>
      </c>
      <c r="C4114">
        <v>43848</v>
      </c>
      <c r="D4114">
        <v>50000</v>
      </c>
      <c r="E4114" t="s">
        <v>21</v>
      </c>
      <c r="G4114" t="s">
        <v>44</v>
      </c>
      <c r="H4114">
        <v>1000</v>
      </c>
      <c r="I4114">
        <v>1</v>
      </c>
      <c r="J4114">
        <v>43761</v>
      </c>
      <c r="K4114" t="s">
        <v>33</v>
      </c>
      <c r="L4114" t="s">
        <v>31</v>
      </c>
      <c r="M4114" t="s">
        <v>35</v>
      </c>
      <c r="N4114" t="s">
        <v>26</v>
      </c>
      <c r="O4114" t="s">
        <v>27</v>
      </c>
      <c r="P4114" t="s">
        <v>28</v>
      </c>
    </row>
    <row r="4115" spans="1:16" ht="16.5" x14ac:dyDescent="0.3">
      <c r="A4115">
        <v>38439803</v>
      </c>
      <c r="B4115">
        <v>4332573312</v>
      </c>
      <c r="C4115">
        <v>43848</v>
      </c>
      <c r="D4115">
        <v>300000</v>
      </c>
      <c r="E4115" t="s">
        <v>21</v>
      </c>
      <c r="G4115" t="s">
        <v>44</v>
      </c>
      <c r="H4115">
        <v>6000</v>
      </c>
      <c r="I4115">
        <v>1</v>
      </c>
      <c r="J4115">
        <v>43501</v>
      </c>
      <c r="K4115" t="s">
        <v>23</v>
      </c>
      <c r="L4115" t="s">
        <v>31</v>
      </c>
      <c r="M4115" t="s">
        <v>35</v>
      </c>
      <c r="N4115" t="s">
        <v>26</v>
      </c>
      <c r="O4115" t="s">
        <v>37</v>
      </c>
      <c r="P4115" t="s">
        <v>28</v>
      </c>
    </row>
    <row r="4116" spans="1:16" ht="16.5" x14ac:dyDescent="0.3">
      <c r="A4116">
        <v>47584634</v>
      </c>
      <c r="B4116">
        <v>4332462744</v>
      </c>
      <c r="C4116">
        <v>43848</v>
      </c>
      <c r="D4116">
        <v>100000</v>
      </c>
      <c r="E4116" t="s">
        <v>21</v>
      </c>
      <c r="G4116" t="s">
        <v>44</v>
      </c>
      <c r="H4116">
        <v>2000</v>
      </c>
      <c r="I4116">
        <v>1</v>
      </c>
      <c r="J4116">
        <v>43848</v>
      </c>
      <c r="K4116" t="s">
        <v>30</v>
      </c>
      <c r="L4116" t="s">
        <v>32</v>
      </c>
      <c r="M4116" t="s">
        <v>35</v>
      </c>
      <c r="N4116" t="s">
        <v>39</v>
      </c>
      <c r="O4116" t="s">
        <v>36</v>
      </c>
      <c r="P4116" t="s">
        <v>40</v>
      </c>
    </row>
    <row r="4117" spans="1:16" ht="16.5" x14ac:dyDescent="0.3">
      <c r="A4117">
        <v>3464359</v>
      </c>
      <c r="B4117">
        <v>4333207891</v>
      </c>
      <c r="C4117">
        <v>43848</v>
      </c>
      <c r="D4117">
        <v>100000</v>
      </c>
      <c r="E4117" t="s">
        <v>21</v>
      </c>
      <c r="G4117" t="s">
        <v>44</v>
      </c>
      <c r="H4117">
        <v>2000</v>
      </c>
      <c r="I4117">
        <v>1</v>
      </c>
      <c r="J4117">
        <v>43471</v>
      </c>
      <c r="K4117" t="s">
        <v>30</v>
      </c>
      <c r="L4117" t="s">
        <v>32</v>
      </c>
      <c r="M4117" t="s">
        <v>35</v>
      </c>
      <c r="N4117" t="s">
        <v>26</v>
      </c>
      <c r="O4117" t="s">
        <v>36</v>
      </c>
      <c r="P4117" t="s">
        <v>28</v>
      </c>
    </row>
    <row r="4118" spans="1:16" ht="16.5" x14ac:dyDescent="0.3">
      <c r="A4118">
        <v>44207346</v>
      </c>
      <c r="B4118">
        <v>4334269272</v>
      </c>
      <c r="C4118">
        <v>43848</v>
      </c>
      <c r="D4118">
        <v>30000</v>
      </c>
      <c r="E4118" t="s">
        <v>21</v>
      </c>
      <c r="G4118" t="s">
        <v>44</v>
      </c>
      <c r="H4118">
        <v>600</v>
      </c>
      <c r="I4118">
        <v>1</v>
      </c>
      <c r="J4118">
        <v>43724</v>
      </c>
      <c r="K4118" t="s">
        <v>42</v>
      </c>
      <c r="L4118" t="s">
        <v>41</v>
      </c>
      <c r="M4118" t="s">
        <v>35</v>
      </c>
      <c r="N4118" t="s">
        <v>26</v>
      </c>
      <c r="O4118" t="s">
        <v>27</v>
      </c>
      <c r="P4118" t="s">
        <v>28</v>
      </c>
    </row>
    <row r="4119" spans="1:16" ht="16.5" x14ac:dyDescent="0.3">
      <c r="A4119">
        <v>52076919</v>
      </c>
      <c r="B4119">
        <v>4339347318</v>
      </c>
      <c r="C4119">
        <v>43848</v>
      </c>
      <c r="D4119">
        <v>30000</v>
      </c>
      <c r="E4119" t="s">
        <v>21</v>
      </c>
      <c r="G4119" t="s">
        <v>44</v>
      </c>
      <c r="H4119">
        <v>600</v>
      </c>
      <c r="I4119">
        <v>1</v>
      </c>
      <c r="J4119">
        <v>43835</v>
      </c>
      <c r="K4119" t="s">
        <v>30</v>
      </c>
      <c r="L4119" t="s">
        <v>41</v>
      </c>
      <c r="M4119" t="s">
        <v>25</v>
      </c>
      <c r="N4119" t="s">
        <v>39</v>
      </c>
      <c r="O4119" t="s">
        <v>27</v>
      </c>
      <c r="P4119" t="s">
        <v>40</v>
      </c>
    </row>
    <row r="4120" spans="1:16" ht="16.5" x14ac:dyDescent="0.3">
      <c r="A4120">
        <v>11850572</v>
      </c>
      <c r="B4120">
        <v>4331715148</v>
      </c>
      <c r="C4120">
        <v>43848</v>
      </c>
      <c r="D4120">
        <v>30000</v>
      </c>
      <c r="E4120" t="s">
        <v>21</v>
      </c>
      <c r="G4120" t="s">
        <v>44</v>
      </c>
      <c r="H4120">
        <v>600</v>
      </c>
      <c r="I4120">
        <v>1</v>
      </c>
      <c r="J4120">
        <v>43336</v>
      </c>
      <c r="K4120" t="s">
        <v>23</v>
      </c>
      <c r="L4120" t="s">
        <v>41</v>
      </c>
      <c r="M4120" t="s">
        <v>35</v>
      </c>
      <c r="N4120" t="s">
        <v>26</v>
      </c>
      <c r="O4120" t="s">
        <v>27</v>
      </c>
      <c r="P4120" t="s">
        <v>28</v>
      </c>
    </row>
    <row r="4121" spans="1:16" ht="16.5" x14ac:dyDescent="0.3">
      <c r="A4121">
        <v>43512980</v>
      </c>
      <c r="B4121">
        <v>4335740927</v>
      </c>
      <c r="C4121">
        <v>43848</v>
      </c>
      <c r="D4121">
        <v>30000</v>
      </c>
      <c r="E4121" t="s">
        <v>21</v>
      </c>
      <c r="G4121" t="s">
        <v>44</v>
      </c>
      <c r="H4121">
        <v>600</v>
      </c>
      <c r="I4121">
        <v>1</v>
      </c>
      <c r="J4121">
        <v>43848</v>
      </c>
      <c r="K4121" t="s">
        <v>30</v>
      </c>
      <c r="L4121" t="s">
        <v>41</v>
      </c>
      <c r="M4121" t="s">
        <v>35</v>
      </c>
      <c r="N4121" t="s">
        <v>39</v>
      </c>
      <c r="O4121" t="s">
        <v>27</v>
      </c>
      <c r="P4121" t="s">
        <v>40</v>
      </c>
    </row>
    <row r="4122" spans="1:16" ht="16.5" x14ac:dyDescent="0.3">
      <c r="A4122">
        <v>50186597</v>
      </c>
      <c r="B4122">
        <v>4335908177</v>
      </c>
      <c r="C4122">
        <v>43848</v>
      </c>
      <c r="D4122">
        <v>100000</v>
      </c>
      <c r="E4122" t="s">
        <v>21</v>
      </c>
      <c r="G4122" t="s">
        <v>44</v>
      </c>
      <c r="H4122">
        <v>2000</v>
      </c>
      <c r="I4122">
        <v>1</v>
      </c>
      <c r="J4122">
        <v>43781</v>
      </c>
      <c r="K4122" t="s">
        <v>33</v>
      </c>
      <c r="L4122" t="s">
        <v>41</v>
      </c>
      <c r="M4122" t="s">
        <v>25</v>
      </c>
      <c r="N4122" t="s">
        <v>26</v>
      </c>
      <c r="O4122" t="s">
        <v>36</v>
      </c>
      <c r="P4122" t="s">
        <v>28</v>
      </c>
    </row>
    <row r="4123" spans="1:16" ht="16.5" x14ac:dyDescent="0.3">
      <c r="A4123">
        <v>37175245</v>
      </c>
      <c r="B4123">
        <v>4333790480</v>
      </c>
      <c r="C4123">
        <v>43848</v>
      </c>
      <c r="D4123">
        <v>50000</v>
      </c>
      <c r="E4123" t="s">
        <v>21</v>
      </c>
      <c r="G4123" t="s">
        <v>44</v>
      </c>
      <c r="H4123">
        <v>1000</v>
      </c>
      <c r="I4123">
        <v>1</v>
      </c>
      <c r="J4123">
        <v>43360</v>
      </c>
      <c r="K4123" t="s">
        <v>30</v>
      </c>
      <c r="L4123" t="s">
        <v>41</v>
      </c>
      <c r="M4123" t="s">
        <v>25</v>
      </c>
      <c r="N4123" t="s">
        <v>26</v>
      </c>
      <c r="O4123" t="s">
        <v>27</v>
      </c>
      <c r="P4123" t="s">
        <v>28</v>
      </c>
    </row>
    <row r="4124" spans="1:16" ht="16.5" x14ac:dyDescent="0.3">
      <c r="A4124">
        <v>39376483</v>
      </c>
      <c r="B4124">
        <v>4334268615</v>
      </c>
      <c r="C4124">
        <v>43848</v>
      </c>
      <c r="D4124">
        <v>50000</v>
      </c>
      <c r="E4124" t="s">
        <v>21</v>
      </c>
      <c r="G4124" t="s">
        <v>44</v>
      </c>
      <c r="H4124">
        <v>1000</v>
      </c>
      <c r="I4124">
        <v>1</v>
      </c>
      <c r="J4124">
        <v>43247</v>
      </c>
      <c r="K4124" t="s">
        <v>30</v>
      </c>
      <c r="L4124" t="s">
        <v>41</v>
      </c>
      <c r="M4124" t="s">
        <v>35</v>
      </c>
      <c r="N4124" t="s">
        <v>26</v>
      </c>
      <c r="O4124" t="s">
        <v>27</v>
      </c>
      <c r="P4124" t="s">
        <v>28</v>
      </c>
    </row>
    <row r="4125" spans="1:16" ht="16.5" x14ac:dyDescent="0.3">
      <c r="A4125">
        <v>14620840</v>
      </c>
      <c r="B4125">
        <v>4346197094</v>
      </c>
      <c r="C4125">
        <v>43849</v>
      </c>
      <c r="D4125">
        <v>100000</v>
      </c>
      <c r="E4125" t="s">
        <v>21</v>
      </c>
      <c r="G4125" t="s">
        <v>44</v>
      </c>
      <c r="H4125">
        <v>2000</v>
      </c>
      <c r="I4125">
        <v>1</v>
      </c>
      <c r="J4125">
        <v>43161</v>
      </c>
      <c r="K4125" t="s">
        <v>33</v>
      </c>
      <c r="L4125" t="s">
        <v>24</v>
      </c>
      <c r="M4125" t="s">
        <v>35</v>
      </c>
      <c r="N4125" t="s">
        <v>26</v>
      </c>
      <c r="O4125" t="s">
        <v>36</v>
      </c>
      <c r="P4125" t="s">
        <v>28</v>
      </c>
    </row>
    <row r="4126" spans="1:16" ht="16.5" x14ac:dyDescent="0.3">
      <c r="A4126">
        <v>50179404</v>
      </c>
      <c r="B4126">
        <v>4343570304</v>
      </c>
      <c r="C4126">
        <v>43849</v>
      </c>
      <c r="D4126">
        <v>10000</v>
      </c>
      <c r="E4126" t="s">
        <v>21</v>
      </c>
      <c r="G4126" t="s">
        <v>44</v>
      </c>
      <c r="H4126">
        <v>200</v>
      </c>
      <c r="I4126">
        <v>1</v>
      </c>
      <c r="J4126">
        <v>43832</v>
      </c>
      <c r="K4126" t="s">
        <v>30</v>
      </c>
      <c r="L4126" t="s">
        <v>24</v>
      </c>
      <c r="M4126" t="s">
        <v>25</v>
      </c>
      <c r="N4126" t="s">
        <v>39</v>
      </c>
      <c r="O4126" t="s">
        <v>27</v>
      </c>
      <c r="P4126" t="s">
        <v>40</v>
      </c>
    </row>
    <row r="4127" spans="1:16" ht="16.5" x14ac:dyDescent="0.3">
      <c r="A4127">
        <v>51423589</v>
      </c>
      <c r="B4127">
        <v>4344906810</v>
      </c>
      <c r="C4127">
        <v>43849</v>
      </c>
      <c r="D4127">
        <v>200000</v>
      </c>
      <c r="E4127" t="s">
        <v>21</v>
      </c>
      <c r="G4127" t="s">
        <v>44</v>
      </c>
      <c r="H4127">
        <v>4000</v>
      </c>
      <c r="I4127">
        <v>1</v>
      </c>
      <c r="J4127">
        <v>43806</v>
      </c>
      <c r="K4127" t="s">
        <v>23</v>
      </c>
      <c r="L4127" t="s">
        <v>24</v>
      </c>
      <c r="M4127" t="s">
        <v>35</v>
      </c>
      <c r="N4127" t="s">
        <v>26</v>
      </c>
      <c r="O4127" t="s">
        <v>36</v>
      </c>
      <c r="P4127" t="s">
        <v>28</v>
      </c>
    </row>
    <row r="4128" spans="1:16" ht="16.5" x14ac:dyDescent="0.3">
      <c r="A4128">
        <v>38563498</v>
      </c>
      <c r="B4128">
        <v>4342485672</v>
      </c>
      <c r="C4128">
        <v>43849</v>
      </c>
      <c r="D4128">
        <v>10000</v>
      </c>
      <c r="E4128" t="s">
        <v>21</v>
      </c>
      <c r="G4128" t="s">
        <v>44</v>
      </c>
      <c r="H4128">
        <v>200</v>
      </c>
      <c r="I4128">
        <v>1</v>
      </c>
      <c r="J4128">
        <v>43168</v>
      </c>
      <c r="K4128" t="s">
        <v>33</v>
      </c>
      <c r="L4128" t="s">
        <v>38</v>
      </c>
      <c r="M4128" t="s">
        <v>35</v>
      </c>
      <c r="N4128" t="s">
        <v>26</v>
      </c>
      <c r="O4128" t="s">
        <v>27</v>
      </c>
      <c r="P4128" t="s">
        <v>28</v>
      </c>
    </row>
    <row r="4129" spans="1:16" ht="16.5" x14ac:dyDescent="0.3">
      <c r="A4129">
        <v>38563498</v>
      </c>
      <c r="B4129">
        <v>4342485672</v>
      </c>
      <c r="C4129">
        <v>43849</v>
      </c>
      <c r="D4129">
        <v>10000</v>
      </c>
      <c r="E4129" t="s">
        <v>21</v>
      </c>
      <c r="G4129" t="s">
        <v>44</v>
      </c>
      <c r="H4129">
        <v>200</v>
      </c>
      <c r="I4129">
        <v>1</v>
      </c>
      <c r="J4129">
        <v>43168</v>
      </c>
      <c r="K4129" t="s">
        <v>30</v>
      </c>
      <c r="L4129" t="s">
        <v>38</v>
      </c>
      <c r="M4129" t="s">
        <v>35</v>
      </c>
      <c r="N4129" t="s">
        <v>26</v>
      </c>
      <c r="O4129" t="s">
        <v>27</v>
      </c>
      <c r="P4129" t="s">
        <v>28</v>
      </c>
    </row>
    <row r="4130" spans="1:16" ht="16.5" x14ac:dyDescent="0.3">
      <c r="A4130">
        <v>38563498</v>
      </c>
      <c r="B4130">
        <v>6213452531</v>
      </c>
      <c r="C4130">
        <v>44020</v>
      </c>
      <c r="D4130">
        <v>10000</v>
      </c>
      <c r="E4130" t="s">
        <v>21</v>
      </c>
      <c r="G4130" t="s">
        <v>44</v>
      </c>
      <c r="H4130">
        <v>200</v>
      </c>
      <c r="I4130">
        <v>7</v>
      </c>
      <c r="J4130">
        <v>43168</v>
      </c>
      <c r="K4130" t="s">
        <v>33</v>
      </c>
      <c r="L4130" t="s">
        <v>38</v>
      </c>
      <c r="M4130" t="s">
        <v>35</v>
      </c>
      <c r="N4130" t="s">
        <v>26</v>
      </c>
      <c r="O4130" t="s">
        <v>27</v>
      </c>
      <c r="P4130" t="s">
        <v>28</v>
      </c>
    </row>
    <row r="4131" spans="1:16" ht="16.5" x14ac:dyDescent="0.3">
      <c r="A4131">
        <v>38563498</v>
      </c>
      <c r="B4131">
        <v>6213452531</v>
      </c>
      <c r="C4131">
        <v>44020</v>
      </c>
      <c r="D4131">
        <v>10000</v>
      </c>
      <c r="E4131" t="s">
        <v>21</v>
      </c>
      <c r="G4131" t="s">
        <v>44</v>
      </c>
      <c r="H4131">
        <v>200</v>
      </c>
      <c r="I4131">
        <v>7</v>
      </c>
      <c r="J4131">
        <v>43168</v>
      </c>
      <c r="K4131" t="s">
        <v>30</v>
      </c>
      <c r="L4131" t="s">
        <v>38</v>
      </c>
      <c r="M4131" t="s">
        <v>35</v>
      </c>
      <c r="N4131" t="s">
        <v>26</v>
      </c>
      <c r="O4131" t="s">
        <v>27</v>
      </c>
      <c r="P4131" t="s">
        <v>28</v>
      </c>
    </row>
    <row r="4132" spans="1:16" ht="16.5" x14ac:dyDescent="0.3">
      <c r="A4132">
        <v>38563498</v>
      </c>
      <c r="B4132">
        <v>7079839045</v>
      </c>
      <c r="C4132">
        <v>44086</v>
      </c>
      <c r="D4132">
        <v>10000</v>
      </c>
      <c r="E4132" t="s">
        <v>21</v>
      </c>
      <c r="G4132" t="s">
        <v>44</v>
      </c>
      <c r="H4132">
        <v>200</v>
      </c>
      <c r="I4132">
        <v>9</v>
      </c>
      <c r="J4132">
        <v>43168</v>
      </c>
      <c r="K4132" t="s">
        <v>33</v>
      </c>
      <c r="L4132" t="s">
        <v>38</v>
      </c>
      <c r="M4132" t="s">
        <v>35</v>
      </c>
      <c r="N4132" t="s">
        <v>26</v>
      </c>
      <c r="O4132" t="s">
        <v>27</v>
      </c>
      <c r="P4132" t="s">
        <v>28</v>
      </c>
    </row>
    <row r="4133" spans="1:16" ht="16.5" x14ac:dyDescent="0.3">
      <c r="A4133">
        <v>38563498</v>
      </c>
      <c r="B4133">
        <v>7079839045</v>
      </c>
      <c r="C4133">
        <v>44086</v>
      </c>
      <c r="D4133">
        <v>10000</v>
      </c>
      <c r="E4133" t="s">
        <v>21</v>
      </c>
      <c r="G4133" t="s">
        <v>44</v>
      </c>
      <c r="H4133">
        <v>200</v>
      </c>
      <c r="I4133">
        <v>9</v>
      </c>
      <c r="J4133">
        <v>43168</v>
      </c>
      <c r="K4133" t="s">
        <v>30</v>
      </c>
      <c r="L4133" t="s">
        <v>38</v>
      </c>
      <c r="M4133" t="s">
        <v>35</v>
      </c>
      <c r="N4133" t="s">
        <v>26</v>
      </c>
      <c r="O4133" t="s">
        <v>27</v>
      </c>
      <c r="P4133" t="s">
        <v>28</v>
      </c>
    </row>
    <row r="4134" spans="1:16" ht="16.5" x14ac:dyDescent="0.3">
      <c r="A4134">
        <v>52019273</v>
      </c>
      <c r="B4134">
        <v>4352210091</v>
      </c>
      <c r="C4134">
        <v>43849</v>
      </c>
      <c r="D4134">
        <v>200000</v>
      </c>
      <c r="E4134" t="s">
        <v>21</v>
      </c>
      <c r="G4134" t="s">
        <v>44</v>
      </c>
      <c r="H4134">
        <v>4000</v>
      </c>
      <c r="I4134">
        <v>1</v>
      </c>
      <c r="J4134">
        <v>43824</v>
      </c>
      <c r="K4134" t="s">
        <v>30</v>
      </c>
      <c r="L4134" t="s">
        <v>38</v>
      </c>
      <c r="M4134" t="s">
        <v>25</v>
      </c>
      <c r="N4134" t="s">
        <v>26</v>
      </c>
      <c r="O4134" t="s">
        <v>36</v>
      </c>
      <c r="P4134" t="s">
        <v>28</v>
      </c>
    </row>
    <row r="4135" spans="1:16" ht="16.5" x14ac:dyDescent="0.3">
      <c r="A4135">
        <v>5047202</v>
      </c>
      <c r="B4135">
        <v>4341829159</v>
      </c>
      <c r="C4135">
        <v>43849</v>
      </c>
      <c r="D4135">
        <v>50000</v>
      </c>
      <c r="E4135" t="s">
        <v>21</v>
      </c>
      <c r="G4135" t="s">
        <v>44</v>
      </c>
      <c r="H4135">
        <v>1000</v>
      </c>
      <c r="I4135">
        <v>1</v>
      </c>
      <c r="J4135">
        <v>43051</v>
      </c>
      <c r="K4135" t="s">
        <v>33</v>
      </c>
      <c r="L4135" t="s">
        <v>38</v>
      </c>
      <c r="M4135" t="s">
        <v>35</v>
      </c>
      <c r="N4135" t="s">
        <v>26</v>
      </c>
      <c r="O4135" t="s">
        <v>27</v>
      </c>
      <c r="P4135" t="s">
        <v>28</v>
      </c>
    </row>
    <row r="4136" spans="1:16" ht="16.5" x14ac:dyDescent="0.3">
      <c r="A4136">
        <v>39602375</v>
      </c>
      <c r="B4136">
        <v>4344330109</v>
      </c>
      <c r="C4136">
        <v>43849</v>
      </c>
      <c r="D4136">
        <v>50000</v>
      </c>
      <c r="E4136" t="s">
        <v>21</v>
      </c>
      <c r="G4136" t="s">
        <v>44</v>
      </c>
      <c r="H4136">
        <v>1000</v>
      </c>
      <c r="I4136">
        <v>1</v>
      </c>
      <c r="J4136">
        <v>43696</v>
      </c>
      <c r="K4136" t="s">
        <v>30</v>
      </c>
      <c r="L4136" t="s">
        <v>31</v>
      </c>
      <c r="M4136" t="s">
        <v>35</v>
      </c>
      <c r="N4136" t="s">
        <v>26</v>
      </c>
      <c r="O4136" t="s">
        <v>27</v>
      </c>
      <c r="P4136" t="s">
        <v>28</v>
      </c>
    </row>
    <row r="4137" spans="1:16" ht="16.5" x14ac:dyDescent="0.3">
      <c r="A4137">
        <v>8799806</v>
      </c>
      <c r="B4137">
        <v>4343444930</v>
      </c>
      <c r="C4137">
        <v>43849</v>
      </c>
      <c r="D4137">
        <v>20000</v>
      </c>
      <c r="E4137" t="s">
        <v>21</v>
      </c>
      <c r="G4137" t="s">
        <v>44</v>
      </c>
      <c r="H4137">
        <v>400</v>
      </c>
      <c r="I4137">
        <v>1</v>
      </c>
      <c r="J4137">
        <v>43720</v>
      </c>
      <c r="K4137" t="s">
        <v>42</v>
      </c>
      <c r="L4137" t="s">
        <v>31</v>
      </c>
      <c r="M4137" t="s">
        <v>25</v>
      </c>
      <c r="N4137" t="s">
        <v>26</v>
      </c>
      <c r="O4137" t="s">
        <v>27</v>
      </c>
      <c r="P4137" t="s">
        <v>28</v>
      </c>
    </row>
    <row r="4138" spans="1:16" ht="16.5" x14ac:dyDescent="0.3">
      <c r="A4138">
        <v>44988128</v>
      </c>
      <c r="B4138">
        <v>4346197757</v>
      </c>
      <c r="C4138">
        <v>43849</v>
      </c>
      <c r="D4138">
        <v>10000</v>
      </c>
      <c r="E4138" t="s">
        <v>21</v>
      </c>
      <c r="G4138" t="s">
        <v>44</v>
      </c>
      <c r="H4138">
        <v>200</v>
      </c>
      <c r="I4138">
        <v>1</v>
      </c>
      <c r="J4138">
        <v>43478</v>
      </c>
      <c r="K4138" t="s">
        <v>23</v>
      </c>
      <c r="L4138" t="s">
        <v>31</v>
      </c>
      <c r="M4138" t="s">
        <v>35</v>
      </c>
      <c r="N4138" t="s">
        <v>26</v>
      </c>
      <c r="O4138" t="s">
        <v>27</v>
      </c>
      <c r="P4138" t="s">
        <v>28</v>
      </c>
    </row>
    <row r="4139" spans="1:16" ht="16.5" x14ac:dyDescent="0.3">
      <c r="A4139">
        <v>48521606</v>
      </c>
      <c r="B4139">
        <v>4347367767</v>
      </c>
      <c r="C4139">
        <v>43849</v>
      </c>
      <c r="D4139">
        <v>20000</v>
      </c>
      <c r="E4139" t="s">
        <v>21</v>
      </c>
      <c r="G4139" t="s">
        <v>44</v>
      </c>
      <c r="H4139">
        <v>400</v>
      </c>
      <c r="I4139">
        <v>1</v>
      </c>
      <c r="J4139">
        <v>43682</v>
      </c>
      <c r="K4139" t="s">
        <v>23</v>
      </c>
      <c r="L4139" t="s">
        <v>32</v>
      </c>
      <c r="M4139" t="s">
        <v>35</v>
      </c>
      <c r="N4139" t="s">
        <v>26</v>
      </c>
      <c r="O4139" t="s">
        <v>27</v>
      </c>
      <c r="P4139" t="s">
        <v>28</v>
      </c>
    </row>
    <row r="4140" spans="1:16" ht="16.5" x14ac:dyDescent="0.3">
      <c r="A4140">
        <v>40568407</v>
      </c>
      <c r="B4140">
        <v>4343283386</v>
      </c>
      <c r="C4140">
        <v>43849</v>
      </c>
      <c r="D4140">
        <v>200000</v>
      </c>
      <c r="E4140" t="s">
        <v>21</v>
      </c>
      <c r="G4140" t="s">
        <v>44</v>
      </c>
      <c r="H4140">
        <v>4000</v>
      </c>
      <c r="I4140">
        <v>1</v>
      </c>
      <c r="J4140">
        <v>43085</v>
      </c>
      <c r="K4140" t="s">
        <v>30</v>
      </c>
      <c r="L4140" t="s">
        <v>32</v>
      </c>
      <c r="M4140" t="s">
        <v>25</v>
      </c>
      <c r="N4140" t="s">
        <v>26</v>
      </c>
      <c r="O4140" t="s">
        <v>36</v>
      </c>
      <c r="P4140" t="s">
        <v>28</v>
      </c>
    </row>
    <row r="4141" spans="1:16" ht="16.5" x14ac:dyDescent="0.3">
      <c r="A4141">
        <v>42221312</v>
      </c>
      <c r="B4141">
        <v>4352269809</v>
      </c>
      <c r="C4141">
        <v>43849</v>
      </c>
      <c r="D4141">
        <v>100000</v>
      </c>
      <c r="E4141" t="s">
        <v>21</v>
      </c>
      <c r="G4141" t="s">
        <v>44</v>
      </c>
      <c r="H4141">
        <v>2000</v>
      </c>
      <c r="I4141">
        <v>1</v>
      </c>
      <c r="J4141">
        <v>43265</v>
      </c>
      <c r="K4141" t="s">
        <v>30</v>
      </c>
      <c r="L4141" t="s">
        <v>32</v>
      </c>
      <c r="M4141" t="s">
        <v>25</v>
      </c>
      <c r="N4141" t="s">
        <v>26</v>
      </c>
      <c r="O4141" t="s">
        <v>36</v>
      </c>
      <c r="P4141" t="s">
        <v>28</v>
      </c>
    </row>
    <row r="4142" spans="1:16" ht="16.5" x14ac:dyDescent="0.3">
      <c r="A4142">
        <v>44446611</v>
      </c>
      <c r="B4142">
        <v>4342218049</v>
      </c>
      <c r="C4142">
        <v>43849</v>
      </c>
      <c r="D4142">
        <v>10000</v>
      </c>
      <c r="E4142" t="s">
        <v>21</v>
      </c>
      <c r="G4142" t="s">
        <v>44</v>
      </c>
      <c r="H4142">
        <v>200</v>
      </c>
      <c r="I4142">
        <v>1</v>
      </c>
      <c r="J4142">
        <v>43846</v>
      </c>
      <c r="K4142" t="s">
        <v>30</v>
      </c>
      <c r="L4142" t="s">
        <v>32</v>
      </c>
      <c r="M4142" t="s">
        <v>35</v>
      </c>
      <c r="N4142" t="s">
        <v>39</v>
      </c>
      <c r="O4142" t="s">
        <v>27</v>
      </c>
      <c r="P4142" t="s">
        <v>40</v>
      </c>
    </row>
    <row r="4143" spans="1:16" ht="16.5" x14ac:dyDescent="0.3">
      <c r="A4143">
        <v>41574072</v>
      </c>
      <c r="B4143">
        <v>4347362695</v>
      </c>
      <c r="C4143">
        <v>43849</v>
      </c>
      <c r="D4143">
        <v>100000</v>
      </c>
      <c r="E4143" t="s">
        <v>21</v>
      </c>
      <c r="G4143" t="s">
        <v>44</v>
      </c>
      <c r="H4143">
        <v>2000</v>
      </c>
      <c r="I4143">
        <v>1</v>
      </c>
      <c r="J4143">
        <v>43209</v>
      </c>
      <c r="K4143" t="s">
        <v>23</v>
      </c>
      <c r="L4143" t="s">
        <v>32</v>
      </c>
      <c r="M4143" t="s">
        <v>25</v>
      </c>
      <c r="N4143" t="s">
        <v>26</v>
      </c>
      <c r="O4143" t="s">
        <v>36</v>
      </c>
      <c r="P4143" t="s">
        <v>28</v>
      </c>
    </row>
    <row r="4144" spans="1:16" ht="16.5" x14ac:dyDescent="0.3">
      <c r="A4144">
        <v>32862255</v>
      </c>
      <c r="B4144">
        <v>4352437124</v>
      </c>
      <c r="C4144">
        <v>43849</v>
      </c>
      <c r="D4144">
        <v>50000</v>
      </c>
      <c r="E4144" t="s">
        <v>21</v>
      </c>
      <c r="G4144" t="s">
        <v>44</v>
      </c>
      <c r="H4144">
        <v>1000</v>
      </c>
      <c r="I4144">
        <v>1</v>
      </c>
      <c r="J4144">
        <v>43257</v>
      </c>
      <c r="K4144" t="s">
        <v>30</v>
      </c>
      <c r="L4144" t="s">
        <v>32</v>
      </c>
      <c r="M4144" t="s">
        <v>35</v>
      </c>
      <c r="N4144" t="s">
        <v>26</v>
      </c>
      <c r="O4144" t="s">
        <v>27</v>
      </c>
      <c r="P4144" t="s">
        <v>28</v>
      </c>
    </row>
    <row r="4145" spans="1:16" ht="16.5" x14ac:dyDescent="0.3">
      <c r="A4145">
        <v>45615780</v>
      </c>
      <c r="B4145">
        <v>4344027664</v>
      </c>
      <c r="C4145">
        <v>43849</v>
      </c>
      <c r="D4145">
        <v>200000</v>
      </c>
      <c r="E4145" t="s">
        <v>21</v>
      </c>
      <c r="G4145" t="s">
        <v>44</v>
      </c>
      <c r="H4145">
        <v>4000</v>
      </c>
      <c r="I4145">
        <v>1</v>
      </c>
      <c r="J4145">
        <v>43636</v>
      </c>
      <c r="K4145" t="s">
        <v>33</v>
      </c>
      <c r="L4145" t="s">
        <v>41</v>
      </c>
      <c r="M4145" t="s">
        <v>35</v>
      </c>
      <c r="N4145" t="s">
        <v>26</v>
      </c>
      <c r="O4145" t="s">
        <v>36</v>
      </c>
      <c r="P4145" t="s">
        <v>28</v>
      </c>
    </row>
    <row r="4146" spans="1:16" ht="16.5" x14ac:dyDescent="0.3">
      <c r="A4146">
        <v>51961575</v>
      </c>
      <c r="B4146">
        <v>4345797215</v>
      </c>
      <c r="C4146">
        <v>43849</v>
      </c>
      <c r="D4146">
        <v>10000</v>
      </c>
      <c r="E4146" t="s">
        <v>21</v>
      </c>
      <c r="G4146" t="s">
        <v>44</v>
      </c>
      <c r="H4146">
        <v>200</v>
      </c>
      <c r="I4146">
        <v>1</v>
      </c>
      <c r="J4146">
        <v>43824</v>
      </c>
      <c r="K4146" t="s">
        <v>30</v>
      </c>
      <c r="L4146" t="s">
        <v>41</v>
      </c>
      <c r="M4146" t="s">
        <v>25</v>
      </c>
      <c r="N4146" t="s">
        <v>26</v>
      </c>
      <c r="O4146" t="s">
        <v>27</v>
      </c>
      <c r="P4146" t="s">
        <v>28</v>
      </c>
    </row>
    <row r="4147" spans="1:16" ht="16.5" x14ac:dyDescent="0.3">
      <c r="A4147">
        <v>39849767</v>
      </c>
      <c r="B4147">
        <v>4356569635</v>
      </c>
      <c r="C4147">
        <v>43850</v>
      </c>
      <c r="D4147">
        <v>100000</v>
      </c>
      <c r="E4147" t="s">
        <v>21</v>
      </c>
      <c r="G4147" t="s">
        <v>44</v>
      </c>
      <c r="H4147">
        <v>2000</v>
      </c>
      <c r="I4147">
        <v>1</v>
      </c>
      <c r="J4147">
        <v>43215</v>
      </c>
      <c r="K4147" t="s">
        <v>33</v>
      </c>
      <c r="L4147" t="s">
        <v>38</v>
      </c>
      <c r="M4147" t="s">
        <v>25</v>
      </c>
      <c r="N4147" t="s">
        <v>26</v>
      </c>
      <c r="O4147" t="s">
        <v>36</v>
      </c>
      <c r="P4147" t="s">
        <v>28</v>
      </c>
    </row>
    <row r="4148" spans="1:16" ht="16.5" x14ac:dyDescent="0.3">
      <c r="A4148">
        <v>40398715</v>
      </c>
      <c r="B4148">
        <v>4359320525</v>
      </c>
      <c r="C4148">
        <v>43850</v>
      </c>
      <c r="D4148">
        <v>50000</v>
      </c>
      <c r="E4148" t="s">
        <v>21</v>
      </c>
      <c r="G4148" t="s">
        <v>44</v>
      </c>
      <c r="H4148">
        <v>1000</v>
      </c>
      <c r="I4148">
        <v>1</v>
      </c>
      <c r="J4148">
        <v>43509</v>
      </c>
      <c r="K4148" t="s">
        <v>33</v>
      </c>
      <c r="L4148" t="s">
        <v>38</v>
      </c>
      <c r="M4148" t="s">
        <v>35</v>
      </c>
      <c r="N4148" t="s">
        <v>26</v>
      </c>
      <c r="O4148" t="s">
        <v>27</v>
      </c>
      <c r="P4148" t="s">
        <v>28</v>
      </c>
    </row>
    <row r="4149" spans="1:16" ht="16.5" x14ac:dyDescent="0.3">
      <c r="A4149">
        <v>40369380</v>
      </c>
      <c r="B4149">
        <v>4355767561</v>
      </c>
      <c r="C4149">
        <v>43850</v>
      </c>
      <c r="D4149">
        <v>30000</v>
      </c>
      <c r="E4149" t="s">
        <v>21</v>
      </c>
      <c r="G4149" t="s">
        <v>44</v>
      </c>
      <c r="H4149">
        <v>600</v>
      </c>
      <c r="I4149">
        <v>1</v>
      </c>
      <c r="J4149">
        <v>43850</v>
      </c>
      <c r="K4149" t="s">
        <v>30</v>
      </c>
      <c r="L4149" t="s">
        <v>38</v>
      </c>
      <c r="M4149" t="s">
        <v>25</v>
      </c>
      <c r="N4149" t="s">
        <v>39</v>
      </c>
      <c r="O4149" t="s">
        <v>27</v>
      </c>
      <c r="P4149" t="s">
        <v>40</v>
      </c>
    </row>
    <row r="4150" spans="1:16" ht="16.5" x14ac:dyDescent="0.3">
      <c r="A4150">
        <v>50511128</v>
      </c>
      <c r="B4150">
        <v>4363354331</v>
      </c>
      <c r="C4150">
        <v>43850</v>
      </c>
      <c r="D4150">
        <v>20000</v>
      </c>
      <c r="E4150" t="s">
        <v>21</v>
      </c>
      <c r="G4150" t="s">
        <v>44</v>
      </c>
      <c r="H4150">
        <v>400</v>
      </c>
      <c r="I4150">
        <v>1</v>
      </c>
      <c r="J4150">
        <v>43799</v>
      </c>
      <c r="K4150" t="s">
        <v>33</v>
      </c>
      <c r="L4150" t="s">
        <v>29</v>
      </c>
      <c r="M4150" t="s">
        <v>35</v>
      </c>
      <c r="N4150" t="s">
        <v>26</v>
      </c>
      <c r="O4150" t="s">
        <v>27</v>
      </c>
      <c r="P4150" t="s">
        <v>28</v>
      </c>
    </row>
    <row r="4151" spans="1:16" ht="16.5" x14ac:dyDescent="0.3">
      <c r="A4151">
        <v>40270531</v>
      </c>
      <c r="B4151">
        <v>4363561230</v>
      </c>
      <c r="C4151">
        <v>43850</v>
      </c>
      <c r="D4151">
        <v>20000</v>
      </c>
      <c r="E4151" t="s">
        <v>21</v>
      </c>
      <c r="G4151" t="s">
        <v>44</v>
      </c>
      <c r="H4151">
        <v>400</v>
      </c>
      <c r="I4151">
        <v>1</v>
      </c>
      <c r="J4151">
        <v>43067</v>
      </c>
      <c r="K4151" t="s">
        <v>33</v>
      </c>
      <c r="L4151" t="s">
        <v>31</v>
      </c>
      <c r="M4151" t="s">
        <v>25</v>
      </c>
      <c r="N4151" t="s">
        <v>26</v>
      </c>
      <c r="O4151" t="s">
        <v>27</v>
      </c>
      <c r="P4151" t="s">
        <v>28</v>
      </c>
    </row>
    <row r="4152" spans="1:16" ht="16.5" x14ac:dyDescent="0.3">
      <c r="A4152">
        <v>41452237</v>
      </c>
      <c r="B4152">
        <v>4364454421</v>
      </c>
      <c r="C4152">
        <v>43850</v>
      </c>
      <c r="D4152">
        <v>20000</v>
      </c>
      <c r="E4152" t="s">
        <v>21</v>
      </c>
      <c r="G4152" t="s">
        <v>44</v>
      </c>
      <c r="H4152">
        <v>400</v>
      </c>
      <c r="I4152">
        <v>1</v>
      </c>
      <c r="J4152">
        <v>43467</v>
      </c>
      <c r="K4152" t="s">
        <v>33</v>
      </c>
      <c r="L4152" t="s">
        <v>31</v>
      </c>
      <c r="M4152" t="s">
        <v>35</v>
      </c>
      <c r="N4152" t="s">
        <v>26</v>
      </c>
      <c r="O4152" t="s">
        <v>27</v>
      </c>
      <c r="P4152" t="s">
        <v>28</v>
      </c>
    </row>
    <row r="4153" spans="1:16" ht="16.5" x14ac:dyDescent="0.3">
      <c r="A4153">
        <v>37377451</v>
      </c>
      <c r="B4153">
        <v>4356013162</v>
      </c>
      <c r="C4153">
        <v>43850</v>
      </c>
      <c r="D4153">
        <v>20000</v>
      </c>
      <c r="E4153" t="s">
        <v>21</v>
      </c>
      <c r="G4153" t="s">
        <v>44</v>
      </c>
      <c r="H4153">
        <v>400</v>
      </c>
      <c r="I4153">
        <v>1</v>
      </c>
      <c r="J4153">
        <v>43850</v>
      </c>
      <c r="K4153" t="s">
        <v>42</v>
      </c>
      <c r="L4153" t="s">
        <v>31</v>
      </c>
      <c r="M4153" t="s">
        <v>25</v>
      </c>
      <c r="N4153" t="s">
        <v>39</v>
      </c>
      <c r="O4153" t="s">
        <v>27</v>
      </c>
      <c r="P4153" t="s">
        <v>40</v>
      </c>
    </row>
    <row r="4154" spans="1:16" ht="16.5" x14ac:dyDescent="0.3">
      <c r="A4154">
        <v>44822329</v>
      </c>
      <c r="B4154">
        <v>4356459440</v>
      </c>
      <c r="C4154">
        <v>43850</v>
      </c>
      <c r="D4154">
        <v>30000</v>
      </c>
      <c r="E4154" t="s">
        <v>21</v>
      </c>
      <c r="G4154" t="s">
        <v>44</v>
      </c>
      <c r="H4154">
        <v>600</v>
      </c>
      <c r="I4154">
        <v>1</v>
      </c>
      <c r="J4154">
        <v>43463</v>
      </c>
      <c r="K4154" t="s">
        <v>23</v>
      </c>
      <c r="L4154" t="s">
        <v>31</v>
      </c>
      <c r="M4154" t="s">
        <v>35</v>
      </c>
      <c r="N4154" t="s">
        <v>26</v>
      </c>
      <c r="O4154" t="s">
        <v>27</v>
      </c>
      <c r="P4154" t="s">
        <v>28</v>
      </c>
    </row>
    <row r="4155" spans="1:16" ht="16.5" x14ac:dyDescent="0.3">
      <c r="A4155">
        <v>46717942</v>
      </c>
      <c r="B4155">
        <v>4362895690</v>
      </c>
      <c r="C4155">
        <v>43850</v>
      </c>
      <c r="D4155">
        <v>20000</v>
      </c>
      <c r="E4155" t="s">
        <v>21</v>
      </c>
      <c r="G4155" t="s">
        <v>44</v>
      </c>
      <c r="H4155">
        <v>400</v>
      </c>
      <c r="I4155">
        <v>1</v>
      </c>
      <c r="J4155">
        <v>43809</v>
      </c>
      <c r="K4155" t="s">
        <v>33</v>
      </c>
      <c r="L4155" t="s">
        <v>31</v>
      </c>
      <c r="M4155" t="s">
        <v>35</v>
      </c>
      <c r="N4155" t="s">
        <v>26</v>
      </c>
      <c r="O4155" t="s">
        <v>27</v>
      </c>
      <c r="P4155" t="s">
        <v>28</v>
      </c>
    </row>
    <row r="4156" spans="1:16" ht="16.5" x14ac:dyDescent="0.3">
      <c r="A4156">
        <v>44661715</v>
      </c>
      <c r="B4156">
        <v>4356220030</v>
      </c>
      <c r="C4156">
        <v>43850</v>
      </c>
      <c r="D4156">
        <v>50000</v>
      </c>
      <c r="E4156" t="s">
        <v>21</v>
      </c>
      <c r="G4156" t="s">
        <v>44</v>
      </c>
      <c r="H4156">
        <v>1000</v>
      </c>
      <c r="I4156">
        <v>1</v>
      </c>
      <c r="J4156">
        <v>43619</v>
      </c>
      <c r="K4156" t="s">
        <v>30</v>
      </c>
      <c r="L4156" t="s">
        <v>31</v>
      </c>
      <c r="M4156" t="s">
        <v>35</v>
      </c>
      <c r="N4156" t="s">
        <v>26</v>
      </c>
      <c r="O4156" t="s">
        <v>27</v>
      </c>
      <c r="P4156" t="s">
        <v>28</v>
      </c>
    </row>
    <row r="4157" spans="1:16" ht="16.5" x14ac:dyDescent="0.3">
      <c r="A4157">
        <v>653029</v>
      </c>
      <c r="B4157">
        <v>4361115633</v>
      </c>
      <c r="C4157">
        <v>43850</v>
      </c>
      <c r="D4157">
        <v>10000</v>
      </c>
      <c r="E4157" t="s">
        <v>21</v>
      </c>
      <c r="G4157" t="s">
        <v>44</v>
      </c>
      <c r="H4157">
        <v>200</v>
      </c>
      <c r="I4157">
        <v>1</v>
      </c>
      <c r="J4157">
        <v>42875</v>
      </c>
      <c r="K4157" t="s">
        <v>33</v>
      </c>
      <c r="L4157" t="s">
        <v>32</v>
      </c>
      <c r="M4157" t="s">
        <v>35</v>
      </c>
      <c r="N4157" t="s">
        <v>26</v>
      </c>
      <c r="O4157" t="s">
        <v>27</v>
      </c>
      <c r="P4157" t="s">
        <v>28</v>
      </c>
    </row>
    <row r="4158" spans="1:16" ht="16.5" x14ac:dyDescent="0.3">
      <c r="A4158">
        <v>41600897</v>
      </c>
      <c r="B4158">
        <v>4355886266</v>
      </c>
      <c r="C4158">
        <v>43850</v>
      </c>
      <c r="D4158">
        <v>20000</v>
      </c>
      <c r="E4158" t="s">
        <v>21</v>
      </c>
      <c r="G4158" t="s">
        <v>44</v>
      </c>
      <c r="H4158">
        <v>400</v>
      </c>
      <c r="I4158">
        <v>1</v>
      </c>
      <c r="J4158">
        <v>43422</v>
      </c>
      <c r="K4158" t="s">
        <v>33</v>
      </c>
      <c r="L4158" t="s">
        <v>32</v>
      </c>
      <c r="M4158" t="s">
        <v>35</v>
      </c>
      <c r="N4158" t="s">
        <v>26</v>
      </c>
      <c r="O4158" t="s">
        <v>27</v>
      </c>
      <c r="P4158" t="s">
        <v>28</v>
      </c>
    </row>
    <row r="4159" spans="1:16" ht="16.5" x14ac:dyDescent="0.3">
      <c r="A4159">
        <v>40274645</v>
      </c>
      <c r="B4159">
        <v>4358910435</v>
      </c>
      <c r="C4159">
        <v>43850</v>
      </c>
      <c r="D4159">
        <v>50000</v>
      </c>
      <c r="E4159" t="s">
        <v>21</v>
      </c>
      <c r="G4159" t="s">
        <v>44</v>
      </c>
      <c r="H4159">
        <v>1000</v>
      </c>
      <c r="I4159">
        <v>1</v>
      </c>
      <c r="J4159">
        <v>43651</v>
      </c>
      <c r="K4159" t="s">
        <v>30</v>
      </c>
      <c r="L4159" t="s">
        <v>41</v>
      </c>
      <c r="M4159" t="s">
        <v>35</v>
      </c>
      <c r="N4159" t="s">
        <v>26</v>
      </c>
      <c r="O4159" t="s">
        <v>27</v>
      </c>
      <c r="P4159" t="s">
        <v>28</v>
      </c>
    </row>
    <row r="4160" spans="1:16" ht="16.5" x14ac:dyDescent="0.3">
      <c r="A4160">
        <v>5566684</v>
      </c>
      <c r="B4160">
        <v>4363426836</v>
      </c>
      <c r="C4160">
        <v>43850</v>
      </c>
      <c r="D4160">
        <v>50000</v>
      </c>
      <c r="E4160" t="s">
        <v>21</v>
      </c>
      <c r="G4160" t="s">
        <v>44</v>
      </c>
      <c r="H4160">
        <v>1000</v>
      </c>
      <c r="I4160">
        <v>1</v>
      </c>
      <c r="J4160">
        <v>43748</v>
      </c>
      <c r="K4160" t="s">
        <v>33</v>
      </c>
      <c r="L4160" t="s">
        <v>41</v>
      </c>
      <c r="M4160" t="s">
        <v>25</v>
      </c>
      <c r="N4160" t="s">
        <v>26</v>
      </c>
      <c r="O4160" t="s">
        <v>27</v>
      </c>
      <c r="P4160" t="s">
        <v>28</v>
      </c>
    </row>
    <row r="4161" spans="1:16" ht="16.5" x14ac:dyDescent="0.3">
      <c r="A4161">
        <v>46745804</v>
      </c>
      <c r="B4161">
        <v>4355997470</v>
      </c>
      <c r="C4161">
        <v>43850</v>
      </c>
      <c r="D4161">
        <v>30000</v>
      </c>
      <c r="E4161" t="s">
        <v>21</v>
      </c>
      <c r="G4161" t="s">
        <v>44</v>
      </c>
      <c r="H4161">
        <v>600</v>
      </c>
      <c r="I4161">
        <v>1</v>
      </c>
      <c r="J4161">
        <v>43630</v>
      </c>
      <c r="K4161" t="s">
        <v>42</v>
      </c>
      <c r="L4161" t="s">
        <v>41</v>
      </c>
      <c r="M4161" t="s">
        <v>35</v>
      </c>
      <c r="N4161" t="s">
        <v>26</v>
      </c>
      <c r="O4161" t="s">
        <v>27</v>
      </c>
      <c r="P4161" t="s">
        <v>28</v>
      </c>
    </row>
    <row r="4162" spans="1:16" ht="16.5" x14ac:dyDescent="0.3">
      <c r="A4162">
        <v>44848313</v>
      </c>
      <c r="B4162">
        <v>4356353275</v>
      </c>
      <c r="C4162">
        <v>43850</v>
      </c>
      <c r="D4162">
        <v>10000</v>
      </c>
      <c r="E4162" t="s">
        <v>21</v>
      </c>
      <c r="G4162" t="s">
        <v>44</v>
      </c>
      <c r="H4162">
        <v>200</v>
      </c>
      <c r="I4162">
        <v>1</v>
      </c>
      <c r="J4162">
        <v>43466</v>
      </c>
      <c r="K4162" t="s">
        <v>42</v>
      </c>
      <c r="L4162" t="s">
        <v>41</v>
      </c>
      <c r="M4162" t="s">
        <v>25</v>
      </c>
      <c r="N4162" t="s">
        <v>26</v>
      </c>
      <c r="O4162" t="s">
        <v>27</v>
      </c>
      <c r="P4162" t="s">
        <v>28</v>
      </c>
    </row>
    <row r="4163" spans="1:16" ht="16.5" x14ac:dyDescent="0.3">
      <c r="A4163">
        <v>8746028</v>
      </c>
      <c r="B4163">
        <v>4354777232</v>
      </c>
      <c r="C4163">
        <v>43850</v>
      </c>
      <c r="D4163">
        <v>100000</v>
      </c>
      <c r="E4163" t="s">
        <v>21</v>
      </c>
      <c r="G4163" t="s">
        <v>44</v>
      </c>
      <c r="H4163">
        <v>2000</v>
      </c>
      <c r="I4163">
        <v>1</v>
      </c>
      <c r="J4163">
        <v>43517</v>
      </c>
      <c r="K4163" t="s">
        <v>30</v>
      </c>
      <c r="L4163" t="s">
        <v>41</v>
      </c>
      <c r="M4163" t="s">
        <v>35</v>
      </c>
      <c r="N4163" t="s">
        <v>26</v>
      </c>
      <c r="O4163" t="s">
        <v>36</v>
      </c>
      <c r="P4163" t="s">
        <v>28</v>
      </c>
    </row>
    <row r="4164" spans="1:16" ht="16.5" x14ac:dyDescent="0.3">
      <c r="A4164">
        <v>46365265</v>
      </c>
      <c r="B4164">
        <v>4353942276</v>
      </c>
      <c r="C4164">
        <v>43850</v>
      </c>
      <c r="D4164">
        <v>500000</v>
      </c>
      <c r="E4164" t="s">
        <v>34</v>
      </c>
      <c r="F4164">
        <v>51174123</v>
      </c>
      <c r="G4164" t="s">
        <v>44</v>
      </c>
      <c r="H4164">
        <v>10000</v>
      </c>
      <c r="I4164">
        <v>1</v>
      </c>
      <c r="J4164">
        <v>43541</v>
      </c>
      <c r="K4164" t="s">
        <v>30</v>
      </c>
      <c r="L4164" t="s">
        <v>29</v>
      </c>
      <c r="M4164" t="s">
        <v>35</v>
      </c>
      <c r="N4164" t="s">
        <v>26</v>
      </c>
      <c r="O4164" t="s">
        <v>37</v>
      </c>
      <c r="P4164" t="s">
        <v>28</v>
      </c>
    </row>
    <row r="4165" spans="1:16" ht="16.5" x14ac:dyDescent="0.3">
      <c r="A4165">
        <v>1081014</v>
      </c>
      <c r="B4165">
        <v>4367053025</v>
      </c>
      <c r="C4165">
        <v>43851</v>
      </c>
      <c r="D4165">
        <v>10000</v>
      </c>
      <c r="E4165" t="s">
        <v>21</v>
      </c>
      <c r="G4165" t="s">
        <v>44</v>
      </c>
      <c r="H4165">
        <v>200</v>
      </c>
      <c r="I4165">
        <v>1</v>
      </c>
      <c r="J4165">
        <v>42979</v>
      </c>
      <c r="K4165" t="s">
        <v>33</v>
      </c>
      <c r="L4165" t="s">
        <v>38</v>
      </c>
      <c r="M4165" t="s">
        <v>25</v>
      </c>
      <c r="N4165" t="s">
        <v>26</v>
      </c>
      <c r="O4165" t="s">
        <v>27</v>
      </c>
      <c r="P4165" t="s">
        <v>28</v>
      </c>
    </row>
    <row r="4166" spans="1:16" ht="16.5" x14ac:dyDescent="0.3">
      <c r="A4166">
        <v>50434381</v>
      </c>
      <c r="B4166">
        <v>4368238284</v>
      </c>
      <c r="C4166">
        <v>43851</v>
      </c>
      <c r="D4166">
        <v>200000</v>
      </c>
      <c r="E4166" t="s">
        <v>21</v>
      </c>
      <c r="G4166" t="s">
        <v>44</v>
      </c>
      <c r="H4166">
        <v>4000</v>
      </c>
      <c r="I4166">
        <v>1</v>
      </c>
      <c r="J4166">
        <v>43783</v>
      </c>
      <c r="K4166" t="s">
        <v>30</v>
      </c>
      <c r="L4166" t="s">
        <v>31</v>
      </c>
      <c r="M4166" t="s">
        <v>35</v>
      </c>
      <c r="N4166" t="s">
        <v>26</v>
      </c>
      <c r="O4166" t="s">
        <v>36</v>
      </c>
      <c r="P4166" t="s">
        <v>28</v>
      </c>
    </row>
    <row r="4167" spans="1:16" ht="16.5" x14ac:dyDescent="0.3">
      <c r="A4167">
        <v>47963121</v>
      </c>
      <c r="B4167">
        <v>4369246079</v>
      </c>
      <c r="C4167">
        <v>43851</v>
      </c>
      <c r="D4167">
        <v>20000</v>
      </c>
      <c r="E4167" t="s">
        <v>21</v>
      </c>
      <c r="G4167" t="s">
        <v>44</v>
      </c>
      <c r="H4167">
        <v>400</v>
      </c>
      <c r="I4167">
        <v>1</v>
      </c>
      <c r="J4167">
        <v>43649</v>
      </c>
      <c r="K4167" t="s">
        <v>30</v>
      </c>
      <c r="L4167" t="s">
        <v>31</v>
      </c>
      <c r="M4167" t="s">
        <v>35</v>
      </c>
      <c r="N4167" t="s">
        <v>26</v>
      </c>
      <c r="O4167" t="s">
        <v>27</v>
      </c>
      <c r="P4167" t="s">
        <v>28</v>
      </c>
    </row>
    <row r="4168" spans="1:16" ht="16.5" x14ac:dyDescent="0.3">
      <c r="A4168">
        <v>42837071</v>
      </c>
      <c r="B4168">
        <v>4372374790</v>
      </c>
      <c r="C4168">
        <v>43851</v>
      </c>
      <c r="D4168">
        <v>50000</v>
      </c>
      <c r="E4168" t="s">
        <v>21</v>
      </c>
      <c r="G4168" t="s">
        <v>44</v>
      </c>
      <c r="H4168">
        <v>1000</v>
      </c>
      <c r="I4168">
        <v>1</v>
      </c>
      <c r="J4168">
        <v>43334</v>
      </c>
      <c r="K4168" t="s">
        <v>23</v>
      </c>
      <c r="L4168" t="s">
        <v>31</v>
      </c>
      <c r="M4168" t="s">
        <v>35</v>
      </c>
      <c r="N4168" t="s">
        <v>26</v>
      </c>
      <c r="O4168" t="s">
        <v>27</v>
      </c>
      <c r="P4168" t="s">
        <v>28</v>
      </c>
    </row>
    <row r="4169" spans="1:16" ht="16.5" x14ac:dyDescent="0.3">
      <c r="A4169">
        <v>1636911</v>
      </c>
      <c r="B4169">
        <v>4372232735</v>
      </c>
      <c r="C4169">
        <v>43851</v>
      </c>
      <c r="D4169">
        <v>100000</v>
      </c>
      <c r="E4169" t="s">
        <v>21</v>
      </c>
      <c r="G4169" t="s">
        <v>44</v>
      </c>
      <c r="H4169">
        <v>2000</v>
      </c>
      <c r="I4169">
        <v>1</v>
      </c>
      <c r="J4169">
        <v>43187</v>
      </c>
      <c r="K4169" t="s">
        <v>30</v>
      </c>
      <c r="L4169" t="s">
        <v>31</v>
      </c>
      <c r="M4169" t="s">
        <v>35</v>
      </c>
      <c r="N4169" t="s">
        <v>26</v>
      </c>
      <c r="O4169" t="s">
        <v>36</v>
      </c>
      <c r="P4169" t="s">
        <v>28</v>
      </c>
    </row>
    <row r="4170" spans="1:16" ht="16.5" x14ac:dyDescent="0.3">
      <c r="A4170">
        <v>45717149</v>
      </c>
      <c r="B4170">
        <v>4370982979</v>
      </c>
      <c r="C4170">
        <v>43851</v>
      </c>
      <c r="D4170">
        <v>100000</v>
      </c>
      <c r="E4170" t="s">
        <v>21</v>
      </c>
      <c r="G4170" t="s">
        <v>44</v>
      </c>
      <c r="H4170">
        <v>2000</v>
      </c>
      <c r="I4170">
        <v>1</v>
      </c>
      <c r="J4170">
        <v>43798</v>
      </c>
      <c r="K4170" t="s">
        <v>30</v>
      </c>
      <c r="L4170" t="s">
        <v>31</v>
      </c>
      <c r="M4170" t="s">
        <v>35</v>
      </c>
      <c r="N4170" t="s">
        <v>26</v>
      </c>
      <c r="O4170" t="s">
        <v>36</v>
      </c>
      <c r="P4170" t="s">
        <v>28</v>
      </c>
    </row>
    <row r="4171" spans="1:16" ht="16.5" x14ac:dyDescent="0.3">
      <c r="A4171">
        <v>43884090</v>
      </c>
      <c r="B4171">
        <v>4368853151</v>
      </c>
      <c r="C4171">
        <v>43851</v>
      </c>
      <c r="D4171">
        <v>300000</v>
      </c>
      <c r="E4171" t="s">
        <v>21</v>
      </c>
      <c r="G4171" t="s">
        <v>44</v>
      </c>
      <c r="H4171">
        <v>6000</v>
      </c>
      <c r="I4171">
        <v>1</v>
      </c>
      <c r="J4171">
        <v>43404</v>
      </c>
      <c r="K4171" t="s">
        <v>33</v>
      </c>
      <c r="L4171" t="s">
        <v>31</v>
      </c>
      <c r="M4171" t="s">
        <v>25</v>
      </c>
      <c r="N4171" t="s">
        <v>26</v>
      </c>
      <c r="O4171" t="s">
        <v>37</v>
      </c>
      <c r="P4171" t="s">
        <v>28</v>
      </c>
    </row>
    <row r="4172" spans="1:16" ht="16.5" x14ac:dyDescent="0.3">
      <c r="A4172">
        <v>22869382</v>
      </c>
      <c r="B4172">
        <v>4375660361</v>
      </c>
      <c r="C4172">
        <v>43851</v>
      </c>
      <c r="D4172">
        <v>100000</v>
      </c>
      <c r="E4172" t="s">
        <v>21</v>
      </c>
      <c r="G4172" t="s">
        <v>44</v>
      </c>
      <c r="H4172">
        <v>2000</v>
      </c>
      <c r="I4172">
        <v>1</v>
      </c>
      <c r="J4172">
        <v>42910</v>
      </c>
      <c r="K4172" t="s">
        <v>30</v>
      </c>
      <c r="L4172" t="s">
        <v>32</v>
      </c>
      <c r="M4172" t="s">
        <v>35</v>
      </c>
      <c r="N4172" t="s">
        <v>26</v>
      </c>
      <c r="O4172" t="s">
        <v>36</v>
      </c>
      <c r="P4172" t="s">
        <v>28</v>
      </c>
    </row>
    <row r="4173" spans="1:16" ht="16.5" x14ac:dyDescent="0.3">
      <c r="A4173">
        <v>23404900</v>
      </c>
      <c r="B4173">
        <v>4373914526</v>
      </c>
      <c r="C4173">
        <v>43851</v>
      </c>
      <c r="D4173">
        <v>50000</v>
      </c>
      <c r="E4173" t="s">
        <v>21</v>
      </c>
      <c r="G4173" t="s">
        <v>44</v>
      </c>
      <c r="H4173">
        <v>1000</v>
      </c>
      <c r="I4173">
        <v>1</v>
      </c>
      <c r="J4173">
        <v>43139</v>
      </c>
      <c r="K4173" t="s">
        <v>30</v>
      </c>
      <c r="L4173" t="s">
        <v>32</v>
      </c>
      <c r="M4173" t="s">
        <v>25</v>
      </c>
      <c r="N4173" t="s">
        <v>26</v>
      </c>
      <c r="O4173" t="s">
        <v>27</v>
      </c>
      <c r="P4173" t="s">
        <v>28</v>
      </c>
    </row>
    <row r="4174" spans="1:16" ht="16.5" x14ac:dyDescent="0.3">
      <c r="A4174">
        <v>4858228</v>
      </c>
      <c r="B4174">
        <v>4373305368</v>
      </c>
      <c r="C4174">
        <v>43851</v>
      </c>
      <c r="D4174">
        <v>50000</v>
      </c>
      <c r="E4174" t="s">
        <v>21</v>
      </c>
      <c r="G4174" t="s">
        <v>44</v>
      </c>
      <c r="H4174">
        <v>1000</v>
      </c>
      <c r="I4174">
        <v>1</v>
      </c>
      <c r="J4174">
        <v>43789</v>
      </c>
      <c r="K4174" t="s">
        <v>30</v>
      </c>
      <c r="L4174" t="s">
        <v>32</v>
      </c>
      <c r="M4174" t="s">
        <v>25</v>
      </c>
      <c r="N4174" t="s">
        <v>26</v>
      </c>
      <c r="O4174" t="s">
        <v>27</v>
      </c>
      <c r="P4174" t="s">
        <v>28</v>
      </c>
    </row>
    <row r="4175" spans="1:16" ht="16.5" x14ac:dyDescent="0.3">
      <c r="A4175">
        <v>2757271</v>
      </c>
      <c r="B4175">
        <v>4375973523</v>
      </c>
      <c r="C4175">
        <v>43851</v>
      </c>
      <c r="D4175">
        <v>30000</v>
      </c>
      <c r="E4175" t="s">
        <v>21</v>
      </c>
      <c r="G4175" t="s">
        <v>44</v>
      </c>
      <c r="H4175">
        <v>600</v>
      </c>
      <c r="I4175">
        <v>1</v>
      </c>
      <c r="J4175">
        <v>43598</v>
      </c>
      <c r="K4175" t="s">
        <v>33</v>
      </c>
      <c r="L4175" t="s">
        <v>32</v>
      </c>
      <c r="M4175" t="s">
        <v>35</v>
      </c>
      <c r="N4175" t="s">
        <v>26</v>
      </c>
      <c r="O4175" t="s">
        <v>27</v>
      </c>
      <c r="P4175" t="s">
        <v>28</v>
      </c>
    </row>
    <row r="4176" spans="1:16" ht="16.5" x14ac:dyDescent="0.3">
      <c r="A4176">
        <v>46165444</v>
      </c>
      <c r="B4176">
        <v>4372566756</v>
      </c>
      <c r="C4176">
        <v>43851</v>
      </c>
      <c r="D4176">
        <v>100000</v>
      </c>
      <c r="E4176" t="s">
        <v>21</v>
      </c>
      <c r="G4176" t="s">
        <v>44</v>
      </c>
      <c r="H4176">
        <v>2000</v>
      </c>
      <c r="I4176">
        <v>1</v>
      </c>
      <c r="J4176">
        <v>43528</v>
      </c>
      <c r="K4176" t="s">
        <v>30</v>
      </c>
      <c r="L4176" t="s">
        <v>41</v>
      </c>
      <c r="M4176" t="s">
        <v>25</v>
      </c>
      <c r="N4176" t="s">
        <v>26</v>
      </c>
      <c r="O4176" t="s">
        <v>36</v>
      </c>
      <c r="P4176" t="s">
        <v>28</v>
      </c>
    </row>
    <row r="4177" spans="1:16" ht="16.5" x14ac:dyDescent="0.3">
      <c r="A4177">
        <v>19258829</v>
      </c>
      <c r="B4177">
        <v>4371681094</v>
      </c>
      <c r="C4177">
        <v>43851</v>
      </c>
      <c r="D4177">
        <v>100000</v>
      </c>
      <c r="E4177" t="s">
        <v>21</v>
      </c>
      <c r="G4177" t="s">
        <v>44</v>
      </c>
      <c r="H4177">
        <v>2000</v>
      </c>
      <c r="I4177">
        <v>1</v>
      </c>
      <c r="J4177">
        <v>43210</v>
      </c>
      <c r="K4177" t="s">
        <v>33</v>
      </c>
      <c r="L4177" t="s">
        <v>41</v>
      </c>
      <c r="M4177" t="s">
        <v>35</v>
      </c>
      <c r="N4177" t="s">
        <v>26</v>
      </c>
      <c r="O4177" t="s">
        <v>36</v>
      </c>
      <c r="P4177" t="s">
        <v>28</v>
      </c>
    </row>
    <row r="4178" spans="1:16" ht="16.5" x14ac:dyDescent="0.3">
      <c r="A4178">
        <v>26368426</v>
      </c>
      <c r="B4178">
        <v>4375268030</v>
      </c>
      <c r="C4178">
        <v>43851</v>
      </c>
      <c r="D4178">
        <v>200000</v>
      </c>
      <c r="E4178" t="s">
        <v>21</v>
      </c>
      <c r="G4178" t="s">
        <v>44</v>
      </c>
      <c r="H4178">
        <v>4000</v>
      </c>
      <c r="I4178">
        <v>1</v>
      </c>
      <c r="J4178">
        <v>42710</v>
      </c>
      <c r="K4178" t="s">
        <v>33</v>
      </c>
      <c r="L4178" t="s">
        <v>41</v>
      </c>
      <c r="M4178" t="s">
        <v>25</v>
      </c>
      <c r="N4178" t="s">
        <v>26</v>
      </c>
      <c r="O4178" t="s">
        <v>36</v>
      </c>
      <c r="P4178" t="s">
        <v>28</v>
      </c>
    </row>
    <row r="4179" spans="1:16" ht="16.5" x14ac:dyDescent="0.3">
      <c r="A4179">
        <v>37324600</v>
      </c>
      <c r="B4179">
        <v>4393054793</v>
      </c>
      <c r="C4179">
        <v>43852</v>
      </c>
      <c r="D4179">
        <v>50000</v>
      </c>
      <c r="E4179" t="s">
        <v>21</v>
      </c>
      <c r="G4179" t="s">
        <v>44</v>
      </c>
      <c r="H4179">
        <v>1000</v>
      </c>
      <c r="I4179">
        <v>1</v>
      </c>
      <c r="J4179">
        <v>42794</v>
      </c>
      <c r="K4179" t="s">
        <v>30</v>
      </c>
      <c r="L4179" t="s">
        <v>24</v>
      </c>
      <c r="M4179" t="s">
        <v>25</v>
      </c>
      <c r="N4179" t="s">
        <v>26</v>
      </c>
      <c r="O4179" t="s">
        <v>27</v>
      </c>
      <c r="P4179" t="s">
        <v>28</v>
      </c>
    </row>
    <row r="4180" spans="1:16" ht="16.5" x14ac:dyDescent="0.3">
      <c r="A4180">
        <v>6169154</v>
      </c>
      <c r="B4180">
        <v>4383301910</v>
      </c>
      <c r="C4180">
        <v>43852</v>
      </c>
      <c r="D4180">
        <v>50000</v>
      </c>
      <c r="E4180" t="s">
        <v>21</v>
      </c>
      <c r="G4180" t="s">
        <v>44</v>
      </c>
      <c r="H4180">
        <v>1000</v>
      </c>
      <c r="I4180">
        <v>1</v>
      </c>
      <c r="J4180">
        <v>43682</v>
      </c>
      <c r="K4180" t="s">
        <v>30</v>
      </c>
      <c r="L4180" t="s">
        <v>24</v>
      </c>
      <c r="M4180" t="s">
        <v>35</v>
      </c>
      <c r="N4180" t="s">
        <v>26</v>
      </c>
      <c r="O4180" t="s">
        <v>27</v>
      </c>
      <c r="P4180" t="s">
        <v>28</v>
      </c>
    </row>
    <row r="4181" spans="1:16" ht="16.5" x14ac:dyDescent="0.3">
      <c r="A4181">
        <v>52030682</v>
      </c>
      <c r="B4181">
        <v>4391552257</v>
      </c>
      <c r="C4181">
        <v>43852</v>
      </c>
      <c r="D4181">
        <v>100000</v>
      </c>
      <c r="E4181" t="s">
        <v>21</v>
      </c>
      <c r="G4181" t="s">
        <v>44</v>
      </c>
      <c r="H4181">
        <v>2000</v>
      </c>
      <c r="I4181">
        <v>1</v>
      </c>
      <c r="J4181">
        <v>43824</v>
      </c>
      <c r="K4181" t="s">
        <v>23</v>
      </c>
      <c r="L4181" t="s">
        <v>24</v>
      </c>
      <c r="M4181" t="s">
        <v>25</v>
      </c>
      <c r="N4181" t="s">
        <v>26</v>
      </c>
      <c r="O4181" t="s">
        <v>36</v>
      </c>
      <c r="P4181" t="s">
        <v>28</v>
      </c>
    </row>
    <row r="4182" spans="1:16" ht="16.5" x14ac:dyDescent="0.3">
      <c r="A4182">
        <v>44273335</v>
      </c>
      <c r="B4182">
        <v>4383930744</v>
      </c>
      <c r="C4182">
        <v>43852</v>
      </c>
      <c r="D4182">
        <v>300000</v>
      </c>
      <c r="E4182" t="s">
        <v>21</v>
      </c>
      <c r="G4182" t="s">
        <v>44</v>
      </c>
      <c r="H4182">
        <v>6000</v>
      </c>
      <c r="I4182">
        <v>1</v>
      </c>
      <c r="J4182">
        <v>43438</v>
      </c>
      <c r="K4182" t="s">
        <v>30</v>
      </c>
      <c r="L4182" t="s">
        <v>38</v>
      </c>
      <c r="M4182" t="s">
        <v>35</v>
      </c>
      <c r="N4182" t="s">
        <v>26</v>
      </c>
      <c r="O4182" t="s">
        <v>37</v>
      </c>
      <c r="P4182" t="s">
        <v>28</v>
      </c>
    </row>
    <row r="4183" spans="1:16" ht="16.5" x14ac:dyDescent="0.3">
      <c r="A4183">
        <v>40669532</v>
      </c>
      <c r="B4183">
        <v>4216690618</v>
      </c>
      <c r="C4183">
        <v>43852</v>
      </c>
      <c r="D4183">
        <v>50000</v>
      </c>
      <c r="E4183" t="s">
        <v>21</v>
      </c>
      <c r="G4183" t="s">
        <v>44</v>
      </c>
      <c r="H4183">
        <v>1000</v>
      </c>
      <c r="I4183">
        <v>1</v>
      </c>
      <c r="J4183">
        <v>43236</v>
      </c>
      <c r="K4183" t="s">
        <v>33</v>
      </c>
      <c r="L4183" t="s">
        <v>32</v>
      </c>
      <c r="M4183" t="s">
        <v>25</v>
      </c>
      <c r="N4183" t="s">
        <v>26</v>
      </c>
      <c r="O4183" t="s">
        <v>27</v>
      </c>
      <c r="P4183" t="s">
        <v>28</v>
      </c>
    </row>
    <row r="4184" spans="1:16" ht="16.5" x14ac:dyDescent="0.3">
      <c r="A4184">
        <v>51162215</v>
      </c>
      <c r="B4184">
        <v>4218991485</v>
      </c>
      <c r="C4184">
        <v>43852</v>
      </c>
      <c r="D4184">
        <v>100000</v>
      </c>
      <c r="E4184" t="s">
        <v>21</v>
      </c>
      <c r="G4184" t="s">
        <v>44</v>
      </c>
      <c r="H4184">
        <v>2000</v>
      </c>
      <c r="I4184">
        <v>1</v>
      </c>
      <c r="J4184">
        <v>43798</v>
      </c>
      <c r="K4184" t="s">
        <v>30</v>
      </c>
      <c r="L4184" t="s">
        <v>32</v>
      </c>
      <c r="M4184" t="s">
        <v>35</v>
      </c>
      <c r="N4184" t="s">
        <v>26</v>
      </c>
      <c r="O4184" t="s">
        <v>36</v>
      </c>
      <c r="P4184" t="s">
        <v>28</v>
      </c>
    </row>
    <row r="4185" spans="1:16" ht="16.5" x14ac:dyDescent="0.3">
      <c r="A4185">
        <v>41132565</v>
      </c>
      <c r="B4185">
        <v>4218330416</v>
      </c>
      <c r="C4185">
        <v>43852</v>
      </c>
      <c r="D4185">
        <v>30000</v>
      </c>
      <c r="E4185" t="s">
        <v>21</v>
      </c>
      <c r="G4185" t="s">
        <v>44</v>
      </c>
      <c r="H4185">
        <v>600</v>
      </c>
      <c r="I4185">
        <v>1</v>
      </c>
      <c r="J4185">
        <v>43207</v>
      </c>
      <c r="K4185" t="s">
        <v>42</v>
      </c>
      <c r="L4185" t="s">
        <v>32</v>
      </c>
      <c r="M4185" t="s">
        <v>25</v>
      </c>
      <c r="N4185" t="s">
        <v>26</v>
      </c>
      <c r="O4185" t="s">
        <v>27</v>
      </c>
      <c r="P4185" t="s">
        <v>28</v>
      </c>
    </row>
    <row r="4186" spans="1:16" ht="16.5" x14ac:dyDescent="0.3">
      <c r="A4186">
        <v>39853740</v>
      </c>
      <c r="B4186">
        <v>4385853709</v>
      </c>
      <c r="C4186">
        <v>43852</v>
      </c>
      <c r="D4186">
        <v>10000</v>
      </c>
      <c r="E4186" t="s">
        <v>21</v>
      </c>
      <c r="G4186" t="s">
        <v>44</v>
      </c>
      <c r="H4186">
        <v>200</v>
      </c>
      <c r="I4186">
        <v>1</v>
      </c>
      <c r="J4186">
        <v>43224</v>
      </c>
      <c r="K4186" t="s">
        <v>23</v>
      </c>
      <c r="L4186" t="s">
        <v>29</v>
      </c>
      <c r="M4186" t="s">
        <v>35</v>
      </c>
      <c r="N4186" t="s">
        <v>26</v>
      </c>
      <c r="O4186" t="s">
        <v>27</v>
      </c>
      <c r="P4186" t="s">
        <v>28</v>
      </c>
    </row>
    <row r="4187" spans="1:16" ht="16.5" x14ac:dyDescent="0.3">
      <c r="A4187">
        <v>28092946</v>
      </c>
      <c r="B4187">
        <v>4382613782</v>
      </c>
      <c r="C4187">
        <v>43852</v>
      </c>
      <c r="D4187">
        <v>500000</v>
      </c>
      <c r="E4187" t="s">
        <v>21</v>
      </c>
      <c r="G4187" t="s">
        <v>44</v>
      </c>
      <c r="H4187">
        <v>10000</v>
      </c>
      <c r="I4187">
        <v>1</v>
      </c>
      <c r="J4187">
        <v>43538</v>
      </c>
      <c r="K4187" t="s">
        <v>30</v>
      </c>
      <c r="L4187" t="s">
        <v>31</v>
      </c>
      <c r="M4187" t="s">
        <v>35</v>
      </c>
      <c r="N4187" t="s">
        <v>26</v>
      </c>
      <c r="O4187" t="s">
        <v>37</v>
      </c>
      <c r="P4187" t="s">
        <v>28</v>
      </c>
    </row>
    <row r="4188" spans="1:16" ht="16.5" x14ac:dyDescent="0.3">
      <c r="A4188">
        <v>11341604</v>
      </c>
      <c r="B4188">
        <v>4389971264</v>
      </c>
      <c r="C4188">
        <v>43852</v>
      </c>
      <c r="D4188">
        <v>20000</v>
      </c>
      <c r="E4188" t="s">
        <v>21</v>
      </c>
      <c r="G4188" t="s">
        <v>44</v>
      </c>
      <c r="H4188">
        <v>400</v>
      </c>
      <c r="I4188">
        <v>1</v>
      </c>
      <c r="J4188">
        <v>43698</v>
      </c>
      <c r="K4188" t="s">
        <v>30</v>
      </c>
      <c r="L4188" t="s">
        <v>31</v>
      </c>
      <c r="M4188" t="s">
        <v>35</v>
      </c>
      <c r="N4188" t="s">
        <v>26</v>
      </c>
      <c r="O4188" t="s">
        <v>27</v>
      </c>
      <c r="P4188" t="s">
        <v>28</v>
      </c>
    </row>
    <row r="4189" spans="1:16" ht="16.5" x14ac:dyDescent="0.3">
      <c r="A4189">
        <v>4831183</v>
      </c>
      <c r="B4189">
        <v>4381328731</v>
      </c>
      <c r="C4189">
        <v>43852</v>
      </c>
      <c r="D4189">
        <v>10000</v>
      </c>
      <c r="E4189" t="s">
        <v>21</v>
      </c>
      <c r="G4189" t="s">
        <v>44</v>
      </c>
      <c r="H4189">
        <v>200</v>
      </c>
      <c r="I4189">
        <v>1</v>
      </c>
      <c r="J4189">
        <v>43332</v>
      </c>
      <c r="K4189" t="s">
        <v>30</v>
      </c>
      <c r="L4189" t="s">
        <v>31</v>
      </c>
      <c r="M4189" t="s">
        <v>35</v>
      </c>
      <c r="N4189" t="s">
        <v>26</v>
      </c>
      <c r="O4189" t="s">
        <v>27</v>
      </c>
      <c r="P4189" t="s">
        <v>28</v>
      </c>
    </row>
    <row r="4190" spans="1:16" ht="16.5" x14ac:dyDescent="0.3">
      <c r="A4190">
        <v>46066668</v>
      </c>
      <c r="B4190">
        <v>4381611865</v>
      </c>
      <c r="C4190">
        <v>43852</v>
      </c>
      <c r="D4190">
        <v>50000</v>
      </c>
      <c r="E4190" t="s">
        <v>21</v>
      </c>
      <c r="G4190" t="s">
        <v>44</v>
      </c>
      <c r="H4190">
        <v>1000</v>
      </c>
      <c r="I4190">
        <v>1</v>
      </c>
      <c r="J4190">
        <v>43562</v>
      </c>
      <c r="K4190" t="s">
        <v>30</v>
      </c>
      <c r="L4190" t="s">
        <v>31</v>
      </c>
      <c r="M4190" t="s">
        <v>35</v>
      </c>
      <c r="N4190" t="s">
        <v>26</v>
      </c>
      <c r="O4190" t="s">
        <v>27</v>
      </c>
      <c r="P4190" t="s">
        <v>28</v>
      </c>
    </row>
    <row r="4191" spans="1:16" ht="16.5" x14ac:dyDescent="0.3">
      <c r="A4191">
        <v>41510566</v>
      </c>
      <c r="B4191">
        <v>4383820714</v>
      </c>
      <c r="C4191">
        <v>43852</v>
      </c>
      <c r="D4191">
        <v>100000</v>
      </c>
      <c r="E4191" t="s">
        <v>21</v>
      </c>
      <c r="G4191" t="s">
        <v>44</v>
      </c>
      <c r="H4191">
        <v>2000</v>
      </c>
      <c r="I4191">
        <v>1</v>
      </c>
      <c r="J4191">
        <v>43199</v>
      </c>
      <c r="K4191" t="s">
        <v>23</v>
      </c>
      <c r="L4191" t="s">
        <v>31</v>
      </c>
      <c r="M4191" t="s">
        <v>25</v>
      </c>
      <c r="N4191" t="s">
        <v>26</v>
      </c>
      <c r="O4191" t="s">
        <v>36</v>
      </c>
      <c r="P4191" t="s">
        <v>28</v>
      </c>
    </row>
    <row r="4192" spans="1:16" ht="16.5" x14ac:dyDescent="0.3">
      <c r="A4192">
        <v>42975677</v>
      </c>
      <c r="B4192">
        <v>4390197015</v>
      </c>
      <c r="C4192">
        <v>43852</v>
      </c>
      <c r="D4192">
        <v>100000</v>
      </c>
      <c r="E4192" t="s">
        <v>21</v>
      </c>
      <c r="G4192" t="s">
        <v>44</v>
      </c>
      <c r="H4192">
        <v>2000</v>
      </c>
      <c r="I4192">
        <v>1</v>
      </c>
      <c r="J4192">
        <v>43396</v>
      </c>
      <c r="K4192" t="s">
        <v>30</v>
      </c>
      <c r="L4192" t="s">
        <v>31</v>
      </c>
      <c r="M4192" t="s">
        <v>35</v>
      </c>
      <c r="N4192" t="s">
        <v>26</v>
      </c>
      <c r="O4192" t="s">
        <v>36</v>
      </c>
      <c r="P4192" t="s">
        <v>28</v>
      </c>
    </row>
    <row r="4193" spans="1:16" ht="16.5" x14ac:dyDescent="0.3">
      <c r="A4193">
        <v>47112967</v>
      </c>
      <c r="B4193">
        <v>4382864173</v>
      </c>
      <c r="C4193">
        <v>43852</v>
      </c>
      <c r="D4193">
        <v>10000</v>
      </c>
      <c r="E4193" t="s">
        <v>21</v>
      </c>
      <c r="G4193" t="s">
        <v>44</v>
      </c>
      <c r="H4193">
        <v>200</v>
      </c>
      <c r="I4193">
        <v>1</v>
      </c>
      <c r="J4193">
        <v>43792</v>
      </c>
      <c r="K4193" t="s">
        <v>30</v>
      </c>
      <c r="L4193" t="s">
        <v>31</v>
      </c>
      <c r="M4193" t="s">
        <v>35</v>
      </c>
      <c r="N4193" t="s">
        <v>26</v>
      </c>
      <c r="O4193" t="s">
        <v>27</v>
      </c>
      <c r="P4193" t="s">
        <v>28</v>
      </c>
    </row>
    <row r="4194" spans="1:16" ht="16.5" x14ac:dyDescent="0.3">
      <c r="A4194">
        <v>40966362</v>
      </c>
      <c r="B4194">
        <v>4385838360</v>
      </c>
      <c r="C4194">
        <v>43852</v>
      </c>
      <c r="D4194">
        <v>20000</v>
      </c>
      <c r="E4194" t="s">
        <v>21</v>
      </c>
      <c r="G4194" t="s">
        <v>44</v>
      </c>
      <c r="H4194">
        <v>400</v>
      </c>
      <c r="I4194">
        <v>1</v>
      </c>
      <c r="J4194">
        <v>43685</v>
      </c>
      <c r="K4194" t="s">
        <v>23</v>
      </c>
      <c r="L4194" t="s">
        <v>31</v>
      </c>
      <c r="M4194" t="s">
        <v>25</v>
      </c>
      <c r="N4194" t="s">
        <v>26</v>
      </c>
      <c r="O4194" t="s">
        <v>27</v>
      </c>
      <c r="P4194" t="s">
        <v>28</v>
      </c>
    </row>
    <row r="4195" spans="1:16" ht="16.5" x14ac:dyDescent="0.3">
      <c r="A4195">
        <v>47778818</v>
      </c>
      <c r="B4195">
        <v>4386022905</v>
      </c>
      <c r="C4195">
        <v>43852</v>
      </c>
      <c r="D4195">
        <v>50000</v>
      </c>
      <c r="E4195" t="s">
        <v>21</v>
      </c>
      <c r="G4195" t="s">
        <v>44</v>
      </c>
      <c r="H4195">
        <v>1000</v>
      </c>
      <c r="I4195">
        <v>1</v>
      </c>
      <c r="J4195">
        <v>43711</v>
      </c>
      <c r="K4195" t="s">
        <v>30</v>
      </c>
      <c r="L4195" t="s">
        <v>31</v>
      </c>
      <c r="M4195" t="s">
        <v>35</v>
      </c>
      <c r="N4195" t="s">
        <v>26</v>
      </c>
      <c r="O4195" t="s">
        <v>27</v>
      </c>
      <c r="P4195" t="s">
        <v>28</v>
      </c>
    </row>
    <row r="4196" spans="1:16" ht="16.5" x14ac:dyDescent="0.3">
      <c r="A4196">
        <v>39984876</v>
      </c>
      <c r="B4196">
        <v>4393046508</v>
      </c>
      <c r="C4196">
        <v>43852</v>
      </c>
      <c r="D4196">
        <v>50000</v>
      </c>
      <c r="E4196" t="s">
        <v>21</v>
      </c>
      <c r="G4196" t="s">
        <v>44</v>
      </c>
      <c r="H4196">
        <v>1000</v>
      </c>
      <c r="I4196">
        <v>1</v>
      </c>
      <c r="J4196">
        <v>43798</v>
      </c>
      <c r="K4196" t="s">
        <v>30</v>
      </c>
      <c r="L4196" t="s">
        <v>31</v>
      </c>
      <c r="M4196" t="s">
        <v>25</v>
      </c>
      <c r="N4196" t="s">
        <v>26</v>
      </c>
      <c r="O4196" t="s">
        <v>27</v>
      </c>
      <c r="P4196" t="s">
        <v>28</v>
      </c>
    </row>
    <row r="4197" spans="1:16" ht="16.5" x14ac:dyDescent="0.3">
      <c r="A4197">
        <v>43049409</v>
      </c>
      <c r="B4197">
        <v>4390588649</v>
      </c>
      <c r="C4197">
        <v>43852</v>
      </c>
      <c r="D4197">
        <v>100000</v>
      </c>
      <c r="E4197" t="s">
        <v>21</v>
      </c>
      <c r="G4197" t="s">
        <v>44</v>
      </c>
      <c r="H4197">
        <v>2000</v>
      </c>
      <c r="I4197">
        <v>1</v>
      </c>
      <c r="J4197">
        <v>43404</v>
      </c>
      <c r="K4197" t="s">
        <v>33</v>
      </c>
      <c r="L4197" t="s">
        <v>31</v>
      </c>
      <c r="M4197" t="s">
        <v>35</v>
      </c>
      <c r="N4197" t="s">
        <v>26</v>
      </c>
      <c r="O4197" t="s">
        <v>36</v>
      </c>
      <c r="P4197" t="s">
        <v>28</v>
      </c>
    </row>
    <row r="4198" spans="1:16" ht="16.5" x14ac:dyDescent="0.3">
      <c r="A4198">
        <v>41801247</v>
      </c>
      <c r="B4198">
        <v>4389207656</v>
      </c>
      <c r="C4198">
        <v>43852</v>
      </c>
      <c r="D4198">
        <v>50000</v>
      </c>
      <c r="E4198" t="s">
        <v>21</v>
      </c>
      <c r="G4198" t="s">
        <v>44</v>
      </c>
      <c r="H4198">
        <v>1000</v>
      </c>
      <c r="I4198">
        <v>1</v>
      </c>
      <c r="J4198">
        <v>43283</v>
      </c>
      <c r="K4198" t="s">
        <v>23</v>
      </c>
      <c r="L4198" t="s">
        <v>31</v>
      </c>
      <c r="M4198" t="s">
        <v>35</v>
      </c>
      <c r="N4198" t="s">
        <v>26</v>
      </c>
      <c r="O4198" t="s">
        <v>27</v>
      </c>
      <c r="P4198" t="s">
        <v>28</v>
      </c>
    </row>
    <row r="4199" spans="1:16" ht="16.5" x14ac:dyDescent="0.3">
      <c r="A4199">
        <v>41637884</v>
      </c>
      <c r="B4199">
        <v>4386122078</v>
      </c>
      <c r="C4199">
        <v>43852</v>
      </c>
      <c r="D4199">
        <v>20000</v>
      </c>
      <c r="E4199" t="s">
        <v>21</v>
      </c>
      <c r="G4199" t="s">
        <v>44</v>
      </c>
      <c r="H4199">
        <v>400</v>
      </c>
      <c r="I4199">
        <v>1</v>
      </c>
      <c r="J4199">
        <v>43355</v>
      </c>
      <c r="K4199" t="s">
        <v>23</v>
      </c>
      <c r="L4199" t="s">
        <v>31</v>
      </c>
      <c r="M4199" t="s">
        <v>25</v>
      </c>
      <c r="N4199" t="s">
        <v>26</v>
      </c>
      <c r="O4199" t="s">
        <v>27</v>
      </c>
      <c r="P4199" t="s">
        <v>28</v>
      </c>
    </row>
    <row r="4200" spans="1:16" ht="16.5" x14ac:dyDescent="0.3">
      <c r="A4200">
        <v>11444785</v>
      </c>
      <c r="B4200">
        <v>4386443948</v>
      </c>
      <c r="C4200">
        <v>43852</v>
      </c>
      <c r="D4200">
        <v>50000</v>
      </c>
      <c r="E4200" t="s">
        <v>21</v>
      </c>
      <c r="G4200" t="s">
        <v>44</v>
      </c>
      <c r="H4200">
        <v>1000</v>
      </c>
      <c r="I4200">
        <v>1</v>
      </c>
      <c r="J4200">
        <v>43554</v>
      </c>
      <c r="K4200" t="s">
        <v>33</v>
      </c>
      <c r="L4200" t="s">
        <v>31</v>
      </c>
      <c r="M4200" t="s">
        <v>35</v>
      </c>
      <c r="N4200" t="s">
        <v>26</v>
      </c>
      <c r="O4200" t="s">
        <v>27</v>
      </c>
      <c r="P4200" t="s">
        <v>28</v>
      </c>
    </row>
    <row r="4201" spans="1:16" ht="16.5" x14ac:dyDescent="0.3">
      <c r="A4201">
        <v>41087984</v>
      </c>
      <c r="B4201">
        <v>4395491571</v>
      </c>
      <c r="C4201">
        <v>43852</v>
      </c>
      <c r="D4201">
        <v>100000</v>
      </c>
      <c r="E4201" t="s">
        <v>21</v>
      </c>
      <c r="G4201" t="s">
        <v>44</v>
      </c>
      <c r="H4201">
        <v>2000</v>
      </c>
      <c r="I4201">
        <v>1</v>
      </c>
      <c r="J4201">
        <v>43565</v>
      </c>
      <c r="K4201" t="s">
        <v>33</v>
      </c>
      <c r="L4201" t="s">
        <v>32</v>
      </c>
      <c r="M4201" t="s">
        <v>25</v>
      </c>
      <c r="N4201" t="s">
        <v>26</v>
      </c>
      <c r="O4201" t="s">
        <v>36</v>
      </c>
      <c r="P4201" t="s">
        <v>28</v>
      </c>
    </row>
    <row r="4202" spans="1:16" ht="16.5" x14ac:dyDescent="0.3">
      <c r="A4202">
        <v>42353837</v>
      </c>
      <c r="B4202">
        <v>4386875262</v>
      </c>
      <c r="C4202">
        <v>43852</v>
      </c>
      <c r="D4202">
        <v>100000</v>
      </c>
      <c r="E4202" t="s">
        <v>21</v>
      </c>
      <c r="G4202" t="s">
        <v>44</v>
      </c>
      <c r="H4202">
        <v>2000</v>
      </c>
      <c r="I4202">
        <v>1</v>
      </c>
      <c r="J4202">
        <v>43277</v>
      </c>
      <c r="K4202" t="s">
        <v>33</v>
      </c>
      <c r="L4202" t="s">
        <v>32</v>
      </c>
      <c r="M4202" t="s">
        <v>25</v>
      </c>
      <c r="N4202" t="s">
        <v>26</v>
      </c>
      <c r="O4202" t="s">
        <v>36</v>
      </c>
      <c r="P4202" t="s">
        <v>28</v>
      </c>
    </row>
    <row r="4203" spans="1:16" ht="16.5" x14ac:dyDescent="0.3">
      <c r="A4203">
        <v>40110727</v>
      </c>
      <c r="B4203">
        <v>4379677183</v>
      </c>
      <c r="C4203">
        <v>43852</v>
      </c>
      <c r="D4203">
        <v>20000</v>
      </c>
      <c r="E4203" t="s">
        <v>21</v>
      </c>
      <c r="G4203" t="s">
        <v>44</v>
      </c>
      <c r="H4203">
        <v>400</v>
      </c>
      <c r="I4203">
        <v>1</v>
      </c>
      <c r="J4203">
        <v>43766</v>
      </c>
      <c r="K4203" t="s">
        <v>30</v>
      </c>
      <c r="L4203" t="s">
        <v>32</v>
      </c>
      <c r="M4203" t="s">
        <v>35</v>
      </c>
      <c r="N4203" t="s">
        <v>26</v>
      </c>
      <c r="O4203" t="s">
        <v>27</v>
      </c>
      <c r="P4203" t="s">
        <v>28</v>
      </c>
    </row>
    <row r="4204" spans="1:16" ht="16.5" x14ac:dyDescent="0.3">
      <c r="A4204">
        <v>24494279</v>
      </c>
      <c r="B4204">
        <v>4392787839</v>
      </c>
      <c r="C4204">
        <v>43852</v>
      </c>
      <c r="D4204">
        <v>30000</v>
      </c>
      <c r="E4204" t="s">
        <v>21</v>
      </c>
      <c r="G4204" t="s">
        <v>44</v>
      </c>
      <c r="H4204">
        <v>600</v>
      </c>
      <c r="I4204">
        <v>1</v>
      </c>
      <c r="J4204">
        <v>43204</v>
      </c>
      <c r="K4204" t="s">
        <v>33</v>
      </c>
      <c r="L4204" t="s">
        <v>32</v>
      </c>
      <c r="M4204" t="s">
        <v>25</v>
      </c>
      <c r="N4204" t="s">
        <v>26</v>
      </c>
      <c r="O4204" t="s">
        <v>27</v>
      </c>
      <c r="P4204" t="s">
        <v>28</v>
      </c>
    </row>
    <row r="4205" spans="1:16" ht="16.5" x14ac:dyDescent="0.3">
      <c r="A4205">
        <v>40414457</v>
      </c>
      <c r="B4205">
        <v>4393649894</v>
      </c>
      <c r="C4205">
        <v>43852</v>
      </c>
      <c r="D4205">
        <v>50000</v>
      </c>
      <c r="E4205" t="s">
        <v>21</v>
      </c>
      <c r="G4205" t="s">
        <v>44</v>
      </c>
      <c r="H4205">
        <v>1000</v>
      </c>
      <c r="I4205">
        <v>1</v>
      </c>
      <c r="J4205">
        <v>43186</v>
      </c>
      <c r="K4205" t="s">
        <v>33</v>
      </c>
      <c r="L4205" t="s">
        <v>32</v>
      </c>
      <c r="M4205" t="s">
        <v>35</v>
      </c>
      <c r="N4205" t="s">
        <v>26</v>
      </c>
      <c r="O4205" t="s">
        <v>27</v>
      </c>
      <c r="P4205" t="s">
        <v>28</v>
      </c>
    </row>
    <row r="4206" spans="1:16" ht="16.5" x14ac:dyDescent="0.3">
      <c r="A4206">
        <v>45990828</v>
      </c>
      <c r="B4206">
        <v>4385654267</v>
      </c>
      <c r="C4206">
        <v>43852</v>
      </c>
      <c r="D4206">
        <v>30000</v>
      </c>
      <c r="E4206" t="s">
        <v>21</v>
      </c>
      <c r="G4206" t="s">
        <v>44</v>
      </c>
      <c r="H4206">
        <v>600</v>
      </c>
      <c r="I4206">
        <v>1</v>
      </c>
      <c r="J4206">
        <v>43652</v>
      </c>
      <c r="K4206" t="s">
        <v>42</v>
      </c>
      <c r="L4206" t="s">
        <v>41</v>
      </c>
      <c r="M4206" t="s">
        <v>25</v>
      </c>
      <c r="N4206" t="s">
        <v>26</v>
      </c>
      <c r="O4206" t="s">
        <v>27</v>
      </c>
      <c r="P4206" t="s">
        <v>28</v>
      </c>
    </row>
    <row r="4207" spans="1:16" ht="16.5" x14ac:dyDescent="0.3">
      <c r="A4207">
        <v>47786568</v>
      </c>
      <c r="B4207">
        <v>4383041518</v>
      </c>
      <c r="C4207">
        <v>43852</v>
      </c>
      <c r="D4207">
        <v>50000</v>
      </c>
      <c r="E4207" t="s">
        <v>21</v>
      </c>
      <c r="G4207" t="s">
        <v>44</v>
      </c>
      <c r="H4207">
        <v>1000</v>
      </c>
      <c r="I4207">
        <v>1</v>
      </c>
      <c r="J4207">
        <v>43768</v>
      </c>
      <c r="K4207" t="s">
        <v>30</v>
      </c>
      <c r="L4207" t="s">
        <v>41</v>
      </c>
      <c r="M4207" t="s">
        <v>25</v>
      </c>
      <c r="N4207" t="s">
        <v>26</v>
      </c>
      <c r="O4207" t="s">
        <v>27</v>
      </c>
      <c r="P4207" t="s">
        <v>28</v>
      </c>
    </row>
    <row r="4208" spans="1:16" ht="16.5" x14ac:dyDescent="0.3">
      <c r="A4208">
        <v>46380954</v>
      </c>
      <c r="B4208">
        <v>4384272403</v>
      </c>
      <c r="C4208">
        <v>43852</v>
      </c>
      <c r="D4208">
        <v>100000</v>
      </c>
      <c r="E4208" t="s">
        <v>21</v>
      </c>
      <c r="G4208" t="s">
        <v>44</v>
      </c>
      <c r="H4208">
        <v>2000</v>
      </c>
      <c r="I4208">
        <v>1</v>
      </c>
      <c r="J4208">
        <v>43543</v>
      </c>
      <c r="K4208" t="s">
        <v>33</v>
      </c>
      <c r="L4208" t="s">
        <v>41</v>
      </c>
      <c r="M4208" t="s">
        <v>25</v>
      </c>
      <c r="N4208" t="s">
        <v>26</v>
      </c>
      <c r="O4208" t="s">
        <v>36</v>
      </c>
      <c r="P4208" t="s">
        <v>28</v>
      </c>
    </row>
    <row r="4209" spans="1:16" ht="16.5" x14ac:dyDescent="0.3">
      <c r="A4209">
        <v>40438533</v>
      </c>
      <c r="B4209">
        <v>4392800373</v>
      </c>
      <c r="C4209">
        <v>43852</v>
      </c>
      <c r="D4209">
        <v>50000</v>
      </c>
      <c r="E4209" t="s">
        <v>21</v>
      </c>
      <c r="G4209" t="s">
        <v>44</v>
      </c>
      <c r="H4209">
        <v>1000</v>
      </c>
      <c r="I4209">
        <v>1</v>
      </c>
      <c r="J4209">
        <v>43068</v>
      </c>
      <c r="K4209" t="s">
        <v>23</v>
      </c>
      <c r="L4209" t="s">
        <v>41</v>
      </c>
      <c r="M4209" t="s">
        <v>25</v>
      </c>
      <c r="N4209" t="s">
        <v>26</v>
      </c>
      <c r="O4209" t="s">
        <v>27</v>
      </c>
      <c r="P4209" t="s">
        <v>28</v>
      </c>
    </row>
    <row r="4210" spans="1:16" ht="16.5" x14ac:dyDescent="0.3">
      <c r="A4210">
        <v>44358427</v>
      </c>
      <c r="B4210">
        <v>4391563026</v>
      </c>
      <c r="C4210">
        <v>43852</v>
      </c>
      <c r="D4210">
        <v>100000</v>
      </c>
      <c r="E4210" t="s">
        <v>21</v>
      </c>
      <c r="G4210" t="s">
        <v>44</v>
      </c>
      <c r="H4210">
        <v>2000</v>
      </c>
      <c r="I4210">
        <v>1</v>
      </c>
      <c r="J4210">
        <v>43431</v>
      </c>
      <c r="K4210" t="s">
        <v>30</v>
      </c>
      <c r="L4210" t="s">
        <v>41</v>
      </c>
      <c r="M4210" t="s">
        <v>35</v>
      </c>
      <c r="N4210" t="s">
        <v>26</v>
      </c>
      <c r="O4210" t="s">
        <v>36</v>
      </c>
      <c r="P4210" t="s">
        <v>28</v>
      </c>
    </row>
    <row r="4211" spans="1:16" ht="16.5" x14ac:dyDescent="0.3">
      <c r="A4211">
        <v>32334137</v>
      </c>
      <c r="B4211">
        <v>4406296860</v>
      </c>
      <c r="C4211">
        <v>43853</v>
      </c>
      <c r="D4211">
        <v>20000</v>
      </c>
      <c r="E4211" t="s">
        <v>21</v>
      </c>
      <c r="G4211" t="s">
        <v>44</v>
      </c>
      <c r="H4211">
        <v>400</v>
      </c>
      <c r="I4211">
        <v>1</v>
      </c>
      <c r="J4211">
        <v>43647</v>
      </c>
      <c r="K4211" t="s">
        <v>23</v>
      </c>
      <c r="L4211" t="s">
        <v>24</v>
      </c>
      <c r="M4211" t="s">
        <v>25</v>
      </c>
      <c r="N4211" t="s">
        <v>26</v>
      </c>
      <c r="O4211" t="s">
        <v>27</v>
      </c>
      <c r="P4211" t="s">
        <v>28</v>
      </c>
    </row>
    <row r="4212" spans="1:16" ht="16.5" x14ac:dyDescent="0.3">
      <c r="A4212">
        <v>12413133</v>
      </c>
      <c r="B4212">
        <v>4404776698</v>
      </c>
      <c r="C4212">
        <v>43853</v>
      </c>
      <c r="D4212">
        <v>30000</v>
      </c>
      <c r="E4212" t="s">
        <v>21</v>
      </c>
      <c r="G4212" t="s">
        <v>44</v>
      </c>
      <c r="H4212">
        <v>600</v>
      </c>
      <c r="I4212">
        <v>1</v>
      </c>
      <c r="J4212">
        <v>42707</v>
      </c>
      <c r="K4212" t="s">
        <v>33</v>
      </c>
      <c r="L4212" t="s">
        <v>24</v>
      </c>
      <c r="M4212" t="s">
        <v>35</v>
      </c>
      <c r="N4212" t="s">
        <v>26</v>
      </c>
      <c r="O4212" t="s">
        <v>27</v>
      </c>
      <c r="P4212" t="s">
        <v>28</v>
      </c>
    </row>
    <row r="4213" spans="1:16" ht="16.5" x14ac:dyDescent="0.3">
      <c r="A4213">
        <v>50582948</v>
      </c>
      <c r="B4213">
        <v>4402742704</v>
      </c>
      <c r="C4213">
        <v>43853</v>
      </c>
      <c r="D4213">
        <v>10000</v>
      </c>
      <c r="E4213" t="s">
        <v>21</v>
      </c>
      <c r="G4213" t="s">
        <v>44</v>
      </c>
      <c r="H4213">
        <v>200</v>
      </c>
      <c r="I4213">
        <v>1</v>
      </c>
      <c r="J4213">
        <v>43788</v>
      </c>
      <c r="K4213" t="s">
        <v>30</v>
      </c>
      <c r="L4213" t="s">
        <v>38</v>
      </c>
      <c r="M4213" t="s">
        <v>25</v>
      </c>
      <c r="N4213" t="s">
        <v>26</v>
      </c>
      <c r="O4213" t="s">
        <v>27</v>
      </c>
      <c r="P4213" t="s">
        <v>28</v>
      </c>
    </row>
    <row r="4214" spans="1:16" ht="16.5" x14ac:dyDescent="0.3">
      <c r="A4214">
        <v>45171598</v>
      </c>
      <c r="B4214">
        <v>4396564384</v>
      </c>
      <c r="C4214">
        <v>43853</v>
      </c>
      <c r="D4214">
        <v>20000</v>
      </c>
      <c r="E4214" t="s">
        <v>21</v>
      </c>
      <c r="G4214" t="s">
        <v>44</v>
      </c>
      <c r="H4214">
        <v>400</v>
      </c>
      <c r="I4214">
        <v>1</v>
      </c>
      <c r="J4214">
        <v>43584</v>
      </c>
      <c r="K4214" t="s">
        <v>33</v>
      </c>
      <c r="L4214" t="s">
        <v>38</v>
      </c>
      <c r="M4214" t="s">
        <v>35</v>
      </c>
      <c r="N4214" t="s">
        <v>26</v>
      </c>
      <c r="O4214" t="s">
        <v>27</v>
      </c>
      <c r="P4214" t="s">
        <v>28</v>
      </c>
    </row>
    <row r="4215" spans="1:16" ht="16.5" x14ac:dyDescent="0.3">
      <c r="A4215">
        <v>52193614</v>
      </c>
      <c r="B4215">
        <v>4402849029</v>
      </c>
      <c r="C4215">
        <v>43853</v>
      </c>
      <c r="D4215">
        <v>20000</v>
      </c>
      <c r="E4215" t="s">
        <v>21</v>
      </c>
      <c r="G4215" t="s">
        <v>44</v>
      </c>
      <c r="H4215">
        <v>400</v>
      </c>
      <c r="I4215">
        <v>1</v>
      </c>
      <c r="J4215">
        <v>43830</v>
      </c>
      <c r="K4215" t="s">
        <v>30</v>
      </c>
      <c r="L4215" t="s">
        <v>38</v>
      </c>
      <c r="M4215" t="s">
        <v>25</v>
      </c>
      <c r="N4215" t="s">
        <v>26</v>
      </c>
      <c r="O4215" t="s">
        <v>27</v>
      </c>
      <c r="P4215" t="s">
        <v>28</v>
      </c>
    </row>
    <row r="4216" spans="1:16" ht="16.5" x14ac:dyDescent="0.3">
      <c r="A4216">
        <v>48583469</v>
      </c>
      <c r="B4216">
        <v>4406466703</v>
      </c>
      <c r="C4216">
        <v>43853</v>
      </c>
      <c r="D4216">
        <v>10000</v>
      </c>
      <c r="E4216" t="s">
        <v>21</v>
      </c>
      <c r="G4216" t="s">
        <v>44</v>
      </c>
      <c r="H4216">
        <v>200</v>
      </c>
      <c r="I4216">
        <v>1</v>
      </c>
      <c r="J4216">
        <v>43711</v>
      </c>
      <c r="K4216" t="s">
        <v>33</v>
      </c>
      <c r="L4216" t="s">
        <v>29</v>
      </c>
      <c r="M4216" t="s">
        <v>35</v>
      </c>
      <c r="N4216" t="s">
        <v>26</v>
      </c>
      <c r="O4216" t="s">
        <v>27</v>
      </c>
      <c r="P4216" t="s">
        <v>28</v>
      </c>
    </row>
    <row r="4217" spans="1:16" ht="16.5" x14ac:dyDescent="0.3">
      <c r="A4217">
        <v>50277508</v>
      </c>
      <c r="B4217">
        <v>4404636522</v>
      </c>
      <c r="C4217">
        <v>43853</v>
      </c>
      <c r="D4217">
        <v>50000</v>
      </c>
      <c r="E4217" t="s">
        <v>21</v>
      </c>
      <c r="G4217" t="s">
        <v>44</v>
      </c>
      <c r="H4217">
        <v>1000</v>
      </c>
      <c r="I4217">
        <v>1</v>
      </c>
      <c r="J4217">
        <v>43829</v>
      </c>
      <c r="K4217" t="s">
        <v>30</v>
      </c>
      <c r="L4217" t="s">
        <v>29</v>
      </c>
      <c r="M4217" t="s">
        <v>35</v>
      </c>
      <c r="N4217" t="s">
        <v>26</v>
      </c>
      <c r="O4217" t="s">
        <v>27</v>
      </c>
      <c r="P4217" t="s">
        <v>28</v>
      </c>
    </row>
    <row r="4218" spans="1:16" ht="16.5" x14ac:dyDescent="0.3">
      <c r="A4218">
        <v>48621988</v>
      </c>
      <c r="B4218">
        <v>4405078726</v>
      </c>
      <c r="C4218">
        <v>43853</v>
      </c>
      <c r="D4218">
        <v>100000</v>
      </c>
      <c r="E4218" t="s">
        <v>21</v>
      </c>
      <c r="G4218" t="s">
        <v>44</v>
      </c>
      <c r="H4218">
        <v>2000</v>
      </c>
      <c r="I4218">
        <v>1</v>
      </c>
      <c r="J4218">
        <v>43687</v>
      </c>
      <c r="K4218" t="s">
        <v>30</v>
      </c>
      <c r="L4218" t="s">
        <v>31</v>
      </c>
      <c r="M4218" t="s">
        <v>25</v>
      </c>
      <c r="N4218" t="s">
        <v>26</v>
      </c>
      <c r="O4218" t="s">
        <v>36</v>
      </c>
      <c r="P4218" t="s">
        <v>28</v>
      </c>
    </row>
    <row r="4219" spans="1:16" ht="16.5" x14ac:dyDescent="0.3">
      <c r="A4219">
        <v>42160139</v>
      </c>
      <c r="B4219">
        <v>4402849255</v>
      </c>
      <c r="C4219">
        <v>43853</v>
      </c>
      <c r="D4219">
        <v>100000</v>
      </c>
      <c r="E4219" t="s">
        <v>21</v>
      </c>
      <c r="G4219" t="s">
        <v>44</v>
      </c>
      <c r="H4219">
        <v>2000</v>
      </c>
      <c r="I4219">
        <v>1</v>
      </c>
      <c r="J4219">
        <v>43271</v>
      </c>
      <c r="K4219" t="s">
        <v>30</v>
      </c>
      <c r="L4219" t="s">
        <v>31</v>
      </c>
      <c r="M4219" t="s">
        <v>25</v>
      </c>
      <c r="N4219" t="s">
        <v>26</v>
      </c>
      <c r="O4219" t="s">
        <v>36</v>
      </c>
      <c r="P4219" t="s">
        <v>28</v>
      </c>
    </row>
    <row r="4220" spans="1:16" ht="16.5" x14ac:dyDescent="0.3">
      <c r="A4220">
        <v>40337907</v>
      </c>
      <c r="B4220">
        <v>4407068198</v>
      </c>
      <c r="C4220">
        <v>43853</v>
      </c>
      <c r="D4220">
        <v>20000</v>
      </c>
      <c r="E4220" t="s">
        <v>21</v>
      </c>
      <c r="G4220" t="s">
        <v>44</v>
      </c>
      <c r="H4220">
        <v>400</v>
      </c>
      <c r="I4220">
        <v>1</v>
      </c>
      <c r="J4220">
        <v>43184</v>
      </c>
      <c r="K4220" t="s">
        <v>33</v>
      </c>
      <c r="L4220" t="s">
        <v>31</v>
      </c>
      <c r="M4220" t="s">
        <v>25</v>
      </c>
      <c r="N4220" t="s">
        <v>26</v>
      </c>
      <c r="O4220" t="s">
        <v>27</v>
      </c>
      <c r="P4220" t="s">
        <v>28</v>
      </c>
    </row>
    <row r="4221" spans="1:16" ht="16.5" x14ac:dyDescent="0.3">
      <c r="A4221">
        <v>39348497</v>
      </c>
      <c r="B4221">
        <v>4402247053</v>
      </c>
      <c r="C4221">
        <v>43853</v>
      </c>
      <c r="D4221">
        <v>30000</v>
      </c>
      <c r="E4221" t="s">
        <v>21</v>
      </c>
      <c r="G4221" t="s">
        <v>44</v>
      </c>
      <c r="H4221">
        <v>600</v>
      </c>
      <c r="I4221">
        <v>1</v>
      </c>
      <c r="J4221">
        <v>43393</v>
      </c>
      <c r="K4221" t="s">
        <v>33</v>
      </c>
      <c r="L4221" t="s">
        <v>31</v>
      </c>
      <c r="M4221" t="s">
        <v>35</v>
      </c>
      <c r="N4221" t="s">
        <v>26</v>
      </c>
      <c r="O4221" t="s">
        <v>27</v>
      </c>
      <c r="P4221" t="s">
        <v>28</v>
      </c>
    </row>
    <row r="4222" spans="1:16" ht="16.5" x14ac:dyDescent="0.3">
      <c r="A4222">
        <v>39422394</v>
      </c>
      <c r="B4222">
        <v>4396530967</v>
      </c>
      <c r="C4222">
        <v>43853</v>
      </c>
      <c r="D4222">
        <v>100000</v>
      </c>
      <c r="E4222" t="s">
        <v>21</v>
      </c>
      <c r="G4222" t="s">
        <v>44</v>
      </c>
      <c r="H4222">
        <v>2000</v>
      </c>
      <c r="I4222">
        <v>1</v>
      </c>
      <c r="J4222">
        <v>42923</v>
      </c>
      <c r="K4222" t="s">
        <v>30</v>
      </c>
      <c r="L4222" t="s">
        <v>31</v>
      </c>
      <c r="M4222" t="s">
        <v>35</v>
      </c>
      <c r="N4222" t="s">
        <v>26</v>
      </c>
      <c r="O4222" t="s">
        <v>36</v>
      </c>
      <c r="P4222" t="s">
        <v>28</v>
      </c>
    </row>
    <row r="4223" spans="1:16" ht="16.5" x14ac:dyDescent="0.3">
      <c r="A4223">
        <v>34435339</v>
      </c>
      <c r="B4223">
        <v>4397990553</v>
      </c>
      <c r="C4223">
        <v>43853</v>
      </c>
      <c r="D4223">
        <v>20000</v>
      </c>
      <c r="E4223" t="s">
        <v>21</v>
      </c>
      <c r="G4223" t="s">
        <v>44</v>
      </c>
      <c r="H4223">
        <v>400</v>
      </c>
      <c r="I4223">
        <v>1</v>
      </c>
      <c r="J4223">
        <v>43192</v>
      </c>
      <c r="K4223" t="s">
        <v>33</v>
      </c>
      <c r="L4223" t="s">
        <v>31</v>
      </c>
      <c r="M4223" t="s">
        <v>35</v>
      </c>
      <c r="N4223" t="s">
        <v>26</v>
      </c>
      <c r="O4223" t="s">
        <v>27</v>
      </c>
      <c r="P4223" t="s">
        <v>28</v>
      </c>
    </row>
    <row r="4224" spans="1:16" ht="16.5" x14ac:dyDescent="0.3">
      <c r="A4224">
        <v>36934187</v>
      </c>
      <c r="B4224">
        <v>4399873802</v>
      </c>
      <c r="C4224">
        <v>43853</v>
      </c>
      <c r="D4224">
        <v>20000</v>
      </c>
      <c r="E4224" t="s">
        <v>21</v>
      </c>
      <c r="G4224" t="s">
        <v>44</v>
      </c>
      <c r="H4224">
        <v>400</v>
      </c>
      <c r="I4224">
        <v>1</v>
      </c>
      <c r="J4224">
        <v>42732</v>
      </c>
      <c r="K4224" t="s">
        <v>33</v>
      </c>
      <c r="L4224" t="s">
        <v>31</v>
      </c>
      <c r="M4224" t="s">
        <v>35</v>
      </c>
      <c r="N4224" t="s">
        <v>26</v>
      </c>
      <c r="O4224" t="s">
        <v>27</v>
      </c>
      <c r="P4224" t="s">
        <v>28</v>
      </c>
    </row>
    <row r="4225" spans="1:16" ht="16.5" x14ac:dyDescent="0.3">
      <c r="A4225">
        <v>28248503</v>
      </c>
      <c r="B4225">
        <v>4406323957</v>
      </c>
      <c r="C4225">
        <v>43853</v>
      </c>
      <c r="D4225">
        <v>50000</v>
      </c>
      <c r="E4225" t="s">
        <v>21</v>
      </c>
      <c r="G4225" t="s">
        <v>44</v>
      </c>
      <c r="H4225">
        <v>1000</v>
      </c>
      <c r="I4225">
        <v>1</v>
      </c>
      <c r="J4225">
        <v>43182</v>
      </c>
      <c r="K4225" t="s">
        <v>33</v>
      </c>
      <c r="L4225" t="s">
        <v>32</v>
      </c>
      <c r="M4225" t="s">
        <v>25</v>
      </c>
      <c r="N4225" t="s">
        <v>26</v>
      </c>
      <c r="O4225" t="s">
        <v>27</v>
      </c>
      <c r="P4225" t="s">
        <v>28</v>
      </c>
    </row>
    <row r="4226" spans="1:16" ht="16.5" x14ac:dyDescent="0.3">
      <c r="A4226">
        <v>42836029</v>
      </c>
      <c r="B4226">
        <v>4397867591</v>
      </c>
      <c r="C4226">
        <v>43853</v>
      </c>
      <c r="D4226">
        <v>20000</v>
      </c>
      <c r="E4226" t="s">
        <v>21</v>
      </c>
      <c r="G4226" t="s">
        <v>44</v>
      </c>
      <c r="H4226">
        <v>400</v>
      </c>
      <c r="I4226">
        <v>1</v>
      </c>
      <c r="J4226">
        <v>43783</v>
      </c>
      <c r="K4226" t="s">
        <v>30</v>
      </c>
      <c r="L4226" t="s">
        <v>41</v>
      </c>
      <c r="M4226" t="s">
        <v>25</v>
      </c>
      <c r="N4226" t="s">
        <v>26</v>
      </c>
      <c r="O4226" t="s">
        <v>27</v>
      </c>
      <c r="P4226" t="s">
        <v>28</v>
      </c>
    </row>
    <row r="4227" spans="1:16" ht="16.5" x14ac:dyDescent="0.3">
      <c r="A4227">
        <v>40369244</v>
      </c>
      <c r="B4227">
        <v>4403640402</v>
      </c>
      <c r="C4227">
        <v>43853</v>
      </c>
      <c r="D4227">
        <v>100000</v>
      </c>
      <c r="E4227" t="s">
        <v>21</v>
      </c>
      <c r="G4227" t="s">
        <v>44</v>
      </c>
      <c r="H4227">
        <v>2000</v>
      </c>
      <c r="I4227">
        <v>1</v>
      </c>
      <c r="J4227">
        <v>43369</v>
      </c>
      <c r="K4227" t="s">
        <v>23</v>
      </c>
      <c r="L4227" t="s">
        <v>41</v>
      </c>
      <c r="M4227" t="s">
        <v>25</v>
      </c>
      <c r="N4227" t="s">
        <v>26</v>
      </c>
      <c r="O4227" t="s">
        <v>36</v>
      </c>
      <c r="P4227" t="s">
        <v>28</v>
      </c>
    </row>
    <row r="4228" spans="1:16" ht="16.5" x14ac:dyDescent="0.3">
      <c r="A4228">
        <v>2305209</v>
      </c>
      <c r="B4228">
        <v>4408200096</v>
      </c>
      <c r="C4228">
        <v>43854</v>
      </c>
      <c r="D4228">
        <v>10000</v>
      </c>
      <c r="E4228" t="s">
        <v>21</v>
      </c>
      <c r="G4228" t="s">
        <v>44</v>
      </c>
      <c r="H4228">
        <v>200</v>
      </c>
      <c r="I4228">
        <v>1</v>
      </c>
      <c r="J4228">
        <v>43541</v>
      </c>
      <c r="K4228" t="s">
        <v>30</v>
      </c>
      <c r="L4228" t="s">
        <v>24</v>
      </c>
      <c r="M4228" t="s">
        <v>35</v>
      </c>
      <c r="N4228" t="s">
        <v>26</v>
      </c>
      <c r="O4228" t="s">
        <v>27</v>
      </c>
      <c r="P4228" t="s">
        <v>28</v>
      </c>
    </row>
    <row r="4229" spans="1:16" ht="16.5" x14ac:dyDescent="0.3">
      <c r="A4229">
        <v>7218084</v>
      </c>
      <c r="B4229">
        <v>4419794030</v>
      </c>
      <c r="C4229">
        <v>43854</v>
      </c>
      <c r="D4229">
        <v>50000</v>
      </c>
      <c r="E4229" t="s">
        <v>21</v>
      </c>
      <c r="G4229" t="s">
        <v>44</v>
      </c>
      <c r="H4229">
        <v>1000</v>
      </c>
      <c r="I4229">
        <v>1</v>
      </c>
      <c r="J4229">
        <v>43420</v>
      </c>
      <c r="K4229" t="s">
        <v>30</v>
      </c>
      <c r="L4229" t="s">
        <v>24</v>
      </c>
      <c r="M4229" t="s">
        <v>25</v>
      </c>
      <c r="N4229" t="s">
        <v>26</v>
      </c>
      <c r="O4229" t="s">
        <v>27</v>
      </c>
      <c r="P4229" t="s">
        <v>28</v>
      </c>
    </row>
    <row r="4230" spans="1:16" ht="16.5" x14ac:dyDescent="0.3">
      <c r="A4230">
        <v>48145055</v>
      </c>
      <c r="B4230">
        <v>4415819218</v>
      </c>
      <c r="C4230">
        <v>43854</v>
      </c>
      <c r="D4230">
        <v>100000</v>
      </c>
      <c r="E4230" t="s">
        <v>21</v>
      </c>
      <c r="G4230" t="s">
        <v>44</v>
      </c>
      <c r="H4230">
        <v>2000</v>
      </c>
      <c r="I4230">
        <v>1</v>
      </c>
      <c r="J4230">
        <v>43713</v>
      </c>
      <c r="K4230" t="s">
        <v>30</v>
      </c>
      <c r="L4230" t="s">
        <v>29</v>
      </c>
      <c r="M4230" t="s">
        <v>25</v>
      </c>
      <c r="N4230" t="s">
        <v>26</v>
      </c>
      <c r="O4230" t="s">
        <v>36</v>
      </c>
      <c r="P4230" t="s">
        <v>28</v>
      </c>
    </row>
    <row r="4231" spans="1:16" ht="16.5" x14ac:dyDescent="0.3">
      <c r="A4231">
        <v>45549890</v>
      </c>
      <c r="B4231">
        <v>4420490549</v>
      </c>
      <c r="C4231">
        <v>43854</v>
      </c>
      <c r="D4231">
        <v>20000</v>
      </c>
      <c r="E4231" t="s">
        <v>21</v>
      </c>
      <c r="G4231" t="s">
        <v>44</v>
      </c>
      <c r="H4231">
        <v>400</v>
      </c>
      <c r="I4231">
        <v>1</v>
      </c>
      <c r="J4231">
        <v>43644</v>
      </c>
      <c r="K4231" t="s">
        <v>23</v>
      </c>
      <c r="L4231" t="s">
        <v>29</v>
      </c>
      <c r="M4231" t="s">
        <v>25</v>
      </c>
      <c r="N4231" t="s">
        <v>26</v>
      </c>
      <c r="O4231" t="s">
        <v>27</v>
      </c>
      <c r="P4231" t="s">
        <v>28</v>
      </c>
    </row>
    <row r="4232" spans="1:16" ht="16.5" x14ac:dyDescent="0.3">
      <c r="A4232">
        <v>35062944</v>
      </c>
      <c r="B4232">
        <v>4410415671</v>
      </c>
      <c r="C4232">
        <v>43854</v>
      </c>
      <c r="D4232">
        <v>20000</v>
      </c>
      <c r="E4232" t="s">
        <v>21</v>
      </c>
      <c r="G4232" t="s">
        <v>44</v>
      </c>
      <c r="H4232">
        <v>400</v>
      </c>
      <c r="I4232">
        <v>1</v>
      </c>
      <c r="J4232">
        <v>43539</v>
      </c>
      <c r="K4232" t="s">
        <v>33</v>
      </c>
      <c r="L4232" t="s">
        <v>31</v>
      </c>
      <c r="M4232" t="s">
        <v>25</v>
      </c>
      <c r="N4232" t="s">
        <v>26</v>
      </c>
      <c r="O4232" t="s">
        <v>27</v>
      </c>
      <c r="P4232" t="s">
        <v>28</v>
      </c>
    </row>
    <row r="4233" spans="1:16" ht="16.5" x14ac:dyDescent="0.3">
      <c r="A4233">
        <v>38378468</v>
      </c>
      <c r="B4233">
        <v>4410264595</v>
      </c>
      <c r="C4233">
        <v>43854</v>
      </c>
      <c r="D4233">
        <v>200000</v>
      </c>
      <c r="E4233" t="s">
        <v>21</v>
      </c>
      <c r="G4233" t="s">
        <v>44</v>
      </c>
      <c r="H4233">
        <v>4000</v>
      </c>
      <c r="I4233">
        <v>1</v>
      </c>
      <c r="J4233">
        <v>42816</v>
      </c>
      <c r="K4233" t="s">
        <v>30</v>
      </c>
      <c r="L4233" t="s">
        <v>31</v>
      </c>
      <c r="M4233" t="s">
        <v>35</v>
      </c>
      <c r="N4233" t="s">
        <v>26</v>
      </c>
      <c r="O4233" t="s">
        <v>36</v>
      </c>
      <c r="P4233" t="s">
        <v>28</v>
      </c>
    </row>
    <row r="4234" spans="1:16" ht="16.5" x14ac:dyDescent="0.3">
      <c r="A4234">
        <v>43849717</v>
      </c>
      <c r="B4234">
        <v>4407636304</v>
      </c>
      <c r="C4234">
        <v>43854</v>
      </c>
      <c r="D4234">
        <v>20000</v>
      </c>
      <c r="E4234" t="s">
        <v>21</v>
      </c>
      <c r="G4234" t="s">
        <v>44</v>
      </c>
      <c r="H4234">
        <v>400</v>
      </c>
      <c r="I4234">
        <v>1</v>
      </c>
      <c r="J4234">
        <v>43478</v>
      </c>
      <c r="K4234" t="s">
        <v>30</v>
      </c>
      <c r="L4234" t="s">
        <v>31</v>
      </c>
      <c r="M4234" t="s">
        <v>35</v>
      </c>
      <c r="N4234" t="s">
        <v>26</v>
      </c>
      <c r="O4234" t="s">
        <v>27</v>
      </c>
      <c r="P4234" t="s">
        <v>28</v>
      </c>
    </row>
    <row r="4235" spans="1:16" ht="16.5" x14ac:dyDescent="0.3">
      <c r="A4235">
        <v>44464413</v>
      </c>
      <c r="B4235">
        <v>4414033273</v>
      </c>
      <c r="C4235">
        <v>43854</v>
      </c>
      <c r="D4235">
        <v>100000</v>
      </c>
      <c r="E4235" t="s">
        <v>21</v>
      </c>
      <c r="G4235" t="s">
        <v>44</v>
      </c>
      <c r="H4235">
        <v>2000</v>
      </c>
      <c r="I4235">
        <v>1</v>
      </c>
      <c r="J4235">
        <v>43436</v>
      </c>
      <c r="K4235" t="s">
        <v>33</v>
      </c>
      <c r="L4235" t="s">
        <v>31</v>
      </c>
      <c r="M4235" t="s">
        <v>35</v>
      </c>
      <c r="N4235" t="s">
        <v>26</v>
      </c>
      <c r="O4235" t="s">
        <v>36</v>
      </c>
      <c r="P4235" t="s">
        <v>28</v>
      </c>
    </row>
    <row r="4236" spans="1:16" ht="16.5" x14ac:dyDescent="0.3">
      <c r="A4236">
        <v>38744067</v>
      </c>
      <c r="B4236">
        <v>4419894692</v>
      </c>
      <c r="C4236">
        <v>43854</v>
      </c>
      <c r="D4236">
        <v>50000</v>
      </c>
      <c r="E4236" t="s">
        <v>21</v>
      </c>
      <c r="G4236" t="s">
        <v>44</v>
      </c>
      <c r="H4236">
        <v>1000</v>
      </c>
      <c r="I4236">
        <v>1</v>
      </c>
      <c r="J4236">
        <v>43427</v>
      </c>
      <c r="K4236" t="s">
        <v>30</v>
      </c>
      <c r="L4236" t="s">
        <v>32</v>
      </c>
      <c r="M4236" t="s">
        <v>25</v>
      </c>
      <c r="N4236" t="s">
        <v>26</v>
      </c>
      <c r="O4236" t="s">
        <v>27</v>
      </c>
      <c r="P4236" t="s">
        <v>28</v>
      </c>
    </row>
    <row r="4237" spans="1:16" ht="16.5" x14ac:dyDescent="0.3">
      <c r="A4237">
        <v>38683419</v>
      </c>
      <c r="B4237">
        <v>4410630601</v>
      </c>
      <c r="C4237">
        <v>43854</v>
      </c>
      <c r="D4237">
        <v>50000</v>
      </c>
      <c r="E4237" t="s">
        <v>21</v>
      </c>
      <c r="G4237" t="s">
        <v>44</v>
      </c>
      <c r="H4237">
        <v>1000</v>
      </c>
      <c r="I4237">
        <v>1</v>
      </c>
      <c r="J4237">
        <v>43190</v>
      </c>
      <c r="K4237" t="s">
        <v>30</v>
      </c>
      <c r="L4237" t="s">
        <v>32</v>
      </c>
      <c r="M4237" t="s">
        <v>35</v>
      </c>
      <c r="N4237" t="s">
        <v>26</v>
      </c>
      <c r="O4237" t="s">
        <v>27</v>
      </c>
      <c r="P4237" t="s">
        <v>28</v>
      </c>
    </row>
    <row r="4238" spans="1:16" ht="16.5" x14ac:dyDescent="0.3">
      <c r="A4238">
        <v>39819942</v>
      </c>
      <c r="B4238">
        <v>4418584795</v>
      </c>
      <c r="C4238">
        <v>43854</v>
      </c>
      <c r="D4238">
        <v>100000</v>
      </c>
      <c r="E4238" t="s">
        <v>21</v>
      </c>
      <c r="G4238" t="s">
        <v>44</v>
      </c>
      <c r="H4238">
        <v>2000</v>
      </c>
      <c r="I4238">
        <v>1</v>
      </c>
      <c r="J4238">
        <v>43033</v>
      </c>
      <c r="K4238" t="s">
        <v>30</v>
      </c>
      <c r="L4238" t="s">
        <v>32</v>
      </c>
      <c r="M4238" t="s">
        <v>25</v>
      </c>
      <c r="N4238" t="s">
        <v>26</v>
      </c>
      <c r="O4238" t="s">
        <v>36</v>
      </c>
      <c r="P4238" t="s">
        <v>28</v>
      </c>
    </row>
    <row r="4239" spans="1:16" ht="16.5" x14ac:dyDescent="0.3">
      <c r="A4239">
        <v>35309435</v>
      </c>
      <c r="B4239">
        <v>4411878483</v>
      </c>
      <c r="C4239">
        <v>43854</v>
      </c>
      <c r="D4239">
        <v>50000</v>
      </c>
      <c r="E4239" t="s">
        <v>21</v>
      </c>
      <c r="G4239" t="s">
        <v>44</v>
      </c>
      <c r="H4239">
        <v>1000</v>
      </c>
      <c r="I4239">
        <v>1</v>
      </c>
      <c r="J4239">
        <v>42579</v>
      </c>
      <c r="K4239" t="s">
        <v>33</v>
      </c>
      <c r="L4239" t="s">
        <v>32</v>
      </c>
      <c r="M4239" t="s">
        <v>35</v>
      </c>
      <c r="N4239" t="s">
        <v>26</v>
      </c>
      <c r="O4239" t="s">
        <v>27</v>
      </c>
      <c r="P4239" t="s">
        <v>28</v>
      </c>
    </row>
    <row r="4240" spans="1:16" ht="16.5" x14ac:dyDescent="0.3">
      <c r="A4240">
        <v>36799192</v>
      </c>
      <c r="B4240">
        <v>4421231381</v>
      </c>
      <c r="C4240">
        <v>43854</v>
      </c>
      <c r="D4240">
        <v>20000</v>
      </c>
      <c r="E4240" t="s">
        <v>21</v>
      </c>
      <c r="G4240" t="s">
        <v>44</v>
      </c>
      <c r="H4240">
        <v>400</v>
      </c>
      <c r="I4240">
        <v>1</v>
      </c>
      <c r="J4240">
        <v>42723</v>
      </c>
      <c r="K4240" t="s">
        <v>42</v>
      </c>
      <c r="L4240" t="s">
        <v>32</v>
      </c>
      <c r="M4240" t="s">
        <v>35</v>
      </c>
      <c r="N4240" t="s">
        <v>26</v>
      </c>
      <c r="O4240" t="s">
        <v>27</v>
      </c>
      <c r="P4240" t="s">
        <v>28</v>
      </c>
    </row>
    <row r="4241" spans="1:16" ht="16.5" x14ac:dyDescent="0.3">
      <c r="A4241">
        <v>49943352</v>
      </c>
      <c r="B4241">
        <v>4410761725</v>
      </c>
      <c r="C4241">
        <v>43854</v>
      </c>
      <c r="D4241">
        <v>30000</v>
      </c>
      <c r="E4241" t="s">
        <v>21</v>
      </c>
      <c r="G4241" t="s">
        <v>44</v>
      </c>
      <c r="H4241">
        <v>600</v>
      </c>
      <c r="I4241">
        <v>1</v>
      </c>
      <c r="J4241">
        <v>43769</v>
      </c>
      <c r="K4241" t="s">
        <v>42</v>
      </c>
      <c r="L4241" t="s">
        <v>41</v>
      </c>
      <c r="M4241" t="s">
        <v>35</v>
      </c>
      <c r="N4241" t="s">
        <v>26</v>
      </c>
      <c r="O4241" t="s">
        <v>27</v>
      </c>
      <c r="P4241" t="s">
        <v>28</v>
      </c>
    </row>
    <row r="4242" spans="1:16" ht="16.5" x14ac:dyDescent="0.3">
      <c r="A4242">
        <v>44518077</v>
      </c>
      <c r="B4242">
        <v>4410916988</v>
      </c>
      <c r="C4242">
        <v>43854</v>
      </c>
      <c r="D4242">
        <v>200000</v>
      </c>
      <c r="E4242" t="s">
        <v>21</v>
      </c>
      <c r="G4242" t="s">
        <v>44</v>
      </c>
      <c r="H4242">
        <v>4000</v>
      </c>
      <c r="I4242">
        <v>1</v>
      </c>
      <c r="J4242">
        <v>43440</v>
      </c>
      <c r="K4242" t="s">
        <v>30</v>
      </c>
      <c r="L4242" t="s">
        <v>41</v>
      </c>
      <c r="M4242" t="s">
        <v>35</v>
      </c>
      <c r="N4242" t="s">
        <v>26</v>
      </c>
      <c r="O4242" t="s">
        <v>36</v>
      </c>
      <c r="P4242" t="s">
        <v>28</v>
      </c>
    </row>
    <row r="4243" spans="1:16" ht="16.5" x14ac:dyDescent="0.3">
      <c r="A4243">
        <v>52788044</v>
      </c>
      <c r="B4243">
        <v>4410300570</v>
      </c>
      <c r="C4243">
        <v>43854</v>
      </c>
      <c r="D4243">
        <v>20000</v>
      </c>
      <c r="E4243" t="s">
        <v>21</v>
      </c>
      <c r="G4243" t="s">
        <v>44</v>
      </c>
      <c r="H4243">
        <v>400</v>
      </c>
      <c r="I4243">
        <v>1</v>
      </c>
      <c r="J4243">
        <v>43852</v>
      </c>
      <c r="K4243" t="s">
        <v>30</v>
      </c>
      <c r="L4243" t="s">
        <v>41</v>
      </c>
      <c r="M4243" t="s">
        <v>25</v>
      </c>
      <c r="N4243" t="s">
        <v>39</v>
      </c>
      <c r="O4243" t="s">
        <v>27</v>
      </c>
      <c r="P4243" t="s">
        <v>40</v>
      </c>
    </row>
    <row r="4244" spans="1:16" ht="16.5" x14ac:dyDescent="0.3">
      <c r="A4244">
        <v>52815603</v>
      </c>
      <c r="B4244">
        <v>4416588822</v>
      </c>
      <c r="C4244">
        <v>43854</v>
      </c>
      <c r="D4244">
        <v>10000</v>
      </c>
      <c r="E4244" t="s">
        <v>21</v>
      </c>
      <c r="G4244" t="s">
        <v>44</v>
      </c>
      <c r="H4244">
        <v>200</v>
      </c>
      <c r="I4244">
        <v>1</v>
      </c>
      <c r="J4244">
        <v>43854</v>
      </c>
      <c r="K4244" t="s">
        <v>30</v>
      </c>
      <c r="L4244" t="s">
        <v>41</v>
      </c>
      <c r="M4244" t="s">
        <v>35</v>
      </c>
      <c r="N4244" t="s">
        <v>39</v>
      </c>
      <c r="O4244" t="s">
        <v>27</v>
      </c>
      <c r="P4244" t="s">
        <v>40</v>
      </c>
    </row>
    <row r="4245" spans="1:16" ht="16.5" x14ac:dyDescent="0.3">
      <c r="A4245">
        <v>39084786</v>
      </c>
      <c r="B4245">
        <v>4423633273</v>
      </c>
      <c r="C4245">
        <v>43855</v>
      </c>
      <c r="D4245">
        <v>100000</v>
      </c>
      <c r="E4245" t="s">
        <v>21</v>
      </c>
      <c r="G4245" t="s">
        <v>44</v>
      </c>
      <c r="H4245">
        <v>2000</v>
      </c>
      <c r="I4245">
        <v>1</v>
      </c>
      <c r="J4245">
        <v>43347</v>
      </c>
      <c r="K4245" t="s">
        <v>30</v>
      </c>
      <c r="L4245" t="s">
        <v>24</v>
      </c>
      <c r="M4245" t="s">
        <v>25</v>
      </c>
      <c r="N4245" t="s">
        <v>26</v>
      </c>
      <c r="O4245" t="s">
        <v>36</v>
      </c>
      <c r="P4245" t="s">
        <v>28</v>
      </c>
    </row>
    <row r="4246" spans="1:16" ht="16.5" x14ac:dyDescent="0.3">
      <c r="A4246">
        <v>28921350</v>
      </c>
      <c r="B4246">
        <v>4431786087</v>
      </c>
      <c r="C4246">
        <v>43855</v>
      </c>
      <c r="D4246">
        <v>50000</v>
      </c>
      <c r="E4246" t="s">
        <v>21</v>
      </c>
      <c r="G4246" t="s">
        <v>44</v>
      </c>
      <c r="H4246">
        <v>1000</v>
      </c>
      <c r="I4246">
        <v>1</v>
      </c>
      <c r="J4246">
        <v>43239</v>
      </c>
      <c r="K4246" t="s">
        <v>33</v>
      </c>
      <c r="L4246" t="s">
        <v>24</v>
      </c>
      <c r="M4246" t="s">
        <v>25</v>
      </c>
      <c r="N4246" t="s">
        <v>26</v>
      </c>
      <c r="O4246" t="s">
        <v>27</v>
      </c>
      <c r="P4246" t="s">
        <v>28</v>
      </c>
    </row>
    <row r="4247" spans="1:16" ht="16.5" x14ac:dyDescent="0.3">
      <c r="A4247">
        <v>1126404</v>
      </c>
      <c r="B4247">
        <v>4426159738</v>
      </c>
      <c r="C4247">
        <v>43855</v>
      </c>
      <c r="D4247">
        <v>50000</v>
      </c>
      <c r="E4247" t="s">
        <v>21</v>
      </c>
      <c r="G4247" t="s">
        <v>44</v>
      </c>
      <c r="H4247">
        <v>1000</v>
      </c>
      <c r="I4247">
        <v>1</v>
      </c>
      <c r="J4247">
        <v>43160</v>
      </c>
      <c r="K4247" t="s">
        <v>33</v>
      </c>
      <c r="L4247" t="s">
        <v>38</v>
      </c>
      <c r="M4247" t="s">
        <v>35</v>
      </c>
      <c r="N4247" t="s">
        <v>26</v>
      </c>
      <c r="O4247" t="s">
        <v>27</v>
      </c>
      <c r="P4247" t="s">
        <v>28</v>
      </c>
    </row>
    <row r="4248" spans="1:16" ht="16.5" x14ac:dyDescent="0.3">
      <c r="A4248">
        <v>44443585</v>
      </c>
      <c r="B4248">
        <v>4422242724</v>
      </c>
      <c r="C4248">
        <v>43855</v>
      </c>
      <c r="D4248">
        <v>20000</v>
      </c>
      <c r="E4248" t="s">
        <v>21</v>
      </c>
      <c r="G4248" t="s">
        <v>44</v>
      </c>
      <c r="H4248">
        <v>400</v>
      </c>
      <c r="I4248">
        <v>1</v>
      </c>
      <c r="J4248">
        <v>43438</v>
      </c>
      <c r="K4248" t="s">
        <v>33</v>
      </c>
      <c r="L4248" t="s">
        <v>31</v>
      </c>
      <c r="M4248" t="s">
        <v>35</v>
      </c>
      <c r="N4248" t="s">
        <v>26</v>
      </c>
      <c r="O4248" t="s">
        <v>27</v>
      </c>
      <c r="P4248" t="s">
        <v>28</v>
      </c>
    </row>
    <row r="4249" spans="1:16" ht="16.5" x14ac:dyDescent="0.3">
      <c r="A4249">
        <v>52286313</v>
      </c>
      <c r="B4249">
        <v>4432799954</v>
      </c>
      <c r="C4249">
        <v>43855</v>
      </c>
      <c r="D4249">
        <v>50000</v>
      </c>
      <c r="E4249" t="s">
        <v>21</v>
      </c>
      <c r="G4249" t="s">
        <v>44</v>
      </c>
      <c r="H4249">
        <v>1000</v>
      </c>
      <c r="I4249">
        <v>1</v>
      </c>
      <c r="J4249">
        <v>43848</v>
      </c>
      <c r="K4249" t="s">
        <v>30</v>
      </c>
      <c r="L4249" t="s">
        <v>31</v>
      </c>
      <c r="M4249" t="s">
        <v>25</v>
      </c>
      <c r="N4249" t="s">
        <v>39</v>
      </c>
      <c r="O4249" t="s">
        <v>27</v>
      </c>
      <c r="P4249" t="s">
        <v>40</v>
      </c>
    </row>
    <row r="4250" spans="1:16" ht="16.5" x14ac:dyDescent="0.3">
      <c r="A4250">
        <v>48167993</v>
      </c>
      <c r="B4250">
        <v>4432367497</v>
      </c>
      <c r="C4250">
        <v>43855</v>
      </c>
      <c r="D4250">
        <v>50000</v>
      </c>
      <c r="E4250" t="s">
        <v>21</v>
      </c>
      <c r="G4250" t="s">
        <v>44</v>
      </c>
      <c r="H4250">
        <v>1000</v>
      </c>
      <c r="I4250">
        <v>1</v>
      </c>
      <c r="J4250">
        <v>43662</v>
      </c>
      <c r="K4250" t="s">
        <v>30</v>
      </c>
      <c r="L4250" t="s">
        <v>31</v>
      </c>
      <c r="M4250" t="s">
        <v>35</v>
      </c>
      <c r="N4250" t="s">
        <v>26</v>
      </c>
      <c r="O4250" t="s">
        <v>27</v>
      </c>
      <c r="P4250" t="s">
        <v>28</v>
      </c>
    </row>
    <row r="4251" spans="1:16" ht="16.5" x14ac:dyDescent="0.3">
      <c r="A4251">
        <v>38655407</v>
      </c>
      <c r="B4251">
        <v>4428126205</v>
      </c>
      <c r="C4251">
        <v>43855</v>
      </c>
      <c r="D4251">
        <v>20000</v>
      </c>
      <c r="E4251" t="s">
        <v>21</v>
      </c>
      <c r="G4251" t="s">
        <v>44</v>
      </c>
      <c r="H4251">
        <v>400</v>
      </c>
      <c r="I4251">
        <v>1</v>
      </c>
      <c r="J4251">
        <v>43231</v>
      </c>
      <c r="K4251" t="s">
        <v>30</v>
      </c>
      <c r="L4251" t="s">
        <v>31</v>
      </c>
      <c r="M4251" t="s">
        <v>35</v>
      </c>
      <c r="N4251" t="s">
        <v>26</v>
      </c>
      <c r="O4251" t="s">
        <v>27</v>
      </c>
      <c r="P4251" t="s">
        <v>28</v>
      </c>
    </row>
    <row r="4252" spans="1:16" ht="16.5" x14ac:dyDescent="0.3">
      <c r="A4252">
        <v>40220527</v>
      </c>
      <c r="B4252">
        <v>4423528708</v>
      </c>
      <c r="C4252">
        <v>43855</v>
      </c>
      <c r="D4252">
        <v>50000</v>
      </c>
      <c r="E4252" t="s">
        <v>21</v>
      </c>
      <c r="G4252" t="s">
        <v>44</v>
      </c>
      <c r="H4252">
        <v>1000</v>
      </c>
      <c r="I4252">
        <v>1</v>
      </c>
      <c r="J4252">
        <v>43047</v>
      </c>
      <c r="K4252" t="s">
        <v>33</v>
      </c>
      <c r="L4252" t="s">
        <v>32</v>
      </c>
      <c r="M4252" t="s">
        <v>35</v>
      </c>
      <c r="N4252" t="s">
        <v>26</v>
      </c>
      <c r="O4252" t="s">
        <v>27</v>
      </c>
      <c r="P4252" t="s">
        <v>28</v>
      </c>
    </row>
    <row r="4253" spans="1:16" ht="16.5" x14ac:dyDescent="0.3">
      <c r="A4253">
        <v>51112619</v>
      </c>
      <c r="B4253">
        <v>4431733222</v>
      </c>
      <c r="C4253">
        <v>43855</v>
      </c>
      <c r="D4253">
        <v>50000</v>
      </c>
      <c r="E4253" t="s">
        <v>21</v>
      </c>
      <c r="G4253" t="s">
        <v>44</v>
      </c>
      <c r="H4253">
        <v>1000</v>
      </c>
      <c r="I4253">
        <v>1</v>
      </c>
      <c r="J4253">
        <v>43795</v>
      </c>
      <c r="K4253" t="s">
        <v>30</v>
      </c>
      <c r="L4253" t="s">
        <v>32</v>
      </c>
      <c r="M4253" t="s">
        <v>35</v>
      </c>
      <c r="N4253" t="s">
        <v>26</v>
      </c>
      <c r="O4253" t="s">
        <v>27</v>
      </c>
      <c r="P4253" t="s">
        <v>28</v>
      </c>
    </row>
    <row r="4254" spans="1:16" ht="16.5" x14ac:dyDescent="0.3">
      <c r="A4254">
        <v>43060236</v>
      </c>
      <c r="B4254">
        <v>4424370416</v>
      </c>
      <c r="C4254">
        <v>43855</v>
      </c>
      <c r="D4254">
        <v>50000</v>
      </c>
      <c r="E4254" t="s">
        <v>21</v>
      </c>
      <c r="G4254" t="s">
        <v>44</v>
      </c>
      <c r="H4254">
        <v>1000</v>
      </c>
      <c r="I4254">
        <v>1</v>
      </c>
      <c r="J4254">
        <v>43343</v>
      </c>
      <c r="K4254" t="s">
        <v>30</v>
      </c>
      <c r="L4254" t="s">
        <v>41</v>
      </c>
      <c r="M4254" t="s">
        <v>25</v>
      </c>
      <c r="N4254" t="s">
        <v>26</v>
      </c>
      <c r="O4254" t="s">
        <v>27</v>
      </c>
      <c r="P4254" t="s">
        <v>28</v>
      </c>
    </row>
    <row r="4255" spans="1:16" ht="16.5" x14ac:dyDescent="0.3">
      <c r="A4255">
        <v>52499810</v>
      </c>
      <c r="B4255">
        <v>4431735789</v>
      </c>
      <c r="C4255">
        <v>43855</v>
      </c>
      <c r="D4255">
        <v>10000</v>
      </c>
      <c r="E4255" t="s">
        <v>21</v>
      </c>
      <c r="G4255" t="s">
        <v>44</v>
      </c>
      <c r="H4255">
        <v>200</v>
      </c>
      <c r="I4255">
        <v>1</v>
      </c>
      <c r="J4255">
        <v>43841</v>
      </c>
      <c r="K4255" t="s">
        <v>30</v>
      </c>
      <c r="L4255" t="s">
        <v>41</v>
      </c>
      <c r="M4255" t="s">
        <v>25</v>
      </c>
      <c r="N4255" t="s">
        <v>39</v>
      </c>
      <c r="O4255" t="s">
        <v>27</v>
      </c>
      <c r="P4255" t="s">
        <v>40</v>
      </c>
    </row>
    <row r="4256" spans="1:16" ht="16.5" x14ac:dyDescent="0.3">
      <c r="A4256">
        <v>33986155</v>
      </c>
      <c r="B4256">
        <v>4433914234</v>
      </c>
      <c r="C4256">
        <v>43856</v>
      </c>
      <c r="D4256">
        <v>10000</v>
      </c>
      <c r="E4256" t="s">
        <v>21</v>
      </c>
      <c r="G4256" t="s">
        <v>44</v>
      </c>
      <c r="H4256">
        <v>200</v>
      </c>
      <c r="I4256">
        <v>1</v>
      </c>
      <c r="J4256">
        <v>43163</v>
      </c>
      <c r="K4256" t="s">
        <v>33</v>
      </c>
      <c r="L4256" t="s">
        <v>24</v>
      </c>
      <c r="M4256" t="s">
        <v>35</v>
      </c>
      <c r="N4256" t="s">
        <v>26</v>
      </c>
      <c r="O4256" t="s">
        <v>27</v>
      </c>
      <c r="P4256" t="s">
        <v>28</v>
      </c>
    </row>
    <row r="4257" spans="1:16" ht="16.5" x14ac:dyDescent="0.3">
      <c r="A4257">
        <v>33986155</v>
      </c>
      <c r="B4257">
        <v>4942474053</v>
      </c>
      <c r="C4257">
        <v>43894</v>
      </c>
      <c r="D4257">
        <v>50000</v>
      </c>
      <c r="E4257" t="s">
        <v>21</v>
      </c>
      <c r="G4257" t="s">
        <v>44</v>
      </c>
      <c r="H4257">
        <v>1000</v>
      </c>
      <c r="I4257">
        <v>3</v>
      </c>
      <c r="J4257">
        <v>43163</v>
      </c>
      <c r="K4257" t="s">
        <v>33</v>
      </c>
      <c r="L4257" t="s">
        <v>24</v>
      </c>
      <c r="M4257" t="s">
        <v>35</v>
      </c>
      <c r="N4257" t="s">
        <v>26</v>
      </c>
      <c r="O4257" t="s">
        <v>27</v>
      </c>
      <c r="P4257" t="s">
        <v>28</v>
      </c>
    </row>
    <row r="4258" spans="1:16" ht="16.5" x14ac:dyDescent="0.3">
      <c r="A4258">
        <v>36675227</v>
      </c>
      <c r="B4258">
        <v>4438440773</v>
      </c>
      <c r="C4258">
        <v>43856</v>
      </c>
      <c r="D4258">
        <v>100000</v>
      </c>
      <c r="E4258" t="s">
        <v>21</v>
      </c>
      <c r="G4258" t="s">
        <v>44</v>
      </c>
      <c r="H4258">
        <v>2000</v>
      </c>
      <c r="I4258">
        <v>1</v>
      </c>
      <c r="J4258">
        <v>42702</v>
      </c>
      <c r="K4258" t="s">
        <v>30</v>
      </c>
      <c r="L4258" t="s">
        <v>24</v>
      </c>
      <c r="M4258" t="s">
        <v>25</v>
      </c>
      <c r="N4258" t="s">
        <v>26</v>
      </c>
      <c r="O4258" t="s">
        <v>36</v>
      </c>
      <c r="P4258" t="s">
        <v>28</v>
      </c>
    </row>
    <row r="4259" spans="1:16" ht="16.5" x14ac:dyDescent="0.3">
      <c r="A4259">
        <v>42318931</v>
      </c>
      <c r="B4259">
        <v>4439206836</v>
      </c>
      <c r="C4259">
        <v>43856</v>
      </c>
      <c r="D4259">
        <v>20000</v>
      </c>
      <c r="E4259" t="s">
        <v>21</v>
      </c>
      <c r="G4259" t="s">
        <v>44</v>
      </c>
      <c r="H4259">
        <v>400</v>
      </c>
      <c r="I4259">
        <v>1</v>
      </c>
      <c r="J4259">
        <v>43285</v>
      </c>
      <c r="K4259" t="s">
        <v>33</v>
      </c>
      <c r="L4259" t="s">
        <v>38</v>
      </c>
      <c r="M4259" t="s">
        <v>35</v>
      </c>
      <c r="N4259" t="s">
        <v>26</v>
      </c>
      <c r="O4259" t="s">
        <v>27</v>
      </c>
      <c r="P4259" t="s">
        <v>28</v>
      </c>
    </row>
    <row r="4260" spans="1:16" ht="16.5" x14ac:dyDescent="0.3">
      <c r="A4260">
        <v>42819320</v>
      </c>
      <c r="B4260">
        <v>4255067379</v>
      </c>
      <c r="C4260">
        <v>43856</v>
      </c>
      <c r="D4260">
        <v>10000</v>
      </c>
      <c r="E4260" t="s">
        <v>21</v>
      </c>
      <c r="G4260" t="s">
        <v>44</v>
      </c>
      <c r="H4260">
        <v>200</v>
      </c>
      <c r="I4260">
        <v>1</v>
      </c>
      <c r="J4260">
        <v>43325</v>
      </c>
      <c r="K4260" t="s">
        <v>33</v>
      </c>
      <c r="L4260" t="s">
        <v>31</v>
      </c>
      <c r="M4260" t="s">
        <v>35</v>
      </c>
      <c r="N4260" t="s">
        <v>26</v>
      </c>
      <c r="O4260" t="s">
        <v>27</v>
      </c>
      <c r="P4260" t="s">
        <v>28</v>
      </c>
    </row>
    <row r="4261" spans="1:16" ht="16.5" x14ac:dyDescent="0.3">
      <c r="A4261">
        <v>49456473</v>
      </c>
      <c r="B4261">
        <v>4251400777</v>
      </c>
      <c r="C4261">
        <v>43856</v>
      </c>
      <c r="D4261">
        <v>10000</v>
      </c>
      <c r="E4261" t="s">
        <v>21</v>
      </c>
      <c r="G4261" t="s">
        <v>44</v>
      </c>
      <c r="H4261">
        <v>200</v>
      </c>
      <c r="I4261">
        <v>1</v>
      </c>
      <c r="J4261">
        <v>43789</v>
      </c>
      <c r="K4261" t="s">
        <v>23</v>
      </c>
      <c r="L4261" t="s">
        <v>31</v>
      </c>
      <c r="M4261" t="s">
        <v>25</v>
      </c>
      <c r="N4261" t="s">
        <v>26</v>
      </c>
      <c r="O4261" t="s">
        <v>27</v>
      </c>
      <c r="P4261" t="s">
        <v>28</v>
      </c>
    </row>
    <row r="4262" spans="1:16" ht="16.5" x14ac:dyDescent="0.3">
      <c r="A4262">
        <v>46525706</v>
      </c>
      <c r="B4262">
        <v>4256987358</v>
      </c>
      <c r="C4262">
        <v>43856</v>
      </c>
      <c r="D4262">
        <v>20000</v>
      </c>
      <c r="E4262" t="s">
        <v>21</v>
      </c>
      <c r="G4262" t="s">
        <v>44</v>
      </c>
      <c r="H4262">
        <v>400</v>
      </c>
      <c r="I4262">
        <v>1</v>
      </c>
      <c r="J4262">
        <v>43606</v>
      </c>
      <c r="K4262" t="s">
        <v>33</v>
      </c>
      <c r="L4262" t="s">
        <v>31</v>
      </c>
      <c r="M4262" t="s">
        <v>25</v>
      </c>
      <c r="N4262" t="s">
        <v>26</v>
      </c>
      <c r="O4262" t="s">
        <v>27</v>
      </c>
      <c r="P4262" t="s">
        <v>28</v>
      </c>
    </row>
    <row r="4263" spans="1:16" ht="16.5" x14ac:dyDescent="0.3">
      <c r="A4263">
        <v>41378420</v>
      </c>
      <c r="B4263">
        <v>4247256329</v>
      </c>
      <c r="C4263">
        <v>43856</v>
      </c>
      <c r="D4263">
        <v>100000</v>
      </c>
      <c r="E4263" t="s">
        <v>21</v>
      </c>
      <c r="G4263" t="s">
        <v>44</v>
      </c>
      <c r="H4263">
        <v>2000</v>
      </c>
      <c r="I4263">
        <v>1</v>
      </c>
      <c r="J4263">
        <v>43214</v>
      </c>
      <c r="K4263" t="s">
        <v>30</v>
      </c>
      <c r="L4263" t="s">
        <v>32</v>
      </c>
      <c r="M4263" t="s">
        <v>35</v>
      </c>
      <c r="N4263" t="s">
        <v>26</v>
      </c>
      <c r="O4263" t="s">
        <v>36</v>
      </c>
      <c r="P4263" t="s">
        <v>28</v>
      </c>
    </row>
    <row r="4264" spans="1:16" ht="16.5" x14ac:dyDescent="0.3">
      <c r="A4264">
        <v>50430242</v>
      </c>
      <c r="B4264">
        <v>4435719114</v>
      </c>
      <c r="C4264">
        <v>43856</v>
      </c>
      <c r="D4264">
        <v>10000</v>
      </c>
      <c r="E4264" t="s">
        <v>21</v>
      </c>
      <c r="G4264" t="s">
        <v>44</v>
      </c>
      <c r="H4264">
        <v>200</v>
      </c>
      <c r="I4264">
        <v>1</v>
      </c>
      <c r="J4264">
        <v>43771</v>
      </c>
      <c r="K4264" t="s">
        <v>30</v>
      </c>
      <c r="L4264" t="s">
        <v>29</v>
      </c>
      <c r="M4264" t="s">
        <v>25</v>
      </c>
      <c r="N4264" t="s">
        <v>26</v>
      </c>
      <c r="O4264" t="s">
        <v>27</v>
      </c>
      <c r="P4264" t="s">
        <v>28</v>
      </c>
    </row>
    <row r="4265" spans="1:16" ht="16.5" x14ac:dyDescent="0.3">
      <c r="A4265">
        <v>39383647</v>
      </c>
      <c r="B4265">
        <v>4439560141</v>
      </c>
      <c r="C4265">
        <v>43856</v>
      </c>
      <c r="D4265">
        <v>10000</v>
      </c>
      <c r="E4265" t="s">
        <v>21</v>
      </c>
      <c r="G4265" t="s">
        <v>44</v>
      </c>
      <c r="H4265">
        <v>200</v>
      </c>
      <c r="I4265">
        <v>1</v>
      </c>
      <c r="J4265">
        <v>43269</v>
      </c>
      <c r="K4265" t="s">
        <v>33</v>
      </c>
      <c r="L4265" t="s">
        <v>31</v>
      </c>
      <c r="M4265" t="s">
        <v>35</v>
      </c>
      <c r="N4265" t="s">
        <v>26</v>
      </c>
      <c r="O4265" t="s">
        <v>27</v>
      </c>
      <c r="P4265" t="s">
        <v>28</v>
      </c>
    </row>
    <row r="4266" spans="1:16" ht="16.5" x14ac:dyDescent="0.3">
      <c r="A4266">
        <v>48583548</v>
      </c>
      <c r="B4266">
        <v>4439968080</v>
      </c>
      <c r="C4266">
        <v>43856</v>
      </c>
      <c r="D4266">
        <v>30000</v>
      </c>
      <c r="E4266" t="s">
        <v>21</v>
      </c>
      <c r="G4266" t="s">
        <v>44</v>
      </c>
      <c r="H4266">
        <v>600</v>
      </c>
      <c r="I4266">
        <v>1</v>
      </c>
      <c r="J4266">
        <v>43690</v>
      </c>
      <c r="K4266" t="s">
        <v>30</v>
      </c>
      <c r="L4266" t="s">
        <v>31</v>
      </c>
      <c r="M4266" t="s">
        <v>35</v>
      </c>
      <c r="N4266" t="s">
        <v>26</v>
      </c>
      <c r="O4266" t="s">
        <v>27</v>
      </c>
      <c r="P4266" t="s">
        <v>28</v>
      </c>
    </row>
    <row r="4267" spans="1:16" ht="16.5" x14ac:dyDescent="0.3">
      <c r="A4267">
        <v>48649675</v>
      </c>
      <c r="B4267">
        <v>4438181086</v>
      </c>
      <c r="C4267">
        <v>43856</v>
      </c>
      <c r="D4267">
        <v>50000</v>
      </c>
      <c r="E4267" t="s">
        <v>21</v>
      </c>
      <c r="G4267" t="s">
        <v>44</v>
      </c>
      <c r="H4267">
        <v>1000</v>
      </c>
      <c r="I4267">
        <v>1</v>
      </c>
      <c r="J4267">
        <v>43720</v>
      </c>
      <c r="K4267" t="s">
        <v>33</v>
      </c>
      <c r="L4267" t="s">
        <v>32</v>
      </c>
      <c r="M4267" t="s">
        <v>35</v>
      </c>
      <c r="N4267" t="s">
        <v>26</v>
      </c>
      <c r="O4267" t="s">
        <v>27</v>
      </c>
      <c r="P4267" t="s">
        <v>28</v>
      </c>
    </row>
    <row r="4268" spans="1:16" ht="16.5" x14ac:dyDescent="0.3">
      <c r="A4268">
        <v>45126904</v>
      </c>
      <c r="B4268">
        <v>4438769386</v>
      </c>
      <c r="C4268">
        <v>43856</v>
      </c>
      <c r="D4268">
        <v>50000</v>
      </c>
      <c r="E4268" t="s">
        <v>21</v>
      </c>
      <c r="G4268" t="s">
        <v>44</v>
      </c>
      <c r="H4268">
        <v>1000</v>
      </c>
      <c r="I4268">
        <v>1</v>
      </c>
      <c r="J4268">
        <v>43496</v>
      </c>
      <c r="K4268" t="s">
        <v>33</v>
      </c>
      <c r="L4268" t="s">
        <v>32</v>
      </c>
      <c r="M4268" t="s">
        <v>35</v>
      </c>
      <c r="N4268" t="s">
        <v>26</v>
      </c>
      <c r="O4268" t="s">
        <v>27</v>
      </c>
      <c r="P4268" t="s">
        <v>28</v>
      </c>
    </row>
    <row r="4269" spans="1:16" ht="16.5" x14ac:dyDescent="0.3">
      <c r="A4269">
        <v>23432375</v>
      </c>
      <c r="B4269">
        <v>4440459365</v>
      </c>
      <c r="C4269">
        <v>43856</v>
      </c>
      <c r="D4269">
        <v>300000</v>
      </c>
      <c r="E4269" t="s">
        <v>21</v>
      </c>
      <c r="G4269" t="s">
        <v>44</v>
      </c>
      <c r="H4269">
        <v>6000</v>
      </c>
      <c r="I4269">
        <v>1</v>
      </c>
      <c r="J4269">
        <v>43578</v>
      </c>
      <c r="K4269" t="s">
        <v>33</v>
      </c>
      <c r="L4269" t="s">
        <v>32</v>
      </c>
      <c r="M4269" t="s">
        <v>35</v>
      </c>
      <c r="N4269" t="s">
        <v>26</v>
      </c>
      <c r="O4269" t="s">
        <v>37</v>
      </c>
      <c r="P4269" t="s">
        <v>28</v>
      </c>
    </row>
    <row r="4270" spans="1:16" ht="16.5" x14ac:dyDescent="0.3">
      <c r="A4270">
        <v>7889309</v>
      </c>
      <c r="B4270">
        <v>4434406934</v>
      </c>
      <c r="C4270">
        <v>43856</v>
      </c>
      <c r="D4270">
        <v>100000</v>
      </c>
      <c r="E4270" t="s">
        <v>21</v>
      </c>
      <c r="G4270" t="s">
        <v>44</v>
      </c>
      <c r="H4270">
        <v>2000</v>
      </c>
      <c r="I4270">
        <v>1</v>
      </c>
      <c r="J4270">
        <v>43769</v>
      </c>
      <c r="K4270" t="s">
        <v>30</v>
      </c>
      <c r="L4270" t="s">
        <v>41</v>
      </c>
      <c r="M4270" t="s">
        <v>35</v>
      </c>
      <c r="N4270" t="s">
        <v>26</v>
      </c>
      <c r="O4270" t="s">
        <v>36</v>
      </c>
      <c r="P4270" t="s">
        <v>28</v>
      </c>
    </row>
    <row r="4271" spans="1:16" ht="16.5" x14ac:dyDescent="0.3">
      <c r="A4271">
        <v>47028792</v>
      </c>
      <c r="B4271">
        <v>4453480311</v>
      </c>
      <c r="C4271">
        <v>43857</v>
      </c>
      <c r="D4271">
        <v>10000</v>
      </c>
      <c r="E4271" t="s">
        <v>21</v>
      </c>
      <c r="G4271" t="s">
        <v>44</v>
      </c>
      <c r="H4271">
        <v>200</v>
      </c>
      <c r="I4271">
        <v>1</v>
      </c>
      <c r="J4271">
        <v>43644</v>
      </c>
      <c r="K4271" t="s">
        <v>33</v>
      </c>
      <c r="L4271" t="s">
        <v>24</v>
      </c>
      <c r="M4271" t="s">
        <v>35</v>
      </c>
      <c r="N4271" t="s">
        <v>26</v>
      </c>
      <c r="O4271" t="s">
        <v>27</v>
      </c>
      <c r="P4271" t="s">
        <v>28</v>
      </c>
    </row>
    <row r="4272" spans="1:16" ht="16.5" x14ac:dyDescent="0.3">
      <c r="A4272">
        <v>50678691</v>
      </c>
      <c r="B4272">
        <v>4445839977</v>
      </c>
      <c r="C4272">
        <v>43857</v>
      </c>
      <c r="D4272">
        <v>50000</v>
      </c>
      <c r="E4272" t="s">
        <v>21</v>
      </c>
      <c r="G4272" t="s">
        <v>44</v>
      </c>
      <c r="H4272">
        <v>1000</v>
      </c>
      <c r="I4272">
        <v>1</v>
      </c>
      <c r="J4272">
        <v>43779</v>
      </c>
      <c r="K4272" t="s">
        <v>23</v>
      </c>
      <c r="L4272" t="s">
        <v>24</v>
      </c>
      <c r="M4272" t="s">
        <v>35</v>
      </c>
      <c r="N4272" t="s">
        <v>26</v>
      </c>
      <c r="O4272" t="s">
        <v>27</v>
      </c>
      <c r="P4272" t="s">
        <v>28</v>
      </c>
    </row>
    <row r="4273" spans="1:16" ht="16.5" x14ac:dyDescent="0.3">
      <c r="A4273">
        <v>42703352</v>
      </c>
      <c r="B4273">
        <v>4452887639</v>
      </c>
      <c r="C4273">
        <v>43857</v>
      </c>
      <c r="D4273">
        <v>200000</v>
      </c>
      <c r="E4273" t="s">
        <v>21</v>
      </c>
      <c r="G4273" t="s">
        <v>44</v>
      </c>
      <c r="H4273">
        <v>4000</v>
      </c>
      <c r="I4273">
        <v>1</v>
      </c>
      <c r="J4273">
        <v>43361</v>
      </c>
      <c r="K4273" t="s">
        <v>30</v>
      </c>
      <c r="L4273" t="s">
        <v>38</v>
      </c>
      <c r="M4273" t="s">
        <v>35</v>
      </c>
      <c r="N4273" t="s">
        <v>26</v>
      </c>
      <c r="O4273" t="s">
        <v>36</v>
      </c>
      <c r="P4273" t="s">
        <v>28</v>
      </c>
    </row>
    <row r="4274" spans="1:16" ht="16.5" x14ac:dyDescent="0.3">
      <c r="A4274">
        <v>51869273</v>
      </c>
      <c r="B4274">
        <v>4445264427</v>
      </c>
      <c r="C4274">
        <v>43857</v>
      </c>
      <c r="D4274">
        <v>10000</v>
      </c>
      <c r="E4274" t="s">
        <v>21</v>
      </c>
      <c r="G4274" t="s">
        <v>44</v>
      </c>
      <c r="H4274">
        <v>200</v>
      </c>
      <c r="I4274">
        <v>1</v>
      </c>
      <c r="J4274">
        <v>43819</v>
      </c>
      <c r="K4274" t="s">
        <v>33</v>
      </c>
      <c r="L4274" t="s">
        <v>29</v>
      </c>
      <c r="M4274" t="s">
        <v>35</v>
      </c>
      <c r="N4274" t="s">
        <v>26</v>
      </c>
      <c r="O4274" t="s">
        <v>27</v>
      </c>
      <c r="P4274" t="s">
        <v>28</v>
      </c>
    </row>
    <row r="4275" spans="1:16" ht="16.5" x14ac:dyDescent="0.3">
      <c r="A4275">
        <v>42944829</v>
      </c>
      <c r="B4275">
        <v>4453675428</v>
      </c>
      <c r="C4275">
        <v>43857</v>
      </c>
      <c r="D4275">
        <v>10000</v>
      </c>
      <c r="E4275" t="s">
        <v>21</v>
      </c>
      <c r="G4275" t="s">
        <v>44</v>
      </c>
      <c r="H4275">
        <v>200</v>
      </c>
      <c r="I4275">
        <v>1</v>
      </c>
      <c r="J4275">
        <v>43580</v>
      </c>
      <c r="K4275" t="s">
        <v>23</v>
      </c>
      <c r="L4275" t="s">
        <v>31</v>
      </c>
      <c r="M4275" t="s">
        <v>35</v>
      </c>
      <c r="N4275" t="s">
        <v>26</v>
      </c>
      <c r="O4275" t="s">
        <v>27</v>
      </c>
      <c r="P4275" t="s">
        <v>28</v>
      </c>
    </row>
    <row r="4276" spans="1:16" ht="16.5" x14ac:dyDescent="0.3">
      <c r="A4276">
        <v>48846967</v>
      </c>
      <c r="B4276">
        <v>4452511386</v>
      </c>
      <c r="C4276">
        <v>43857</v>
      </c>
      <c r="D4276">
        <v>10000</v>
      </c>
      <c r="E4276" t="s">
        <v>21</v>
      </c>
      <c r="G4276" t="s">
        <v>44</v>
      </c>
      <c r="H4276">
        <v>200</v>
      </c>
      <c r="I4276">
        <v>1</v>
      </c>
      <c r="J4276">
        <v>43857</v>
      </c>
      <c r="K4276" t="s">
        <v>23</v>
      </c>
      <c r="L4276" t="s">
        <v>31</v>
      </c>
      <c r="M4276" t="s">
        <v>25</v>
      </c>
      <c r="N4276" t="s">
        <v>39</v>
      </c>
      <c r="O4276" t="s">
        <v>27</v>
      </c>
      <c r="P4276" t="s">
        <v>40</v>
      </c>
    </row>
    <row r="4277" spans="1:16" ht="16.5" x14ac:dyDescent="0.3">
      <c r="A4277">
        <v>43912222</v>
      </c>
      <c r="B4277">
        <v>4446533931</v>
      </c>
      <c r="C4277">
        <v>43857</v>
      </c>
      <c r="D4277">
        <v>50000</v>
      </c>
      <c r="E4277" t="s">
        <v>21</v>
      </c>
      <c r="G4277" t="s">
        <v>44</v>
      </c>
      <c r="H4277">
        <v>1000</v>
      </c>
      <c r="I4277">
        <v>1</v>
      </c>
      <c r="J4277">
        <v>43403</v>
      </c>
      <c r="K4277" t="s">
        <v>23</v>
      </c>
      <c r="L4277" t="s">
        <v>31</v>
      </c>
      <c r="M4277" t="s">
        <v>35</v>
      </c>
      <c r="N4277" t="s">
        <v>26</v>
      </c>
      <c r="O4277" t="s">
        <v>27</v>
      </c>
      <c r="P4277" t="s">
        <v>28</v>
      </c>
    </row>
    <row r="4278" spans="1:16" ht="16.5" x14ac:dyDescent="0.3">
      <c r="A4278">
        <v>50706993</v>
      </c>
      <c r="B4278">
        <v>4444884867</v>
      </c>
      <c r="C4278">
        <v>43857</v>
      </c>
      <c r="D4278">
        <v>50000</v>
      </c>
      <c r="E4278" t="s">
        <v>21</v>
      </c>
      <c r="G4278" t="s">
        <v>44</v>
      </c>
      <c r="H4278">
        <v>1000</v>
      </c>
      <c r="I4278">
        <v>1</v>
      </c>
      <c r="J4278">
        <v>43780</v>
      </c>
      <c r="K4278" t="s">
        <v>33</v>
      </c>
      <c r="L4278" t="s">
        <v>31</v>
      </c>
      <c r="M4278" t="s">
        <v>35</v>
      </c>
      <c r="N4278" t="s">
        <v>26</v>
      </c>
      <c r="O4278" t="s">
        <v>27</v>
      </c>
      <c r="P4278" t="s">
        <v>28</v>
      </c>
    </row>
    <row r="4279" spans="1:16" ht="16.5" x14ac:dyDescent="0.3">
      <c r="A4279">
        <v>21572314</v>
      </c>
      <c r="B4279">
        <v>4444361593</v>
      </c>
      <c r="C4279">
        <v>43857</v>
      </c>
      <c r="D4279">
        <v>10000</v>
      </c>
      <c r="E4279" t="s">
        <v>21</v>
      </c>
      <c r="G4279" t="s">
        <v>44</v>
      </c>
      <c r="H4279">
        <v>200</v>
      </c>
      <c r="I4279">
        <v>1</v>
      </c>
      <c r="J4279">
        <v>43633</v>
      </c>
      <c r="K4279" t="s">
        <v>33</v>
      </c>
      <c r="L4279" t="s">
        <v>31</v>
      </c>
      <c r="M4279" t="s">
        <v>25</v>
      </c>
      <c r="N4279" t="s">
        <v>26</v>
      </c>
      <c r="O4279" t="s">
        <v>27</v>
      </c>
      <c r="P4279" t="s">
        <v>28</v>
      </c>
    </row>
    <row r="4280" spans="1:16" ht="16.5" x14ac:dyDescent="0.3">
      <c r="A4280">
        <v>40199062</v>
      </c>
      <c r="B4280">
        <v>4449902866</v>
      </c>
      <c r="C4280">
        <v>43857</v>
      </c>
      <c r="D4280">
        <v>100000</v>
      </c>
      <c r="E4280" t="s">
        <v>21</v>
      </c>
      <c r="G4280" t="s">
        <v>44</v>
      </c>
      <c r="H4280">
        <v>2000</v>
      </c>
      <c r="I4280">
        <v>1</v>
      </c>
      <c r="J4280">
        <v>43471</v>
      </c>
      <c r="K4280" t="s">
        <v>30</v>
      </c>
      <c r="L4280" t="s">
        <v>32</v>
      </c>
      <c r="M4280" t="s">
        <v>35</v>
      </c>
      <c r="N4280" t="s">
        <v>26</v>
      </c>
      <c r="O4280" t="s">
        <v>36</v>
      </c>
      <c r="P4280" t="s">
        <v>28</v>
      </c>
    </row>
    <row r="4281" spans="1:16" ht="16.5" x14ac:dyDescent="0.3">
      <c r="A4281">
        <v>43512645</v>
      </c>
      <c r="B4281">
        <v>4444242635</v>
      </c>
      <c r="C4281">
        <v>43857</v>
      </c>
      <c r="D4281">
        <v>50000</v>
      </c>
      <c r="E4281" t="s">
        <v>21</v>
      </c>
      <c r="G4281" t="s">
        <v>44</v>
      </c>
      <c r="H4281">
        <v>1000</v>
      </c>
      <c r="I4281">
        <v>1</v>
      </c>
      <c r="J4281">
        <v>43857</v>
      </c>
      <c r="K4281" t="s">
        <v>30</v>
      </c>
      <c r="L4281" t="s">
        <v>32</v>
      </c>
      <c r="M4281" t="s">
        <v>35</v>
      </c>
      <c r="N4281" t="s">
        <v>39</v>
      </c>
      <c r="O4281" t="s">
        <v>27</v>
      </c>
      <c r="P4281" t="s">
        <v>40</v>
      </c>
    </row>
    <row r="4282" spans="1:16" ht="16.5" x14ac:dyDescent="0.3">
      <c r="A4282">
        <v>42462923</v>
      </c>
      <c r="B4282">
        <v>4443761644</v>
      </c>
      <c r="C4282">
        <v>43857</v>
      </c>
      <c r="D4282">
        <v>20000</v>
      </c>
      <c r="E4282" t="s">
        <v>21</v>
      </c>
      <c r="G4282" t="s">
        <v>44</v>
      </c>
      <c r="H4282">
        <v>400</v>
      </c>
      <c r="I4282">
        <v>1</v>
      </c>
      <c r="J4282">
        <v>43286</v>
      </c>
      <c r="K4282" t="s">
        <v>33</v>
      </c>
      <c r="L4282" t="s">
        <v>32</v>
      </c>
      <c r="M4282" t="s">
        <v>35</v>
      </c>
      <c r="N4282" t="s">
        <v>26</v>
      </c>
      <c r="O4282" t="s">
        <v>27</v>
      </c>
      <c r="P4282" t="s">
        <v>28</v>
      </c>
    </row>
    <row r="4283" spans="1:16" ht="16.5" x14ac:dyDescent="0.3">
      <c r="A4283">
        <v>49897382</v>
      </c>
      <c r="B4283">
        <v>4446536308</v>
      </c>
      <c r="C4283">
        <v>43857</v>
      </c>
      <c r="D4283">
        <v>100000</v>
      </c>
      <c r="E4283" t="s">
        <v>21</v>
      </c>
      <c r="G4283" t="s">
        <v>44</v>
      </c>
      <c r="H4283">
        <v>2000</v>
      </c>
      <c r="I4283">
        <v>1</v>
      </c>
      <c r="J4283">
        <v>43753</v>
      </c>
      <c r="K4283" t="s">
        <v>30</v>
      </c>
      <c r="L4283" t="s">
        <v>41</v>
      </c>
      <c r="M4283" t="s">
        <v>35</v>
      </c>
      <c r="N4283" t="s">
        <v>26</v>
      </c>
      <c r="O4283" t="s">
        <v>36</v>
      </c>
      <c r="P4283" t="s">
        <v>28</v>
      </c>
    </row>
    <row r="4284" spans="1:16" ht="16.5" x14ac:dyDescent="0.3">
      <c r="A4284">
        <v>50031973</v>
      </c>
      <c r="B4284">
        <v>4452377841</v>
      </c>
      <c r="C4284">
        <v>43857</v>
      </c>
      <c r="D4284">
        <v>10000</v>
      </c>
      <c r="E4284" t="s">
        <v>21</v>
      </c>
      <c r="G4284" t="s">
        <v>44</v>
      </c>
      <c r="H4284">
        <v>200</v>
      </c>
      <c r="I4284">
        <v>1</v>
      </c>
      <c r="J4284">
        <v>43756</v>
      </c>
      <c r="K4284" t="s">
        <v>30</v>
      </c>
      <c r="L4284" t="s">
        <v>41</v>
      </c>
      <c r="M4284" t="s">
        <v>25</v>
      </c>
      <c r="N4284" t="s">
        <v>26</v>
      </c>
      <c r="O4284" t="s">
        <v>27</v>
      </c>
      <c r="P4284" t="s">
        <v>28</v>
      </c>
    </row>
    <row r="4285" spans="1:16" ht="16.5" x14ac:dyDescent="0.3">
      <c r="A4285">
        <v>51773830</v>
      </c>
      <c r="B4285">
        <v>4448618313</v>
      </c>
      <c r="C4285">
        <v>43857</v>
      </c>
      <c r="D4285">
        <v>10000</v>
      </c>
      <c r="E4285" t="s">
        <v>21</v>
      </c>
      <c r="G4285" t="s">
        <v>44</v>
      </c>
      <c r="H4285">
        <v>200</v>
      </c>
      <c r="I4285">
        <v>1</v>
      </c>
      <c r="J4285">
        <v>43830</v>
      </c>
      <c r="K4285" t="s">
        <v>30</v>
      </c>
      <c r="L4285" t="s">
        <v>41</v>
      </c>
      <c r="M4285" t="s">
        <v>35</v>
      </c>
      <c r="N4285" t="s">
        <v>26</v>
      </c>
      <c r="O4285" t="s">
        <v>27</v>
      </c>
      <c r="P4285" t="s">
        <v>28</v>
      </c>
    </row>
    <row r="4286" spans="1:16" ht="16.5" x14ac:dyDescent="0.3">
      <c r="A4286">
        <v>3666873</v>
      </c>
      <c r="B4286">
        <v>4462266992</v>
      </c>
      <c r="C4286">
        <v>43858</v>
      </c>
      <c r="D4286">
        <v>20000</v>
      </c>
      <c r="E4286" t="s">
        <v>21</v>
      </c>
      <c r="G4286" t="s">
        <v>44</v>
      </c>
      <c r="H4286">
        <v>400</v>
      </c>
      <c r="I4286">
        <v>1</v>
      </c>
      <c r="J4286">
        <v>43517</v>
      </c>
      <c r="K4286" t="s">
        <v>42</v>
      </c>
      <c r="L4286" t="s">
        <v>38</v>
      </c>
      <c r="M4286" t="s">
        <v>35</v>
      </c>
      <c r="N4286" t="s">
        <v>26</v>
      </c>
      <c r="O4286" t="s">
        <v>27</v>
      </c>
      <c r="P4286" t="s">
        <v>28</v>
      </c>
    </row>
    <row r="4287" spans="1:16" ht="16.5" x14ac:dyDescent="0.3">
      <c r="A4287">
        <v>49544548</v>
      </c>
      <c r="B4287">
        <v>4462657448</v>
      </c>
      <c r="C4287">
        <v>43858</v>
      </c>
      <c r="D4287">
        <v>10000</v>
      </c>
      <c r="E4287" t="s">
        <v>21</v>
      </c>
      <c r="G4287" t="s">
        <v>44</v>
      </c>
      <c r="H4287">
        <v>200</v>
      </c>
      <c r="I4287">
        <v>1</v>
      </c>
      <c r="J4287">
        <v>43732</v>
      </c>
      <c r="K4287" t="s">
        <v>30</v>
      </c>
      <c r="L4287" t="s">
        <v>29</v>
      </c>
      <c r="M4287" t="s">
        <v>35</v>
      </c>
      <c r="N4287" t="s">
        <v>26</v>
      </c>
      <c r="O4287" t="s">
        <v>27</v>
      </c>
      <c r="P4287" t="s">
        <v>28</v>
      </c>
    </row>
    <row r="4288" spans="1:16" ht="16.5" x14ac:dyDescent="0.3">
      <c r="A4288">
        <v>49511401</v>
      </c>
      <c r="B4288">
        <v>4465298887</v>
      </c>
      <c r="C4288">
        <v>43858</v>
      </c>
      <c r="D4288">
        <v>10000</v>
      </c>
      <c r="E4288" t="s">
        <v>21</v>
      </c>
      <c r="G4288" t="s">
        <v>44</v>
      </c>
      <c r="H4288">
        <v>200</v>
      </c>
      <c r="I4288">
        <v>1</v>
      </c>
      <c r="J4288">
        <v>43731</v>
      </c>
      <c r="K4288" t="s">
        <v>30</v>
      </c>
      <c r="L4288" t="s">
        <v>29</v>
      </c>
      <c r="M4288" t="s">
        <v>25</v>
      </c>
      <c r="N4288" t="s">
        <v>26</v>
      </c>
      <c r="O4288" t="s">
        <v>27</v>
      </c>
      <c r="P4288" t="s">
        <v>28</v>
      </c>
    </row>
    <row r="4289" spans="1:16" ht="16.5" x14ac:dyDescent="0.3">
      <c r="A4289">
        <v>9155164</v>
      </c>
      <c r="B4289">
        <v>4459983195</v>
      </c>
      <c r="C4289">
        <v>43858</v>
      </c>
      <c r="D4289">
        <v>20000</v>
      </c>
      <c r="E4289" t="s">
        <v>21</v>
      </c>
      <c r="G4289" t="s">
        <v>44</v>
      </c>
      <c r="H4289">
        <v>400</v>
      </c>
      <c r="I4289">
        <v>1</v>
      </c>
      <c r="J4289">
        <v>43756</v>
      </c>
      <c r="K4289" t="s">
        <v>30</v>
      </c>
      <c r="L4289" t="s">
        <v>29</v>
      </c>
      <c r="M4289" t="s">
        <v>35</v>
      </c>
      <c r="N4289" t="s">
        <v>26</v>
      </c>
      <c r="O4289" t="s">
        <v>27</v>
      </c>
      <c r="P4289" t="s">
        <v>28</v>
      </c>
    </row>
    <row r="4290" spans="1:16" ht="16.5" x14ac:dyDescent="0.3">
      <c r="A4290">
        <v>4861571</v>
      </c>
      <c r="B4290">
        <v>4462287327</v>
      </c>
      <c r="C4290">
        <v>43858</v>
      </c>
      <c r="D4290">
        <v>50000</v>
      </c>
      <c r="E4290" t="s">
        <v>21</v>
      </c>
      <c r="G4290" t="s">
        <v>44</v>
      </c>
      <c r="H4290">
        <v>1000</v>
      </c>
      <c r="I4290">
        <v>1</v>
      </c>
      <c r="J4290">
        <v>43458</v>
      </c>
      <c r="K4290" t="s">
        <v>33</v>
      </c>
      <c r="L4290" t="s">
        <v>29</v>
      </c>
      <c r="M4290" t="s">
        <v>35</v>
      </c>
      <c r="N4290" t="s">
        <v>26</v>
      </c>
      <c r="O4290" t="s">
        <v>27</v>
      </c>
      <c r="P4290" t="s">
        <v>28</v>
      </c>
    </row>
    <row r="4291" spans="1:16" ht="16.5" x14ac:dyDescent="0.3">
      <c r="A4291">
        <v>44617121</v>
      </c>
      <c r="B4291">
        <v>4459816302</v>
      </c>
      <c r="C4291">
        <v>43858</v>
      </c>
      <c r="D4291">
        <v>50000</v>
      </c>
      <c r="E4291" t="s">
        <v>21</v>
      </c>
      <c r="G4291" t="s">
        <v>44</v>
      </c>
      <c r="H4291">
        <v>1000</v>
      </c>
      <c r="I4291">
        <v>1</v>
      </c>
      <c r="J4291">
        <v>43783</v>
      </c>
      <c r="K4291" t="s">
        <v>30</v>
      </c>
      <c r="L4291" t="s">
        <v>31</v>
      </c>
      <c r="M4291" t="s">
        <v>25</v>
      </c>
      <c r="N4291" t="s">
        <v>26</v>
      </c>
      <c r="O4291" t="s">
        <v>27</v>
      </c>
      <c r="P4291" t="s">
        <v>28</v>
      </c>
    </row>
    <row r="4292" spans="1:16" ht="16.5" x14ac:dyDescent="0.3">
      <c r="A4292">
        <v>46539058</v>
      </c>
      <c r="B4292">
        <v>4463063750</v>
      </c>
      <c r="C4292">
        <v>43858</v>
      </c>
      <c r="D4292">
        <v>500000</v>
      </c>
      <c r="E4292" t="s">
        <v>21</v>
      </c>
      <c r="G4292" t="s">
        <v>44</v>
      </c>
      <c r="H4292">
        <v>10000</v>
      </c>
      <c r="I4292">
        <v>1</v>
      </c>
      <c r="J4292">
        <v>43553</v>
      </c>
      <c r="K4292" t="s">
        <v>30</v>
      </c>
      <c r="L4292" t="s">
        <v>31</v>
      </c>
      <c r="M4292" t="s">
        <v>25</v>
      </c>
      <c r="N4292" t="s">
        <v>26</v>
      </c>
      <c r="O4292" t="s">
        <v>37</v>
      </c>
      <c r="P4292" t="s">
        <v>28</v>
      </c>
    </row>
    <row r="4293" spans="1:16" ht="16.5" x14ac:dyDescent="0.3">
      <c r="A4293">
        <v>43008785</v>
      </c>
      <c r="B4293">
        <v>4462185907</v>
      </c>
      <c r="C4293">
        <v>43858</v>
      </c>
      <c r="D4293">
        <v>30000</v>
      </c>
      <c r="E4293" t="s">
        <v>21</v>
      </c>
      <c r="G4293" t="s">
        <v>44</v>
      </c>
      <c r="H4293">
        <v>600</v>
      </c>
      <c r="I4293">
        <v>1</v>
      </c>
      <c r="J4293">
        <v>43340</v>
      </c>
      <c r="K4293" t="s">
        <v>30</v>
      </c>
      <c r="L4293" t="s">
        <v>31</v>
      </c>
      <c r="M4293" t="s">
        <v>35</v>
      </c>
      <c r="N4293" t="s">
        <v>26</v>
      </c>
      <c r="O4293" t="s">
        <v>27</v>
      </c>
      <c r="P4293" t="s">
        <v>28</v>
      </c>
    </row>
    <row r="4294" spans="1:16" ht="16.5" x14ac:dyDescent="0.3">
      <c r="A4294">
        <v>49821041</v>
      </c>
      <c r="B4294">
        <v>4462806418</v>
      </c>
      <c r="C4294">
        <v>43858</v>
      </c>
      <c r="D4294">
        <v>30000</v>
      </c>
      <c r="E4294" t="s">
        <v>21</v>
      </c>
      <c r="G4294" t="s">
        <v>44</v>
      </c>
      <c r="H4294">
        <v>600</v>
      </c>
      <c r="I4294">
        <v>1</v>
      </c>
      <c r="J4294">
        <v>43838</v>
      </c>
      <c r="K4294" t="s">
        <v>33</v>
      </c>
      <c r="L4294" t="s">
        <v>31</v>
      </c>
      <c r="M4294" t="s">
        <v>25</v>
      </c>
      <c r="N4294" t="s">
        <v>39</v>
      </c>
      <c r="O4294" t="s">
        <v>27</v>
      </c>
      <c r="P4294" t="s">
        <v>40</v>
      </c>
    </row>
    <row r="4295" spans="1:16" ht="16.5" x14ac:dyDescent="0.3">
      <c r="A4295">
        <v>43590736</v>
      </c>
      <c r="B4295">
        <v>4465366422</v>
      </c>
      <c r="C4295">
        <v>43858</v>
      </c>
      <c r="D4295">
        <v>300000</v>
      </c>
      <c r="E4295" t="s">
        <v>21</v>
      </c>
      <c r="G4295" t="s">
        <v>44</v>
      </c>
      <c r="H4295">
        <v>6000</v>
      </c>
      <c r="I4295">
        <v>1</v>
      </c>
      <c r="J4295">
        <v>43395</v>
      </c>
      <c r="K4295" t="s">
        <v>33</v>
      </c>
      <c r="L4295" t="s">
        <v>31</v>
      </c>
      <c r="M4295" t="s">
        <v>35</v>
      </c>
      <c r="N4295" t="s">
        <v>26</v>
      </c>
      <c r="O4295" t="s">
        <v>37</v>
      </c>
      <c r="P4295" t="s">
        <v>28</v>
      </c>
    </row>
    <row r="4296" spans="1:16" ht="16.5" x14ac:dyDescent="0.3">
      <c r="A4296">
        <v>48954018</v>
      </c>
      <c r="B4296">
        <v>4456601851</v>
      </c>
      <c r="C4296">
        <v>43858</v>
      </c>
      <c r="D4296">
        <v>20000</v>
      </c>
      <c r="E4296" t="s">
        <v>21</v>
      </c>
      <c r="G4296" t="s">
        <v>44</v>
      </c>
      <c r="H4296">
        <v>400</v>
      </c>
      <c r="I4296">
        <v>1</v>
      </c>
      <c r="J4296">
        <v>43730</v>
      </c>
      <c r="K4296" t="s">
        <v>30</v>
      </c>
      <c r="L4296" t="s">
        <v>31</v>
      </c>
      <c r="M4296" t="s">
        <v>35</v>
      </c>
      <c r="N4296" t="s">
        <v>26</v>
      </c>
      <c r="O4296" t="s">
        <v>27</v>
      </c>
      <c r="P4296" t="s">
        <v>28</v>
      </c>
    </row>
    <row r="4297" spans="1:16" ht="16.5" x14ac:dyDescent="0.3">
      <c r="A4297">
        <v>40885358</v>
      </c>
      <c r="B4297">
        <v>4456278307</v>
      </c>
      <c r="C4297">
        <v>43858</v>
      </c>
      <c r="D4297">
        <v>50000</v>
      </c>
      <c r="E4297" t="s">
        <v>21</v>
      </c>
      <c r="G4297" t="s">
        <v>44</v>
      </c>
      <c r="H4297">
        <v>1000</v>
      </c>
      <c r="I4297">
        <v>1</v>
      </c>
      <c r="J4297">
        <v>43453</v>
      </c>
      <c r="K4297" t="s">
        <v>42</v>
      </c>
      <c r="L4297" t="s">
        <v>32</v>
      </c>
      <c r="M4297" t="s">
        <v>25</v>
      </c>
      <c r="N4297" t="s">
        <v>26</v>
      </c>
      <c r="O4297" t="s">
        <v>27</v>
      </c>
      <c r="P4297" t="s">
        <v>28</v>
      </c>
    </row>
    <row r="4298" spans="1:16" ht="16.5" x14ac:dyDescent="0.3">
      <c r="A4298">
        <v>35966173</v>
      </c>
      <c r="B4298">
        <v>4461781334</v>
      </c>
      <c r="C4298">
        <v>43858</v>
      </c>
      <c r="D4298">
        <v>20000</v>
      </c>
      <c r="E4298" t="s">
        <v>21</v>
      </c>
      <c r="G4298" t="s">
        <v>44</v>
      </c>
      <c r="H4298">
        <v>400</v>
      </c>
      <c r="I4298">
        <v>1</v>
      </c>
      <c r="J4298">
        <v>43855</v>
      </c>
      <c r="K4298" t="s">
        <v>23</v>
      </c>
      <c r="L4298" t="s">
        <v>32</v>
      </c>
      <c r="M4298" t="s">
        <v>35</v>
      </c>
      <c r="N4298" t="s">
        <v>39</v>
      </c>
      <c r="O4298" t="s">
        <v>27</v>
      </c>
      <c r="P4298" t="s">
        <v>40</v>
      </c>
    </row>
    <row r="4299" spans="1:16" ht="16.5" x14ac:dyDescent="0.3">
      <c r="A4299">
        <v>51783379</v>
      </c>
      <c r="B4299">
        <v>4460605164</v>
      </c>
      <c r="C4299">
        <v>43858</v>
      </c>
      <c r="D4299">
        <v>20000</v>
      </c>
      <c r="E4299" t="s">
        <v>21</v>
      </c>
      <c r="G4299" t="s">
        <v>44</v>
      </c>
      <c r="H4299">
        <v>400</v>
      </c>
      <c r="I4299">
        <v>1</v>
      </c>
      <c r="J4299">
        <v>43852</v>
      </c>
      <c r="K4299" t="s">
        <v>33</v>
      </c>
      <c r="L4299" t="s">
        <v>32</v>
      </c>
      <c r="M4299" t="s">
        <v>25</v>
      </c>
      <c r="N4299" t="s">
        <v>39</v>
      </c>
      <c r="O4299" t="s">
        <v>27</v>
      </c>
      <c r="P4299" t="s">
        <v>40</v>
      </c>
    </row>
    <row r="4300" spans="1:16" ht="16.5" x14ac:dyDescent="0.3">
      <c r="A4300">
        <v>7854894</v>
      </c>
      <c r="B4300">
        <v>4460951534</v>
      </c>
      <c r="C4300">
        <v>43858</v>
      </c>
      <c r="D4300">
        <v>20000</v>
      </c>
      <c r="E4300" t="s">
        <v>21</v>
      </c>
      <c r="G4300" t="s">
        <v>44</v>
      </c>
      <c r="H4300">
        <v>400</v>
      </c>
      <c r="I4300">
        <v>1</v>
      </c>
      <c r="J4300">
        <v>43810</v>
      </c>
      <c r="K4300" t="s">
        <v>30</v>
      </c>
      <c r="L4300" t="s">
        <v>41</v>
      </c>
      <c r="M4300" t="s">
        <v>25</v>
      </c>
      <c r="N4300" t="s">
        <v>26</v>
      </c>
      <c r="O4300" t="s">
        <v>27</v>
      </c>
      <c r="P4300" t="s">
        <v>28</v>
      </c>
    </row>
    <row r="4301" spans="1:16" ht="16.5" x14ac:dyDescent="0.3">
      <c r="A4301">
        <v>46488195</v>
      </c>
      <c r="B4301">
        <v>4473237431</v>
      </c>
      <c r="C4301">
        <v>43859</v>
      </c>
      <c r="D4301">
        <v>50000</v>
      </c>
      <c r="E4301" t="s">
        <v>21</v>
      </c>
      <c r="G4301" t="s">
        <v>44</v>
      </c>
      <c r="H4301">
        <v>1000</v>
      </c>
      <c r="I4301">
        <v>1</v>
      </c>
      <c r="J4301">
        <v>43725</v>
      </c>
      <c r="K4301" t="s">
        <v>23</v>
      </c>
      <c r="L4301" t="s">
        <v>24</v>
      </c>
      <c r="M4301" t="s">
        <v>25</v>
      </c>
      <c r="N4301" t="s">
        <v>26</v>
      </c>
      <c r="O4301" t="s">
        <v>27</v>
      </c>
      <c r="P4301" t="s">
        <v>28</v>
      </c>
    </row>
    <row r="4302" spans="1:16" ht="16.5" x14ac:dyDescent="0.3">
      <c r="A4302">
        <v>36856428</v>
      </c>
      <c r="B4302">
        <v>4467499839</v>
      </c>
      <c r="C4302">
        <v>43859</v>
      </c>
      <c r="D4302">
        <v>20000</v>
      </c>
      <c r="E4302" t="s">
        <v>21</v>
      </c>
      <c r="G4302" t="s">
        <v>44</v>
      </c>
      <c r="H4302">
        <v>400</v>
      </c>
      <c r="I4302">
        <v>1</v>
      </c>
      <c r="J4302">
        <v>42724</v>
      </c>
      <c r="K4302" t="s">
        <v>33</v>
      </c>
      <c r="L4302" t="s">
        <v>38</v>
      </c>
      <c r="M4302" t="s">
        <v>35</v>
      </c>
      <c r="N4302" t="s">
        <v>26</v>
      </c>
      <c r="O4302" t="s">
        <v>27</v>
      </c>
      <c r="P4302" t="s">
        <v>28</v>
      </c>
    </row>
    <row r="4303" spans="1:16" ht="16.5" x14ac:dyDescent="0.3">
      <c r="A4303">
        <v>50417037</v>
      </c>
      <c r="B4303">
        <v>4470731163</v>
      </c>
      <c r="C4303">
        <v>43859</v>
      </c>
      <c r="D4303">
        <v>50000</v>
      </c>
      <c r="E4303" t="s">
        <v>21</v>
      </c>
      <c r="G4303" t="s">
        <v>44</v>
      </c>
      <c r="H4303">
        <v>1000</v>
      </c>
      <c r="I4303">
        <v>1</v>
      </c>
      <c r="J4303">
        <v>43837</v>
      </c>
      <c r="K4303" t="s">
        <v>42</v>
      </c>
      <c r="L4303" t="s">
        <v>38</v>
      </c>
      <c r="M4303" t="s">
        <v>25</v>
      </c>
      <c r="N4303" t="s">
        <v>39</v>
      </c>
      <c r="O4303" t="s">
        <v>27</v>
      </c>
      <c r="P4303" t="s">
        <v>40</v>
      </c>
    </row>
    <row r="4304" spans="1:16" ht="16.5" x14ac:dyDescent="0.3">
      <c r="A4304">
        <v>50245786</v>
      </c>
      <c r="B4304">
        <v>4472701894</v>
      </c>
      <c r="C4304">
        <v>43859</v>
      </c>
      <c r="D4304">
        <v>100000</v>
      </c>
      <c r="E4304" t="s">
        <v>21</v>
      </c>
      <c r="G4304" t="s">
        <v>44</v>
      </c>
      <c r="H4304">
        <v>2000</v>
      </c>
      <c r="I4304">
        <v>1</v>
      </c>
      <c r="J4304">
        <v>43791</v>
      </c>
      <c r="K4304" t="s">
        <v>33</v>
      </c>
      <c r="L4304" t="s">
        <v>38</v>
      </c>
      <c r="M4304" t="s">
        <v>35</v>
      </c>
      <c r="N4304" t="s">
        <v>26</v>
      </c>
      <c r="O4304" t="s">
        <v>36</v>
      </c>
      <c r="P4304" t="s">
        <v>28</v>
      </c>
    </row>
    <row r="4305" spans="1:16" ht="16.5" x14ac:dyDescent="0.3">
      <c r="A4305">
        <v>36055702</v>
      </c>
      <c r="B4305">
        <v>4336943756</v>
      </c>
      <c r="C4305">
        <v>43859</v>
      </c>
      <c r="D4305">
        <v>20000</v>
      </c>
      <c r="E4305" t="s">
        <v>21</v>
      </c>
      <c r="G4305" t="s">
        <v>44</v>
      </c>
      <c r="H4305">
        <v>400</v>
      </c>
      <c r="I4305">
        <v>1</v>
      </c>
      <c r="J4305">
        <v>43744</v>
      </c>
      <c r="K4305" t="s">
        <v>30</v>
      </c>
      <c r="L4305" t="s">
        <v>31</v>
      </c>
      <c r="M4305" t="s">
        <v>35</v>
      </c>
      <c r="N4305" t="s">
        <v>26</v>
      </c>
      <c r="O4305" t="s">
        <v>27</v>
      </c>
      <c r="P4305" t="s">
        <v>28</v>
      </c>
    </row>
    <row r="4306" spans="1:16" ht="16.5" x14ac:dyDescent="0.3">
      <c r="A4306">
        <v>51621317</v>
      </c>
      <c r="B4306">
        <v>4472296842</v>
      </c>
      <c r="C4306">
        <v>43859</v>
      </c>
      <c r="D4306">
        <v>10000</v>
      </c>
      <c r="E4306" t="s">
        <v>21</v>
      </c>
      <c r="G4306" t="s">
        <v>44</v>
      </c>
      <c r="H4306">
        <v>200</v>
      </c>
      <c r="I4306">
        <v>1</v>
      </c>
      <c r="J4306">
        <v>43859</v>
      </c>
      <c r="K4306" t="s">
        <v>42</v>
      </c>
      <c r="L4306" t="s">
        <v>29</v>
      </c>
      <c r="M4306" t="s">
        <v>35</v>
      </c>
      <c r="N4306" t="s">
        <v>39</v>
      </c>
      <c r="O4306" t="s">
        <v>27</v>
      </c>
      <c r="P4306" t="s">
        <v>40</v>
      </c>
    </row>
    <row r="4307" spans="1:16" ht="16.5" x14ac:dyDescent="0.3">
      <c r="A4307">
        <v>44161059</v>
      </c>
      <c r="B4307">
        <v>4472291728</v>
      </c>
      <c r="C4307">
        <v>43859</v>
      </c>
      <c r="D4307">
        <v>10000</v>
      </c>
      <c r="E4307" t="s">
        <v>21</v>
      </c>
      <c r="G4307" t="s">
        <v>44</v>
      </c>
      <c r="H4307">
        <v>200</v>
      </c>
      <c r="I4307">
        <v>1</v>
      </c>
      <c r="J4307">
        <v>43522</v>
      </c>
      <c r="K4307" t="s">
        <v>33</v>
      </c>
      <c r="L4307" t="s">
        <v>29</v>
      </c>
      <c r="M4307" t="s">
        <v>25</v>
      </c>
      <c r="N4307" t="s">
        <v>26</v>
      </c>
      <c r="O4307" t="s">
        <v>27</v>
      </c>
      <c r="P4307" t="s">
        <v>28</v>
      </c>
    </row>
    <row r="4308" spans="1:16" ht="16.5" x14ac:dyDescent="0.3">
      <c r="A4308">
        <v>49754958</v>
      </c>
      <c r="B4308">
        <v>4470878635</v>
      </c>
      <c r="C4308">
        <v>43859</v>
      </c>
      <c r="D4308">
        <v>20000</v>
      </c>
      <c r="E4308" t="s">
        <v>21</v>
      </c>
      <c r="G4308" t="s">
        <v>44</v>
      </c>
      <c r="H4308">
        <v>400</v>
      </c>
      <c r="I4308">
        <v>1</v>
      </c>
      <c r="J4308">
        <v>43748</v>
      </c>
      <c r="K4308" t="s">
        <v>33</v>
      </c>
      <c r="L4308" t="s">
        <v>31</v>
      </c>
      <c r="M4308" t="s">
        <v>25</v>
      </c>
      <c r="N4308" t="s">
        <v>26</v>
      </c>
      <c r="O4308" t="s">
        <v>27</v>
      </c>
      <c r="P4308" t="s">
        <v>28</v>
      </c>
    </row>
    <row r="4309" spans="1:16" ht="16.5" x14ac:dyDescent="0.3">
      <c r="A4309">
        <v>40328567</v>
      </c>
      <c r="B4309">
        <v>4472433315</v>
      </c>
      <c r="C4309">
        <v>43859</v>
      </c>
      <c r="D4309">
        <v>10000</v>
      </c>
      <c r="E4309" t="s">
        <v>21</v>
      </c>
      <c r="G4309" t="s">
        <v>44</v>
      </c>
      <c r="H4309">
        <v>200</v>
      </c>
      <c r="I4309">
        <v>1</v>
      </c>
      <c r="J4309">
        <v>43707</v>
      </c>
      <c r="K4309" t="s">
        <v>30</v>
      </c>
      <c r="L4309" t="s">
        <v>31</v>
      </c>
      <c r="M4309" t="s">
        <v>35</v>
      </c>
      <c r="N4309" t="s">
        <v>26</v>
      </c>
      <c r="O4309" t="s">
        <v>27</v>
      </c>
      <c r="P4309" t="s">
        <v>28</v>
      </c>
    </row>
    <row r="4310" spans="1:16" ht="16.5" x14ac:dyDescent="0.3">
      <c r="A4310">
        <v>46711333</v>
      </c>
      <c r="B4310">
        <v>4467222380</v>
      </c>
      <c r="C4310">
        <v>43859</v>
      </c>
      <c r="D4310">
        <v>20000</v>
      </c>
      <c r="E4310" t="s">
        <v>21</v>
      </c>
      <c r="G4310" t="s">
        <v>44</v>
      </c>
      <c r="H4310">
        <v>400</v>
      </c>
      <c r="I4310">
        <v>1</v>
      </c>
      <c r="J4310">
        <v>43566</v>
      </c>
      <c r="K4310" t="s">
        <v>33</v>
      </c>
      <c r="L4310" t="s">
        <v>31</v>
      </c>
      <c r="M4310" t="s">
        <v>35</v>
      </c>
      <c r="N4310" t="s">
        <v>26</v>
      </c>
      <c r="O4310" t="s">
        <v>27</v>
      </c>
      <c r="P4310" t="s">
        <v>28</v>
      </c>
    </row>
    <row r="4311" spans="1:16" ht="16.5" x14ac:dyDescent="0.3">
      <c r="A4311">
        <v>47665269</v>
      </c>
      <c r="B4311">
        <v>4469809468</v>
      </c>
      <c r="C4311">
        <v>43859</v>
      </c>
      <c r="D4311">
        <v>100000</v>
      </c>
      <c r="E4311" t="s">
        <v>21</v>
      </c>
      <c r="G4311" t="s">
        <v>44</v>
      </c>
      <c r="H4311">
        <v>2000</v>
      </c>
      <c r="I4311">
        <v>1</v>
      </c>
      <c r="J4311">
        <v>43631</v>
      </c>
      <c r="K4311" t="s">
        <v>30</v>
      </c>
      <c r="L4311" t="s">
        <v>31</v>
      </c>
      <c r="M4311" t="s">
        <v>35</v>
      </c>
      <c r="N4311" t="s">
        <v>26</v>
      </c>
      <c r="O4311" t="s">
        <v>36</v>
      </c>
      <c r="P4311" t="s">
        <v>28</v>
      </c>
    </row>
    <row r="4312" spans="1:16" ht="16.5" x14ac:dyDescent="0.3">
      <c r="A4312">
        <v>41125726</v>
      </c>
      <c r="B4312">
        <v>4475482557</v>
      </c>
      <c r="C4312">
        <v>43859</v>
      </c>
      <c r="D4312">
        <v>10000</v>
      </c>
      <c r="E4312" t="s">
        <v>21</v>
      </c>
      <c r="G4312" t="s">
        <v>44</v>
      </c>
      <c r="H4312">
        <v>200</v>
      </c>
      <c r="I4312">
        <v>1</v>
      </c>
      <c r="J4312">
        <v>43756</v>
      </c>
      <c r="K4312" t="s">
        <v>33</v>
      </c>
      <c r="L4312" t="s">
        <v>31</v>
      </c>
      <c r="M4312" t="s">
        <v>25</v>
      </c>
      <c r="N4312" t="s">
        <v>26</v>
      </c>
      <c r="O4312" t="s">
        <v>27</v>
      </c>
      <c r="P4312" t="s">
        <v>28</v>
      </c>
    </row>
    <row r="4313" spans="1:16" ht="16.5" x14ac:dyDescent="0.3">
      <c r="A4313">
        <v>46060108</v>
      </c>
      <c r="B4313">
        <v>4475859531</v>
      </c>
      <c r="C4313">
        <v>43859</v>
      </c>
      <c r="D4313">
        <v>50000</v>
      </c>
      <c r="E4313" t="s">
        <v>21</v>
      </c>
      <c r="G4313" t="s">
        <v>44</v>
      </c>
      <c r="H4313">
        <v>1000</v>
      </c>
      <c r="I4313">
        <v>1</v>
      </c>
      <c r="J4313">
        <v>43854</v>
      </c>
      <c r="K4313" t="s">
        <v>33</v>
      </c>
      <c r="L4313" t="s">
        <v>31</v>
      </c>
      <c r="M4313" t="s">
        <v>25</v>
      </c>
      <c r="N4313" t="s">
        <v>39</v>
      </c>
      <c r="O4313" t="s">
        <v>27</v>
      </c>
      <c r="P4313" t="s">
        <v>40</v>
      </c>
    </row>
    <row r="4314" spans="1:16" ht="16.5" x14ac:dyDescent="0.3">
      <c r="A4314">
        <v>52994523</v>
      </c>
      <c r="B4314">
        <v>4469245281</v>
      </c>
      <c r="C4314">
        <v>43859</v>
      </c>
      <c r="D4314">
        <v>30000</v>
      </c>
      <c r="E4314" t="s">
        <v>21</v>
      </c>
      <c r="G4314" t="s">
        <v>44</v>
      </c>
      <c r="H4314">
        <v>600</v>
      </c>
      <c r="I4314">
        <v>1</v>
      </c>
      <c r="J4314">
        <v>43859</v>
      </c>
      <c r="K4314" t="s">
        <v>30</v>
      </c>
      <c r="L4314" t="s">
        <v>31</v>
      </c>
      <c r="M4314" t="s">
        <v>35</v>
      </c>
      <c r="N4314" t="s">
        <v>39</v>
      </c>
      <c r="O4314" t="s">
        <v>27</v>
      </c>
      <c r="P4314" t="s">
        <v>40</v>
      </c>
    </row>
    <row r="4315" spans="1:16" ht="16.5" x14ac:dyDescent="0.3">
      <c r="A4315">
        <v>52426321</v>
      </c>
      <c r="B4315">
        <v>4466008186</v>
      </c>
      <c r="C4315">
        <v>43859</v>
      </c>
      <c r="D4315">
        <v>50000</v>
      </c>
      <c r="E4315" t="s">
        <v>21</v>
      </c>
      <c r="G4315" t="s">
        <v>44</v>
      </c>
      <c r="H4315">
        <v>1000</v>
      </c>
      <c r="I4315">
        <v>1</v>
      </c>
      <c r="J4315">
        <v>43839</v>
      </c>
      <c r="K4315" t="s">
        <v>30</v>
      </c>
      <c r="L4315" t="s">
        <v>31</v>
      </c>
      <c r="M4315" t="s">
        <v>25</v>
      </c>
      <c r="N4315" t="s">
        <v>39</v>
      </c>
      <c r="O4315" t="s">
        <v>27</v>
      </c>
      <c r="P4315" t="s">
        <v>40</v>
      </c>
    </row>
    <row r="4316" spans="1:16" ht="16.5" x14ac:dyDescent="0.3">
      <c r="A4316">
        <v>43887176</v>
      </c>
      <c r="B4316">
        <v>4470734250</v>
      </c>
      <c r="C4316">
        <v>43859</v>
      </c>
      <c r="D4316">
        <v>20000</v>
      </c>
      <c r="E4316" t="s">
        <v>21</v>
      </c>
      <c r="G4316" t="s">
        <v>44</v>
      </c>
      <c r="H4316">
        <v>400</v>
      </c>
      <c r="I4316">
        <v>1</v>
      </c>
      <c r="J4316">
        <v>43444</v>
      </c>
      <c r="K4316" t="s">
        <v>33</v>
      </c>
      <c r="L4316" t="s">
        <v>31</v>
      </c>
      <c r="M4316" t="s">
        <v>35</v>
      </c>
      <c r="N4316" t="s">
        <v>26</v>
      </c>
      <c r="O4316" t="s">
        <v>27</v>
      </c>
      <c r="P4316" t="s">
        <v>28</v>
      </c>
    </row>
    <row r="4317" spans="1:16" ht="16.5" x14ac:dyDescent="0.3">
      <c r="A4317">
        <v>41363824</v>
      </c>
      <c r="B4317">
        <v>4470451127</v>
      </c>
      <c r="C4317">
        <v>43859</v>
      </c>
      <c r="D4317">
        <v>50000</v>
      </c>
      <c r="E4317" t="s">
        <v>21</v>
      </c>
      <c r="G4317" t="s">
        <v>44</v>
      </c>
      <c r="H4317">
        <v>1000</v>
      </c>
      <c r="I4317">
        <v>1</v>
      </c>
      <c r="J4317">
        <v>43182</v>
      </c>
      <c r="K4317" t="s">
        <v>30</v>
      </c>
      <c r="L4317" t="s">
        <v>32</v>
      </c>
      <c r="M4317" t="s">
        <v>35</v>
      </c>
      <c r="N4317" t="s">
        <v>26</v>
      </c>
      <c r="O4317" t="s">
        <v>27</v>
      </c>
      <c r="P4317" t="s">
        <v>28</v>
      </c>
    </row>
    <row r="4318" spans="1:16" ht="16.5" x14ac:dyDescent="0.3">
      <c r="A4318">
        <v>38655277</v>
      </c>
      <c r="B4318">
        <v>4471309384</v>
      </c>
      <c r="C4318">
        <v>43859</v>
      </c>
      <c r="D4318">
        <v>40000</v>
      </c>
      <c r="E4318" t="s">
        <v>21</v>
      </c>
      <c r="G4318" t="s">
        <v>44</v>
      </c>
      <c r="H4318">
        <v>800</v>
      </c>
      <c r="I4318">
        <v>1</v>
      </c>
      <c r="J4318">
        <v>42851</v>
      </c>
      <c r="K4318" t="s">
        <v>30</v>
      </c>
      <c r="L4318" t="s">
        <v>32</v>
      </c>
      <c r="M4318" t="s">
        <v>35</v>
      </c>
      <c r="N4318" t="s">
        <v>26</v>
      </c>
      <c r="O4318" t="s">
        <v>27</v>
      </c>
      <c r="P4318" t="s">
        <v>28</v>
      </c>
    </row>
    <row r="4319" spans="1:16" ht="16.5" x14ac:dyDescent="0.3">
      <c r="A4319">
        <v>40725193</v>
      </c>
      <c r="B4319">
        <v>4414878508</v>
      </c>
      <c r="C4319">
        <v>43859</v>
      </c>
      <c r="D4319">
        <v>10000</v>
      </c>
      <c r="E4319" t="s">
        <v>21</v>
      </c>
      <c r="G4319" t="s">
        <v>44</v>
      </c>
      <c r="H4319">
        <v>200</v>
      </c>
      <c r="I4319">
        <v>1</v>
      </c>
      <c r="J4319">
        <v>43107</v>
      </c>
      <c r="K4319" t="s">
        <v>30</v>
      </c>
      <c r="L4319" t="s">
        <v>41</v>
      </c>
      <c r="M4319" t="s">
        <v>35</v>
      </c>
      <c r="N4319" t="s">
        <v>26</v>
      </c>
      <c r="O4319" t="s">
        <v>27</v>
      </c>
      <c r="P4319" t="s">
        <v>28</v>
      </c>
    </row>
    <row r="4320" spans="1:16" ht="16.5" x14ac:dyDescent="0.3">
      <c r="A4320">
        <v>24488978</v>
      </c>
      <c r="B4320">
        <v>4420279894</v>
      </c>
      <c r="C4320">
        <v>43859</v>
      </c>
      <c r="D4320">
        <v>50000</v>
      </c>
      <c r="E4320" t="s">
        <v>21</v>
      </c>
      <c r="G4320" t="s">
        <v>44</v>
      </c>
      <c r="H4320">
        <v>1000</v>
      </c>
      <c r="I4320">
        <v>1</v>
      </c>
      <c r="J4320">
        <v>42481</v>
      </c>
      <c r="K4320" t="s">
        <v>42</v>
      </c>
      <c r="L4320" t="s">
        <v>41</v>
      </c>
      <c r="M4320" t="s">
        <v>35</v>
      </c>
      <c r="N4320" t="s">
        <v>26</v>
      </c>
      <c r="O4320" t="s">
        <v>27</v>
      </c>
      <c r="P4320" t="s">
        <v>28</v>
      </c>
    </row>
    <row r="4321" spans="1:16" ht="16.5" x14ac:dyDescent="0.3">
      <c r="A4321">
        <v>49777116</v>
      </c>
      <c r="B4321">
        <v>4468336224</v>
      </c>
      <c r="C4321">
        <v>43859</v>
      </c>
      <c r="D4321">
        <v>20000</v>
      </c>
      <c r="E4321" t="s">
        <v>21</v>
      </c>
      <c r="G4321" t="s">
        <v>44</v>
      </c>
      <c r="H4321">
        <v>400</v>
      </c>
      <c r="I4321">
        <v>1</v>
      </c>
      <c r="J4321">
        <v>43788</v>
      </c>
      <c r="K4321" t="s">
        <v>30</v>
      </c>
      <c r="L4321" t="s">
        <v>41</v>
      </c>
      <c r="M4321" t="s">
        <v>35</v>
      </c>
      <c r="N4321" t="s">
        <v>26</v>
      </c>
      <c r="O4321" t="s">
        <v>27</v>
      </c>
      <c r="P4321" t="s">
        <v>28</v>
      </c>
    </row>
    <row r="4322" spans="1:16" ht="16.5" x14ac:dyDescent="0.3">
      <c r="A4322">
        <v>47381824</v>
      </c>
      <c r="B4322">
        <v>4472608386</v>
      </c>
      <c r="C4322">
        <v>43859</v>
      </c>
      <c r="D4322">
        <v>30000</v>
      </c>
      <c r="E4322" t="s">
        <v>21</v>
      </c>
      <c r="G4322" t="s">
        <v>44</v>
      </c>
      <c r="H4322">
        <v>600</v>
      </c>
      <c r="I4322">
        <v>1</v>
      </c>
      <c r="J4322">
        <v>43614</v>
      </c>
      <c r="K4322" t="s">
        <v>30</v>
      </c>
      <c r="L4322" t="s">
        <v>41</v>
      </c>
      <c r="M4322" t="s">
        <v>35</v>
      </c>
      <c r="N4322" t="s">
        <v>26</v>
      </c>
      <c r="O4322" t="s">
        <v>27</v>
      </c>
      <c r="P4322" t="s">
        <v>28</v>
      </c>
    </row>
    <row r="4323" spans="1:16" ht="16.5" x14ac:dyDescent="0.3">
      <c r="A4323">
        <v>51726868</v>
      </c>
      <c r="B4323">
        <v>4469547467</v>
      </c>
      <c r="C4323">
        <v>43859</v>
      </c>
      <c r="D4323">
        <v>20000</v>
      </c>
      <c r="E4323" t="s">
        <v>21</v>
      </c>
      <c r="G4323" t="s">
        <v>44</v>
      </c>
      <c r="H4323">
        <v>400</v>
      </c>
      <c r="I4323">
        <v>1</v>
      </c>
      <c r="J4323">
        <v>43815</v>
      </c>
      <c r="K4323" t="s">
        <v>30</v>
      </c>
      <c r="L4323" t="s">
        <v>41</v>
      </c>
      <c r="M4323" t="s">
        <v>25</v>
      </c>
      <c r="N4323" t="s">
        <v>26</v>
      </c>
      <c r="O4323" t="s">
        <v>27</v>
      </c>
      <c r="P4323" t="s">
        <v>28</v>
      </c>
    </row>
    <row r="4324" spans="1:16" ht="16.5" x14ac:dyDescent="0.3">
      <c r="A4324">
        <v>43423488</v>
      </c>
      <c r="B4324">
        <v>4470033631</v>
      </c>
      <c r="C4324">
        <v>43859</v>
      </c>
      <c r="D4324">
        <v>100000</v>
      </c>
      <c r="E4324" t="s">
        <v>21</v>
      </c>
      <c r="G4324" t="s">
        <v>44</v>
      </c>
      <c r="H4324">
        <v>2000</v>
      </c>
      <c r="I4324">
        <v>1</v>
      </c>
      <c r="J4324">
        <v>43420</v>
      </c>
      <c r="K4324" t="s">
        <v>42</v>
      </c>
      <c r="L4324" t="s">
        <v>41</v>
      </c>
      <c r="M4324" t="s">
        <v>35</v>
      </c>
      <c r="N4324" t="s">
        <v>26</v>
      </c>
      <c r="O4324" t="s">
        <v>36</v>
      </c>
      <c r="P4324" t="s">
        <v>28</v>
      </c>
    </row>
    <row r="4325" spans="1:16" ht="16.5" x14ac:dyDescent="0.3">
      <c r="A4325">
        <v>38546119</v>
      </c>
      <c r="B4325">
        <v>4480405952</v>
      </c>
      <c r="C4325">
        <v>43860</v>
      </c>
      <c r="D4325">
        <v>20000</v>
      </c>
      <c r="E4325" t="s">
        <v>21</v>
      </c>
      <c r="G4325" t="s">
        <v>44</v>
      </c>
      <c r="H4325">
        <v>400</v>
      </c>
      <c r="I4325">
        <v>1</v>
      </c>
      <c r="J4325">
        <v>42839</v>
      </c>
      <c r="K4325" t="s">
        <v>30</v>
      </c>
      <c r="L4325" t="s">
        <v>24</v>
      </c>
      <c r="M4325" t="s">
        <v>25</v>
      </c>
      <c r="N4325" t="s">
        <v>26</v>
      </c>
      <c r="O4325" t="s">
        <v>27</v>
      </c>
      <c r="P4325" t="s">
        <v>28</v>
      </c>
    </row>
    <row r="4326" spans="1:16" ht="16.5" x14ac:dyDescent="0.3">
      <c r="A4326">
        <v>14153508</v>
      </c>
      <c r="B4326">
        <v>4484381064</v>
      </c>
      <c r="C4326">
        <v>43860</v>
      </c>
      <c r="D4326">
        <v>100000</v>
      </c>
      <c r="E4326" t="s">
        <v>21</v>
      </c>
      <c r="G4326" t="s">
        <v>44</v>
      </c>
      <c r="H4326">
        <v>2000</v>
      </c>
      <c r="I4326">
        <v>1</v>
      </c>
      <c r="J4326">
        <v>43820</v>
      </c>
      <c r="K4326" t="s">
        <v>30</v>
      </c>
      <c r="L4326" t="s">
        <v>38</v>
      </c>
      <c r="M4326" t="s">
        <v>35</v>
      </c>
      <c r="N4326" t="s">
        <v>26</v>
      </c>
      <c r="O4326" t="s">
        <v>36</v>
      </c>
      <c r="P4326" t="s">
        <v>28</v>
      </c>
    </row>
    <row r="4327" spans="1:16" ht="16.5" x14ac:dyDescent="0.3">
      <c r="A4327">
        <v>42349791</v>
      </c>
      <c r="B4327">
        <v>4480694889</v>
      </c>
      <c r="C4327">
        <v>43860</v>
      </c>
      <c r="D4327">
        <v>50000</v>
      </c>
      <c r="E4327" t="s">
        <v>21</v>
      </c>
      <c r="G4327" t="s">
        <v>44</v>
      </c>
      <c r="H4327">
        <v>1000</v>
      </c>
      <c r="I4327">
        <v>1</v>
      </c>
      <c r="J4327">
        <v>43280</v>
      </c>
      <c r="K4327" t="s">
        <v>23</v>
      </c>
      <c r="L4327" t="s">
        <v>38</v>
      </c>
      <c r="M4327" t="s">
        <v>35</v>
      </c>
      <c r="N4327" t="s">
        <v>26</v>
      </c>
      <c r="O4327" t="s">
        <v>27</v>
      </c>
      <c r="P4327" t="s">
        <v>28</v>
      </c>
    </row>
    <row r="4328" spans="1:16" ht="16.5" x14ac:dyDescent="0.3">
      <c r="A4328">
        <v>47666189</v>
      </c>
      <c r="B4328">
        <v>4351556124</v>
      </c>
      <c r="C4328">
        <v>43860</v>
      </c>
      <c r="D4328">
        <v>20000</v>
      </c>
      <c r="E4328" t="s">
        <v>21</v>
      </c>
      <c r="G4328" t="s">
        <v>44</v>
      </c>
      <c r="H4328">
        <v>400</v>
      </c>
      <c r="I4328">
        <v>1</v>
      </c>
      <c r="J4328">
        <v>43631</v>
      </c>
      <c r="K4328" t="s">
        <v>23</v>
      </c>
      <c r="L4328" t="s">
        <v>31</v>
      </c>
      <c r="M4328" t="s">
        <v>25</v>
      </c>
      <c r="N4328" t="s">
        <v>26</v>
      </c>
      <c r="O4328" t="s">
        <v>27</v>
      </c>
      <c r="P4328" t="s">
        <v>28</v>
      </c>
    </row>
    <row r="4329" spans="1:16" ht="16.5" x14ac:dyDescent="0.3">
      <c r="A4329">
        <v>43414273</v>
      </c>
      <c r="B4329">
        <v>4299577823</v>
      </c>
      <c r="C4329">
        <v>43860</v>
      </c>
      <c r="D4329">
        <v>50000</v>
      </c>
      <c r="E4329" t="s">
        <v>21</v>
      </c>
      <c r="G4329" t="s">
        <v>44</v>
      </c>
      <c r="H4329">
        <v>1000</v>
      </c>
      <c r="I4329">
        <v>1</v>
      </c>
      <c r="J4329">
        <v>43364</v>
      </c>
      <c r="K4329" t="s">
        <v>30</v>
      </c>
      <c r="L4329" t="s">
        <v>41</v>
      </c>
      <c r="M4329" t="s">
        <v>25</v>
      </c>
      <c r="N4329" t="s">
        <v>26</v>
      </c>
      <c r="O4329" t="s">
        <v>27</v>
      </c>
      <c r="P4329" t="s">
        <v>28</v>
      </c>
    </row>
    <row r="4330" spans="1:16" ht="16.5" x14ac:dyDescent="0.3">
      <c r="A4330">
        <v>49852304</v>
      </c>
      <c r="B4330">
        <v>4489098929</v>
      </c>
      <c r="C4330">
        <v>43860</v>
      </c>
      <c r="D4330">
        <v>10000</v>
      </c>
      <c r="E4330" t="s">
        <v>21</v>
      </c>
      <c r="G4330" t="s">
        <v>44</v>
      </c>
      <c r="H4330">
        <v>200</v>
      </c>
      <c r="I4330">
        <v>1</v>
      </c>
      <c r="J4330">
        <v>43860</v>
      </c>
      <c r="K4330" t="s">
        <v>33</v>
      </c>
      <c r="L4330" t="s">
        <v>29</v>
      </c>
      <c r="M4330" t="s">
        <v>35</v>
      </c>
      <c r="N4330" t="s">
        <v>39</v>
      </c>
      <c r="O4330" t="s">
        <v>27</v>
      </c>
      <c r="P4330" t="s">
        <v>40</v>
      </c>
    </row>
    <row r="4331" spans="1:16" ht="16.5" x14ac:dyDescent="0.3">
      <c r="A4331">
        <v>49632957</v>
      </c>
      <c r="B4331">
        <v>4482302888</v>
      </c>
      <c r="C4331">
        <v>43860</v>
      </c>
      <c r="D4331">
        <v>100000</v>
      </c>
      <c r="E4331" t="s">
        <v>21</v>
      </c>
      <c r="G4331" t="s">
        <v>44</v>
      </c>
      <c r="H4331">
        <v>2000</v>
      </c>
      <c r="I4331">
        <v>1</v>
      </c>
      <c r="J4331">
        <v>43854</v>
      </c>
      <c r="K4331" t="s">
        <v>33</v>
      </c>
      <c r="L4331" t="s">
        <v>29</v>
      </c>
      <c r="M4331" t="s">
        <v>35</v>
      </c>
      <c r="N4331" t="s">
        <v>39</v>
      </c>
      <c r="O4331" t="s">
        <v>36</v>
      </c>
      <c r="P4331" t="s">
        <v>40</v>
      </c>
    </row>
    <row r="4332" spans="1:16" ht="16.5" x14ac:dyDescent="0.3">
      <c r="A4332">
        <v>47832781</v>
      </c>
      <c r="B4332">
        <v>4476581109</v>
      </c>
      <c r="C4332">
        <v>43860</v>
      </c>
      <c r="D4332">
        <v>10000</v>
      </c>
      <c r="E4332" t="s">
        <v>21</v>
      </c>
      <c r="G4332" t="s">
        <v>44</v>
      </c>
      <c r="H4332">
        <v>200</v>
      </c>
      <c r="I4332">
        <v>1</v>
      </c>
      <c r="J4332">
        <v>43860</v>
      </c>
      <c r="K4332" t="s">
        <v>23</v>
      </c>
      <c r="L4332" t="s">
        <v>29</v>
      </c>
      <c r="M4332" t="s">
        <v>25</v>
      </c>
      <c r="N4332" t="s">
        <v>39</v>
      </c>
      <c r="O4332" t="s">
        <v>27</v>
      </c>
      <c r="P4332" t="s">
        <v>40</v>
      </c>
    </row>
    <row r="4333" spans="1:16" ht="16.5" x14ac:dyDescent="0.3">
      <c r="A4333">
        <v>39882840</v>
      </c>
      <c r="B4333">
        <v>4486577184</v>
      </c>
      <c r="C4333">
        <v>43860</v>
      </c>
      <c r="D4333">
        <v>50000</v>
      </c>
      <c r="E4333" t="s">
        <v>21</v>
      </c>
      <c r="G4333" t="s">
        <v>44</v>
      </c>
      <c r="H4333">
        <v>1000</v>
      </c>
      <c r="I4333">
        <v>1</v>
      </c>
      <c r="J4333">
        <v>43461</v>
      </c>
      <c r="K4333" t="s">
        <v>30</v>
      </c>
      <c r="L4333" t="s">
        <v>31</v>
      </c>
      <c r="M4333" t="s">
        <v>35</v>
      </c>
      <c r="N4333" t="s">
        <v>26</v>
      </c>
      <c r="O4333" t="s">
        <v>27</v>
      </c>
      <c r="P4333" t="s">
        <v>28</v>
      </c>
    </row>
    <row r="4334" spans="1:16" ht="16.5" x14ac:dyDescent="0.3">
      <c r="A4334">
        <v>44455955</v>
      </c>
      <c r="B4334">
        <v>4483698756</v>
      </c>
      <c r="C4334">
        <v>43860</v>
      </c>
      <c r="D4334">
        <v>10000</v>
      </c>
      <c r="E4334" t="s">
        <v>21</v>
      </c>
      <c r="G4334" t="s">
        <v>44</v>
      </c>
      <c r="H4334">
        <v>200</v>
      </c>
      <c r="I4334">
        <v>1</v>
      </c>
      <c r="J4334">
        <v>43605</v>
      </c>
      <c r="K4334" t="s">
        <v>30</v>
      </c>
      <c r="L4334" t="s">
        <v>31</v>
      </c>
      <c r="M4334" t="s">
        <v>25</v>
      </c>
      <c r="N4334" t="s">
        <v>26</v>
      </c>
      <c r="O4334" t="s">
        <v>27</v>
      </c>
      <c r="P4334" t="s">
        <v>28</v>
      </c>
    </row>
    <row r="4335" spans="1:16" ht="16.5" x14ac:dyDescent="0.3">
      <c r="A4335">
        <v>51503297</v>
      </c>
      <c r="B4335">
        <v>4485857564</v>
      </c>
      <c r="C4335">
        <v>43860</v>
      </c>
      <c r="D4335">
        <v>10000</v>
      </c>
      <c r="E4335" t="s">
        <v>21</v>
      </c>
      <c r="G4335" t="s">
        <v>44</v>
      </c>
      <c r="H4335">
        <v>200</v>
      </c>
      <c r="I4335">
        <v>1</v>
      </c>
      <c r="J4335">
        <v>43813</v>
      </c>
      <c r="K4335" t="s">
        <v>23</v>
      </c>
      <c r="L4335" t="s">
        <v>31</v>
      </c>
      <c r="M4335" t="s">
        <v>35</v>
      </c>
      <c r="N4335" t="s">
        <v>26</v>
      </c>
      <c r="O4335" t="s">
        <v>27</v>
      </c>
      <c r="P4335" t="s">
        <v>28</v>
      </c>
    </row>
    <row r="4336" spans="1:16" ht="16.5" x14ac:dyDescent="0.3">
      <c r="A4336">
        <v>43739823</v>
      </c>
      <c r="B4336">
        <v>4479893536</v>
      </c>
      <c r="C4336">
        <v>43860</v>
      </c>
      <c r="D4336">
        <v>20000</v>
      </c>
      <c r="E4336" t="s">
        <v>21</v>
      </c>
      <c r="G4336" t="s">
        <v>44</v>
      </c>
      <c r="H4336">
        <v>400</v>
      </c>
      <c r="I4336">
        <v>1</v>
      </c>
      <c r="J4336">
        <v>43581</v>
      </c>
      <c r="K4336" t="s">
        <v>33</v>
      </c>
      <c r="L4336" t="s">
        <v>31</v>
      </c>
      <c r="M4336" t="s">
        <v>35</v>
      </c>
      <c r="N4336" t="s">
        <v>26</v>
      </c>
      <c r="O4336" t="s">
        <v>27</v>
      </c>
      <c r="P4336" t="s">
        <v>28</v>
      </c>
    </row>
    <row r="4337" spans="1:16" ht="16.5" x14ac:dyDescent="0.3">
      <c r="A4337">
        <v>44801804</v>
      </c>
      <c r="B4337">
        <v>4481582660</v>
      </c>
      <c r="C4337">
        <v>43860</v>
      </c>
      <c r="D4337">
        <v>50000</v>
      </c>
      <c r="E4337" t="s">
        <v>21</v>
      </c>
      <c r="G4337" t="s">
        <v>44</v>
      </c>
      <c r="H4337">
        <v>1000</v>
      </c>
      <c r="I4337">
        <v>1</v>
      </c>
      <c r="J4337">
        <v>43471</v>
      </c>
      <c r="K4337" t="s">
        <v>33</v>
      </c>
      <c r="L4337" t="s">
        <v>31</v>
      </c>
      <c r="M4337" t="s">
        <v>35</v>
      </c>
      <c r="N4337" t="s">
        <v>26</v>
      </c>
      <c r="O4337" t="s">
        <v>27</v>
      </c>
      <c r="P4337" t="s">
        <v>28</v>
      </c>
    </row>
    <row r="4338" spans="1:16" ht="16.5" x14ac:dyDescent="0.3">
      <c r="A4338">
        <v>46761819</v>
      </c>
      <c r="B4338">
        <v>4483095465</v>
      </c>
      <c r="C4338">
        <v>43860</v>
      </c>
      <c r="D4338">
        <v>10000</v>
      </c>
      <c r="E4338" t="s">
        <v>21</v>
      </c>
      <c r="G4338" t="s">
        <v>44</v>
      </c>
      <c r="H4338">
        <v>200</v>
      </c>
      <c r="I4338">
        <v>1</v>
      </c>
      <c r="J4338">
        <v>43830</v>
      </c>
      <c r="K4338" t="s">
        <v>33</v>
      </c>
      <c r="L4338" t="s">
        <v>32</v>
      </c>
      <c r="M4338" t="s">
        <v>25</v>
      </c>
      <c r="N4338" t="s">
        <v>26</v>
      </c>
      <c r="O4338" t="s">
        <v>27</v>
      </c>
      <c r="P4338" t="s">
        <v>28</v>
      </c>
    </row>
    <row r="4339" spans="1:16" ht="16.5" x14ac:dyDescent="0.3">
      <c r="A4339">
        <v>40136787</v>
      </c>
      <c r="B4339">
        <v>4486115635</v>
      </c>
      <c r="C4339">
        <v>43860</v>
      </c>
      <c r="D4339">
        <v>50000</v>
      </c>
      <c r="E4339" t="s">
        <v>21</v>
      </c>
      <c r="G4339" t="s">
        <v>44</v>
      </c>
      <c r="H4339">
        <v>1000</v>
      </c>
      <c r="I4339">
        <v>1</v>
      </c>
      <c r="J4339">
        <v>43768</v>
      </c>
      <c r="K4339" t="s">
        <v>33</v>
      </c>
      <c r="L4339" t="s">
        <v>32</v>
      </c>
      <c r="M4339" t="s">
        <v>35</v>
      </c>
      <c r="N4339" t="s">
        <v>26</v>
      </c>
      <c r="O4339" t="s">
        <v>27</v>
      </c>
      <c r="P4339" t="s">
        <v>28</v>
      </c>
    </row>
    <row r="4340" spans="1:16" ht="16.5" x14ac:dyDescent="0.3">
      <c r="A4340">
        <v>46013660</v>
      </c>
      <c r="B4340">
        <v>4482351327</v>
      </c>
      <c r="C4340">
        <v>43860</v>
      </c>
      <c r="D4340">
        <v>50000</v>
      </c>
      <c r="E4340" t="s">
        <v>21</v>
      </c>
      <c r="G4340" t="s">
        <v>44</v>
      </c>
      <c r="H4340">
        <v>1000</v>
      </c>
      <c r="I4340">
        <v>1</v>
      </c>
      <c r="J4340">
        <v>43523</v>
      </c>
      <c r="K4340" t="s">
        <v>33</v>
      </c>
      <c r="L4340" t="s">
        <v>32</v>
      </c>
      <c r="M4340" t="s">
        <v>25</v>
      </c>
      <c r="N4340" t="s">
        <v>26</v>
      </c>
      <c r="O4340" t="s">
        <v>27</v>
      </c>
      <c r="P4340" t="s">
        <v>28</v>
      </c>
    </row>
    <row r="4341" spans="1:16" ht="16.5" x14ac:dyDescent="0.3">
      <c r="A4341">
        <v>52589155</v>
      </c>
      <c r="B4341">
        <v>4300523481</v>
      </c>
      <c r="C4341">
        <v>43860</v>
      </c>
      <c r="D4341">
        <v>10000</v>
      </c>
      <c r="E4341" t="s">
        <v>21</v>
      </c>
      <c r="G4341" t="s">
        <v>44</v>
      </c>
      <c r="H4341">
        <v>200</v>
      </c>
      <c r="I4341">
        <v>1</v>
      </c>
      <c r="J4341">
        <v>43845</v>
      </c>
      <c r="K4341" t="s">
        <v>42</v>
      </c>
      <c r="L4341" t="s">
        <v>41</v>
      </c>
      <c r="M4341" t="s">
        <v>25</v>
      </c>
      <c r="N4341" t="s">
        <v>39</v>
      </c>
      <c r="O4341" t="s">
        <v>27</v>
      </c>
      <c r="P4341" t="s">
        <v>40</v>
      </c>
    </row>
    <row r="4342" spans="1:16" ht="16.5" x14ac:dyDescent="0.3">
      <c r="A4342">
        <v>31319306</v>
      </c>
      <c r="B4342">
        <v>4478954270</v>
      </c>
      <c r="C4342">
        <v>43860</v>
      </c>
      <c r="D4342">
        <v>20000</v>
      </c>
      <c r="E4342" t="s">
        <v>21</v>
      </c>
      <c r="G4342" t="s">
        <v>44</v>
      </c>
      <c r="H4342">
        <v>400</v>
      </c>
      <c r="I4342">
        <v>1</v>
      </c>
      <c r="J4342">
        <v>43368</v>
      </c>
      <c r="K4342" t="s">
        <v>33</v>
      </c>
      <c r="L4342" t="s">
        <v>41</v>
      </c>
      <c r="M4342" t="s">
        <v>25</v>
      </c>
      <c r="N4342" t="s">
        <v>26</v>
      </c>
      <c r="O4342" t="s">
        <v>27</v>
      </c>
      <c r="P4342" t="s">
        <v>28</v>
      </c>
    </row>
    <row r="4343" spans="1:16" ht="16.5" x14ac:dyDescent="0.3">
      <c r="A4343">
        <v>38586445</v>
      </c>
      <c r="B4343">
        <v>4479759633</v>
      </c>
      <c r="C4343">
        <v>43860</v>
      </c>
      <c r="D4343">
        <v>20000</v>
      </c>
      <c r="E4343" t="s">
        <v>21</v>
      </c>
      <c r="G4343" t="s">
        <v>44</v>
      </c>
      <c r="H4343">
        <v>400</v>
      </c>
      <c r="I4343">
        <v>1</v>
      </c>
      <c r="J4343">
        <v>42998</v>
      </c>
      <c r="K4343" t="s">
        <v>23</v>
      </c>
      <c r="L4343" t="s">
        <v>41</v>
      </c>
      <c r="M4343" t="s">
        <v>25</v>
      </c>
      <c r="N4343" t="s">
        <v>26</v>
      </c>
      <c r="O4343" t="s">
        <v>27</v>
      </c>
      <c r="P4343" t="s">
        <v>28</v>
      </c>
    </row>
    <row r="4344" spans="1:16" ht="16.5" x14ac:dyDescent="0.3">
      <c r="A4344">
        <v>39061103</v>
      </c>
      <c r="B4344">
        <v>4484962194</v>
      </c>
      <c r="C4344">
        <v>43860</v>
      </c>
      <c r="D4344">
        <v>20000</v>
      </c>
      <c r="E4344" t="s">
        <v>21</v>
      </c>
      <c r="G4344" t="s">
        <v>44</v>
      </c>
      <c r="H4344">
        <v>400</v>
      </c>
      <c r="I4344">
        <v>1</v>
      </c>
      <c r="J4344">
        <v>43344</v>
      </c>
      <c r="K4344" t="s">
        <v>42</v>
      </c>
      <c r="L4344" t="s">
        <v>41</v>
      </c>
      <c r="M4344" t="s">
        <v>25</v>
      </c>
      <c r="N4344" t="s">
        <v>26</v>
      </c>
      <c r="O4344" t="s">
        <v>27</v>
      </c>
      <c r="P4344" t="s">
        <v>28</v>
      </c>
    </row>
    <row r="4345" spans="1:16" ht="16.5" x14ac:dyDescent="0.3">
      <c r="A4345">
        <v>45339155</v>
      </c>
      <c r="B4345">
        <v>4476746397</v>
      </c>
      <c r="C4345">
        <v>43860</v>
      </c>
      <c r="D4345">
        <v>10000</v>
      </c>
      <c r="E4345" t="s">
        <v>21</v>
      </c>
      <c r="G4345" t="s">
        <v>44</v>
      </c>
      <c r="H4345">
        <v>200</v>
      </c>
      <c r="I4345">
        <v>1</v>
      </c>
      <c r="J4345">
        <v>43860</v>
      </c>
      <c r="K4345" t="s">
        <v>30</v>
      </c>
      <c r="L4345" t="s">
        <v>41</v>
      </c>
      <c r="M4345" t="s">
        <v>25</v>
      </c>
      <c r="N4345" t="s">
        <v>39</v>
      </c>
      <c r="O4345" t="s">
        <v>27</v>
      </c>
      <c r="P4345" t="s">
        <v>40</v>
      </c>
    </row>
    <row r="4346" spans="1:16" ht="16.5" x14ac:dyDescent="0.3">
      <c r="A4346">
        <v>9436224</v>
      </c>
      <c r="B4346">
        <v>4482234521</v>
      </c>
      <c r="C4346">
        <v>43860</v>
      </c>
      <c r="D4346">
        <v>10000</v>
      </c>
      <c r="E4346" t="s">
        <v>21</v>
      </c>
      <c r="G4346" t="s">
        <v>44</v>
      </c>
      <c r="H4346">
        <v>200</v>
      </c>
      <c r="I4346">
        <v>1</v>
      </c>
      <c r="J4346">
        <v>43800</v>
      </c>
      <c r="K4346" t="s">
        <v>30</v>
      </c>
      <c r="L4346" t="s">
        <v>41</v>
      </c>
      <c r="M4346" t="s">
        <v>25</v>
      </c>
      <c r="N4346" t="s">
        <v>26</v>
      </c>
      <c r="O4346" t="s">
        <v>27</v>
      </c>
      <c r="P4346" t="s">
        <v>28</v>
      </c>
    </row>
    <row r="4347" spans="1:16" ht="16.5" x14ac:dyDescent="0.3">
      <c r="A4347">
        <v>41332704</v>
      </c>
      <c r="B4347">
        <v>4504181225</v>
      </c>
      <c r="C4347">
        <v>43861</v>
      </c>
      <c r="D4347">
        <v>20000</v>
      </c>
      <c r="E4347" t="s">
        <v>21</v>
      </c>
      <c r="G4347" t="s">
        <v>44</v>
      </c>
      <c r="H4347">
        <v>400</v>
      </c>
      <c r="I4347">
        <v>1</v>
      </c>
      <c r="J4347">
        <v>43469</v>
      </c>
      <c r="K4347" t="s">
        <v>33</v>
      </c>
      <c r="L4347" t="s">
        <v>38</v>
      </c>
      <c r="M4347" t="s">
        <v>25</v>
      </c>
      <c r="N4347" t="s">
        <v>26</v>
      </c>
      <c r="O4347" t="s">
        <v>27</v>
      </c>
      <c r="P4347" t="s">
        <v>28</v>
      </c>
    </row>
    <row r="4348" spans="1:16" ht="16.5" x14ac:dyDescent="0.3">
      <c r="A4348">
        <v>31590807</v>
      </c>
      <c r="B4348">
        <v>4504351272</v>
      </c>
      <c r="C4348">
        <v>43861</v>
      </c>
      <c r="D4348">
        <v>10000</v>
      </c>
      <c r="E4348" t="s">
        <v>21</v>
      </c>
      <c r="G4348" t="s">
        <v>44</v>
      </c>
      <c r="H4348">
        <v>200</v>
      </c>
      <c r="I4348">
        <v>1</v>
      </c>
      <c r="J4348">
        <v>43238</v>
      </c>
      <c r="K4348" t="s">
        <v>30</v>
      </c>
      <c r="L4348" t="s">
        <v>38</v>
      </c>
      <c r="M4348" t="s">
        <v>35</v>
      </c>
      <c r="N4348" t="s">
        <v>26</v>
      </c>
      <c r="O4348" t="s">
        <v>27</v>
      </c>
      <c r="P4348" t="s">
        <v>28</v>
      </c>
    </row>
    <row r="4349" spans="1:16" ht="16.5" x14ac:dyDescent="0.3">
      <c r="A4349">
        <v>31590807</v>
      </c>
      <c r="B4349">
        <v>7495477730</v>
      </c>
      <c r="C4349">
        <v>44113</v>
      </c>
      <c r="D4349">
        <v>50000</v>
      </c>
      <c r="E4349" t="s">
        <v>21</v>
      </c>
      <c r="G4349" t="s">
        <v>43</v>
      </c>
      <c r="H4349">
        <v>2000</v>
      </c>
      <c r="I4349">
        <v>10</v>
      </c>
      <c r="J4349">
        <v>43238</v>
      </c>
      <c r="K4349" t="s">
        <v>30</v>
      </c>
      <c r="L4349" t="s">
        <v>38</v>
      </c>
      <c r="M4349" t="s">
        <v>35</v>
      </c>
      <c r="N4349" t="s">
        <v>26</v>
      </c>
      <c r="O4349" t="s">
        <v>27</v>
      </c>
      <c r="P4349" t="s">
        <v>28</v>
      </c>
    </row>
    <row r="4350" spans="1:16" ht="16.5" x14ac:dyDescent="0.3">
      <c r="A4350">
        <v>10591870</v>
      </c>
      <c r="B4350">
        <v>4495433903</v>
      </c>
      <c r="C4350">
        <v>43861</v>
      </c>
      <c r="D4350">
        <v>20000</v>
      </c>
      <c r="E4350" t="s">
        <v>21</v>
      </c>
      <c r="G4350" t="s">
        <v>44</v>
      </c>
      <c r="H4350">
        <v>400</v>
      </c>
      <c r="I4350">
        <v>1</v>
      </c>
      <c r="J4350">
        <v>43795</v>
      </c>
      <c r="K4350" t="s">
        <v>30</v>
      </c>
      <c r="L4350" t="s">
        <v>38</v>
      </c>
      <c r="M4350" t="s">
        <v>25</v>
      </c>
      <c r="N4350" t="s">
        <v>26</v>
      </c>
      <c r="O4350" t="s">
        <v>27</v>
      </c>
      <c r="P4350" t="s">
        <v>28</v>
      </c>
    </row>
    <row r="4351" spans="1:16" ht="16.5" x14ac:dyDescent="0.3">
      <c r="A4351">
        <v>50740383</v>
      </c>
      <c r="B4351">
        <v>4498189577</v>
      </c>
      <c r="C4351">
        <v>43861</v>
      </c>
      <c r="D4351">
        <v>50000</v>
      </c>
      <c r="E4351" t="s">
        <v>21</v>
      </c>
      <c r="G4351" t="s">
        <v>44</v>
      </c>
      <c r="H4351">
        <v>1000</v>
      </c>
      <c r="I4351">
        <v>1</v>
      </c>
      <c r="J4351">
        <v>43783</v>
      </c>
      <c r="K4351" t="s">
        <v>30</v>
      </c>
      <c r="L4351" t="s">
        <v>38</v>
      </c>
      <c r="M4351" t="s">
        <v>25</v>
      </c>
      <c r="N4351" t="s">
        <v>26</v>
      </c>
      <c r="O4351" t="s">
        <v>27</v>
      </c>
      <c r="P4351" t="s">
        <v>28</v>
      </c>
    </row>
    <row r="4352" spans="1:16" ht="16.5" x14ac:dyDescent="0.3">
      <c r="A4352">
        <v>50410612</v>
      </c>
      <c r="B4352">
        <v>4183668476</v>
      </c>
      <c r="C4352">
        <v>43861</v>
      </c>
      <c r="D4352">
        <v>10000</v>
      </c>
      <c r="E4352" t="s">
        <v>21</v>
      </c>
      <c r="G4352" t="s">
        <v>44</v>
      </c>
      <c r="H4352">
        <v>200</v>
      </c>
      <c r="I4352">
        <v>1</v>
      </c>
      <c r="J4352">
        <v>43801</v>
      </c>
      <c r="K4352" t="s">
        <v>33</v>
      </c>
      <c r="L4352" t="s">
        <v>29</v>
      </c>
      <c r="M4352" t="s">
        <v>25</v>
      </c>
      <c r="N4352" t="s">
        <v>26</v>
      </c>
      <c r="O4352" t="s">
        <v>27</v>
      </c>
      <c r="P4352" t="s">
        <v>28</v>
      </c>
    </row>
    <row r="4353" spans="1:16" ht="16.5" x14ac:dyDescent="0.3">
      <c r="A4353">
        <v>43266999</v>
      </c>
      <c r="B4353">
        <v>4177463123</v>
      </c>
      <c r="C4353">
        <v>43861</v>
      </c>
      <c r="D4353">
        <v>20000</v>
      </c>
      <c r="E4353" t="s">
        <v>21</v>
      </c>
      <c r="G4353" t="s">
        <v>44</v>
      </c>
      <c r="H4353">
        <v>400</v>
      </c>
      <c r="I4353">
        <v>1</v>
      </c>
      <c r="J4353">
        <v>43355</v>
      </c>
      <c r="K4353" t="s">
        <v>30</v>
      </c>
      <c r="L4353" t="s">
        <v>31</v>
      </c>
      <c r="M4353" t="s">
        <v>35</v>
      </c>
      <c r="N4353" t="s">
        <v>26</v>
      </c>
      <c r="O4353" t="s">
        <v>27</v>
      </c>
      <c r="P4353" t="s">
        <v>28</v>
      </c>
    </row>
    <row r="4354" spans="1:16" ht="16.5" x14ac:dyDescent="0.3">
      <c r="A4354">
        <v>44541445</v>
      </c>
      <c r="B4354">
        <v>4210128189</v>
      </c>
      <c r="C4354">
        <v>43861</v>
      </c>
      <c r="D4354">
        <v>50000</v>
      </c>
      <c r="E4354" t="s">
        <v>21</v>
      </c>
      <c r="G4354" t="s">
        <v>44</v>
      </c>
      <c r="H4354">
        <v>1000</v>
      </c>
      <c r="I4354">
        <v>1</v>
      </c>
      <c r="J4354">
        <v>43442</v>
      </c>
      <c r="K4354" t="s">
        <v>30</v>
      </c>
      <c r="L4354" t="s">
        <v>31</v>
      </c>
      <c r="M4354" t="s">
        <v>35</v>
      </c>
      <c r="N4354" t="s">
        <v>26</v>
      </c>
      <c r="O4354" t="s">
        <v>27</v>
      </c>
      <c r="P4354" t="s">
        <v>28</v>
      </c>
    </row>
    <row r="4355" spans="1:16" ht="16.5" x14ac:dyDescent="0.3">
      <c r="A4355">
        <v>48880968</v>
      </c>
      <c r="B4355">
        <v>4212188389</v>
      </c>
      <c r="C4355">
        <v>43861</v>
      </c>
      <c r="D4355">
        <v>10000</v>
      </c>
      <c r="E4355" t="s">
        <v>21</v>
      </c>
      <c r="G4355" t="s">
        <v>44</v>
      </c>
      <c r="H4355">
        <v>200</v>
      </c>
      <c r="I4355">
        <v>1</v>
      </c>
      <c r="J4355">
        <v>43699</v>
      </c>
      <c r="K4355" t="s">
        <v>33</v>
      </c>
      <c r="L4355" t="s">
        <v>31</v>
      </c>
      <c r="M4355" t="s">
        <v>35</v>
      </c>
      <c r="N4355" t="s">
        <v>26</v>
      </c>
      <c r="O4355" t="s">
        <v>27</v>
      </c>
      <c r="P4355" t="s">
        <v>28</v>
      </c>
    </row>
    <row r="4356" spans="1:16" ht="16.5" x14ac:dyDescent="0.3">
      <c r="A4356">
        <v>3508810</v>
      </c>
      <c r="B4356">
        <v>4478069184</v>
      </c>
      <c r="C4356">
        <v>43861</v>
      </c>
      <c r="D4356">
        <v>100000</v>
      </c>
      <c r="E4356" t="s">
        <v>21</v>
      </c>
      <c r="G4356" t="s">
        <v>44</v>
      </c>
      <c r="H4356">
        <v>2000</v>
      </c>
      <c r="I4356">
        <v>1</v>
      </c>
      <c r="J4356">
        <v>43738</v>
      </c>
      <c r="K4356" t="s">
        <v>30</v>
      </c>
      <c r="L4356" t="s">
        <v>29</v>
      </c>
      <c r="M4356" t="s">
        <v>25</v>
      </c>
      <c r="N4356" t="s">
        <v>26</v>
      </c>
      <c r="O4356" t="s">
        <v>36</v>
      </c>
      <c r="P4356" t="s">
        <v>28</v>
      </c>
    </row>
    <row r="4357" spans="1:16" ht="16.5" x14ac:dyDescent="0.3">
      <c r="A4357">
        <v>51130575</v>
      </c>
      <c r="B4357">
        <v>4484176357</v>
      </c>
      <c r="C4357">
        <v>43861</v>
      </c>
      <c r="D4357">
        <v>100000</v>
      </c>
      <c r="E4357" t="s">
        <v>21</v>
      </c>
      <c r="G4357" t="s">
        <v>44</v>
      </c>
      <c r="H4357">
        <v>2000</v>
      </c>
      <c r="I4357">
        <v>1</v>
      </c>
      <c r="J4357">
        <v>43795</v>
      </c>
      <c r="K4357" t="s">
        <v>42</v>
      </c>
      <c r="L4357" t="s">
        <v>41</v>
      </c>
      <c r="M4357" t="s">
        <v>25</v>
      </c>
      <c r="N4357" t="s">
        <v>26</v>
      </c>
      <c r="O4357" t="s">
        <v>36</v>
      </c>
      <c r="P4357" t="s">
        <v>28</v>
      </c>
    </row>
    <row r="4358" spans="1:16" ht="16.5" x14ac:dyDescent="0.3">
      <c r="A4358">
        <v>46331720</v>
      </c>
      <c r="B4358">
        <v>4502148553</v>
      </c>
      <c r="C4358">
        <v>43861</v>
      </c>
      <c r="D4358">
        <v>10000</v>
      </c>
      <c r="E4358" t="s">
        <v>21</v>
      </c>
      <c r="G4358" t="s">
        <v>44</v>
      </c>
      <c r="H4358">
        <v>200</v>
      </c>
      <c r="I4358">
        <v>1</v>
      </c>
      <c r="J4358">
        <v>43538</v>
      </c>
      <c r="K4358" t="s">
        <v>23</v>
      </c>
      <c r="L4358" t="s">
        <v>29</v>
      </c>
      <c r="M4358" t="s">
        <v>35</v>
      </c>
      <c r="N4358" t="s">
        <v>26</v>
      </c>
      <c r="O4358" t="s">
        <v>27</v>
      </c>
      <c r="P4358" t="s">
        <v>28</v>
      </c>
    </row>
    <row r="4359" spans="1:16" ht="16.5" x14ac:dyDescent="0.3">
      <c r="A4359">
        <v>51312350</v>
      </c>
      <c r="B4359">
        <v>4496030213</v>
      </c>
      <c r="C4359">
        <v>43861</v>
      </c>
      <c r="D4359">
        <v>50000</v>
      </c>
      <c r="E4359" t="s">
        <v>21</v>
      </c>
      <c r="G4359" t="s">
        <v>44</v>
      </c>
      <c r="H4359">
        <v>1000</v>
      </c>
      <c r="I4359">
        <v>1</v>
      </c>
      <c r="J4359">
        <v>43812</v>
      </c>
      <c r="K4359" t="s">
        <v>42</v>
      </c>
      <c r="L4359" t="s">
        <v>29</v>
      </c>
      <c r="M4359" t="s">
        <v>35</v>
      </c>
      <c r="N4359" t="s">
        <v>26</v>
      </c>
      <c r="O4359" t="s">
        <v>27</v>
      </c>
      <c r="P4359" t="s">
        <v>28</v>
      </c>
    </row>
    <row r="4360" spans="1:16" ht="16.5" x14ac:dyDescent="0.3">
      <c r="A4360">
        <v>41306509</v>
      </c>
      <c r="B4360">
        <v>4492488533</v>
      </c>
      <c r="C4360">
        <v>43861</v>
      </c>
      <c r="D4360">
        <v>10000</v>
      </c>
      <c r="E4360" t="s">
        <v>21</v>
      </c>
      <c r="G4360" t="s">
        <v>44</v>
      </c>
      <c r="H4360">
        <v>200</v>
      </c>
      <c r="I4360">
        <v>1</v>
      </c>
      <c r="J4360">
        <v>43172</v>
      </c>
      <c r="K4360" t="s">
        <v>23</v>
      </c>
      <c r="L4360" t="s">
        <v>29</v>
      </c>
      <c r="M4360" t="s">
        <v>25</v>
      </c>
      <c r="N4360" t="s">
        <v>26</v>
      </c>
      <c r="O4360" t="s">
        <v>27</v>
      </c>
      <c r="P4360" t="s">
        <v>28</v>
      </c>
    </row>
    <row r="4361" spans="1:16" ht="16.5" x14ac:dyDescent="0.3">
      <c r="A4361">
        <v>2689176</v>
      </c>
      <c r="B4361">
        <v>4504500624</v>
      </c>
      <c r="C4361">
        <v>43861</v>
      </c>
      <c r="D4361">
        <v>10000</v>
      </c>
      <c r="E4361" t="s">
        <v>21</v>
      </c>
      <c r="G4361" t="s">
        <v>44</v>
      </c>
      <c r="H4361">
        <v>200</v>
      </c>
      <c r="I4361">
        <v>1</v>
      </c>
      <c r="J4361">
        <v>43662</v>
      </c>
      <c r="K4361" t="s">
        <v>30</v>
      </c>
      <c r="L4361" t="s">
        <v>29</v>
      </c>
      <c r="M4361" t="s">
        <v>35</v>
      </c>
      <c r="N4361" t="s">
        <v>26</v>
      </c>
      <c r="O4361" t="s">
        <v>27</v>
      </c>
      <c r="P4361" t="s">
        <v>28</v>
      </c>
    </row>
    <row r="4362" spans="1:16" ht="16.5" x14ac:dyDescent="0.3">
      <c r="A4362">
        <v>40003616</v>
      </c>
      <c r="B4362">
        <v>4493024873</v>
      </c>
      <c r="C4362">
        <v>43861</v>
      </c>
      <c r="D4362">
        <v>10000</v>
      </c>
      <c r="E4362" t="s">
        <v>21</v>
      </c>
      <c r="G4362" t="s">
        <v>44</v>
      </c>
      <c r="H4362">
        <v>200</v>
      </c>
      <c r="I4362">
        <v>1</v>
      </c>
      <c r="J4362">
        <v>43001</v>
      </c>
      <c r="K4362" t="s">
        <v>33</v>
      </c>
      <c r="L4362" t="s">
        <v>31</v>
      </c>
      <c r="M4362" t="s">
        <v>35</v>
      </c>
      <c r="N4362" t="s">
        <v>26</v>
      </c>
      <c r="O4362" t="s">
        <v>27</v>
      </c>
      <c r="P4362" t="s">
        <v>28</v>
      </c>
    </row>
    <row r="4363" spans="1:16" ht="16.5" x14ac:dyDescent="0.3">
      <c r="A4363">
        <v>46943955</v>
      </c>
      <c r="B4363">
        <v>4500364411</v>
      </c>
      <c r="C4363">
        <v>43861</v>
      </c>
      <c r="D4363">
        <v>20000</v>
      </c>
      <c r="E4363" t="s">
        <v>21</v>
      </c>
      <c r="G4363" t="s">
        <v>44</v>
      </c>
      <c r="H4363">
        <v>400</v>
      </c>
      <c r="I4363">
        <v>1</v>
      </c>
      <c r="J4363">
        <v>43595</v>
      </c>
      <c r="K4363" t="s">
        <v>30</v>
      </c>
      <c r="L4363" t="s">
        <v>31</v>
      </c>
      <c r="M4363" t="s">
        <v>35</v>
      </c>
      <c r="N4363" t="s">
        <v>26</v>
      </c>
      <c r="O4363" t="s">
        <v>27</v>
      </c>
      <c r="P4363" t="s">
        <v>28</v>
      </c>
    </row>
    <row r="4364" spans="1:16" ht="16.5" x14ac:dyDescent="0.3">
      <c r="A4364">
        <v>30558689</v>
      </c>
      <c r="B4364">
        <v>4504203086</v>
      </c>
      <c r="C4364">
        <v>43861</v>
      </c>
      <c r="D4364">
        <v>100000</v>
      </c>
      <c r="E4364" t="s">
        <v>21</v>
      </c>
      <c r="G4364" t="s">
        <v>44</v>
      </c>
      <c r="H4364">
        <v>2000</v>
      </c>
      <c r="I4364">
        <v>1</v>
      </c>
      <c r="J4364">
        <v>43698</v>
      </c>
      <c r="K4364" t="s">
        <v>33</v>
      </c>
      <c r="L4364" t="s">
        <v>31</v>
      </c>
      <c r="M4364" t="s">
        <v>35</v>
      </c>
      <c r="N4364" t="s">
        <v>26</v>
      </c>
      <c r="O4364" t="s">
        <v>36</v>
      </c>
      <c r="P4364" t="s">
        <v>28</v>
      </c>
    </row>
    <row r="4365" spans="1:16" ht="16.5" x14ac:dyDescent="0.3">
      <c r="A4365">
        <v>43333355</v>
      </c>
      <c r="B4365">
        <v>4493273261</v>
      </c>
      <c r="C4365">
        <v>43861</v>
      </c>
      <c r="D4365">
        <v>100000</v>
      </c>
      <c r="E4365" t="s">
        <v>21</v>
      </c>
      <c r="G4365" t="s">
        <v>44</v>
      </c>
      <c r="H4365">
        <v>2000</v>
      </c>
      <c r="I4365">
        <v>1</v>
      </c>
      <c r="J4365">
        <v>43418</v>
      </c>
      <c r="K4365" t="s">
        <v>30</v>
      </c>
      <c r="L4365" t="s">
        <v>31</v>
      </c>
      <c r="M4365" t="s">
        <v>35</v>
      </c>
      <c r="N4365" t="s">
        <v>26</v>
      </c>
      <c r="O4365" t="s">
        <v>36</v>
      </c>
      <c r="P4365" t="s">
        <v>28</v>
      </c>
    </row>
    <row r="4366" spans="1:16" ht="16.5" x14ac:dyDescent="0.3">
      <c r="A4366">
        <v>34129911</v>
      </c>
      <c r="B4366">
        <v>4499384019</v>
      </c>
      <c r="C4366">
        <v>43861</v>
      </c>
      <c r="D4366">
        <v>20000</v>
      </c>
      <c r="E4366" t="s">
        <v>21</v>
      </c>
      <c r="G4366" t="s">
        <v>44</v>
      </c>
      <c r="H4366">
        <v>400</v>
      </c>
      <c r="I4366">
        <v>1</v>
      </c>
      <c r="J4366">
        <v>43747</v>
      </c>
      <c r="K4366" t="s">
        <v>30</v>
      </c>
      <c r="L4366" t="s">
        <v>31</v>
      </c>
      <c r="M4366" t="s">
        <v>35</v>
      </c>
      <c r="N4366" t="s">
        <v>26</v>
      </c>
      <c r="O4366" t="s">
        <v>27</v>
      </c>
      <c r="P4366" t="s">
        <v>28</v>
      </c>
    </row>
    <row r="4367" spans="1:16" ht="16.5" x14ac:dyDescent="0.3">
      <c r="A4367">
        <v>42490784</v>
      </c>
      <c r="B4367">
        <v>4497708353</v>
      </c>
      <c r="C4367">
        <v>43861</v>
      </c>
      <c r="D4367">
        <v>20000</v>
      </c>
      <c r="E4367" t="s">
        <v>21</v>
      </c>
      <c r="G4367" t="s">
        <v>44</v>
      </c>
      <c r="H4367">
        <v>400</v>
      </c>
      <c r="I4367">
        <v>1</v>
      </c>
      <c r="J4367">
        <v>43651</v>
      </c>
      <c r="K4367" t="s">
        <v>23</v>
      </c>
      <c r="L4367" t="s">
        <v>31</v>
      </c>
      <c r="M4367" t="s">
        <v>35</v>
      </c>
      <c r="N4367" t="s">
        <v>26</v>
      </c>
      <c r="O4367" t="s">
        <v>27</v>
      </c>
      <c r="P4367" t="s">
        <v>28</v>
      </c>
    </row>
    <row r="4368" spans="1:16" ht="16.5" x14ac:dyDescent="0.3">
      <c r="A4368">
        <v>41554593</v>
      </c>
      <c r="B4368">
        <v>4495931888</v>
      </c>
      <c r="C4368">
        <v>43861</v>
      </c>
      <c r="D4368">
        <v>10000</v>
      </c>
      <c r="E4368" t="s">
        <v>21</v>
      </c>
      <c r="G4368" t="s">
        <v>44</v>
      </c>
      <c r="H4368">
        <v>200</v>
      </c>
      <c r="I4368">
        <v>1</v>
      </c>
      <c r="J4368">
        <v>43199</v>
      </c>
      <c r="K4368" t="s">
        <v>30</v>
      </c>
      <c r="L4368" t="s">
        <v>32</v>
      </c>
      <c r="M4368" t="s">
        <v>35</v>
      </c>
      <c r="N4368" t="s">
        <v>26</v>
      </c>
      <c r="O4368" t="s">
        <v>27</v>
      </c>
      <c r="P4368" t="s">
        <v>28</v>
      </c>
    </row>
    <row r="4369" spans="1:16" ht="16.5" x14ac:dyDescent="0.3">
      <c r="A4369">
        <v>38777108</v>
      </c>
      <c r="B4369">
        <v>4502639282</v>
      </c>
      <c r="C4369">
        <v>43861</v>
      </c>
      <c r="D4369">
        <v>10000</v>
      </c>
      <c r="E4369" t="s">
        <v>21</v>
      </c>
      <c r="G4369" t="s">
        <v>44</v>
      </c>
      <c r="H4369">
        <v>200</v>
      </c>
      <c r="I4369">
        <v>1</v>
      </c>
      <c r="J4369">
        <v>43108</v>
      </c>
      <c r="K4369" t="s">
        <v>23</v>
      </c>
      <c r="L4369" t="s">
        <v>32</v>
      </c>
      <c r="M4369" t="s">
        <v>35</v>
      </c>
      <c r="N4369" t="s">
        <v>26</v>
      </c>
      <c r="O4369" t="s">
        <v>27</v>
      </c>
      <c r="P4369" t="s">
        <v>28</v>
      </c>
    </row>
    <row r="4370" spans="1:16" ht="16.5" x14ac:dyDescent="0.3">
      <c r="A4370">
        <v>46272112</v>
      </c>
      <c r="B4370">
        <v>4498756216</v>
      </c>
      <c r="C4370">
        <v>43861</v>
      </c>
      <c r="D4370">
        <v>20000</v>
      </c>
      <c r="E4370" t="s">
        <v>21</v>
      </c>
      <c r="G4370" t="s">
        <v>44</v>
      </c>
      <c r="H4370">
        <v>400</v>
      </c>
      <c r="I4370">
        <v>1</v>
      </c>
      <c r="J4370">
        <v>43657</v>
      </c>
      <c r="K4370" t="s">
        <v>30</v>
      </c>
      <c r="L4370" t="s">
        <v>32</v>
      </c>
      <c r="M4370" t="s">
        <v>35</v>
      </c>
      <c r="N4370" t="s">
        <v>26</v>
      </c>
      <c r="O4370" t="s">
        <v>27</v>
      </c>
      <c r="P4370" t="s">
        <v>28</v>
      </c>
    </row>
    <row r="4371" spans="1:16" ht="16.5" x14ac:dyDescent="0.3">
      <c r="A4371">
        <v>48081584</v>
      </c>
      <c r="B4371">
        <v>4497102909</v>
      </c>
      <c r="C4371">
        <v>43861</v>
      </c>
      <c r="D4371">
        <v>10000</v>
      </c>
      <c r="E4371" t="s">
        <v>21</v>
      </c>
      <c r="G4371" t="s">
        <v>44</v>
      </c>
      <c r="H4371">
        <v>200</v>
      </c>
      <c r="I4371">
        <v>1</v>
      </c>
      <c r="J4371">
        <v>43656</v>
      </c>
      <c r="K4371" t="s">
        <v>30</v>
      </c>
      <c r="L4371" t="s">
        <v>32</v>
      </c>
      <c r="M4371" t="s">
        <v>35</v>
      </c>
      <c r="N4371" t="s">
        <v>26</v>
      </c>
      <c r="O4371" t="s">
        <v>27</v>
      </c>
      <c r="P4371" t="s">
        <v>28</v>
      </c>
    </row>
    <row r="4372" spans="1:16" ht="16.5" x14ac:dyDescent="0.3">
      <c r="A4372">
        <v>42544387</v>
      </c>
      <c r="B4372">
        <v>4493186137</v>
      </c>
      <c r="C4372">
        <v>43861</v>
      </c>
      <c r="D4372">
        <v>200000</v>
      </c>
      <c r="E4372" t="s">
        <v>21</v>
      </c>
      <c r="G4372" t="s">
        <v>44</v>
      </c>
      <c r="H4372">
        <v>4000</v>
      </c>
      <c r="I4372">
        <v>1</v>
      </c>
      <c r="J4372">
        <v>43305</v>
      </c>
      <c r="K4372" t="s">
        <v>42</v>
      </c>
      <c r="L4372" t="s">
        <v>41</v>
      </c>
      <c r="M4372" t="s">
        <v>35</v>
      </c>
      <c r="N4372" t="s">
        <v>26</v>
      </c>
      <c r="O4372" t="s">
        <v>36</v>
      </c>
      <c r="P4372" t="s">
        <v>28</v>
      </c>
    </row>
    <row r="4373" spans="1:16" ht="16.5" x14ac:dyDescent="0.3">
      <c r="A4373">
        <v>52422159</v>
      </c>
      <c r="B4373">
        <v>4501417007</v>
      </c>
      <c r="C4373">
        <v>43861</v>
      </c>
      <c r="D4373">
        <v>10000</v>
      </c>
      <c r="E4373" t="s">
        <v>21</v>
      </c>
      <c r="G4373" t="s">
        <v>44</v>
      </c>
      <c r="H4373">
        <v>200</v>
      </c>
      <c r="I4373">
        <v>1</v>
      </c>
      <c r="J4373">
        <v>43838</v>
      </c>
      <c r="K4373" t="s">
        <v>30</v>
      </c>
      <c r="L4373" t="s">
        <v>41</v>
      </c>
      <c r="M4373" t="s">
        <v>25</v>
      </c>
      <c r="N4373" t="s">
        <v>39</v>
      </c>
      <c r="O4373" t="s">
        <v>27</v>
      </c>
      <c r="P4373" t="s">
        <v>40</v>
      </c>
    </row>
    <row r="4374" spans="1:16" ht="16.5" x14ac:dyDescent="0.3">
      <c r="A4374">
        <v>45656633</v>
      </c>
      <c r="B4374">
        <v>4496834347</v>
      </c>
      <c r="C4374">
        <v>43861</v>
      </c>
      <c r="D4374">
        <v>10000</v>
      </c>
      <c r="E4374" t="s">
        <v>21</v>
      </c>
      <c r="G4374" t="s">
        <v>44</v>
      </c>
      <c r="H4374">
        <v>200</v>
      </c>
      <c r="I4374">
        <v>1</v>
      </c>
      <c r="J4374">
        <v>43508</v>
      </c>
      <c r="K4374" t="s">
        <v>42</v>
      </c>
      <c r="L4374" t="s">
        <v>41</v>
      </c>
      <c r="M4374" t="s">
        <v>35</v>
      </c>
      <c r="N4374" t="s">
        <v>26</v>
      </c>
      <c r="O4374" t="s">
        <v>27</v>
      </c>
      <c r="P4374" t="s">
        <v>28</v>
      </c>
    </row>
    <row r="4375" spans="1:16" ht="16.5" x14ac:dyDescent="0.3">
      <c r="A4375">
        <v>47336533</v>
      </c>
      <c r="B4375">
        <v>4507804459</v>
      </c>
      <c r="C4375">
        <v>43862</v>
      </c>
      <c r="D4375">
        <v>50000</v>
      </c>
      <c r="E4375" t="s">
        <v>21</v>
      </c>
      <c r="G4375" t="s">
        <v>44</v>
      </c>
      <c r="H4375">
        <v>1000</v>
      </c>
      <c r="I4375">
        <v>2</v>
      </c>
      <c r="J4375">
        <v>43608</v>
      </c>
      <c r="K4375" t="s">
        <v>33</v>
      </c>
      <c r="L4375" t="s">
        <v>24</v>
      </c>
      <c r="M4375" t="s">
        <v>25</v>
      </c>
      <c r="N4375" t="s">
        <v>26</v>
      </c>
      <c r="O4375" t="s">
        <v>27</v>
      </c>
      <c r="P4375" t="s">
        <v>28</v>
      </c>
    </row>
    <row r="4376" spans="1:16" ht="16.5" x14ac:dyDescent="0.3">
      <c r="A4376">
        <v>44698938</v>
      </c>
      <c r="B4376">
        <v>4516263806</v>
      </c>
      <c r="C4376">
        <v>43862</v>
      </c>
      <c r="D4376">
        <v>30000</v>
      </c>
      <c r="E4376" t="s">
        <v>21</v>
      </c>
      <c r="G4376" t="s">
        <v>44</v>
      </c>
      <c r="H4376">
        <v>600</v>
      </c>
      <c r="I4376">
        <v>2</v>
      </c>
      <c r="J4376">
        <v>43543</v>
      </c>
      <c r="K4376" t="s">
        <v>33</v>
      </c>
      <c r="L4376" t="s">
        <v>24</v>
      </c>
      <c r="M4376" t="s">
        <v>35</v>
      </c>
      <c r="N4376" t="s">
        <v>26</v>
      </c>
      <c r="O4376" t="s">
        <v>27</v>
      </c>
      <c r="P4376" t="s">
        <v>28</v>
      </c>
    </row>
    <row r="4377" spans="1:16" ht="16.5" x14ac:dyDescent="0.3">
      <c r="A4377">
        <v>49375770</v>
      </c>
      <c r="B4377">
        <v>4534986297</v>
      </c>
      <c r="C4377">
        <v>43862</v>
      </c>
      <c r="D4377">
        <v>10000</v>
      </c>
      <c r="E4377" t="s">
        <v>21</v>
      </c>
      <c r="G4377" t="s">
        <v>44</v>
      </c>
      <c r="H4377">
        <v>200</v>
      </c>
      <c r="I4377">
        <v>2</v>
      </c>
      <c r="J4377">
        <v>43796</v>
      </c>
      <c r="K4377" t="s">
        <v>33</v>
      </c>
      <c r="L4377" t="s">
        <v>29</v>
      </c>
      <c r="M4377" t="s">
        <v>35</v>
      </c>
      <c r="N4377" t="s">
        <v>26</v>
      </c>
      <c r="O4377" t="s">
        <v>27</v>
      </c>
      <c r="P4377" t="s">
        <v>28</v>
      </c>
    </row>
    <row r="4378" spans="1:16" ht="16.5" x14ac:dyDescent="0.3">
      <c r="A4378">
        <v>27075333</v>
      </c>
      <c r="B4378">
        <v>4517336905</v>
      </c>
      <c r="C4378">
        <v>43862</v>
      </c>
      <c r="D4378">
        <v>10000</v>
      </c>
      <c r="E4378" t="s">
        <v>21</v>
      </c>
      <c r="G4378" t="s">
        <v>44</v>
      </c>
      <c r="H4378">
        <v>200</v>
      </c>
      <c r="I4378">
        <v>2</v>
      </c>
      <c r="J4378">
        <v>43861</v>
      </c>
      <c r="K4378" t="s">
        <v>33</v>
      </c>
      <c r="L4378" t="s">
        <v>29</v>
      </c>
      <c r="M4378" t="s">
        <v>25</v>
      </c>
      <c r="N4378" t="s">
        <v>39</v>
      </c>
      <c r="O4378" t="s">
        <v>27</v>
      </c>
      <c r="P4378" t="s">
        <v>40</v>
      </c>
    </row>
    <row r="4379" spans="1:16" ht="16.5" x14ac:dyDescent="0.3">
      <c r="A4379">
        <v>28223074</v>
      </c>
      <c r="B4379">
        <v>4506969260</v>
      </c>
      <c r="C4379">
        <v>43862</v>
      </c>
      <c r="D4379">
        <v>20000</v>
      </c>
      <c r="E4379" t="s">
        <v>21</v>
      </c>
      <c r="G4379" t="s">
        <v>44</v>
      </c>
      <c r="H4379">
        <v>400</v>
      </c>
      <c r="I4379">
        <v>2</v>
      </c>
      <c r="J4379">
        <v>43591</v>
      </c>
      <c r="K4379" t="s">
        <v>33</v>
      </c>
      <c r="L4379" t="s">
        <v>29</v>
      </c>
      <c r="M4379" t="s">
        <v>35</v>
      </c>
      <c r="N4379" t="s">
        <v>26</v>
      </c>
      <c r="O4379" t="s">
        <v>27</v>
      </c>
      <c r="P4379" t="s">
        <v>28</v>
      </c>
    </row>
    <row r="4380" spans="1:16" ht="16.5" x14ac:dyDescent="0.3">
      <c r="A4380">
        <v>41950838</v>
      </c>
      <c r="B4380">
        <v>4506128635</v>
      </c>
      <c r="C4380">
        <v>43862</v>
      </c>
      <c r="D4380">
        <v>50000</v>
      </c>
      <c r="E4380" t="s">
        <v>21</v>
      </c>
      <c r="G4380" t="s">
        <v>44</v>
      </c>
      <c r="H4380">
        <v>1000</v>
      </c>
      <c r="I4380">
        <v>2</v>
      </c>
      <c r="J4380">
        <v>43839</v>
      </c>
      <c r="K4380" t="s">
        <v>33</v>
      </c>
      <c r="L4380" t="s">
        <v>29</v>
      </c>
      <c r="M4380" t="s">
        <v>35</v>
      </c>
      <c r="N4380" t="s">
        <v>39</v>
      </c>
      <c r="O4380" t="s">
        <v>27</v>
      </c>
      <c r="P4380" t="s">
        <v>40</v>
      </c>
    </row>
    <row r="4381" spans="1:16" ht="16.5" x14ac:dyDescent="0.3">
      <c r="A4381">
        <v>45733343</v>
      </c>
      <c r="B4381">
        <v>4535512877</v>
      </c>
      <c r="C4381">
        <v>43862</v>
      </c>
      <c r="D4381">
        <v>20000</v>
      </c>
      <c r="E4381" t="s">
        <v>21</v>
      </c>
      <c r="G4381" t="s">
        <v>44</v>
      </c>
      <c r="H4381">
        <v>400</v>
      </c>
      <c r="I4381">
        <v>2</v>
      </c>
      <c r="J4381">
        <v>43513</v>
      </c>
      <c r="K4381" t="s">
        <v>33</v>
      </c>
      <c r="L4381" t="s">
        <v>31</v>
      </c>
      <c r="M4381" t="s">
        <v>25</v>
      </c>
      <c r="N4381" t="s">
        <v>26</v>
      </c>
      <c r="O4381" t="s">
        <v>27</v>
      </c>
      <c r="P4381" t="s">
        <v>28</v>
      </c>
    </row>
    <row r="4382" spans="1:16" ht="16.5" x14ac:dyDescent="0.3">
      <c r="A4382">
        <v>45110352</v>
      </c>
      <c r="B4382">
        <v>4519499383</v>
      </c>
      <c r="C4382">
        <v>43862</v>
      </c>
      <c r="D4382">
        <v>10000</v>
      </c>
      <c r="E4382" t="s">
        <v>21</v>
      </c>
      <c r="G4382" t="s">
        <v>44</v>
      </c>
      <c r="H4382">
        <v>200</v>
      </c>
      <c r="I4382">
        <v>2</v>
      </c>
      <c r="J4382">
        <v>43753</v>
      </c>
      <c r="K4382" t="s">
        <v>23</v>
      </c>
      <c r="L4382" t="s">
        <v>31</v>
      </c>
      <c r="M4382" t="s">
        <v>35</v>
      </c>
      <c r="N4382" t="s">
        <v>26</v>
      </c>
      <c r="O4382" t="s">
        <v>27</v>
      </c>
      <c r="P4382" t="s">
        <v>28</v>
      </c>
    </row>
    <row r="4383" spans="1:16" ht="16.5" x14ac:dyDescent="0.3">
      <c r="A4383">
        <v>46534903</v>
      </c>
      <c r="B4383">
        <v>4533480809</v>
      </c>
      <c r="C4383">
        <v>43862</v>
      </c>
      <c r="D4383">
        <v>50000</v>
      </c>
      <c r="E4383" t="s">
        <v>21</v>
      </c>
      <c r="G4383" t="s">
        <v>44</v>
      </c>
      <c r="H4383">
        <v>1000</v>
      </c>
      <c r="I4383">
        <v>2</v>
      </c>
      <c r="J4383">
        <v>43596</v>
      </c>
      <c r="K4383" t="s">
        <v>30</v>
      </c>
      <c r="L4383" t="s">
        <v>31</v>
      </c>
      <c r="M4383" t="s">
        <v>35</v>
      </c>
      <c r="N4383" t="s">
        <v>26</v>
      </c>
      <c r="O4383" t="s">
        <v>27</v>
      </c>
      <c r="P4383" t="s">
        <v>28</v>
      </c>
    </row>
    <row r="4384" spans="1:16" ht="16.5" x14ac:dyDescent="0.3">
      <c r="A4384">
        <v>47458116</v>
      </c>
      <c r="B4384">
        <v>4535819661</v>
      </c>
      <c r="C4384">
        <v>43862</v>
      </c>
      <c r="D4384">
        <v>20000</v>
      </c>
      <c r="E4384" t="s">
        <v>21</v>
      </c>
      <c r="G4384" t="s">
        <v>44</v>
      </c>
      <c r="H4384">
        <v>400</v>
      </c>
      <c r="I4384">
        <v>2</v>
      </c>
      <c r="J4384">
        <v>43622</v>
      </c>
      <c r="K4384" t="s">
        <v>30</v>
      </c>
      <c r="L4384" t="s">
        <v>31</v>
      </c>
      <c r="M4384" t="s">
        <v>35</v>
      </c>
      <c r="N4384" t="s">
        <v>26</v>
      </c>
      <c r="O4384" t="s">
        <v>27</v>
      </c>
      <c r="P4384" t="s">
        <v>28</v>
      </c>
    </row>
    <row r="4385" spans="1:16" ht="16.5" x14ac:dyDescent="0.3">
      <c r="A4385">
        <v>44075312</v>
      </c>
      <c r="B4385">
        <v>4506135191</v>
      </c>
      <c r="C4385">
        <v>43862</v>
      </c>
      <c r="D4385">
        <v>10000</v>
      </c>
      <c r="E4385" t="s">
        <v>21</v>
      </c>
      <c r="G4385" t="s">
        <v>44</v>
      </c>
      <c r="H4385">
        <v>200</v>
      </c>
      <c r="I4385">
        <v>2</v>
      </c>
      <c r="J4385">
        <v>43406</v>
      </c>
      <c r="K4385" t="s">
        <v>30</v>
      </c>
      <c r="L4385" t="s">
        <v>32</v>
      </c>
      <c r="M4385" t="s">
        <v>35</v>
      </c>
      <c r="N4385" t="s">
        <v>26</v>
      </c>
      <c r="O4385" t="s">
        <v>27</v>
      </c>
      <c r="P4385" t="s">
        <v>28</v>
      </c>
    </row>
    <row r="4386" spans="1:16" ht="16.5" x14ac:dyDescent="0.3">
      <c r="A4386">
        <v>43306855</v>
      </c>
      <c r="B4386">
        <v>4534547949</v>
      </c>
      <c r="C4386">
        <v>43862</v>
      </c>
      <c r="D4386">
        <v>20000</v>
      </c>
      <c r="E4386" t="s">
        <v>21</v>
      </c>
      <c r="G4386" t="s">
        <v>44</v>
      </c>
      <c r="H4386">
        <v>400</v>
      </c>
      <c r="I4386">
        <v>2</v>
      </c>
      <c r="J4386">
        <v>43498</v>
      </c>
      <c r="K4386" t="s">
        <v>33</v>
      </c>
      <c r="L4386" t="s">
        <v>32</v>
      </c>
      <c r="M4386" t="s">
        <v>25</v>
      </c>
      <c r="N4386" t="s">
        <v>26</v>
      </c>
      <c r="O4386" t="s">
        <v>27</v>
      </c>
      <c r="P4386" t="s">
        <v>28</v>
      </c>
    </row>
    <row r="4387" spans="1:16" ht="16.5" x14ac:dyDescent="0.3">
      <c r="A4387">
        <v>45828057</v>
      </c>
      <c r="B4387">
        <v>4519484386</v>
      </c>
      <c r="C4387">
        <v>43862</v>
      </c>
      <c r="D4387">
        <v>50000</v>
      </c>
      <c r="E4387" t="s">
        <v>21</v>
      </c>
      <c r="G4387" t="s">
        <v>44</v>
      </c>
      <c r="H4387">
        <v>1000</v>
      </c>
      <c r="I4387">
        <v>2</v>
      </c>
      <c r="J4387">
        <v>43616</v>
      </c>
      <c r="K4387" t="s">
        <v>33</v>
      </c>
      <c r="L4387" t="s">
        <v>32</v>
      </c>
      <c r="M4387" t="s">
        <v>35</v>
      </c>
      <c r="N4387" t="s">
        <v>26</v>
      </c>
      <c r="O4387" t="s">
        <v>27</v>
      </c>
      <c r="P4387" t="s">
        <v>28</v>
      </c>
    </row>
    <row r="4388" spans="1:16" ht="16.5" x14ac:dyDescent="0.3">
      <c r="A4388">
        <v>45676116</v>
      </c>
      <c r="B4388">
        <v>4513971608</v>
      </c>
      <c r="C4388">
        <v>43862</v>
      </c>
      <c r="D4388">
        <v>30000</v>
      </c>
      <c r="E4388" t="s">
        <v>21</v>
      </c>
      <c r="G4388" t="s">
        <v>44</v>
      </c>
      <c r="H4388">
        <v>600</v>
      </c>
      <c r="I4388">
        <v>2</v>
      </c>
      <c r="J4388">
        <v>43532</v>
      </c>
      <c r="K4388" t="s">
        <v>33</v>
      </c>
      <c r="L4388" t="s">
        <v>32</v>
      </c>
      <c r="M4388" t="s">
        <v>25</v>
      </c>
      <c r="N4388" t="s">
        <v>26</v>
      </c>
      <c r="O4388" t="s">
        <v>27</v>
      </c>
      <c r="P4388" t="s">
        <v>28</v>
      </c>
    </row>
    <row r="4389" spans="1:16" ht="16.5" x14ac:dyDescent="0.3">
      <c r="A4389">
        <v>45628618</v>
      </c>
      <c r="B4389">
        <v>4513828759</v>
      </c>
      <c r="C4389">
        <v>43862</v>
      </c>
      <c r="D4389">
        <v>100000</v>
      </c>
      <c r="E4389" t="s">
        <v>34</v>
      </c>
      <c r="F4389">
        <v>49319122</v>
      </c>
      <c r="G4389" t="s">
        <v>44</v>
      </c>
      <c r="H4389">
        <v>2000</v>
      </c>
      <c r="I4389">
        <v>2</v>
      </c>
      <c r="J4389">
        <v>43521</v>
      </c>
      <c r="K4389" t="s">
        <v>30</v>
      </c>
      <c r="L4389" t="s">
        <v>24</v>
      </c>
      <c r="M4389" t="s">
        <v>35</v>
      </c>
      <c r="N4389" t="s">
        <v>26</v>
      </c>
      <c r="O4389" t="s">
        <v>36</v>
      </c>
      <c r="P4389" t="s">
        <v>28</v>
      </c>
    </row>
    <row r="4390" spans="1:16" ht="16.5" x14ac:dyDescent="0.3">
      <c r="A4390">
        <v>43455664</v>
      </c>
      <c r="B4390">
        <v>4518306135</v>
      </c>
      <c r="C4390">
        <v>43862</v>
      </c>
      <c r="D4390">
        <v>10000</v>
      </c>
      <c r="E4390" t="s">
        <v>21</v>
      </c>
      <c r="G4390" t="s">
        <v>44</v>
      </c>
      <c r="H4390">
        <v>200</v>
      </c>
      <c r="I4390">
        <v>2</v>
      </c>
      <c r="J4390">
        <v>43678</v>
      </c>
      <c r="K4390" t="s">
        <v>23</v>
      </c>
      <c r="L4390" t="s">
        <v>38</v>
      </c>
      <c r="M4390" t="s">
        <v>25</v>
      </c>
      <c r="N4390" t="s">
        <v>26</v>
      </c>
      <c r="O4390" t="s">
        <v>27</v>
      </c>
      <c r="P4390" t="s">
        <v>28</v>
      </c>
    </row>
    <row r="4391" spans="1:16" ht="16.5" x14ac:dyDescent="0.3">
      <c r="A4391">
        <v>4903012</v>
      </c>
      <c r="B4391">
        <v>4533038921</v>
      </c>
      <c r="C4391">
        <v>43862</v>
      </c>
      <c r="D4391">
        <v>100000</v>
      </c>
      <c r="E4391" t="s">
        <v>34</v>
      </c>
      <c r="F4391">
        <v>10249115</v>
      </c>
      <c r="G4391" t="s">
        <v>44</v>
      </c>
      <c r="H4391">
        <v>2000</v>
      </c>
      <c r="I4391">
        <v>2</v>
      </c>
      <c r="J4391">
        <v>43094</v>
      </c>
      <c r="K4391" t="s">
        <v>23</v>
      </c>
      <c r="L4391" t="s">
        <v>29</v>
      </c>
      <c r="M4391" t="s">
        <v>25</v>
      </c>
      <c r="N4391" t="s">
        <v>26</v>
      </c>
      <c r="O4391" t="s">
        <v>36</v>
      </c>
      <c r="P4391" t="s">
        <v>28</v>
      </c>
    </row>
    <row r="4392" spans="1:16" ht="16.5" x14ac:dyDescent="0.3">
      <c r="A4392">
        <v>48299441</v>
      </c>
      <c r="B4392">
        <v>4531462636</v>
      </c>
      <c r="C4392">
        <v>43862</v>
      </c>
      <c r="D4392">
        <v>100000</v>
      </c>
      <c r="E4392" t="s">
        <v>34</v>
      </c>
      <c r="F4392">
        <v>46762049</v>
      </c>
      <c r="G4392" t="s">
        <v>44</v>
      </c>
      <c r="H4392">
        <v>2000</v>
      </c>
      <c r="I4392">
        <v>2</v>
      </c>
      <c r="J4392">
        <v>43842</v>
      </c>
      <c r="K4392" t="s">
        <v>30</v>
      </c>
      <c r="L4392" t="s">
        <v>31</v>
      </c>
      <c r="M4392" t="s">
        <v>35</v>
      </c>
      <c r="N4392" t="s">
        <v>39</v>
      </c>
      <c r="O4392" t="s">
        <v>36</v>
      </c>
      <c r="P4392" t="s">
        <v>40</v>
      </c>
    </row>
    <row r="4393" spans="1:16" ht="16.5" x14ac:dyDescent="0.3">
      <c r="A4393">
        <v>40572915</v>
      </c>
      <c r="B4393">
        <v>4532445065</v>
      </c>
      <c r="C4393">
        <v>43862</v>
      </c>
      <c r="D4393">
        <v>100000</v>
      </c>
      <c r="E4393" t="s">
        <v>34</v>
      </c>
      <c r="F4393">
        <v>46238384</v>
      </c>
      <c r="G4393" t="s">
        <v>44</v>
      </c>
      <c r="H4393">
        <v>2000</v>
      </c>
      <c r="I4393">
        <v>2</v>
      </c>
      <c r="J4393">
        <v>43084</v>
      </c>
      <c r="K4393" t="s">
        <v>30</v>
      </c>
      <c r="L4393" t="s">
        <v>31</v>
      </c>
      <c r="M4393" t="s">
        <v>35</v>
      </c>
      <c r="N4393" t="s">
        <v>26</v>
      </c>
      <c r="O4393" t="s">
        <v>36</v>
      </c>
      <c r="P4393" t="s">
        <v>28</v>
      </c>
    </row>
    <row r="4394" spans="1:16" ht="16.5" x14ac:dyDescent="0.3">
      <c r="A4394">
        <v>35930966</v>
      </c>
      <c r="B4394">
        <v>4507780170</v>
      </c>
      <c r="C4394">
        <v>43862</v>
      </c>
      <c r="D4394">
        <v>100000</v>
      </c>
      <c r="E4394" t="s">
        <v>34</v>
      </c>
      <c r="F4394">
        <v>43454032</v>
      </c>
      <c r="G4394" t="s">
        <v>44</v>
      </c>
      <c r="H4394">
        <v>2000</v>
      </c>
      <c r="I4394">
        <v>2</v>
      </c>
      <c r="J4394">
        <v>42976</v>
      </c>
      <c r="K4394" t="s">
        <v>30</v>
      </c>
      <c r="L4394" t="s">
        <v>32</v>
      </c>
      <c r="M4394" t="s">
        <v>25</v>
      </c>
      <c r="N4394" t="s">
        <v>26</v>
      </c>
      <c r="O4394" t="s">
        <v>36</v>
      </c>
      <c r="P4394" t="s">
        <v>28</v>
      </c>
    </row>
    <row r="4395" spans="1:16" ht="16.5" x14ac:dyDescent="0.3">
      <c r="A4395">
        <v>40269292</v>
      </c>
      <c r="B4395">
        <v>4533187891</v>
      </c>
      <c r="C4395">
        <v>43862</v>
      </c>
      <c r="D4395">
        <v>200000</v>
      </c>
      <c r="E4395" t="s">
        <v>34</v>
      </c>
      <c r="F4395">
        <v>36558105</v>
      </c>
      <c r="G4395" t="s">
        <v>44</v>
      </c>
      <c r="H4395">
        <v>4000</v>
      </c>
      <c r="I4395">
        <v>2</v>
      </c>
      <c r="J4395">
        <v>43848</v>
      </c>
      <c r="K4395" t="s">
        <v>30</v>
      </c>
      <c r="L4395" t="s">
        <v>41</v>
      </c>
      <c r="M4395" t="s">
        <v>25</v>
      </c>
      <c r="N4395" t="s">
        <v>39</v>
      </c>
      <c r="O4395" t="s">
        <v>36</v>
      </c>
      <c r="P4395" t="s">
        <v>40</v>
      </c>
    </row>
    <row r="4396" spans="1:16" ht="16.5" x14ac:dyDescent="0.3">
      <c r="A4396">
        <v>50917285</v>
      </c>
      <c r="B4396">
        <v>4505814342</v>
      </c>
      <c r="C4396">
        <v>43862</v>
      </c>
      <c r="D4396">
        <v>500000</v>
      </c>
      <c r="E4396" t="s">
        <v>34</v>
      </c>
      <c r="F4396">
        <v>56562331</v>
      </c>
      <c r="G4396" t="s">
        <v>44</v>
      </c>
      <c r="H4396">
        <v>10000</v>
      </c>
      <c r="I4396">
        <v>2</v>
      </c>
      <c r="J4396">
        <v>43843</v>
      </c>
      <c r="K4396" t="s">
        <v>42</v>
      </c>
      <c r="L4396" t="s">
        <v>32</v>
      </c>
      <c r="M4396" t="s">
        <v>35</v>
      </c>
      <c r="N4396" t="s">
        <v>39</v>
      </c>
      <c r="O4396" t="s">
        <v>37</v>
      </c>
      <c r="P4396" t="s">
        <v>40</v>
      </c>
    </row>
    <row r="4397" spans="1:16" ht="16.5" x14ac:dyDescent="0.3">
      <c r="A4397">
        <v>46214457</v>
      </c>
      <c r="B4397">
        <v>4545134640</v>
      </c>
      <c r="C4397">
        <v>43863</v>
      </c>
      <c r="D4397">
        <v>20000</v>
      </c>
      <c r="E4397" t="s">
        <v>21</v>
      </c>
      <c r="G4397" t="s">
        <v>44</v>
      </c>
      <c r="H4397">
        <v>400</v>
      </c>
      <c r="I4397">
        <v>2</v>
      </c>
      <c r="J4397">
        <v>43530</v>
      </c>
      <c r="K4397" t="s">
        <v>33</v>
      </c>
      <c r="L4397" t="s">
        <v>29</v>
      </c>
      <c r="M4397" t="s">
        <v>35</v>
      </c>
      <c r="N4397" t="s">
        <v>26</v>
      </c>
      <c r="O4397" t="s">
        <v>27</v>
      </c>
      <c r="P4397" t="s">
        <v>28</v>
      </c>
    </row>
    <row r="4398" spans="1:16" ht="16.5" x14ac:dyDescent="0.3">
      <c r="A4398">
        <v>49060979</v>
      </c>
      <c r="B4398">
        <v>4540664568</v>
      </c>
      <c r="C4398">
        <v>43863</v>
      </c>
      <c r="D4398">
        <v>50000</v>
      </c>
      <c r="E4398" t="s">
        <v>21</v>
      </c>
      <c r="G4398" t="s">
        <v>44</v>
      </c>
      <c r="H4398">
        <v>1000</v>
      </c>
      <c r="I4398">
        <v>2</v>
      </c>
      <c r="J4398">
        <v>43765</v>
      </c>
      <c r="K4398" t="s">
        <v>30</v>
      </c>
      <c r="L4398" t="s">
        <v>31</v>
      </c>
      <c r="M4398" t="s">
        <v>35</v>
      </c>
      <c r="N4398" t="s">
        <v>26</v>
      </c>
      <c r="O4398" t="s">
        <v>27</v>
      </c>
      <c r="P4398" t="s">
        <v>28</v>
      </c>
    </row>
    <row r="4399" spans="1:16" ht="16.5" x14ac:dyDescent="0.3">
      <c r="A4399">
        <v>23252056</v>
      </c>
      <c r="B4399">
        <v>4542077756</v>
      </c>
      <c r="C4399">
        <v>43863</v>
      </c>
      <c r="D4399">
        <v>10000</v>
      </c>
      <c r="E4399" t="s">
        <v>21</v>
      </c>
      <c r="G4399" t="s">
        <v>44</v>
      </c>
      <c r="H4399">
        <v>200</v>
      </c>
      <c r="I4399">
        <v>2</v>
      </c>
      <c r="J4399">
        <v>43215</v>
      </c>
      <c r="K4399" t="s">
        <v>33</v>
      </c>
      <c r="L4399" t="s">
        <v>31</v>
      </c>
      <c r="M4399" t="s">
        <v>35</v>
      </c>
      <c r="N4399" t="s">
        <v>26</v>
      </c>
      <c r="O4399" t="s">
        <v>27</v>
      </c>
      <c r="P4399" t="s">
        <v>28</v>
      </c>
    </row>
    <row r="4400" spans="1:16" ht="16.5" x14ac:dyDescent="0.3">
      <c r="A4400">
        <v>39584262</v>
      </c>
      <c r="B4400">
        <v>4551795524</v>
      </c>
      <c r="C4400">
        <v>43863</v>
      </c>
      <c r="D4400">
        <v>10000</v>
      </c>
      <c r="E4400" t="s">
        <v>21</v>
      </c>
      <c r="G4400" t="s">
        <v>44</v>
      </c>
      <c r="H4400">
        <v>200</v>
      </c>
      <c r="I4400">
        <v>2</v>
      </c>
      <c r="J4400">
        <v>43616</v>
      </c>
      <c r="K4400" t="s">
        <v>23</v>
      </c>
      <c r="L4400" t="s">
        <v>31</v>
      </c>
      <c r="M4400" t="s">
        <v>35</v>
      </c>
      <c r="N4400" t="s">
        <v>26</v>
      </c>
      <c r="O4400" t="s">
        <v>27</v>
      </c>
      <c r="P4400" t="s">
        <v>28</v>
      </c>
    </row>
    <row r="4401" spans="1:16" ht="16.5" x14ac:dyDescent="0.3">
      <c r="A4401">
        <v>47518334</v>
      </c>
      <c r="B4401">
        <v>4542273062</v>
      </c>
      <c r="C4401">
        <v>43863</v>
      </c>
      <c r="D4401">
        <v>50000</v>
      </c>
      <c r="E4401" t="s">
        <v>21</v>
      </c>
      <c r="G4401" t="s">
        <v>44</v>
      </c>
      <c r="H4401">
        <v>1000</v>
      </c>
      <c r="I4401">
        <v>2</v>
      </c>
      <c r="J4401">
        <v>43830</v>
      </c>
      <c r="K4401" t="s">
        <v>30</v>
      </c>
      <c r="L4401" t="s">
        <v>32</v>
      </c>
      <c r="M4401" t="s">
        <v>35</v>
      </c>
      <c r="N4401" t="s">
        <v>26</v>
      </c>
      <c r="O4401" t="s">
        <v>27</v>
      </c>
      <c r="P4401" t="s">
        <v>28</v>
      </c>
    </row>
    <row r="4402" spans="1:16" ht="16.5" x14ac:dyDescent="0.3">
      <c r="A4402">
        <v>40779326</v>
      </c>
      <c r="B4402">
        <v>4549448107</v>
      </c>
      <c r="C4402">
        <v>43863</v>
      </c>
      <c r="D4402">
        <v>10000</v>
      </c>
      <c r="E4402" t="s">
        <v>21</v>
      </c>
      <c r="G4402" t="s">
        <v>44</v>
      </c>
      <c r="H4402">
        <v>200</v>
      </c>
      <c r="I4402">
        <v>2</v>
      </c>
      <c r="J4402">
        <v>43239</v>
      </c>
      <c r="K4402" t="s">
        <v>30</v>
      </c>
      <c r="L4402" t="s">
        <v>32</v>
      </c>
      <c r="M4402" t="s">
        <v>25</v>
      </c>
      <c r="N4402" t="s">
        <v>26</v>
      </c>
      <c r="O4402" t="s">
        <v>27</v>
      </c>
      <c r="P4402" t="s">
        <v>28</v>
      </c>
    </row>
    <row r="4403" spans="1:16" ht="16.5" x14ac:dyDescent="0.3">
      <c r="A4403">
        <v>47659603</v>
      </c>
      <c r="B4403">
        <v>4541905773</v>
      </c>
      <c r="C4403">
        <v>43863</v>
      </c>
      <c r="D4403">
        <v>30000</v>
      </c>
      <c r="E4403" t="s">
        <v>21</v>
      </c>
      <c r="G4403" t="s">
        <v>44</v>
      </c>
      <c r="H4403">
        <v>600</v>
      </c>
      <c r="I4403">
        <v>2</v>
      </c>
      <c r="J4403">
        <v>43677</v>
      </c>
      <c r="K4403" t="s">
        <v>33</v>
      </c>
      <c r="L4403" t="s">
        <v>32</v>
      </c>
      <c r="M4403" t="s">
        <v>35</v>
      </c>
      <c r="N4403" t="s">
        <v>26</v>
      </c>
      <c r="O4403" t="s">
        <v>27</v>
      </c>
      <c r="P4403" t="s">
        <v>28</v>
      </c>
    </row>
    <row r="4404" spans="1:16" ht="16.5" x14ac:dyDescent="0.3">
      <c r="A4404">
        <v>2991576</v>
      </c>
      <c r="B4404">
        <v>4541976538</v>
      </c>
      <c r="C4404">
        <v>43863</v>
      </c>
      <c r="D4404">
        <v>20000</v>
      </c>
      <c r="E4404" t="s">
        <v>21</v>
      </c>
      <c r="G4404" t="s">
        <v>44</v>
      </c>
      <c r="H4404">
        <v>400</v>
      </c>
      <c r="I4404">
        <v>2</v>
      </c>
      <c r="J4404">
        <v>43381</v>
      </c>
      <c r="K4404" t="s">
        <v>30</v>
      </c>
      <c r="L4404" t="s">
        <v>38</v>
      </c>
      <c r="M4404" t="s">
        <v>35</v>
      </c>
      <c r="N4404" t="s">
        <v>26</v>
      </c>
      <c r="O4404" t="s">
        <v>27</v>
      </c>
      <c r="P4404" t="s">
        <v>28</v>
      </c>
    </row>
    <row r="4405" spans="1:16" ht="16.5" x14ac:dyDescent="0.3">
      <c r="A4405">
        <v>39359996</v>
      </c>
      <c r="B4405">
        <v>4549602157</v>
      </c>
      <c r="C4405">
        <v>43863</v>
      </c>
      <c r="D4405">
        <v>100000</v>
      </c>
      <c r="E4405" t="s">
        <v>34</v>
      </c>
      <c r="F4405">
        <v>42656928</v>
      </c>
      <c r="G4405" t="s">
        <v>44</v>
      </c>
      <c r="H4405">
        <v>2000</v>
      </c>
      <c r="I4405">
        <v>2</v>
      </c>
      <c r="J4405">
        <v>43009</v>
      </c>
      <c r="K4405" t="s">
        <v>30</v>
      </c>
      <c r="L4405" t="s">
        <v>31</v>
      </c>
      <c r="M4405" t="s">
        <v>25</v>
      </c>
      <c r="N4405" t="s">
        <v>26</v>
      </c>
      <c r="O4405" t="s">
        <v>36</v>
      </c>
      <c r="P4405" t="s">
        <v>28</v>
      </c>
    </row>
    <row r="4406" spans="1:16" ht="16.5" x14ac:dyDescent="0.3">
      <c r="A4406">
        <v>51982927</v>
      </c>
      <c r="B4406">
        <v>4551077737</v>
      </c>
      <c r="C4406">
        <v>43863</v>
      </c>
      <c r="D4406">
        <v>100000</v>
      </c>
      <c r="E4406" t="s">
        <v>34</v>
      </c>
      <c r="F4406">
        <v>61320020</v>
      </c>
      <c r="G4406" t="s">
        <v>44</v>
      </c>
      <c r="H4406">
        <v>2000</v>
      </c>
      <c r="I4406">
        <v>2</v>
      </c>
      <c r="J4406">
        <v>43823</v>
      </c>
      <c r="K4406" t="s">
        <v>30</v>
      </c>
      <c r="L4406" t="s">
        <v>32</v>
      </c>
      <c r="M4406" t="s">
        <v>35</v>
      </c>
      <c r="N4406" t="s">
        <v>26</v>
      </c>
      <c r="O4406" t="s">
        <v>36</v>
      </c>
      <c r="P4406" t="s">
        <v>28</v>
      </c>
    </row>
    <row r="4407" spans="1:16" ht="16.5" x14ac:dyDescent="0.3">
      <c r="A4407">
        <v>52008860</v>
      </c>
      <c r="B4407">
        <v>4543205266</v>
      </c>
      <c r="C4407">
        <v>43863</v>
      </c>
      <c r="D4407">
        <v>20000</v>
      </c>
      <c r="E4407" t="s">
        <v>21</v>
      </c>
      <c r="G4407" t="s">
        <v>44</v>
      </c>
      <c r="H4407">
        <v>400</v>
      </c>
      <c r="I4407">
        <v>2</v>
      </c>
      <c r="J4407">
        <v>43824</v>
      </c>
      <c r="K4407" t="s">
        <v>33</v>
      </c>
      <c r="L4407" t="s">
        <v>41</v>
      </c>
      <c r="M4407" t="s">
        <v>25</v>
      </c>
      <c r="N4407" t="s">
        <v>26</v>
      </c>
      <c r="O4407" t="s">
        <v>27</v>
      </c>
      <c r="P4407" t="s">
        <v>28</v>
      </c>
    </row>
    <row r="4408" spans="1:16" ht="16.5" x14ac:dyDescent="0.3">
      <c r="A4408">
        <v>44969688</v>
      </c>
      <c r="B4408">
        <v>4553578753</v>
      </c>
      <c r="C4408">
        <v>43864</v>
      </c>
      <c r="D4408">
        <v>20000</v>
      </c>
      <c r="E4408" t="s">
        <v>21</v>
      </c>
      <c r="G4408" t="s">
        <v>44</v>
      </c>
      <c r="H4408">
        <v>400</v>
      </c>
      <c r="I4408">
        <v>2</v>
      </c>
      <c r="J4408">
        <v>43471</v>
      </c>
      <c r="K4408" t="s">
        <v>33</v>
      </c>
      <c r="L4408" t="s">
        <v>24</v>
      </c>
      <c r="M4408" t="s">
        <v>35</v>
      </c>
      <c r="N4408" t="s">
        <v>26</v>
      </c>
      <c r="O4408" t="s">
        <v>27</v>
      </c>
      <c r="P4408" t="s">
        <v>28</v>
      </c>
    </row>
    <row r="4409" spans="1:16" ht="16.5" x14ac:dyDescent="0.3">
      <c r="A4409">
        <v>51389946</v>
      </c>
      <c r="B4409">
        <v>4566339022</v>
      </c>
      <c r="C4409">
        <v>43864</v>
      </c>
      <c r="D4409">
        <v>20000</v>
      </c>
      <c r="E4409" t="s">
        <v>21</v>
      </c>
      <c r="G4409" t="s">
        <v>44</v>
      </c>
      <c r="H4409">
        <v>400</v>
      </c>
      <c r="I4409">
        <v>2</v>
      </c>
      <c r="J4409">
        <v>43821</v>
      </c>
      <c r="K4409" t="s">
        <v>30</v>
      </c>
      <c r="L4409" t="s">
        <v>29</v>
      </c>
      <c r="M4409" t="s">
        <v>35</v>
      </c>
      <c r="N4409" t="s">
        <v>26</v>
      </c>
      <c r="O4409" t="s">
        <v>27</v>
      </c>
      <c r="P4409" t="s">
        <v>28</v>
      </c>
    </row>
    <row r="4410" spans="1:16" ht="16.5" x14ac:dyDescent="0.3">
      <c r="A4410">
        <v>52056044</v>
      </c>
      <c r="B4410">
        <v>4556820193</v>
      </c>
      <c r="C4410">
        <v>43864</v>
      </c>
      <c r="D4410">
        <v>20000</v>
      </c>
      <c r="E4410" t="s">
        <v>21</v>
      </c>
      <c r="G4410" t="s">
        <v>44</v>
      </c>
      <c r="H4410">
        <v>400</v>
      </c>
      <c r="I4410">
        <v>2</v>
      </c>
      <c r="J4410">
        <v>43825</v>
      </c>
      <c r="K4410" t="s">
        <v>30</v>
      </c>
      <c r="L4410" t="s">
        <v>29</v>
      </c>
      <c r="M4410" t="s">
        <v>35</v>
      </c>
      <c r="N4410" t="s">
        <v>26</v>
      </c>
      <c r="O4410" t="s">
        <v>27</v>
      </c>
      <c r="P4410" t="s">
        <v>28</v>
      </c>
    </row>
    <row r="4411" spans="1:16" ht="16.5" x14ac:dyDescent="0.3">
      <c r="A4411">
        <v>44079328</v>
      </c>
      <c r="B4411">
        <v>4562198228</v>
      </c>
      <c r="C4411">
        <v>43864</v>
      </c>
      <c r="D4411">
        <v>10000</v>
      </c>
      <c r="E4411" t="s">
        <v>21</v>
      </c>
      <c r="G4411" t="s">
        <v>44</v>
      </c>
      <c r="H4411">
        <v>200</v>
      </c>
      <c r="I4411">
        <v>2</v>
      </c>
      <c r="J4411">
        <v>43407</v>
      </c>
      <c r="K4411" t="s">
        <v>33</v>
      </c>
      <c r="L4411" t="s">
        <v>29</v>
      </c>
      <c r="M4411" t="s">
        <v>35</v>
      </c>
      <c r="N4411" t="s">
        <v>26</v>
      </c>
      <c r="O4411" t="s">
        <v>27</v>
      </c>
      <c r="P4411" t="s">
        <v>28</v>
      </c>
    </row>
    <row r="4412" spans="1:16" ht="16.5" x14ac:dyDescent="0.3">
      <c r="A4412">
        <v>45845473</v>
      </c>
      <c r="B4412">
        <v>4591302063</v>
      </c>
      <c r="C4412">
        <v>43864</v>
      </c>
      <c r="D4412">
        <v>20000</v>
      </c>
      <c r="E4412" t="s">
        <v>21</v>
      </c>
      <c r="G4412" t="s">
        <v>44</v>
      </c>
      <c r="H4412">
        <v>400</v>
      </c>
      <c r="I4412">
        <v>2</v>
      </c>
      <c r="J4412">
        <v>43555</v>
      </c>
      <c r="K4412" t="s">
        <v>30</v>
      </c>
      <c r="L4412" t="s">
        <v>31</v>
      </c>
      <c r="M4412" t="s">
        <v>35</v>
      </c>
      <c r="N4412" t="s">
        <v>26</v>
      </c>
      <c r="O4412" t="s">
        <v>27</v>
      </c>
      <c r="P4412" t="s">
        <v>28</v>
      </c>
    </row>
    <row r="4413" spans="1:16" ht="16.5" x14ac:dyDescent="0.3">
      <c r="A4413">
        <v>15729271</v>
      </c>
      <c r="B4413">
        <v>4555160433</v>
      </c>
      <c r="C4413">
        <v>43864</v>
      </c>
      <c r="D4413">
        <v>30000</v>
      </c>
      <c r="E4413" t="s">
        <v>21</v>
      </c>
      <c r="G4413" t="s">
        <v>44</v>
      </c>
      <c r="H4413">
        <v>600</v>
      </c>
      <c r="I4413">
        <v>2</v>
      </c>
      <c r="J4413">
        <v>43849</v>
      </c>
      <c r="K4413" t="s">
        <v>33</v>
      </c>
      <c r="L4413" t="s">
        <v>31</v>
      </c>
      <c r="M4413" t="s">
        <v>35</v>
      </c>
      <c r="N4413" t="s">
        <v>39</v>
      </c>
      <c r="O4413" t="s">
        <v>27</v>
      </c>
      <c r="P4413" t="s">
        <v>40</v>
      </c>
    </row>
    <row r="4414" spans="1:16" ht="16.5" x14ac:dyDescent="0.3">
      <c r="A4414">
        <v>48050325</v>
      </c>
      <c r="B4414">
        <v>4572679207</v>
      </c>
      <c r="C4414">
        <v>43864</v>
      </c>
      <c r="D4414">
        <v>10000</v>
      </c>
      <c r="E4414" t="s">
        <v>21</v>
      </c>
      <c r="G4414" t="s">
        <v>44</v>
      </c>
      <c r="H4414">
        <v>200</v>
      </c>
      <c r="I4414">
        <v>2</v>
      </c>
      <c r="J4414">
        <v>43656</v>
      </c>
      <c r="K4414" t="s">
        <v>30</v>
      </c>
      <c r="L4414" t="s">
        <v>31</v>
      </c>
      <c r="M4414" t="s">
        <v>35</v>
      </c>
      <c r="N4414" t="s">
        <v>26</v>
      </c>
      <c r="O4414" t="s">
        <v>27</v>
      </c>
      <c r="P4414" t="s">
        <v>28</v>
      </c>
    </row>
    <row r="4415" spans="1:16" ht="16.5" x14ac:dyDescent="0.3">
      <c r="A4415">
        <v>44634170</v>
      </c>
      <c r="B4415">
        <v>4554436096</v>
      </c>
      <c r="C4415">
        <v>43864</v>
      </c>
      <c r="D4415">
        <v>100000</v>
      </c>
      <c r="E4415" t="s">
        <v>34</v>
      </c>
      <c r="F4415">
        <v>52716042</v>
      </c>
      <c r="G4415" t="s">
        <v>44</v>
      </c>
      <c r="H4415">
        <v>2000</v>
      </c>
      <c r="I4415">
        <v>2</v>
      </c>
      <c r="J4415">
        <v>43543</v>
      </c>
      <c r="K4415" t="s">
        <v>33</v>
      </c>
      <c r="L4415" t="s">
        <v>32</v>
      </c>
      <c r="M4415" t="s">
        <v>25</v>
      </c>
      <c r="N4415" t="s">
        <v>26</v>
      </c>
      <c r="O4415" t="s">
        <v>36</v>
      </c>
      <c r="P4415" t="s">
        <v>28</v>
      </c>
    </row>
    <row r="4416" spans="1:16" ht="16.5" x14ac:dyDescent="0.3">
      <c r="A4416">
        <v>47196227</v>
      </c>
      <c r="B4416">
        <v>4564901245</v>
      </c>
      <c r="C4416">
        <v>43864</v>
      </c>
      <c r="D4416">
        <v>20000</v>
      </c>
      <c r="E4416" t="s">
        <v>21</v>
      </c>
      <c r="G4416" t="s">
        <v>44</v>
      </c>
      <c r="H4416">
        <v>400</v>
      </c>
      <c r="I4416">
        <v>2</v>
      </c>
      <c r="J4416">
        <v>43611</v>
      </c>
      <c r="K4416" t="s">
        <v>33</v>
      </c>
      <c r="L4416" t="s">
        <v>32</v>
      </c>
      <c r="M4416" t="s">
        <v>35</v>
      </c>
      <c r="N4416" t="s">
        <v>26</v>
      </c>
      <c r="O4416" t="s">
        <v>27</v>
      </c>
      <c r="P4416" t="s">
        <v>28</v>
      </c>
    </row>
    <row r="4417" spans="1:16" ht="16.5" x14ac:dyDescent="0.3">
      <c r="A4417">
        <v>51326272</v>
      </c>
      <c r="B4417">
        <v>4554429394</v>
      </c>
      <c r="C4417">
        <v>43864</v>
      </c>
      <c r="D4417">
        <v>200000</v>
      </c>
      <c r="E4417" t="s">
        <v>34</v>
      </c>
      <c r="F4417">
        <v>51179311</v>
      </c>
      <c r="G4417" t="s">
        <v>44</v>
      </c>
      <c r="H4417">
        <v>4000</v>
      </c>
      <c r="I4417">
        <v>2</v>
      </c>
      <c r="J4417">
        <v>43812</v>
      </c>
      <c r="K4417" t="s">
        <v>30</v>
      </c>
      <c r="L4417" t="s">
        <v>24</v>
      </c>
      <c r="M4417" t="s">
        <v>35</v>
      </c>
      <c r="N4417" t="s">
        <v>26</v>
      </c>
      <c r="O4417" t="s">
        <v>36</v>
      </c>
      <c r="P4417" t="s">
        <v>28</v>
      </c>
    </row>
    <row r="4418" spans="1:16" ht="16.5" x14ac:dyDescent="0.3">
      <c r="A4418">
        <v>38518550</v>
      </c>
      <c r="B4418">
        <v>4557313947</v>
      </c>
      <c r="C4418">
        <v>43864</v>
      </c>
      <c r="D4418">
        <v>50000</v>
      </c>
      <c r="E4418" t="s">
        <v>21</v>
      </c>
      <c r="G4418" t="s">
        <v>44</v>
      </c>
      <c r="H4418">
        <v>1000</v>
      </c>
      <c r="I4418">
        <v>2</v>
      </c>
      <c r="J4418">
        <v>43089</v>
      </c>
      <c r="K4418" t="s">
        <v>33</v>
      </c>
      <c r="L4418" t="s">
        <v>41</v>
      </c>
      <c r="M4418" t="s">
        <v>35</v>
      </c>
      <c r="N4418" t="s">
        <v>26</v>
      </c>
      <c r="O4418" t="s">
        <v>27</v>
      </c>
      <c r="P4418" t="s">
        <v>28</v>
      </c>
    </row>
    <row r="4419" spans="1:16" ht="16.5" x14ac:dyDescent="0.3">
      <c r="A4419">
        <v>46924575</v>
      </c>
      <c r="B4419">
        <v>4594516261</v>
      </c>
      <c r="C4419">
        <v>43865</v>
      </c>
      <c r="D4419">
        <v>20000</v>
      </c>
      <c r="E4419" t="s">
        <v>21</v>
      </c>
      <c r="G4419" t="s">
        <v>44</v>
      </c>
      <c r="H4419">
        <v>400</v>
      </c>
      <c r="I4419">
        <v>2</v>
      </c>
      <c r="J4419">
        <v>43594</v>
      </c>
      <c r="K4419" t="s">
        <v>23</v>
      </c>
      <c r="L4419" t="s">
        <v>24</v>
      </c>
      <c r="M4419" t="s">
        <v>35</v>
      </c>
      <c r="N4419" t="s">
        <v>26</v>
      </c>
      <c r="O4419" t="s">
        <v>27</v>
      </c>
      <c r="P4419" t="s">
        <v>28</v>
      </c>
    </row>
    <row r="4420" spans="1:16" ht="16.5" x14ac:dyDescent="0.3">
      <c r="A4420">
        <v>48750981</v>
      </c>
      <c r="B4420">
        <v>4615358633</v>
      </c>
      <c r="C4420">
        <v>43865</v>
      </c>
      <c r="D4420">
        <v>10000</v>
      </c>
      <c r="E4420" t="s">
        <v>21</v>
      </c>
      <c r="G4420" t="s">
        <v>44</v>
      </c>
      <c r="H4420">
        <v>200</v>
      </c>
      <c r="I4420">
        <v>2</v>
      </c>
      <c r="J4420">
        <v>43707</v>
      </c>
      <c r="K4420" t="s">
        <v>30</v>
      </c>
      <c r="L4420" t="s">
        <v>29</v>
      </c>
      <c r="M4420" t="s">
        <v>25</v>
      </c>
      <c r="N4420" t="s">
        <v>26</v>
      </c>
      <c r="O4420" t="s">
        <v>27</v>
      </c>
      <c r="P4420" t="s">
        <v>28</v>
      </c>
    </row>
    <row r="4421" spans="1:16" ht="16.5" x14ac:dyDescent="0.3">
      <c r="A4421">
        <v>50163876</v>
      </c>
      <c r="B4421">
        <v>4609075161</v>
      </c>
      <c r="C4421">
        <v>43865</v>
      </c>
      <c r="D4421">
        <v>100000</v>
      </c>
      <c r="E4421" t="s">
        <v>34</v>
      </c>
      <c r="F4421">
        <v>60409214</v>
      </c>
      <c r="G4421" t="s">
        <v>44</v>
      </c>
      <c r="H4421">
        <v>2000</v>
      </c>
      <c r="I4421">
        <v>2</v>
      </c>
      <c r="J4421">
        <v>43862</v>
      </c>
      <c r="K4421" t="s">
        <v>30</v>
      </c>
      <c r="L4421" t="s">
        <v>29</v>
      </c>
      <c r="M4421" t="s">
        <v>25</v>
      </c>
      <c r="N4421" t="s">
        <v>39</v>
      </c>
      <c r="O4421" t="s">
        <v>36</v>
      </c>
      <c r="P4421" t="s">
        <v>45</v>
      </c>
    </row>
    <row r="4422" spans="1:16" ht="16.5" x14ac:dyDescent="0.3">
      <c r="A4422">
        <v>50666606</v>
      </c>
      <c r="B4422">
        <v>4612589704</v>
      </c>
      <c r="C4422">
        <v>43865</v>
      </c>
      <c r="D4422">
        <v>50000</v>
      </c>
      <c r="E4422" t="s">
        <v>21</v>
      </c>
      <c r="G4422" t="s">
        <v>44</v>
      </c>
      <c r="H4422">
        <v>1000</v>
      </c>
      <c r="I4422">
        <v>2</v>
      </c>
      <c r="J4422">
        <v>43817</v>
      </c>
      <c r="K4422" t="s">
        <v>33</v>
      </c>
      <c r="L4422" t="s">
        <v>29</v>
      </c>
      <c r="M4422" t="s">
        <v>25</v>
      </c>
      <c r="N4422" t="s">
        <v>26</v>
      </c>
      <c r="O4422" t="s">
        <v>27</v>
      </c>
      <c r="P4422" t="s">
        <v>28</v>
      </c>
    </row>
    <row r="4423" spans="1:16" ht="16.5" x14ac:dyDescent="0.3">
      <c r="A4423">
        <v>36152413</v>
      </c>
      <c r="B4423">
        <v>4603807961</v>
      </c>
      <c r="C4423">
        <v>43865</v>
      </c>
      <c r="D4423">
        <v>20000</v>
      </c>
      <c r="E4423" t="s">
        <v>21</v>
      </c>
      <c r="G4423" t="s">
        <v>44</v>
      </c>
      <c r="H4423">
        <v>400</v>
      </c>
      <c r="I4423">
        <v>2</v>
      </c>
      <c r="J4423">
        <v>43515</v>
      </c>
      <c r="K4423" t="s">
        <v>42</v>
      </c>
      <c r="L4423" t="s">
        <v>31</v>
      </c>
      <c r="M4423" t="s">
        <v>25</v>
      </c>
      <c r="N4423" t="s">
        <v>26</v>
      </c>
      <c r="O4423" t="s">
        <v>27</v>
      </c>
      <c r="P4423" t="s">
        <v>28</v>
      </c>
    </row>
    <row r="4424" spans="1:16" ht="16.5" x14ac:dyDescent="0.3">
      <c r="A4424">
        <v>44662242</v>
      </c>
      <c r="B4424">
        <v>4607070338</v>
      </c>
      <c r="C4424">
        <v>43865</v>
      </c>
      <c r="D4424">
        <v>10000</v>
      </c>
      <c r="E4424" t="s">
        <v>21</v>
      </c>
      <c r="G4424" t="s">
        <v>44</v>
      </c>
      <c r="H4424">
        <v>200</v>
      </c>
      <c r="I4424">
        <v>2</v>
      </c>
      <c r="J4424">
        <v>43451</v>
      </c>
      <c r="K4424" t="s">
        <v>23</v>
      </c>
      <c r="L4424" t="s">
        <v>31</v>
      </c>
      <c r="M4424" t="s">
        <v>25</v>
      </c>
      <c r="N4424" t="s">
        <v>26</v>
      </c>
      <c r="O4424" t="s">
        <v>27</v>
      </c>
      <c r="P4424" t="s">
        <v>28</v>
      </c>
    </row>
    <row r="4425" spans="1:16" ht="16.5" x14ac:dyDescent="0.3">
      <c r="A4425">
        <v>30487792</v>
      </c>
      <c r="B4425">
        <v>4594511192</v>
      </c>
      <c r="C4425">
        <v>43865</v>
      </c>
      <c r="D4425">
        <v>50000</v>
      </c>
      <c r="E4425" t="s">
        <v>21</v>
      </c>
      <c r="G4425" t="s">
        <v>44</v>
      </c>
      <c r="H4425">
        <v>1000</v>
      </c>
      <c r="I4425">
        <v>2</v>
      </c>
      <c r="J4425">
        <v>43563</v>
      </c>
      <c r="K4425" t="s">
        <v>33</v>
      </c>
      <c r="L4425" t="s">
        <v>31</v>
      </c>
      <c r="M4425" t="s">
        <v>35</v>
      </c>
      <c r="N4425" t="s">
        <v>26</v>
      </c>
      <c r="O4425" t="s">
        <v>27</v>
      </c>
      <c r="P4425" t="s">
        <v>28</v>
      </c>
    </row>
    <row r="4426" spans="1:16" ht="16.5" x14ac:dyDescent="0.3">
      <c r="A4426">
        <v>41528629</v>
      </c>
      <c r="B4426">
        <v>4605065667</v>
      </c>
      <c r="C4426">
        <v>43865</v>
      </c>
      <c r="D4426">
        <v>100000</v>
      </c>
      <c r="E4426" t="s">
        <v>34</v>
      </c>
      <c r="F4426">
        <v>45316908</v>
      </c>
      <c r="G4426" t="s">
        <v>44</v>
      </c>
      <c r="H4426">
        <v>2000</v>
      </c>
      <c r="I4426">
        <v>2</v>
      </c>
      <c r="J4426">
        <v>43724</v>
      </c>
      <c r="K4426" t="s">
        <v>33</v>
      </c>
      <c r="L4426" t="s">
        <v>31</v>
      </c>
      <c r="M4426" t="s">
        <v>35</v>
      </c>
      <c r="N4426" t="s">
        <v>26</v>
      </c>
      <c r="O4426" t="s">
        <v>36</v>
      </c>
      <c r="P4426" t="s">
        <v>28</v>
      </c>
    </row>
    <row r="4427" spans="1:16" ht="16.5" x14ac:dyDescent="0.3">
      <c r="A4427">
        <v>41079296</v>
      </c>
      <c r="B4427">
        <v>4609834895</v>
      </c>
      <c r="C4427">
        <v>43865</v>
      </c>
      <c r="D4427">
        <v>30000</v>
      </c>
      <c r="E4427" t="s">
        <v>21</v>
      </c>
      <c r="G4427" t="s">
        <v>44</v>
      </c>
      <c r="H4427">
        <v>600</v>
      </c>
      <c r="I4427">
        <v>2</v>
      </c>
      <c r="J4427">
        <v>43190</v>
      </c>
      <c r="K4427" t="s">
        <v>33</v>
      </c>
      <c r="L4427" t="s">
        <v>31</v>
      </c>
      <c r="M4427" t="s">
        <v>35</v>
      </c>
      <c r="N4427" t="s">
        <v>26</v>
      </c>
      <c r="O4427" t="s">
        <v>27</v>
      </c>
      <c r="P4427" t="s">
        <v>28</v>
      </c>
    </row>
    <row r="4428" spans="1:16" ht="16.5" x14ac:dyDescent="0.3">
      <c r="A4428">
        <v>48475554</v>
      </c>
      <c r="B4428">
        <v>4615275334</v>
      </c>
      <c r="C4428">
        <v>43865</v>
      </c>
      <c r="D4428">
        <v>50000</v>
      </c>
      <c r="E4428" t="s">
        <v>21</v>
      </c>
      <c r="G4428" t="s">
        <v>44</v>
      </c>
      <c r="H4428">
        <v>1000</v>
      </c>
      <c r="I4428">
        <v>2</v>
      </c>
      <c r="J4428">
        <v>43680</v>
      </c>
      <c r="K4428" t="s">
        <v>30</v>
      </c>
      <c r="L4428" t="s">
        <v>31</v>
      </c>
      <c r="M4428" t="s">
        <v>25</v>
      </c>
      <c r="N4428" t="s">
        <v>26</v>
      </c>
      <c r="O4428" t="s">
        <v>27</v>
      </c>
      <c r="P4428" t="s">
        <v>28</v>
      </c>
    </row>
    <row r="4429" spans="1:16" ht="16.5" x14ac:dyDescent="0.3">
      <c r="A4429">
        <v>43235498</v>
      </c>
      <c r="B4429">
        <v>4605061446</v>
      </c>
      <c r="C4429">
        <v>43865</v>
      </c>
      <c r="D4429">
        <v>10000</v>
      </c>
      <c r="E4429" t="s">
        <v>21</v>
      </c>
      <c r="G4429" t="s">
        <v>44</v>
      </c>
      <c r="H4429">
        <v>200</v>
      </c>
      <c r="I4429">
        <v>2</v>
      </c>
      <c r="J4429">
        <v>43351</v>
      </c>
      <c r="K4429" t="s">
        <v>33</v>
      </c>
      <c r="L4429" t="s">
        <v>32</v>
      </c>
      <c r="M4429" t="s">
        <v>35</v>
      </c>
      <c r="N4429" t="s">
        <v>26</v>
      </c>
      <c r="O4429" t="s">
        <v>27</v>
      </c>
      <c r="P4429" t="s">
        <v>28</v>
      </c>
    </row>
    <row r="4430" spans="1:16" ht="16.5" x14ac:dyDescent="0.3">
      <c r="A4430">
        <v>46007714</v>
      </c>
      <c r="B4430">
        <v>4610024844</v>
      </c>
      <c r="C4430">
        <v>43865</v>
      </c>
      <c r="D4430">
        <v>10000</v>
      </c>
      <c r="E4430" t="s">
        <v>21</v>
      </c>
      <c r="G4430" t="s">
        <v>44</v>
      </c>
      <c r="H4430">
        <v>200</v>
      </c>
      <c r="I4430">
        <v>2</v>
      </c>
      <c r="J4430">
        <v>43519</v>
      </c>
      <c r="K4430" t="s">
        <v>33</v>
      </c>
      <c r="L4430" t="s">
        <v>32</v>
      </c>
      <c r="M4430" t="s">
        <v>35</v>
      </c>
      <c r="N4430" t="s">
        <v>26</v>
      </c>
      <c r="O4430" t="s">
        <v>27</v>
      </c>
      <c r="P4430" t="s">
        <v>28</v>
      </c>
    </row>
    <row r="4431" spans="1:16" ht="16.5" x14ac:dyDescent="0.3">
      <c r="A4431">
        <v>46244725</v>
      </c>
      <c r="B4431">
        <v>4608886925</v>
      </c>
      <c r="C4431">
        <v>43865</v>
      </c>
      <c r="D4431">
        <v>30000</v>
      </c>
      <c r="E4431" t="s">
        <v>21</v>
      </c>
      <c r="G4431" t="s">
        <v>44</v>
      </c>
      <c r="H4431">
        <v>600</v>
      </c>
      <c r="I4431">
        <v>2</v>
      </c>
      <c r="J4431">
        <v>43858</v>
      </c>
      <c r="K4431" t="s">
        <v>30</v>
      </c>
      <c r="L4431" t="s">
        <v>32</v>
      </c>
      <c r="M4431" t="s">
        <v>25</v>
      </c>
      <c r="N4431" t="s">
        <v>39</v>
      </c>
      <c r="O4431" t="s">
        <v>27</v>
      </c>
      <c r="P4431" t="s">
        <v>40</v>
      </c>
    </row>
    <row r="4432" spans="1:16" ht="16.5" x14ac:dyDescent="0.3">
      <c r="A4432">
        <v>36184310</v>
      </c>
      <c r="B4432">
        <v>4610762542</v>
      </c>
      <c r="C4432">
        <v>43865</v>
      </c>
      <c r="D4432">
        <v>30000</v>
      </c>
      <c r="E4432" t="s">
        <v>21</v>
      </c>
      <c r="G4432" t="s">
        <v>44</v>
      </c>
      <c r="H4432">
        <v>600</v>
      </c>
      <c r="I4432">
        <v>2</v>
      </c>
      <c r="J4432">
        <v>43369</v>
      </c>
      <c r="K4432" t="s">
        <v>30</v>
      </c>
      <c r="L4432" t="s">
        <v>32</v>
      </c>
      <c r="M4432" t="s">
        <v>25</v>
      </c>
      <c r="N4432" t="s">
        <v>26</v>
      </c>
      <c r="O4432" t="s">
        <v>27</v>
      </c>
      <c r="P4432" t="s">
        <v>28</v>
      </c>
    </row>
    <row r="4433" spans="1:16" ht="16.5" x14ac:dyDescent="0.3">
      <c r="A4433">
        <v>48262443</v>
      </c>
      <c r="B4433">
        <v>4617255613</v>
      </c>
      <c r="C4433">
        <v>43865</v>
      </c>
      <c r="D4433">
        <v>100000</v>
      </c>
      <c r="E4433" t="s">
        <v>34</v>
      </c>
      <c r="F4433">
        <v>58373709</v>
      </c>
      <c r="G4433" t="s">
        <v>44</v>
      </c>
      <c r="H4433">
        <v>2000</v>
      </c>
      <c r="I4433">
        <v>2</v>
      </c>
      <c r="J4433">
        <v>43677</v>
      </c>
      <c r="K4433" t="s">
        <v>33</v>
      </c>
      <c r="L4433" t="s">
        <v>38</v>
      </c>
      <c r="M4433" t="s">
        <v>35</v>
      </c>
      <c r="N4433" t="s">
        <v>26</v>
      </c>
      <c r="O4433" t="s">
        <v>36</v>
      </c>
      <c r="P4433" t="s">
        <v>28</v>
      </c>
    </row>
    <row r="4434" spans="1:16" ht="16.5" x14ac:dyDescent="0.3">
      <c r="A4434">
        <v>45147897</v>
      </c>
      <c r="B4434">
        <v>4615929647</v>
      </c>
      <c r="C4434">
        <v>43865</v>
      </c>
      <c r="D4434">
        <v>100000</v>
      </c>
      <c r="E4434" t="s">
        <v>34</v>
      </c>
      <c r="F4434">
        <v>54137151</v>
      </c>
      <c r="G4434" t="s">
        <v>44</v>
      </c>
      <c r="H4434">
        <v>2000</v>
      </c>
      <c r="I4434">
        <v>2</v>
      </c>
      <c r="J4434">
        <v>43777</v>
      </c>
      <c r="K4434" t="s">
        <v>30</v>
      </c>
      <c r="L4434" t="s">
        <v>38</v>
      </c>
      <c r="M4434" t="s">
        <v>25</v>
      </c>
      <c r="N4434" t="s">
        <v>26</v>
      </c>
      <c r="O4434" t="s">
        <v>36</v>
      </c>
      <c r="P4434" t="s">
        <v>28</v>
      </c>
    </row>
    <row r="4435" spans="1:16" ht="16.5" x14ac:dyDescent="0.3">
      <c r="A4435">
        <v>6896729</v>
      </c>
      <c r="B4435">
        <v>4615118811</v>
      </c>
      <c r="C4435">
        <v>43865</v>
      </c>
      <c r="D4435">
        <v>50000</v>
      </c>
      <c r="E4435" t="s">
        <v>21</v>
      </c>
      <c r="G4435" t="s">
        <v>44</v>
      </c>
      <c r="H4435">
        <v>1000</v>
      </c>
      <c r="I4435">
        <v>2</v>
      </c>
      <c r="J4435">
        <v>43782</v>
      </c>
      <c r="K4435" t="s">
        <v>33</v>
      </c>
      <c r="L4435" t="s">
        <v>38</v>
      </c>
      <c r="M4435" t="s">
        <v>25</v>
      </c>
      <c r="N4435" t="s">
        <v>26</v>
      </c>
      <c r="O4435" t="s">
        <v>27</v>
      </c>
      <c r="P4435" t="s">
        <v>28</v>
      </c>
    </row>
    <row r="4436" spans="1:16" ht="16.5" x14ac:dyDescent="0.3">
      <c r="A4436">
        <v>36189407</v>
      </c>
      <c r="B4436">
        <v>4607407055</v>
      </c>
      <c r="C4436">
        <v>43865</v>
      </c>
      <c r="D4436">
        <v>50000</v>
      </c>
      <c r="E4436" t="s">
        <v>21</v>
      </c>
      <c r="G4436" t="s">
        <v>44</v>
      </c>
      <c r="H4436">
        <v>1000</v>
      </c>
      <c r="I4436">
        <v>2</v>
      </c>
      <c r="J4436">
        <v>42637</v>
      </c>
      <c r="K4436" t="s">
        <v>23</v>
      </c>
      <c r="L4436" t="s">
        <v>38</v>
      </c>
      <c r="M4436" t="s">
        <v>25</v>
      </c>
      <c r="N4436" t="s">
        <v>26</v>
      </c>
      <c r="O4436" t="s">
        <v>27</v>
      </c>
      <c r="P4436" t="s">
        <v>28</v>
      </c>
    </row>
    <row r="4437" spans="1:16" ht="16.5" x14ac:dyDescent="0.3">
      <c r="A4437">
        <v>52510861</v>
      </c>
      <c r="B4437">
        <v>4607909972</v>
      </c>
      <c r="C4437">
        <v>43865</v>
      </c>
      <c r="D4437">
        <v>30000</v>
      </c>
      <c r="E4437" t="s">
        <v>21</v>
      </c>
      <c r="G4437" t="s">
        <v>44</v>
      </c>
      <c r="H4437">
        <v>600</v>
      </c>
      <c r="I4437">
        <v>2</v>
      </c>
      <c r="J4437">
        <v>43842</v>
      </c>
      <c r="K4437" t="s">
        <v>33</v>
      </c>
      <c r="L4437" t="s">
        <v>41</v>
      </c>
      <c r="M4437" t="s">
        <v>25</v>
      </c>
      <c r="N4437" t="s">
        <v>39</v>
      </c>
      <c r="O4437" t="s">
        <v>27</v>
      </c>
      <c r="P4437" t="s">
        <v>40</v>
      </c>
    </row>
    <row r="4438" spans="1:16" ht="16.5" x14ac:dyDescent="0.3">
      <c r="A4438">
        <v>40642733</v>
      </c>
      <c r="B4438">
        <v>4635492531</v>
      </c>
      <c r="C4438">
        <v>43866</v>
      </c>
      <c r="D4438">
        <v>50000</v>
      </c>
      <c r="E4438" t="s">
        <v>21</v>
      </c>
      <c r="G4438" t="s">
        <v>44</v>
      </c>
      <c r="H4438">
        <v>1000</v>
      </c>
      <c r="I4438">
        <v>2</v>
      </c>
      <c r="J4438">
        <v>43093</v>
      </c>
      <c r="K4438" t="s">
        <v>30</v>
      </c>
      <c r="L4438" t="s">
        <v>24</v>
      </c>
      <c r="M4438" t="s">
        <v>35</v>
      </c>
      <c r="N4438" t="s">
        <v>26</v>
      </c>
      <c r="O4438" t="s">
        <v>27</v>
      </c>
      <c r="P4438" t="s">
        <v>28</v>
      </c>
    </row>
    <row r="4439" spans="1:16" ht="16.5" x14ac:dyDescent="0.3">
      <c r="A4439">
        <v>53149094</v>
      </c>
      <c r="B4439">
        <v>4626493397</v>
      </c>
      <c r="C4439">
        <v>43866</v>
      </c>
      <c r="D4439">
        <v>20000</v>
      </c>
      <c r="E4439" t="s">
        <v>21</v>
      </c>
      <c r="G4439" t="s">
        <v>44</v>
      </c>
      <c r="H4439">
        <v>400</v>
      </c>
      <c r="I4439">
        <v>2</v>
      </c>
      <c r="J4439">
        <v>43863</v>
      </c>
      <c r="K4439" t="s">
        <v>30</v>
      </c>
      <c r="L4439" t="s">
        <v>29</v>
      </c>
      <c r="M4439" t="s">
        <v>35</v>
      </c>
      <c r="N4439" t="s">
        <v>39</v>
      </c>
      <c r="O4439" t="s">
        <v>27</v>
      </c>
      <c r="P4439" t="s">
        <v>45</v>
      </c>
    </row>
    <row r="4440" spans="1:16" ht="16.5" x14ac:dyDescent="0.3">
      <c r="A4440">
        <v>41162247</v>
      </c>
      <c r="B4440">
        <v>4637265764</v>
      </c>
      <c r="C4440">
        <v>43866</v>
      </c>
      <c r="D4440">
        <v>10000</v>
      </c>
      <c r="E4440" t="s">
        <v>21</v>
      </c>
      <c r="G4440" t="s">
        <v>44</v>
      </c>
      <c r="H4440">
        <v>200</v>
      </c>
      <c r="I4440">
        <v>2</v>
      </c>
      <c r="J4440">
        <v>43618</v>
      </c>
      <c r="K4440" t="s">
        <v>30</v>
      </c>
      <c r="L4440" t="s">
        <v>31</v>
      </c>
      <c r="M4440" t="s">
        <v>25</v>
      </c>
      <c r="N4440" t="s">
        <v>26</v>
      </c>
      <c r="O4440" t="s">
        <v>27</v>
      </c>
      <c r="P4440" t="s">
        <v>28</v>
      </c>
    </row>
    <row r="4441" spans="1:16" ht="16.5" x14ac:dyDescent="0.3">
      <c r="A4441">
        <v>51014206</v>
      </c>
      <c r="B4441">
        <v>4631668045</v>
      </c>
      <c r="C4441">
        <v>43866</v>
      </c>
      <c r="D4441">
        <v>100000</v>
      </c>
      <c r="E4441" t="s">
        <v>34</v>
      </c>
      <c r="F4441">
        <v>64520887</v>
      </c>
      <c r="G4441" t="s">
        <v>44</v>
      </c>
      <c r="H4441">
        <v>2000</v>
      </c>
      <c r="I4441">
        <v>2</v>
      </c>
      <c r="J4441">
        <v>43792</v>
      </c>
      <c r="K4441" t="s">
        <v>30</v>
      </c>
      <c r="L4441" t="s">
        <v>31</v>
      </c>
      <c r="M4441" t="s">
        <v>35</v>
      </c>
      <c r="N4441" t="s">
        <v>26</v>
      </c>
      <c r="O4441" t="s">
        <v>36</v>
      </c>
      <c r="P4441" t="s">
        <v>28</v>
      </c>
    </row>
    <row r="4442" spans="1:16" ht="16.5" x14ac:dyDescent="0.3">
      <c r="A4442">
        <v>44957099</v>
      </c>
      <c r="B4442">
        <v>4635002051</v>
      </c>
      <c r="C4442">
        <v>43866</v>
      </c>
      <c r="D4442">
        <v>50000</v>
      </c>
      <c r="E4442" t="s">
        <v>21</v>
      </c>
      <c r="G4442" t="s">
        <v>44</v>
      </c>
      <c r="H4442">
        <v>1000</v>
      </c>
      <c r="I4442">
        <v>2</v>
      </c>
      <c r="J4442">
        <v>43774</v>
      </c>
      <c r="K4442" t="s">
        <v>30</v>
      </c>
      <c r="L4442" t="s">
        <v>31</v>
      </c>
      <c r="M4442" t="s">
        <v>35</v>
      </c>
      <c r="N4442" t="s">
        <v>26</v>
      </c>
      <c r="O4442" t="s">
        <v>27</v>
      </c>
      <c r="P4442" t="s">
        <v>28</v>
      </c>
    </row>
    <row r="4443" spans="1:16" ht="16.5" x14ac:dyDescent="0.3">
      <c r="A4443">
        <v>46854462</v>
      </c>
      <c r="B4443">
        <v>4632149215</v>
      </c>
      <c r="C4443">
        <v>43866</v>
      </c>
      <c r="D4443">
        <v>100000</v>
      </c>
      <c r="E4443" t="s">
        <v>21</v>
      </c>
      <c r="G4443" t="s">
        <v>44</v>
      </c>
      <c r="H4443">
        <v>2000</v>
      </c>
      <c r="I4443">
        <v>2</v>
      </c>
      <c r="J4443">
        <v>43810</v>
      </c>
      <c r="K4443" t="s">
        <v>33</v>
      </c>
      <c r="L4443" t="s">
        <v>31</v>
      </c>
      <c r="M4443" t="s">
        <v>35</v>
      </c>
      <c r="N4443" t="s">
        <v>26</v>
      </c>
      <c r="O4443" t="s">
        <v>36</v>
      </c>
      <c r="P4443" t="s">
        <v>28</v>
      </c>
    </row>
    <row r="4444" spans="1:16" ht="16.5" x14ac:dyDescent="0.3">
      <c r="A4444">
        <v>29479656</v>
      </c>
      <c r="B4444">
        <v>4636506388</v>
      </c>
      <c r="C4444">
        <v>43866</v>
      </c>
      <c r="D4444">
        <v>100000</v>
      </c>
      <c r="E4444" t="s">
        <v>21</v>
      </c>
      <c r="G4444" t="s">
        <v>44</v>
      </c>
      <c r="H4444">
        <v>2000</v>
      </c>
      <c r="I4444">
        <v>2</v>
      </c>
      <c r="J4444">
        <v>43183</v>
      </c>
      <c r="K4444" t="s">
        <v>30</v>
      </c>
      <c r="L4444" t="s">
        <v>31</v>
      </c>
      <c r="M4444" t="s">
        <v>35</v>
      </c>
      <c r="N4444" t="s">
        <v>26</v>
      </c>
      <c r="O4444" t="s">
        <v>36</v>
      </c>
      <c r="P4444" t="s">
        <v>28</v>
      </c>
    </row>
    <row r="4445" spans="1:16" ht="16.5" x14ac:dyDescent="0.3">
      <c r="A4445">
        <v>47478349</v>
      </c>
      <c r="B4445">
        <v>4633082635</v>
      </c>
      <c r="C4445">
        <v>43866</v>
      </c>
      <c r="D4445">
        <v>10000</v>
      </c>
      <c r="E4445" t="s">
        <v>21</v>
      </c>
      <c r="G4445" t="s">
        <v>44</v>
      </c>
      <c r="H4445">
        <v>200</v>
      </c>
      <c r="I4445">
        <v>2</v>
      </c>
      <c r="J4445">
        <v>43756</v>
      </c>
      <c r="K4445" t="s">
        <v>33</v>
      </c>
      <c r="L4445" t="s">
        <v>32</v>
      </c>
      <c r="M4445" t="s">
        <v>25</v>
      </c>
      <c r="N4445" t="s">
        <v>26</v>
      </c>
      <c r="O4445" t="s">
        <v>27</v>
      </c>
      <c r="P4445" t="s">
        <v>28</v>
      </c>
    </row>
    <row r="4446" spans="1:16" ht="16.5" x14ac:dyDescent="0.3">
      <c r="A4446">
        <v>49252953</v>
      </c>
      <c r="B4446">
        <v>4623154217</v>
      </c>
      <c r="C4446">
        <v>43866</v>
      </c>
      <c r="D4446">
        <v>50000</v>
      </c>
      <c r="E4446" t="s">
        <v>21</v>
      </c>
      <c r="G4446" t="s">
        <v>44</v>
      </c>
      <c r="H4446">
        <v>1000</v>
      </c>
      <c r="I4446">
        <v>2</v>
      </c>
      <c r="J4446">
        <v>43726</v>
      </c>
      <c r="K4446" t="s">
        <v>42</v>
      </c>
      <c r="L4446" t="s">
        <v>41</v>
      </c>
      <c r="M4446" t="s">
        <v>35</v>
      </c>
      <c r="N4446" t="s">
        <v>26</v>
      </c>
      <c r="O4446" t="s">
        <v>27</v>
      </c>
      <c r="P4446" t="s">
        <v>28</v>
      </c>
    </row>
    <row r="4447" spans="1:16" ht="16.5" x14ac:dyDescent="0.3">
      <c r="A4447">
        <v>35755339</v>
      </c>
      <c r="B4447">
        <v>4625006448</v>
      </c>
      <c r="C4447">
        <v>43866</v>
      </c>
      <c r="D4447">
        <v>100000</v>
      </c>
      <c r="E4447" t="s">
        <v>34</v>
      </c>
      <c r="F4447">
        <v>33902679</v>
      </c>
      <c r="G4447" t="s">
        <v>44</v>
      </c>
      <c r="H4447">
        <v>2000</v>
      </c>
      <c r="I4447">
        <v>2</v>
      </c>
      <c r="J4447">
        <v>42576</v>
      </c>
      <c r="K4447" t="s">
        <v>23</v>
      </c>
      <c r="L4447" t="s">
        <v>41</v>
      </c>
      <c r="M4447" t="s">
        <v>25</v>
      </c>
      <c r="N4447" t="s">
        <v>26</v>
      </c>
      <c r="O4447" t="s">
        <v>36</v>
      </c>
      <c r="P4447" t="s">
        <v>28</v>
      </c>
    </row>
    <row r="4448" spans="1:16" ht="16.5" x14ac:dyDescent="0.3">
      <c r="A4448">
        <v>25277291</v>
      </c>
      <c r="B4448">
        <v>4637267768</v>
      </c>
      <c r="C4448">
        <v>43866</v>
      </c>
      <c r="D4448">
        <v>500000</v>
      </c>
      <c r="E4448" t="s">
        <v>34</v>
      </c>
      <c r="F4448">
        <v>20343420</v>
      </c>
      <c r="G4448" t="s">
        <v>44</v>
      </c>
      <c r="H4448">
        <v>10000</v>
      </c>
      <c r="I4448">
        <v>2</v>
      </c>
      <c r="J4448">
        <v>43760</v>
      </c>
      <c r="K4448" t="s">
        <v>30</v>
      </c>
      <c r="L4448" t="s">
        <v>41</v>
      </c>
      <c r="M4448" t="s">
        <v>35</v>
      </c>
      <c r="N4448" t="s">
        <v>26</v>
      </c>
      <c r="O4448" t="s">
        <v>37</v>
      </c>
      <c r="P4448" t="s">
        <v>28</v>
      </c>
    </row>
    <row r="4449" spans="1:16" ht="16.5" x14ac:dyDescent="0.3">
      <c r="A4449">
        <v>48190533</v>
      </c>
      <c r="B4449">
        <v>4656079160</v>
      </c>
      <c r="C4449">
        <v>43867</v>
      </c>
      <c r="D4449">
        <v>50000</v>
      </c>
      <c r="E4449" t="s">
        <v>21</v>
      </c>
      <c r="G4449" t="s">
        <v>44</v>
      </c>
      <c r="H4449">
        <v>1000</v>
      </c>
      <c r="I4449">
        <v>2</v>
      </c>
      <c r="J4449">
        <v>43665</v>
      </c>
      <c r="K4449" t="s">
        <v>23</v>
      </c>
      <c r="L4449" t="s">
        <v>24</v>
      </c>
      <c r="M4449" t="s">
        <v>35</v>
      </c>
      <c r="N4449" t="s">
        <v>26</v>
      </c>
      <c r="O4449" t="s">
        <v>27</v>
      </c>
      <c r="P4449" t="s">
        <v>28</v>
      </c>
    </row>
    <row r="4450" spans="1:16" ht="16.5" x14ac:dyDescent="0.3">
      <c r="A4450">
        <v>49504325</v>
      </c>
      <c r="B4450">
        <v>4652211829</v>
      </c>
      <c r="C4450">
        <v>43867</v>
      </c>
      <c r="D4450">
        <v>50000</v>
      </c>
      <c r="E4450" t="s">
        <v>21</v>
      </c>
      <c r="G4450" t="s">
        <v>44</v>
      </c>
      <c r="H4450">
        <v>1000</v>
      </c>
      <c r="I4450">
        <v>2</v>
      </c>
      <c r="J4450">
        <v>43857</v>
      </c>
      <c r="K4450" t="s">
        <v>33</v>
      </c>
      <c r="L4450" t="s">
        <v>29</v>
      </c>
      <c r="M4450" t="s">
        <v>35</v>
      </c>
      <c r="N4450" t="s">
        <v>39</v>
      </c>
      <c r="O4450" t="s">
        <v>27</v>
      </c>
      <c r="P4450" t="s">
        <v>40</v>
      </c>
    </row>
    <row r="4451" spans="1:16" ht="16.5" x14ac:dyDescent="0.3">
      <c r="A4451">
        <v>51021723</v>
      </c>
      <c r="B4451">
        <v>4651935777</v>
      </c>
      <c r="C4451">
        <v>43867</v>
      </c>
      <c r="D4451">
        <v>20000</v>
      </c>
      <c r="E4451" t="s">
        <v>21</v>
      </c>
      <c r="G4451" t="s">
        <v>44</v>
      </c>
      <c r="H4451">
        <v>400</v>
      </c>
      <c r="I4451">
        <v>2</v>
      </c>
      <c r="J4451">
        <v>43817</v>
      </c>
      <c r="K4451" t="s">
        <v>30</v>
      </c>
      <c r="L4451" t="s">
        <v>31</v>
      </c>
      <c r="M4451" t="s">
        <v>35</v>
      </c>
      <c r="N4451" t="s">
        <v>26</v>
      </c>
      <c r="O4451" t="s">
        <v>27</v>
      </c>
      <c r="P4451" t="s">
        <v>28</v>
      </c>
    </row>
    <row r="4452" spans="1:16" ht="16.5" x14ac:dyDescent="0.3">
      <c r="A4452">
        <v>41770066</v>
      </c>
      <c r="B4452">
        <v>4650867680</v>
      </c>
      <c r="C4452">
        <v>43867</v>
      </c>
      <c r="D4452">
        <v>50000</v>
      </c>
      <c r="E4452" t="s">
        <v>21</v>
      </c>
      <c r="G4452" t="s">
        <v>44</v>
      </c>
      <c r="H4452">
        <v>1000</v>
      </c>
      <c r="I4452">
        <v>2</v>
      </c>
      <c r="J4452">
        <v>43458</v>
      </c>
      <c r="K4452" t="s">
        <v>30</v>
      </c>
      <c r="L4452" t="s">
        <v>31</v>
      </c>
      <c r="M4452" t="s">
        <v>25</v>
      </c>
      <c r="N4452" t="s">
        <v>26</v>
      </c>
      <c r="O4452" t="s">
        <v>27</v>
      </c>
      <c r="P4452" t="s">
        <v>28</v>
      </c>
    </row>
    <row r="4453" spans="1:16" ht="16.5" x14ac:dyDescent="0.3">
      <c r="A4453">
        <v>45604074</v>
      </c>
      <c r="B4453">
        <v>4652337594</v>
      </c>
      <c r="C4453">
        <v>43867</v>
      </c>
      <c r="D4453">
        <v>50000</v>
      </c>
      <c r="E4453" t="s">
        <v>21</v>
      </c>
      <c r="G4453" t="s">
        <v>44</v>
      </c>
      <c r="H4453">
        <v>1000</v>
      </c>
      <c r="I4453">
        <v>2</v>
      </c>
      <c r="J4453">
        <v>43506</v>
      </c>
      <c r="K4453" t="s">
        <v>30</v>
      </c>
      <c r="L4453" t="s">
        <v>32</v>
      </c>
      <c r="M4453" t="s">
        <v>25</v>
      </c>
      <c r="N4453" t="s">
        <v>26</v>
      </c>
      <c r="O4453" t="s">
        <v>27</v>
      </c>
      <c r="P4453" t="s">
        <v>28</v>
      </c>
    </row>
    <row r="4454" spans="1:16" ht="16.5" x14ac:dyDescent="0.3">
      <c r="A4454">
        <v>38651642</v>
      </c>
      <c r="B4454">
        <v>4648195854</v>
      </c>
      <c r="C4454">
        <v>43867</v>
      </c>
      <c r="D4454">
        <v>10000</v>
      </c>
      <c r="E4454" t="s">
        <v>21</v>
      </c>
      <c r="G4454" t="s">
        <v>44</v>
      </c>
      <c r="H4454">
        <v>200</v>
      </c>
      <c r="I4454">
        <v>2</v>
      </c>
      <c r="J4454">
        <v>43139</v>
      </c>
      <c r="K4454" t="s">
        <v>33</v>
      </c>
      <c r="L4454" t="s">
        <v>32</v>
      </c>
      <c r="M4454" t="s">
        <v>25</v>
      </c>
      <c r="N4454" t="s">
        <v>26</v>
      </c>
      <c r="O4454" t="s">
        <v>27</v>
      </c>
      <c r="P4454" t="s">
        <v>28</v>
      </c>
    </row>
    <row r="4455" spans="1:16" ht="16.5" x14ac:dyDescent="0.3">
      <c r="A4455">
        <v>41816654</v>
      </c>
      <c r="B4455">
        <v>4644592250</v>
      </c>
      <c r="C4455">
        <v>43867</v>
      </c>
      <c r="D4455">
        <v>100000</v>
      </c>
      <c r="E4455" t="s">
        <v>21</v>
      </c>
      <c r="G4455" t="s">
        <v>44</v>
      </c>
      <c r="H4455">
        <v>2000</v>
      </c>
      <c r="I4455">
        <v>2</v>
      </c>
      <c r="J4455">
        <v>43230</v>
      </c>
      <c r="K4455" t="s">
        <v>30</v>
      </c>
      <c r="L4455" t="s">
        <v>32</v>
      </c>
      <c r="M4455" t="s">
        <v>35</v>
      </c>
      <c r="N4455" t="s">
        <v>26</v>
      </c>
      <c r="O4455" t="s">
        <v>36</v>
      </c>
      <c r="P4455" t="s">
        <v>28</v>
      </c>
    </row>
    <row r="4456" spans="1:16" ht="16.5" x14ac:dyDescent="0.3">
      <c r="A4456">
        <v>39810630</v>
      </c>
      <c r="B4456">
        <v>4640076110</v>
      </c>
      <c r="C4456">
        <v>43867</v>
      </c>
      <c r="D4456">
        <v>10000</v>
      </c>
      <c r="E4456" t="s">
        <v>21</v>
      </c>
      <c r="G4456" t="s">
        <v>44</v>
      </c>
      <c r="H4456">
        <v>200</v>
      </c>
      <c r="I4456">
        <v>2</v>
      </c>
      <c r="J4456">
        <v>43178</v>
      </c>
      <c r="K4456" t="s">
        <v>30</v>
      </c>
      <c r="L4456" t="s">
        <v>32</v>
      </c>
      <c r="M4456" t="s">
        <v>35</v>
      </c>
      <c r="N4456" t="s">
        <v>26</v>
      </c>
      <c r="O4456" t="s">
        <v>27</v>
      </c>
      <c r="P4456" t="s">
        <v>28</v>
      </c>
    </row>
    <row r="4457" spans="1:16" ht="16.5" x14ac:dyDescent="0.3">
      <c r="A4457">
        <v>22686232</v>
      </c>
      <c r="B4457">
        <v>4654049474</v>
      </c>
      <c r="C4457">
        <v>43867</v>
      </c>
      <c r="D4457">
        <v>50000</v>
      </c>
      <c r="E4457" t="s">
        <v>21</v>
      </c>
      <c r="G4457" t="s">
        <v>44</v>
      </c>
      <c r="H4457">
        <v>1000</v>
      </c>
      <c r="I4457">
        <v>2</v>
      </c>
      <c r="J4457">
        <v>43396</v>
      </c>
      <c r="K4457" t="s">
        <v>30</v>
      </c>
      <c r="L4457" t="s">
        <v>32</v>
      </c>
      <c r="M4457" t="s">
        <v>35</v>
      </c>
      <c r="N4457" t="s">
        <v>26</v>
      </c>
      <c r="O4457" t="s">
        <v>27</v>
      </c>
      <c r="P4457" t="s">
        <v>28</v>
      </c>
    </row>
    <row r="4458" spans="1:16" ht="16.5" x14ac:dyDescent="0.3">
      <c r="A4458">
        <v>52177622</v>
      </c>
      <c r="B4458">
        <v>4646291845</v>
      </c>
      <c r="C4458">
        <v>43867</v>
      </c>
      <c r="D4458">
        <v>30000</v>
      </c>
      <c r="E4458" t="s">
        <v>21</v>
      </c>
      <c r="G4458" t="s">
        <v>44</v>
      </c>
      <c r="H4458">
        <v>600</v>
      </c>
      <c r="I4458">
        <v>2</v>
      </c>
      <c r="J4458">
        <v>43829</v>
      </c>
      <c r="K4458" t="s">
        <v>30</v>
      </c>
      <c r="L4458" t="s">
        <v>38</v>
      </c>
      <c r="M4458" t="s">
        <v>35</v>
      </c>
      <c r="N4458" t="s">
        <v>26</v>
      </c>
      <c r="O4458" t="s">
        <v>27</v>
      </c>
      <c r="P4458" t="s">
        <v>28</v>
      </c>
    </row>
    <row r="4459" spans="1:16" ht="16.5" x14ac:dyDescent="0.3">
      <c r="A4459">
        <v>41698284</v>
      </c>
      <c r="B4459">
        <v>4641980956</v>
      </c>
      <c r="C4459">
        <v>43867</v>
      </c>
      <c r="D4459">
        <v>200000</v>
      </c>
      <c r="E4459" t="s">
        <v>34</v>
      </c>
      <c r="F4459">
        <v>34955103</v>
      </c>
      <c r="G4459" t="s">
        <v>44</v>
      </c>
      <c r="H4459">
        <v>4000</v>
      </c>
      <c r="I4459">
        <v>2</v>
      </c>
      <c r="J4459">
        <v>43248</v>
      </c>
      <c r="K4459" t="s">
        <v>33</v>
      </c>
      <c r="L4459" t="s">
        <v>38</v>
      </c>
      <c r="M4459" t="s">
        <v>35</v>
      </c>
      <c r="N4459" t="s">
        <v>26</v>
      </c>
      <c r="O4459" t="s">
        <v>36</v>
      </c>
      <c r="P4459" t="s">
        <v>28</v>
      </c>
    </row>
    <row r="4460" spans="1:16" ht="16.5" x14ac:dyDescent="0.3">
      <c r="A4460">
        <v>49906030</v>
      </c>
      <c r="B4460">
        <v>4653388221</v>
      </c>
      <c r="C4460">
        <v>43867</v>
      </c>
      <c r="D4460">
        <v>100000</v>
      </c>
      <c r="E4460" t="s">
        <v>21</v>
      </c>
      <c r="G4460" t="s">
        <v>44</v>
      </c>
      <c r="H4460">
        <v>2000</v>
      </c>
      <c r="I4460">
        <v>2</v>
      </c>
      <c r="J4460">
        <v>43753</v>
      </c>
      <c r="K4460" t="s">
        <v>42</v>
      </c>
      <c r="L4460" t="s">
        <v>41</v>
      </c>
      <c r="M4460" t="s">
        <v>25</v>
      </c>
      <c r="N4460" t="s">
        <v>26</v>
      </c>
      <c r="O4460" t="s">
        <v>36</v>
      </c>
      <c r="P4460" t="s">
        <v>28</v>
      </c>
    </row>
    <row r="4461" spans="1:16" ht="16.5" x14ac:dyDescent="0.3">
      <c r="A4461">
        <v>48047764</v>
      </c>
      <c r="B4461">
        <v>4643478444</v>
      </c>
      <c r="C4461">
        <v>43867</v>
      </c>
      <c r="D4461">
        <v>200000</v>
      </c>
      <c r="E4461" t="s">
        <v>34</v>
      </c>
      <c r="F4461">
        <v>46551257</v>
      </c>
      <c r="G4461" t="s">
        <v>44</v>
      </c>
      <c r="H4461">
        <v>4000</v>
      </c>
      <c r="I4461">
        <v>2</v>
      </c>
      <c r="J4461">
        <v>43728</v>
      </c>
      <c r="K4461" t="s">
        <v>33</v>
      </c>
      <c r="L4461" t="s">
        <v>32</v>
      </c>
      <c r="M4461" t="s">
        <v>25</v>
      </c>
      <c r="N4461" t="s">
        <v>26</v>
      </c>
      <c r="O4461" t="s">
        <v>36</v>
      </c>
      <c r="P4461" t="s">
        <v>28</v>
      </c>
    </row>
    <row r="4462" spans="1:16" ht="16.5" x14ac:dyDescent="0.3">
      <c r="A4462">
        <v>49412346</v>
      </c>
      <c r="B4462">
        <v>4661865586</v>
      </c>
      <c r="C4462">
        <v>43868</v>
      </c>
      <c r="D4462">
        <v>50000</v>
      </c>
      <c r="E4462" t="s">
        <v>21</v>
      </c>
      <c r="G4462" t="s">
        <v>44</v>
      </c>
      <c r="H4462">
        <v>1000</v>
      </c>
      <c r="I4462">
        <v>2</v>
      </c>
      <c r="J4462">
        <v>43727</v>
      </c>
      <c r="K4462" t="s">
        <v>30</v>
      </c>
      <c r="L4462" t="s">
        <v>24</v>
      </c>
      <c r="M4462" t="s">
        <v>35</v>
      </c>
      <c r="N4462" t="s">
        <v>26</v>
      </c>
      <c r="O4462" t="s">
        <v>27</v>
      </c>
      <c r="P4462" t="s">
        <v>28</v>
      </c>
    </row>
    <row r="4463" spans="1:16" ht="16.5" x14ac:dyDescent="0.3">
      <c r="A4463">
        <v>45012437</v>
      </c>
      <c r="B4463">
        <v>4670808353</v>
      </c>
      <c r="C4463">
        <v>43868</v>
      </c>
      <c r="D4463">
        <v>10000</v>
      </c>
      <c r="E4463" t="s">
        <v>21</v>
      </c>
      <c r="G4463" t="s">
        <v>44</v>
      </c>
      <c r="H4463">
        <v>200</v>
      </c>
      <c r="I4463">
        <v>2</v>
      </c>
      <c r="J4463">
        <v>43474</v>
      </c>
      <c r="K4463" t="s">
        <v>42</v>
      </c>
      <c r="L4463" t="s">
        <v>29</v>
      </c>
      <c r="M4463" t="s">
        <v>35</v>
      </c>
      <c r="N4463" t="s">
        <v>26</v>
      </c>
      <c r="O4463" t="s">
        <v>27</v>
      </c>
      <c r="P4463" t="s">
        <v>28</v>
      </c>
    </row>
    <row r="4464" spans="1:16" ht="16.5" x14ac:dyDescent="0.3">
      <c r="A4464">
        <v>52962577</v>
      </c>
      <c r="B4464">
        <v>4667175968</v>
      </c>
      <c r="C4464">
        <v>43868</v>
      </c>
      <c r="D4464">
        <v>20000</v>
      </c>
      <c r="E4464" t="s">
        <v>21</v>
      </c>
      <c r="G4464" t="s">
        <v>44</v>
      </c>
      <c r="H4464">
        <v>400</v>
      </c>
      <c r="I4464">
        <v>2</v>
      </c>
      <c r="J4464">
        <v>43864</v>
      </c>
      <c r="K4464" t="s">
        <v>30</v>
      </c>
      <c r="L4464" t="s">
        <v>29</v>
      </c>
      <c r="M4464" t="s">
        <v>25</v>
      </c>
      <c r="N4464" t="s">
        <v>39</v>
      </c>
      <c r="O4464" t="s">
        <v>27</v>
      </c>
      <c r="P4464" t="s">
        <v>45</v>
      </c>
    </row>
    <row r="4465" spans="1:16" ht="16.5" x14ac:dyDescent="0.3">
      <c r="A4465">
        <v>38316627</v>
      </c>
      <c r="B4465">
        <v>4663539777</v>
      </c>
      <c r="C4465">
        <v>43868</v>
      </c>
      <c r="D4465">
        <v>50000</v>
      </c>
      <c r="E4465" t="s">
        <v>21</v>
      </c>
      <c r="G4465" t="s">
        <v>44</v>
      </c>
      <c r="H4465">
        <v>1000</v>
      </c>
      <c r="I4465">
        <v>2</v>
      </c>
      <c r="J4465">
        <v>43210</v>
      </c>
      <c r="K4465" t="s">
        <v>23</v>
      </c>
      <c r="L4465" t="s">
        <v>31</v>
      </c>
      <c r="M4465" t="s">
        <v>35</v>
      </c>
      <c r="N4465" t="s">
        <v>26</v>
      </c>
      <c r="O4465" t="s">
        <v>27</v>
      </c>
      <c r="P4465" t="s">
        <v>28</v>
      </c>
    </row>
    <row r="4466" spans="1:16" ht="16.5" x14ac:dyDescent="0.3">
      <c r="A4466">
        <v>16472990</v>
      </c>
      <c r="B4466">
        <v>4658854900</v>
      </c>
      <c r="C4466">
        <v>43868</v>
      </c>
      <c r="D4466">
        <v>50000</v>
      </c>
      <c r="E4466" t="s">
        <v>21</v>
      </c>
      <c r="G4466" t="s">
        <v>44</v>
      </c>
      <c r="H4466">
        <v>1000</v>
      </c>
      <c r="I4466">
        <v>2</v>
      </c>
      <c r="J4466">
        <v>43756</v>
      </c>
      <c r="K4466" t="s">
        <v>30</v>
      </c>
      <c r="L4466" t="s">
        <v>31</v>
      </c>
      <c r="M4466" t="s">
        <v>35</v>
      </c>
      <c r="N4466" t="s">
        <v>26</v>
      </c>
      <c r="O4466" t="s">
        <v>27</v>
      </c>
      <c r="P4466" t="s">
        <v>28</v>
      </c>
    </row>
    <row r="4467" spans="1:16" ht="16.5" x14ac:dyDescent="0.3">
      <c r="A4467">
        <v>21370540</v>
      </c>
      <c r="B4467">
        <v>4667519974</v>
      </c>
      <c r="C4467">
        <v>43868</v>
      </c>
      <c r="D4467">
        <v>20000</v>
      </c>
      <c r="E4467" t="s">
        <v>21</v>
      </c>
      <c r="G4467" t="s">
        <v>44</v>
      </c>
      <c r="H4467">
        <v>400</v>
      </c>
      <c r="I4467">
        <v>2</v>
      </c>
      <c r="J4467">
        <v>43718</v>
      </c>
      <c r="K4467" t="s">
        <v>33</v>
      </c>
      <c r="L4467" t="s">
        <v>31</v>
      </c>
      <c r="M4467" t="s">
        <v>25</v>
      </c>
      <c r="N4467" t="s">
        <v>26</v>
      </c>
      <c r="O4467" t="s">
        <v>27</v>
      </c>
      <c r="P4467" t="s">
        <v>28</v>
      </c>
    </row>
    <row r="4468" spans="1:16" ht="16.5" x14ac:dyDescent="0.3">
      <c r="A4468">
        <v>50616788</v>
      </c>
      <c r="B4468">
        <v>4672096969</v>
      </c>
      <c r="C4468">
        <v>43868</v>
      </c>
      <c r="D4468">
        <v>50000</v>
      </c>
      <c r="E4468" t="s">
        <v>21</v>
      </c>
      <c r="G4468" t="s">
        <v>44</v>
      </c>
      <c r="H4468">
        <v>1000</v>
      </c>
      <c r="I4468">
        <v>2</v>
      </c>
      <c r="J4468">
        <v>43778</v>
      </c>
      <c r="K4468" t="s">
        <v>23</v>
      </c>
      <c r="L4468" t="s">
        <v>32</v>
      </c>
      <c r="M4468" t="s">
        <v>35</v>
      </c>
      <c r="N4468" t="s">
        <v>26</v>
      </c>
      <c r="O4468" t="s">
        <v>27</v>
      </c>
      <c r="P4468" t="s">
        <v>28</v>
      </c>
    </row>
    <row r="4469" spans="1:16" ht="16.5" x14ac:dyDescent="0.3">
      <c r="A4469">
        <v>38746257</v>
      </c>
      <c r="B4469">
        <v>4663902424</v>
      </c>
      <c r="C4469">
        <v>43868</v>
      </c>
      <c r="D4469">
        <v>100000</v>
      </c>
      <c r="E4469" t="s">
        <v>21</v>
      </c>
      <c r="G4469" t="s">
        <v>44</v>
      </c>
      <c r="H4469">
        <v>2000</v>
      </c>
      <c r="I4469">
        <v>2</v>
      </c>
      <c r="J4469">
        <v>43507</v>
      </c>
      <c r="K4469" t="s">
        <v>30</v>
      </c>
      <c r="L4469" t="s">
        <v>32</v>
      </c>
      <c r="M4469" t="s">
        <v>35</v>
      </c>
      <c r="N4469" t="s">
        <v>26</v>
      </c>
      <c r="O4469" t="s">
        <v>36</v>
      </c>
      <c r="P4469" t="s">
        <v>28</v>
      </c>
    </row>
    <row r="4470" spans="1:16" ht="16.5" x14ac:dyDescent="0.3">
      <c r="A4470">
        <v>39222363</v>
      </c>
      <c r="B4470">
        <v>4668722437</v>
      </c>
      <c r="C4470">
        <v>43868</v>
      </c>
      <c r="D4470">
        <v>50000</v>
      </c>
      <c r="E4470" t="s">
        <v>21</v>
      </c>
      <c r="G4470" t="s">
        <v>44</v>
      </c>
      <c r="H4470">
        <v>1000</v>
      </c>
      <c r="I4470">
        <v>2</v>
      </c>
      <c r="J4470">
        <v>42916</v>
      </c>
      <c r="K4470" t="s">
        <v>23</v>
      </c>
      <c r="L4470" t="s">
        <v>32</v>
      </c>
      <c r="M4470" t="s">
        <v>35</v>
      </c>
      <c r="N4470" t="s">
        <v>26</v>
      </c>
      <c r="O4470" t="s">
        <v>27</v>
      </c>
      <c r="P4470" t="s">
        <v>28</v>
      </c>
    </row>
    <row r="4471" spans="1:16" ht="16.5" x14ac:dyDescent="0.3">
      <c r="A4471">
        <v>45930433</v>
      </c>
      <c r="B4471">
        <v>4660290160</v>
      </c>
      <c r="C4471">
        <v>43868</v>
      </c>
      <c r="D4471">
        <v>20000</v>
      </c>
      <c r="E4471" t="s">
        <v>21</v>
      </c>
      <c r="G4471" t="s">
        <v>44</v>
      </c>
      <c r="H4471">
        <v>400</v>
      </c>
      <c r="I4471">
        <v>2</v>
      </c>
      <c r="J4471">
        <v>43531</v>
      </c>
      <c r="K4471" t="s">
        <v>33</v>
      </c>
      <c r="L4471" t="s">
        <v>38</v>
      </c>
      <c r="M4471" t="s">
        <v>35</v>
      </c>
      <c r="N4471" t="s">
        <v>26</v>
      </c>
      <c r="O4471" t="s">
        <v>27</v>
      </c>
      <c r="P4471" t="s">
        <v>28</v>
      </c>
    </row>
    <row r="4472" spans="1:16" ht="16.5" x14ac:dyDescent="0.3">
      <c r="A4472">
        <v>48288898</v>
      </c>
      <c r="B4472">
        <v>4660414115</v>
      </c>
      <c r="C4472">
        <v>43868</v>
      </c>
      <c r="D4472">
        <v>100000</v>
      </c>
      <c r="E4472" t="s">
        <v>21</v>
      </c>
      <c r="G4472" t="s">
        <v>44</v>
      </c>
      <c r="H4472">
        <v>2000</v>
      </c>
      <c r="I4472">
        <v>2</v>
      </c>
      <c r="J4472">
        <v>43670</v>
      </c>
      <c r="K4472" t="s">
        <v>30</v>
      </c>
      <c r="L4472" t="s">
        <v>38</v>
      </c>
      <c r="M4472" t="s">
        <v>35</v>
      </c>
      <c r="N4472" t="s">
        <v>26</v>
      </c>
      <c r="O4472" t="s">
        <v>36</v>
      </c>
      <c r="P4472" t="s">
        <v>28</v>
      </c>
    </row>
    <row r="4473" spans="1:16" ht="16.5" x14ac:dyDescent="0.3">
      <c r="A4473">
        <v>45695246</v>
      </c>
      <c r="B4473">
        <v>4666798109</v>
      </c>
      <c r="C4473">
        <v>43868</v>
      </c>
      <c r="D4473">
        <v>50000</v>
      </c>
      <c r="E4473" t="s">
        <v>21</v>
      </c>
      <c r="G4473" t="s">
        <v>44</v>
      </c>
      <c r="H4473">
        <v>1000</v>
      </c>
      <c r="I4473">
        <v>2</v>
      </c>
      <c r="J4473">
        <v>43716</v>
      </c>
      <c r="K4473" t="s">
        <v>23</v>
      </c>
      <c r="L4473" t="s">
        <v>41</v>
      </c>
      <c r="M4473" t="s">
        <v>25</v>
      </c>
      <c r="N4473" t="s">
        <v>26</v>
      </c>
      <c r="O4473" t="s">
        <v>27</v>
      </c>
      <c r="P4473" t="s">
        <v>28</v>
      </c>
    </row>
    <row r="4474" spans="1:16" ht="16.5" x14ac:dyDescent="0.3">
      <c r="A4474">
        <v>43021403</v>
      </c>
      <c r="B4474">
        <v>4659584726</v>
      </c>
      <c r="C4474">
        <v>43868</v>
      </c>
      <c r="D4474">
        <v>200000</v>
      </c>
      <c r="E4474" t="s">
        <v>34</v>
      </c>
      <c r="F4474">
        <v>47003963</v>
      </c>
      <c r="G4474" t="s">
        <v>44</v>
      </c>
      <c r="H4474">
        <v>4000</v>
      </c>
      <c r="I4474">
        <v>2</v>
      </c>
      <c r="J4474">
        <v>43868</v>
      </c>
      <c r="K4474" t="s">
        <v>23</v>
      </c>
      <c r="L4474" t="s">
        <v>41</v>
      </c>
      <c r="M4474" t="s">
        <v>25</v>
      </c>
      <c r="N4474" t="s">
        <v>39</v>
      </c>
      <c r="O4474" t="s">
        <v>36</v>
      </c>
      <c r="P4474" t="s">
        <v>45</v>
      </c>
    </row>
    <row r="4475" spans="1:16" ht="16.5" x14ac:dyDescent="0.3">
      <c r="A4475">
        <v>47123499</v>
      </c>
      <c r="B4475">
        <v>4680927461</v>
      </c>
      <c r="C4475">
        <v>43869</v>
      </c>
      <c r="D4475">
        <v>20000</v>
      </c>
      <c r="E4475" t="s">
        <v>21</v>
      </c>
      <c r="G4475" t="s">
        <v>44</v>
      </c>
      <c r="H4475">
        <v>400</v>
      </c>
      <c r="I4475">
        <v>2</v>
      </c>
      <c r="J4475">
        <v>43594</v>
      </c>
      <c r="K4475" t="s">
        <v>23</v>
      </c>
      <c r="L4475" t="s">
        <v>29</v>
      </c>
      <c r="M4475" t="s">
        <v>25</v>
      </c>
      <c r="N4475" t="s">
        <v>26</v>
      </c>
      <c r="O4475" t="s">
        <v>27</v>
      </c>
      <c r="P4475" t="s">
        <v>28</v>
      </c>
    </row>
    <row r="4476" spans="1:16" ht="16.5" x14ac:dyDescent="0.3">
      <c r="A4476">
        <v>46387154</v>
      </c>
      <c r="B4476">
        <v>4678957461</v>
      </c>
      <c r="C4476">
        <v>43869</v>
      </c>
      <c r="D4476">
        <v>100000</v>
      </c>
      <c r="E4476" t="s">
        <v>21</v>
      </c>
      <c r="G4476" t="s">
        <v>44</v>
      </c>
      <c r="H4476">
        <v>2000</v>
      </c>
      <c r="I4476">
        <v>2</v>
      </c>
      <c r="J4476">
        <v>43808</v>
      </c>
      <c r="K4476" t="s">
        <v>23</v>
      </c>
      <c r="L4476" t="s">
        <v>29</v>
      </c>
      <c r="M4476" t="s">
        <v>35</v>
      </c>
      <c r="N4476" t="s">
        <v>26</v>
      </c>
      <c r="O4476" t="s">
        <v>36</v>
      </c>
      <c r="P4476" t="s">
        <v>28</v>
      </c>
    </row>
    <row r="4477" spans="1:16" ht="16.5" x14ac:dyDescent="0.3">
      <c r="A4477">
        <v>42158967</v>
      </c>
      <c r="B4477">
        <v>4686738567</v>
      </c>
      <c r="C4477">
        <v>43869</v>
      </c>
      <c r="D4477">
        <v>100000</v>
      </c>
      <c r="E4477" t="s">
        <v>21</v>
      </c>
      <c r="G4477" t="s">
        <v>44</v>
      </c>
      <c r="H4477">
        <v>2000</v>
      </c>
      <c r="I4477">
        <v>2</v>
      </c>
      <c r="J4477">
        <v>43777</v>
      </c>
      <c r="K4477" t="s">
        <v>23</v>
      </c>
      <c r="L4477" t="s">
        <v>31</v>
      </c>
      <c r="M4477" t="s">
        <v>25</v>
      </c>
      <c r="N4477" t="s">
        <v>26</v>
      </c>
      <c r="O4477" t="s">
        <v>36</v>
      </c>
      <c r="P4477" t="s">
        <v>28</v>
      </c>
    </row>
    <row r="4478" spans="1:16" ht="16.5" x14ac:dyDescent="0.3">
      <c r="A4478">
        <v>43173198</v>
      </c>
      <c r="B4478">
        <v>4685841294</v>
      </c>
      <c r="C4478">
        <v>43869</v>
      </c>
      <c r="D4478">
        <v>100000</v>
      </c>
      <c r="E4478" t="s">
        <v>21</v>
      </c>
      <c r="G4478" t="s">
        <v>44</v>
      </c>
      <c r="H4478">
        <v>2000</v>
      </c>
      <c r="I4478">
        <v>2</v>
      </c>
      <c r="J4478">
        <v>43733</v>
      </c>
      <c r="K4478" t="s">
        <v>23</v>
      </c>
      <c r="L4478" t="s">
        <v>31</v>
      </c>
      <c r="M4478" t="s">
        <v>35</v>
      </c>
      <c r="N4478" t="s">
        <v>26</v>
      </c>
      <c r="O4478" t="s">
        <v>36</v>
      </c>
      <c r="P4478" t="s">
        <v>28</v>
      </c>
    </row>
    <row r="4479" spans="1:16" ht="16.5" x14ac:dyDescent="0.3">
      <c r="A4479">
        <v>35901042</v>
      </c>
      <c r="B4479">
        <v>4687525968</v>
      </c>
      <c r="C4479">
        <v>43869</v>
      </c>
      <c r="D4479">
        <v>20000</v>
      </c>
      <c r="E4479" t="s">
        <v>21</v>
      </c>
      <c r="G4479" t="s">
        <v>44</v>
      </c>
      <c r="H4479">
        <v>400</v>
      </c>
      <c r="I4479">
        <v>2</v>
      </c>
      <c r="J4479">
        <v>43516</v>
      </c>
      <c r="K4479" t="s">
        <v>33</v>
      </c>
      <c r="L4479" t="s">
        <v>32</v>
      </c>
      <c r="M4479" t="s">
        <v>35</v>
      </c>
      <c r="N4479" t="s">
        <v>26</v>
      </c>
      <c r="O4479" t="s">
        <v>27</v>
      </c>
      <c r="P4479" t="s">
        <v>28</v>
      </c>
    </row>
    <row r="4480" spans="1:16" ht="16.5" x14ac:dyDescent="0.3">
      <c r="A4480">
        <v>41805881</v>
      </c>
      <c r="B4480">
        <v>4676499381</v>
      </c>
      <c r="C4480">
        <v>43869</v>
      </c>
      <c r="D4480">
        <v>20000</v>
      </c>
      <c r="E4480" t="s">
        <v>21</v>
      </c>
      <c r="G4480" t="s">
        <v>44</v>
      </c>
      <c r="H4480">
        <v>400</v>
      </c>
      <c r="I4480">
        <v>2</v>
      </c>
      <c r="J4480">
        <v>43867</v>
      </c>
      <c r="K4480" t="s">
        <v>23</v>
      </c>
      <c r="L4480" t="s">
        <v>32</v>
      </c>
      <c r="M4480" t="s">
        <v>25</v>
      </c>
      <c r="N4480" t="s">
        <v>39</v>
      </c>
      <c r="O4480" t="s">
        <v>27</v>
      </c>
      <c r="P4480" t="s">
        <v>45</v>
      </c>
    </row>
    <row r="4481" spans="1:16" ht="16.5" x14ac:dyDescent="0.3">
      <c r="A4481">
        <v>41223916</v>
      </c>
      <c r="B4481">
        <v>4678994064</v>
      </c>
      <c r="C4481">
        <v>43869</v>
      </c>
      <c r="D4481">
        <v>30000</v>
      </c>
      <c r="E4481" t="s">
        <v>21</v>
      </c>
      <c r="G4481" t="s">
        <v>44</v>
      </c>
      <c r="H4481">
        <v>600</v>
      </c>
      <c r="I4481">
        <v>2</v>
      </c>
      <c r="J4481">
        <v>43845</v>
      </c>
      <c r="K4481" t="s">
        <v>42</v>
      </c>
      <c r="L4481" t="s">
        <v>41</v>
      </c>
      <c r="M4481" t="s">
        <v>35</v>
      </c>
      <c r="N4481" t="s">
        <v>39</v>
      </c>
      <c r="O4481" t="s">
        <v>27</v>
      </c>
      <c r="P4481" t="s">
        <v>40</v>
      </c>
    </row>
    <row r="4482" spans="1:16" ht="16.5" x14ac:dyDescent="0.3">
      <c r="A4482">
        <v>49844998</v>
      </c>
      <c r="B4482">
        <v>4683497943</v>
      </c>
      <c r="C4482">
        <v>43869</v>
      </c>
      <c r="D4482">
        <v>50000</v>
      </c>
      <c r="E4482" t="s">
        <v>21</v>
      </c>
      <c r="G4482" t="s">
        <v>44</v>
      </c>
      <c r="H4482">
        <v>1000</v>
      </c>
      <c r="I4482">
        <v>2</v>
      </c>
      <c r="J4482">
        <v>43747</v>
      </c>
      <c r="K4482" t="s">
        <v>30</v>
      </c>
      <c r="L4482" t="s">
        <v>41</v>
      </c>
      <c r="M4482" t="s">
        <v>35</v>
      </c>
      <c r="N4482" t="s">
        <v>26</v>
      </c>
      <c r="O4482" t="s">
        <v>27</v>
      </c>
      <c r="P4482" t="s">
        <v>28</v>
      </c>
    </row>
    <row r="4483" spans="1:16" ht="16.5" x14ac:dyDescent="0.3">
      <c r="A4483">
        <v>50011974</v>
      </c>
      <c r="B4483">
        <v>4687653796</v>
      </c>
      <c r="C4483">
        <v>43869</v>
      </c>
      <c r="D4483">
        <v>100000</v>
      </c>
      <c r="E4483" t="s">
        <v>21</v>
      </c>
      <c r="G4483" t="s">
        <v>44</v>
      </c>
      <c r="H4483">
        <v>2000</v>
      </c>
      <c r="I4483">
        <v>2</v>
      </c>
      <c r="J4483">
        <v>43756</v>
      </c>
      <c r="K4483" t="s">
        <v>33</v>
      </c>
      <c r="L4483" t="s">
        <v>41</v>
      </c>
      <c r="M4483" t="s">
        <v>25</v>
      </c>
      <c r="N4483" t="s">
        <v>26</v>
      </c>
      <c r="O4483" t="s">
        <v>36</v>
      </c>
      <c r="P4483" t="s">
        <v>28</v>
      </c>
    </row>
    <row r="4484" spans="1:16" ht="16.5" x14ac:dyDescent="0.3">
      <c r="A4484">
        <v>41021723</v>
      </c>
      <c r="B4484">
        <v>4697319135</v>
      </c>
      <c r="C4484">
        <v>43870</v>
      </c>
      <c r="D4484">
        <v>50000</v>
      </c>
      <c r="E4484" t="s">
        <v>21</v>
      </c>
      <c r="G4484" t="s">
        <v>44</v>
      </c>
      <c r="H4484">
        <v>1000</v>
      </c>
      <c r="I4484">
        <v>2</v>
      </c>
      <c r="J4484">
        <v>43505</v>
      </c>
      <c r="K4484" t="s">
        <v>23</v>
      </c>
      <c r="L4484" t="s">
        <v>24</v>
      </c>
      <c r="M4484" t="s">
        <v>25</v>
      </c>
      <c r="N4484" t="s">
        <v>26</v>
      </c>
      <c r="O4484" t="s">
        <v>27</v>
      </c>
      <c r="P4484" t="s">
        <v>28</v>
      </c>
    </row>
    <row r="4485" spans="1:16" ht="16.5" x14ac:dyDescent="0.3">
      <c r="A4485">
        <v>41106611</v>
      </c>
      <c r="B4485">
        <v>4695727881</v>
      </c>
      <c r="C4485">
        <v>43870</v>
      </c>
      <c r="D4485">
        <v>20000</v>
      </c>
      <c r="E4485" t="s">
        <v>21</v>
      </c>
      <c r="G4485" t="s">
        <v>44</v>
      </c>
      <c r="H4485">
        <v>400</v>
      </c>
      <c r="I4485">
        <v>2</v>
      </c>
      <c r="J4485">
        <v>43201</v>
      </c>
      <c r="K4485" t="s">
        <v>23</v>
      </c>
      <c r="L4485" t="s">
        <v>24</v>
      </c>
      <c r="M4485" t="s">
        <v>35</v>
      </c>
      <c r="N4485" t="s">
        <v>26</v>
      </c>
      <c r="O4485" t="s">
        <v>27</v>
      </c>
      <c r="P4485" t="s">
        <v>28</v>
      </c>
    </row>
    <row r="4486" spans="1:16" ht="16.5" x14ac:dyDescent="0.3">
      <c r="A4486">
        <v>47806354</v>
      </c>
      <c r="B4486">
        <v>4703833410</v>
      </c>
      <c r="C4486">
        <v>43870</v>
      </c>
      <c r="D4486">
        <v>50000</v>
      </c>
      <c r="E4486" t="s">
        <v>21</v>
      </c>
      <c r="G4486" t="s">
        <v>44</v>
      </c>
      <c r="H4486">
        <v>1000</v>
      </c>
      <c r="I4486">
        <v>2</v>
      </c>
      <c r="J4486">
        <v>43641</v>
      </c>
      <c r="K4486" t="s">
        <v>23</v>
      </c>
      <c r="L4486" t="s">
        <v>31</v>
      </c>
      <c r="M4486" t="s">
        <v>25</v>
      </c>
      <c r="N4486" t="s">
        <v>26</v>
      </c>
      <c r="O4486" t="s">
        <v>27</v>
      </c>
      <c r="P4486" t="s">
        <v>28</v>
      </c>
    </row>
    <row r="4487" spans="1:16" ht="16.5" x14ac:dyDescent="0.3">
      <c r="A4487">
        <v>45965690</v>
      </c>
      <c r="B4487">
        <v>4695321454</v>
      </c>
      <c r="C4487">
        <v>43870</v>
      </c>
      <c r="D4487">
        <v>30000</v>
      </c>
      <c r="E4487" t="s">
        <v>21</v>
      </c>
      <c r="G4487" t="s">
        <v>44</v>
      </c>
      <c r="H4487">
        <v>600</v>
      </c>
      <c r="I4487">
        <v>2</v>
      </c>
      <c r="J4487">
        <v>43825</v>
      </c>
      <c r="K4487" t="s">
        <v>30</v>
      </c>
      <c r="L4487" t="s">
        <v>31</v>
      </c>
      <c r="M4487" t="s">
        <v>35</v>
      </c>
      <c r="N4487" t="s">
        <v>26</v>
      </c>
      <c r="O4487" t="s">
        <v>27</v>
      </c>
      <c r="P4487" t="s">
        <v>28</v>
      </c>
    </row>
    <row r="4488" spans="1:16" ht="16.5" x14ac:dyDescent="0.3">
      <c r="A4488">
        <v>33737793</v>
      </c>
      <c r="B4488">
        <v>4696031552</v>
      </c>
      <c r="C4488">
        <v>43870</v>
      </c>
      <c r="D4488">
        <v>50000</v>
      </c>
      <c r="E4488" t="s">
        <v>21</v>
      </c>
      <c r="G4488" t="s">
        <v>44</v>
      </c>
      <c r="H4488">
        <v>1000</v>
      </c>
      <c r="I4488">
        <v>2</v>
      </c>
      <c r="J4488">
        <v>43152</v>
      </c>
      <c r="K4488" t="s">
        <v>33</v>
      </c>
      <c r="L4488" t="s">
        <v>31</v>
      </c>
      <c r="M4488" t="s">
        <v>35</v>
      </c>
      <c r="N4488" t="s">
        <v>26</v>
      </c>
      <c r="O4488" t="s">
        <v>27</v>
      </c>
      <c r="P4488" t="s">
        <v>28</v>
      </c>
    </row>
    <row r="4489" spans="1:16" ht="16.5" x14ac:dyDescent="0.3">
      <c r="A4489">
        <v>32129938</v>
      </c>
      <c r="B4489">
        <v>4702399081</v>
      </c>
      <c r="C4489">
        <v>43870</v>
      </c>
      <c r="D4489">
        <v>100000</v>
      </c>
      <c r="E4489" t="s">
        <v>21</v>
      </c>
      <c r="G4489" t="s">
        <v>44</v>
      </c>
      <c r="H4489">
        <v>2000</v>
      </c>
      <c r="I4489">
        <v>2</v>
      </c>
      <c r="J4489">
        <v>42998</v>
      </c>
      <c r="K4489" t="s">
        <v>23</v>
      </c>
      <c r="L4489" t="s">
        <v>31</v>
      </c>
      <c r="M4489" t="s">
        <v>35</v>
      </c>
      <c r="N4489" t="s">
        <v>26</v>
      </c>
      <c r="O4489" t="s">
        <v>36</v>
      </c>
      <c r="P4489" t="s">
        <v>28</v>
      </c>
    </row>
    <row r="4490" spans="1:16" ht="16.5" x14ac:dyDescent="0.3">
      <c r="A4490">
        <v>53199872</v>
      </c>
      <c r="B4490">
        <v>4701831294</v>
      </c>
      <c r="C4490">
        <v>43870</v>
      </c>
      <c r="D4490">
        <v>100000</v>
      </c>
      <c r="E4490" t="s">
        <v>21</v>
      </c>
      <c r="G4490" t="s">
        <v>44</v>
      </c>
      <c r="H4490">
        <v>2000</v>
      </c>
      <c r="I4490">
        <v>2</v>
      </c>
      <c r="J4490">
        <v>43865</v>
      </c>
      <c r="K4490" t="s">
        <v>30</v>
      </c>
      <c r="L4490" t="s">
        <v>31</v>
      </c>
      <c r="M4490" t="s">
        <v>35</v>
      </c>
      <c r="N4490" t="s">
        <v>39</v>
      </c>
      <c r="O4490" t="s">
        <v>36</v>
      </c>
      <c r="P4490" t="s">
        <v>45</v>
      </c>
    </row>
    <row r="4491" spans="1:16" ht="16.5" x14ac:dyDescent="0.3">
      <c r="A4491">
        <v>47929974</v>
      </c>
      <c r="B4491">
        <v>4697836208</v>
      </c>
      <c r="C4491">
        <v>43870</v>
      </c>
      <c r="D4491">
        <v>20000</v>
      </c>
      <c r="E4491" t="s">
        <v>21</v>
      </c>
      <c r="G4491" t="s">
        <v>44</v>
      </c>
      <c r="H4491">
        <v>400</v>
      </c>
      <c r="I4491">
        <v>2</v>
      </c>
      <c r="J4491">
        <v>43664</v>
      </c>
      <c r="K4491" t="s">
        <v>33</v>
      </c>
      <c r="L4491" t="s">
        <v>31</v>
      </c>
      <c r="M4491" t="s">
        <v>25</v>
      </c>
      <c r="N4491" t="s">
        <v>26</v>
      </c>
      <c r="O4491" t="s">
        <v>27</v>
      </c>
      <c r="P4491" t="s">
        <v>28</v>
      </c>
    </row>
    <row r="4492" spans="1:16" ht="16.5" x14ac:dyDescent="0.3">
      <c r="A4492">
        <v>25920701</v>
      </c>
      <c r="B4492">
        <v>4702523542</v>
      </c>
      <c r="C4492">
        <v>43870</v>
      </c>
      <c r="D4492">
        <v>100000</v>
      </c>
      <c r="E4492" t="s">
        <v>21</v>
      </c>
      <c r="G4492" t="s">
        <v>44</v>
      </c>
      <c r="H4492">
        <v>2000</v>
      </c>
      <c r="I4492">
        <v>2</v>
      </c>
      <c r="J4492">
        <v>43786</v>
      </c>
      <c r="K4492" t="s">
        <v>33</v>
      </c>
      <c r="L4492" t="s">
        <v>31</v>
      </c>
      <c r="M4492" t="s">
        <v>25</v>
      </c>
      <c r="N4492" t="s">
        <v>26</v>
      </c>
      <c r="O4492" t="s">
        <v>36</v>
      </c>
      <c r="P4492" t="s">
        <v>28</v>
      </c>
    </row>
    <row r="4493" spans="1:16" ht="16.5" x14ac:dyDescent="0.3">
      <c r="A4493">
        <v>39981437</v>
      </c>
      <c r="B4493">
        <v>4694319360</v>
      </c>
      <c r="C4493">
        <v>43870</v>
      </c>
      <c r="D4493">
        <v>100000</v>
      </c>
      <c r="E4493" t="s">
        <v>21</v>
      </c>
      <c r="G4493" t="s">
        <v>44</v>
      </c>
      <c r="H4493">
        <v>2000</v>
      </c>
      <c r="I4493">
        <v>2</v>
      </c>
      <c r="J4493">
        <v>43131</v>
      </c>
      <c r="K4493" t="s">
        <v>33</v>
      </c>
      <c r="L4493" t="s">
        <v>32</v>
      </c>
      <c r="M4493" t="s">
        <v>25</v>
      </c>
      <c r="N4493" t="s">
        <v>26</v>
      </c>
      <c r="O4493" t="s">
        <v>36</v>
      </c>
      <c r="P4493" t="s">
        <v>28</v>
      </c>
    </row>
    <row r="4494" spans="1:16" ht="16.5" x14ac:dyDescent="0.3">
      <c r="A4494">
        <v>14488199</v>
      </c>
      <c r="B4494">
        <v>4697647955</v>
      </c>
      <c r="C4494">
        <v>43870</v>
      </c>
      <c r="D4494">
        <v>100000</v>
      </c>
      <c r="E4494" t="s">
        <v>21</v>
      </c>
      <c r="G4494" t="s">
        <v>44</v>
      </c>
      <c r="H4494">
        <v>2000</v>
      </c>
      <c r="I4494">
        <v>2</v>
      </c>
      <c r="J4494">
        <v>43867</v>
      </c>
      <c r="K4494" t="s">
        <v>33</v>
      </c>
      <c r="L4494" t="s">
        <v>32</v>
      </c>
      <c r="M4494" t="s">
        <v>25</v>
      </c>
      <c r="N4494" t="s">
        <v>39</v>
      </c>
      <c r="O4494" t="s">
        <v>36</v>
      </c>
      <c r="P4494" t="s">
        <v>45</v>
      </c>
    </row>
    <row r="4495" spans="1:16" ht="16.5" x14ac:dyDescent="0.3">
      <c r="A4495">
        <v>52575476</v>
      </c>
      <c r="B4495">
        <v>4696318238</v>
      </c>
      <c r="C4495">
        <v>43870</v>
      </c>
      <c r="D4495">
        <v>10000</v>
      </c>
      <c r="E4495" t="s">
        <v>21</v>
      </c>
      <c r="G4495" t="s">
        <v>44</v>
      </c>
      <c r="H4495">
        <v>200</v>
      </c>
      <c r="I4495">
        <v>2</v>
      </c>
      <c r="J4495">
        <v>43845</v>
      </c>
      <c r="K4495" t="s">
        <v>30</v>
      </c>
      <c r="L4495" t="s">
        <v>32</v>
      </c>
      <c r="M4495" t="s">
        <v>35</v>
      </c>
      <c r="N4495" t="s">
        <v>39</v>
      </c>
      <c r="O4495" t="s">
        <v>27</v>
      </c>
      <c r="P4495" t="s">
        <v>40</v>
      </c>
    </row>
    <row r="4496" spans="1:16" ht="16.5" x14ac:dyDescent="0.3">
      <c r="A4496">
        <v>40526921</v>
      </c>
      <c r="B4496">
        <v>4704399952</v>
      </c>
      <c r="C4496">
        <v>43870</v>
      </c>
      <c r="D4496">
        <v>20000</v>
      </c>
      <c r="E4496" t="s">
        <v>21</v>
      </c>
      <c r="G4496" t="s">
        <v>44</v>
      </c>
      <c r="H4496">
        <v>400</v>
      </c>
      <c r="I4496">
        <v>2</v>
      </c>
      <c r="J4496">
        <v>43486</v>
      </c>
      <c r="K4496" t="s">
        <v>33</v>
      </c>
      <c r="L4496" t="s">
        <v>38</v>
      </c>
      <c r="M4496" t="s">
        <v>35</v>
      </c>
      <c r="N4496" t="s">
        <v>26</v>
      </c>
      <c r="O4496" t="s">
        <v>27</v>
      </c>
      <c r="P4496" t="s">
        <v>28</v>
      </c>
    </row>
    <row r="4497" spans="1:16" ht="16.5" x14ac:dyDescent="0.3">
      <c r="A4497">
        <v>36622036</v>
      </c>
      <c r="B4497">
        <v>4699318769</v>
      </c>
      <c r="C4497">
        <v>43870</v>
      </c>
      <c r="D4497">
        <v>100000</v>
      </c>
      <c r="E4497" t="s">
        <v>21</v>
      </c>
      <c r="G4497" t="s">
        <v>44</v>
      </c>
      <c r="H4497">
        <v>2000</v>
      </c>
      <c r="I4497">
        <v>2</v>
      </c>
      <c r="J4497">
        <v>42695</v>
      </c>
      <c r="K4497" t="s">
        <v>33</v>
      </c>
      <c r="L4497" t="s">
        <v>41</v>
      </c>
      <c r="M4497" t="s">
        <v>25</v>
      </c>
      <c r="N4497" t="s">
        <v>26</v>
      </c>
      <c r="O4497" t="s">
        <v>36</v>
      </c>
      <c r="P4497" t="s">
        <v>28</v>
      </c>
    </row>
    <row r="4498" spans="1:16" ht="16.5" x14ac:dyDescent="0.3">
      <c r="A4498">
        <v>49167851</v>
      </c>
      <c r="B4498">
        <v>4713922924</v>
      </c>
      <c r="C4498">
        <v>43871</v>
      </c>
      <c r="D4498">
        <v>10000</v>
      </c>
      <c r="E4498" t="s">
        <v>21</v>
      </c>
      <c r="G4498" t="s">
        <v>44</v>
      </c>
      <c r="H4498">
        <v>200</v>
      </c>
      <c r="I4498">
        <v>2</v>
      </c>
      <c r="J4498">
        <v>43756</v>
      </c>
      <c r="K4498" t="s">
        <v>30</v>
      </c>
      <c r="L4498" t="s">
        <v>29</v>
      </c>
      <c r="M4498" t="s">
        <v>25</v>
      </c>
      <c r="N4498" t="s">
        <v>26</v>
      </c>
      <c r="O4498" t="s">
        <v>27</v>
      </c>
      <c r="P4498" t="s">
        <v>28</v>
      </c>
    </row>
    <row r="4499" spans="1:16" ht="16.5" x14ac:dyDescent="0.3">
      <c r="A4499">
        <v>48351984</v>
      </c>
      <c r="B4499">
        <v>4715210998</v>
      </c>
      <c r="C4499">
        <v>43871</v>
      </c>
      <c r="D4499">
        <v>50000</v>
      </c>
      <c r="E4499" t="s">
        <v>21</v>
      </c>
      <c r="G4499" t="s">
        <v>44</v>
      </c>
      <c r="H4499">
        <v>1000</v>
      </c>
      <c r="I4499">
        <v>2</v>
      </c>
      <c r="J4499">
        <v>43792</v>
      </c>
      <c r="K4499" t="s">
        <v>30</v>
      </c>
      <c r="L4499" t="s">
        <v>29</v>
      </c>
      <c r="M4499" t="s">
        <v>25</v>
      </c>
      <c r="N4499" t="s">
        <v>26</v>
      </c>
      <c r="O4499" t="s">
        <v>27</v>
      </c>
      <c r="P4499" t="s">
        <v>28</v>
      </c>
    </row>
    <row r="4500" spans="1:16" ht="16.5" x14ac:dyDescent="0.3">
      <c r="A4500">
        <v>51598246</v>
      </c>
      <c r="B4500">
        <v>4714295846</v>
      </c>
      <c r="C4500">
        <v>43871</v>
      </c>
      <c r="D4500">
        <v>10000</v>
      </c>
      <c r="E4500" t="s">
        <v>21</v>
      </c>
      <c r="G4500" t="s">
        <v>44</v>
      </c>
      <c r="H4500">
        <v>200</v>
      </c>
      <c r="I4500">
        <v>2</v>
      </c>
      <c r="J4500">
        <v>43839</v>
      </c>
      <c r="K4500" t="s">
        <v>30</v>
      </c>
      <c r="L4500" t="s">
        <v>29</v>
      </c>
      <c r="M4500" t="s">
        <v>35</v>
      </c>
      <c r="N4500" t="s">
        <v>39</v>
      </c>
      <c r="O4500" t="s">
        <v>27</v>
      </c>
      <c r="P4500" t="s">
        <v>40</v>
      </c>
    </row>
    <row r="4501" spans="1:16" ht="16.5" x14ac:dyDescent="0.3">
      <c r="A4501">
        <v>46065970</v>
      </c>
      <c r="B4501">
        <v>4711007313</v>
      </c>
      <c r="C4501">
        <v>43871</v>
      </c>
      <c r="D4501">
        <v>20000</v>
      </c>
      <c r="E4501" t="s">
        <v>21</v>
      </c>
      <c r="G4501" t="s">
        <v>44</v>
      </c>
      <c r="H4501">
        <v>400</v>
      </c>
      <c r="I4501">
        <v>2</v>
      </c>
      <c r="J4501">
        <v>43578</v>
      </c>
      <c r="K4501" t="s">
        <v>30</v>
      </c>
      <c r="L4501" t="s">
        <v>29</v>
      </c>
      <c r="M4501" t="s">
        <v>35</v>
      </c>
      <c r="N4501" t="s">
        <v>26</v>
      </c>
      <c r="O4501" t="s">
        <v>27</v>
      </c>
      <c r="P4501" t="s">
        <v>28</v>
      </c>
    </row>
    <row r="4502" spans="1:16" ht="16.5" x14ac:dyDescent="0.3">
      <c r="A4502">
        <v>3346555</v>
      </c>
      <c r="B4502">
        <v>4709948851</v>
      </c>
      <c r="C4502">
        <v>43871</v>
      </c>
      <c r="D4502">
        <v>20000</v>
      </c>
      <c r="E4502" t="s">
        <v>21</v>
      </c>
      <c r="G4502" t="s">
        <v>44</v>
      </c>
      <c r="H4502">
        <v>400</v>
      </c>
      <c r="I4502">
        <v>2</v>
      </c>
      <c r="J4502">
        <v>43707</v>
      </c>
      <c r="K4502" t="s">
        <v>30</v>
      </c>
      <c r="L4502" t="s">
        <v>29</v>
      </c>
      <c r="M4502" t="s">
        <v>25</v>
      </c>
      <c r="N4502" t="s">
        <v>26</v>
      </c>
      <c r="O4502" t="s">
        <v>27</v>
      </c>
      <c r="P4502" t="s">
        <v>28</v>
      </c>
    </row>
    <row r="4503" spans="1:16" ht="16.5" x14ac:dyDescent="0.3">
      <c r="A4503">
        <v>46590861</v>
      </c>
      <c r="B4503">
        <v>4716795640</v>
      </c>
      <c r="C4503">
        <v>43871</v>
      </c>
      <c r="D4503">
        <v>10000</v>
      </c>
      <c r="E4503" t="s">
        <v>21</v>
      </c>
      <c r="G4503" t="s">
        <v>44</v>
      </c>
      <c r="H4503">
        <v>200</v>
      </c>
      <c r="I4503">
        <v>2</v>
      </c>
      <c r="J4503">
        <v>43584</v>
      </c>
      <c r="K4503" t="s">
        <v>23</v>
      </c>
      <c r="L4503" t="s">
        <v>31</v>
      </c>
      <c r="M4503" t="s">
        <v>25</v>
      </c>
      <c r="N4503" t="s">
        <v>26</v>
      </c>
      <c r="O4503" t="s">
        <v>27</v>
      </c>
      <c r="P4503" t="s">
        <v>28</v>
      </c>
    </row>
    <row r="4504" spans="1:16" ht="16.5" x14ac:dyDescent="0.3">
      <c r="A4504">
        <v>46223216</v>
      </c>
      <c r="B4504">
        <v>4707163585</v>
      </c>
      <c r="C4504">
        <v>43871</v>
      </c>
      <c r="D4504">
        <v>10000</v>
      </c>
      <c r="E4504" t="s">
        <v>21</v>
      </c>
      <c r="G4504" t="s">
        <v>44</v>
      </c>
      <c r="H4504">
        <v>200</v>
      </c>
      <c r="I4504">
        <v>2</v>
      </c>
      <c r="J4504">
        <v>43608</v>
      </c>
      <c r="K4504" t="s">
        <v>23</v>
      </c>
      <c r="L4504" t="s">
        <v>31</v>
      </c>
      <c r="M4504" t="s">
        <v>35</v>
      </c>
      <c r="N4504" t="s">
        <v>26</v>
      </c>
      <c r="O4504" t="s">
        <v>27</v>
      </c>
      <c r="P4504" t="s">
        <v>28</v>
      </c>
    </row>
    <row r="4505" spans="1:16" ht="16.5" x14ac:dyDescent="0.3">
      <c r="A4505">
        <v>53009969</v>
      </c>
      <c r="B4505">
        <v>4711295520</v>
      </c>
      <c r="C4505">
        <v>43871</v>
      </c>
      <c r="D4505">
        <v>10000</v>
      </c>
      <c r="E4505" t="s">
        <v>21</v>
      </c>
      <c r="G4505" t="s">
        <v>44</v>
      </c>
      <c r="H4505">
        <v>200</v>
      </c>
      <c r="I4505">
        <v>2</v>
      </c>
      <c r="J4505">
        <v>43866</v>
      </c>
      <c r="K4505" t="s">
        <v>33</v>
      </c>
      <c r="L4505" t="s">
        <v>31</v>
      </c>
      <c r="M4505" t="s">
        <v>25</v>
      </c>
      <c r="N4505" t="s">
        <v>39</v>
      </c>
      <c r="O4505" t="s">
        <v>27</v>
      </c>
      <c r="P4505" t="s">
        <v>45</v>
      </c>
    </row>
    <row r="4506" spans="1:16" ht="16.5" x14ac:dyDescent="0.3">
      <c r="A4506">
        <v>41692377</v>
      </c>
      <c r="B4506">
        <v>4711736263</v>
      </c>
      <c r="C4506">
        <v>43871</v>
      </c>
      <c r="D4506">
        <v>20000</v>
      </c>
      <c r="E4506" t="s">
        <v>21</v>
      </c>
      <c r="G4506" t="s">
        <v>44</v>
      </c>
      <c r="H4506">
        <v>400</v>
      </c>
      <c r="I4506">
        <v>2</v>
      </c>
      <c r="J4506">
        <v>43797</v>
      </c>
      <c r="K4506" t="s">
        <v>33</v>
      </c>
      <c r="L4506" t="s">
        <v>31</v>
      </c>
      <c r="M4506" t="s">
        <v>25</v>
      </c>
      <c r="N4506" t="s">
        <v>26</v>
      </c>
      <c r="O4506" t="s">
        <v>27</v>
      </c>
      <c r="P4506" t="s">
        <v>28</v>
      </c>
    </row>
    <row r="4507" spans="1:16" ht="16.5" x14ac:dyDescent="0.3">
      <c r="A4507">
        <v>39183944</v>
      </c>
      <c r="B4507">
        <v>4709834926</v>
      </c>
      <c r="C4507">
        <v>43871</v>
      </c>
      <c r="D4507">
        <v>50000</v>
      </c>
      <c r="E4507" t="s">
        <v>21</v>
      </c>
      <c r="G4507" t="s">
        <v>44</v>
      </c>
      <c r="H4507">
        <v>1000</v>
      </c>
      <c r="I4507">
        <v>2</v>
      </c>
      <c r="J4507">
        <v>43156</v>
      </c>
      <c r="K4507" t="s">
        <v>23</v>
      </c>
      <c r="L4507" t="s">
        <v>32</v>
      </c>
      <c r="M4507" t="s">
        <v>35</v>
      </c>
      <c r="N4507" t="s">
        <v>26</v>
      </c>
      <c r="O4507" t="s">
        <v>27</v>
      </c>
      <c r="P4507" t="s">
        <v>28</v>
      </c>
    </row>
    <row r="4508" spans="1:16" ht="16.5" x14ac:dyDescent="0.3">
      <c r="A4508">
        <v>48069419</v>
      </c>
      <c r="B4508">
        <v>4715122995</v>
      </c>
      <c r="C4508">
        <v>43871</v>
      </c>
      <c r="D4508">
        <v>10000</v>
      </c>
      <c r="E4508" t="s">
        <v>21</v>
      </c>
      <c r="G4508" t="s">
        <v>44</v>
      </c>
      <c r="H4508">
        <v>200</v>
      </c>
      <c r="I4508">
        <v>2</v>
      </c>
      <c r="J4508">
        <v>43660</v>
      </c>
      <c r="K4508" t="s">
        <v>30</v>
      </c>
      <c r="L4508" t="s">
        <v>32</v>
      </c>
      <c r="M4508" t="s">
        <v>35</v>
      </c>
      <c r="N4508" t="s">
        <v>26</v>
      </c>
      <c r="O4508" t="s">
        <v>27</v>
      </c>
      <c r="P4508" t="s">
        <v>28</v>
      </c>
    </row>
    <row r="4509" spans="1:16" ht="16.5" x14ac:dyDescent="0.3">
      <c r="A4509">
        <v>8119679</v>
      </c>
      <c r="B4509">
        <v>4707792527</v>
      </c>
      <c r="C4509">
        <v>43871</v>
      </c>
      <c r="D4509">
        <v>30000</v>
      </c>
      <c r="E4509" t="s">
        <v>21</v>
      </c>
      <c r="G4509" t="s">
        <v>44</v>
      </c>
      <c r="H4509">
        <v>600</v>
      </c>
      <c r="I4509">
        <v>2</v>
      </c>
      <c r="J4509">
        <v>43663</v>
      </c>
      <c r="K4509" t="s">
        <v>30</v>
      </c>
      <c r="L4509" t="s">
        <v>32</v>
      </c>
      <c r="M4509" t="s">
        <v>35</v>
      </c>
      <c r="N4509" t="s">
        <v>26</v>
      </c>
      <c r="O4509" t="s">
        <v>27</v>
      </c>
      <c r="P4509" t="s">
        <v>28</v>
      </c>
    </row>
    <row r="4510" spans="1:16" ht="16.5" x14ac:dyDescent="0.3">
      <c r="A4510">
        <v>32858523</v>
      </c>
      <c r="B4510">
        <v>4707158547</v>
      </c>
      <c r="C4510">
        <v>43871</v>
      </c>
      <c r="D4510">
        <v>30000</v>
      </c>
      <c r="E4510" t="s">
        <v>21</v>
      </c>
      <c r="G4510" t="s">
        <v>44</v>
      </c>
      <c r="H4510">
        <v>600</v>
      </c>
      <c r="I4510">
        <v>2</v>
      </c>
      <c r="J4510">
        <v>43441</v>
      </c>
      <c r="K4510" t="s">
        <v>33</v>
      </c>
      <c r="L4510" t="s">
        <v>32</v>
      </c>
      <c r="M4510" t="s">
        <v>35</v>
      </c>
      <c r="N4510" t="s">
        <v>26</v>
      </c>
      <c r="O4510" t="s">
        <v>27</v>
      </c>
      <c r="P4510" t="s">
        <v>28</v>
      </c>
    </row>
    <row r="4511" spans="1:16" ht="16.5" x14ac:dyDescent="0.3">
      <c r="A4511">
        <v>39892956</v>
      </c>
      <c r="B4511">
        <v>4710480951</v>
      </c>
      <c r="C4511">
        <v>43871</v>
      </c>
      <c r="D4511">
        <v>10000</v>
      </c>
      <c r="E4511" t="s">
        <v>21</v>
      </c>
      <c r="G4511" t="s">
        <v>44</v>
      </c>
      <c r="H4511">
        <v>200</v>
      </c>
      <c r="I4511">
        <v>2</v>
      </c>
      <c r="J4511">
        <v>42983</v>
      </c>
      <c r="K4511" t="s">
        <v>33</v>
      </c>
      <c r="L4511" t="s">
        <v>32</v>
      </c>
      <c r="M4511" t="s">
        <v>25</v>
      </c>
      <c r="N4511" t="s">
        <v>26</v>
      </c>
      <c r="O4511" t="s">
        <v>27</v>
      </c>
      <c r="P4511" t="s">
        <v>28</v>
      </c>
    </row>
    <row r="4512" spans="1:16" ht="16.5" x14ac:dyDescent="0.3">
      <c r="A4512">
        <v>34036598</v>
      </c>
      <c r="B4512">
        <v>4709839322</v>
      </c>
      <c r="C4512">
        <v>43871</v>
      </c>
      <c r="D4512">
        <v>50000</v>
      </c>
      <c r="E4512" t="s">
        <v>21</v>
      </c>
      <c r="G4512" t="s">
        <v>44</v>
      </c>
      <c r="H4512">
        <v>1000</v>
      </c>
      <c r="I4512">
        <v>2</v>
      </c>
      <c r="J4512">
        <v>43309</v>
      </c>
      <c r="K4512" t="s">
        <v>33</v>
      </c>
      <c r="L4512" t="s">
        <v>32</v>
      </c>
      <c r="M4512" t="s">
        <v>35</v>
      </c>
      <c r="N4512" t="s">
        <v>26</v>
      </c>
      <c r="O4512" t="s">
        <v>27</v>
      </c>
      <c r="P4512" t="s">
        <v>28</v>
      </c>
    </row>
    <row r="4513" spans="1:16" ht="16.5" x14ac:dyDescent="0.3">
      <c r="A4513">
        <v>42282565</v>
      </c>
      <c r="B4513">
        <v>4718601214</v>
      </c>
      <c r="C4513">
        <v>43871</v>
      </c>
      <c r="D4513">
        <v>20000</v>
      </c>
      <c r="E4513" t="s">
        <v>21</v>
      </c>
      <c r="G4513" t="s">
        <v>44</v>
      </c>
      <c r="H4513">
        <v>400</v>
      </c>
      <c r="I4513">
        <v>2</v>
      </c>
      <c r="J4513">
        <v>43871</v>
      </c>
      <c r="K4513" t="s">
        <v>42</v>
      </c>
      <c r="L4513" t="s">
        <v>32</v>
      </c>
      <c r="M4513" t="s">
        <v>25</v>
      </c>
      <c r="N4513" t="s">
        <v>39</v>
      </c>
      <c r="O4513" t="s">
        <v>27</v>
      </c>
      <c r="P4513" t="s">
        <v>45</v>
      </c>
    </row>
    <row r="4514" spans="1:16" ht="16.5" x14ac:dyDescent="0.3">
      <c r="A4514">
        <v>47672554</v>
      </c>
      <c r="B4514">
        <v>4708292786</v>
      </c>
      <c r="C4514">
        <v>43871</v>
      </c>
      <c r="D4514">
        <v>10000</v>
      </c>
      <c r="E4514" t="s">
        <v>21</v>
      </c>
      <c r="G4514" t="s">
        <v>44</v>
      </c>
      <c r="H4514">
        <v>200</v>
      </c>
      <c r="I4514">
        <v>2</v>
      </c>
      <c r="J4514">
        <v>43671</v>
      </c>
      <c r="K4514" t="s">
        <v>30</v>
      </c>
      <c r="L4514" t="s">
        <v>41</v>
      </c>
      <c r="M4514" t="s">
        <v>25</v>
      </c>
      <c r="N4514" t="s">
        <v>26</v>
      </c>
      <c r="O4514" t="s">
        <v>27</v>
      </c>
      <c r="P4514" t="s">
        <v>28</v>
      </c>
    </row>
    <row r="4515" spans="1:16" ht="16.5" x14ac:dyDescent="0.3">
      <c r="A4515">
        <v>43059063</v>
      </c>
      <c r="B4515">
        <v>4709469755</v>
      </c>
      <c r="C4515">
        <v>43871</v>
      </c>
      <c r="D4515">
        <v>20000</v>
      </c>
      <c r="E4515" t="s">
        <v>21</v>
      </c>
      <c r="G4515" t="s">
        <v>44</v>
      </c>
      <c r="H4515">
        <v>400</v>
      </c>
      <c r="I4515">
        <v>2</v>
      </c>
      <c r="J4515">
        <v>43846</v>
      </c>
      <c r="K4515" t="s">
        <v>23</v>
      </c>
      <c r="L4515" t="s">
        <v>41</v>
      </c>
      <c r="M4515" t="s">
        <v>35</v>
      </c>
      <c r="N4515" t="s">
        <v>39</v>
      </c>
      <c r="O4515" t="s">
        <v>27</v>
      </c>
      <c r="P4515" t="s">
        <v>40</v>
      </c>
    </row>
    <row r="4516" spans="1:16" ht="16.5" x14ac:dyDescent="0.3">
      <c r="A4516">
        <v>47213482</v>
      </c>
      <c r="B4516">
        <v>4712982285</v>
      </c>
      <c r="C4516">
        <v>43871</v>
      </c>
      <c r="D4516">
        <v>200000</v>
      </c>
      <c r="E4516" t="s">
        <v>34</v>
      </c>
      <c r="F4516">
        <v>61914362</v>
      </c>
      <c r="G4516" t="s">
        <v>44</v>
      </c>
      <c r="H4516">
        <v>4000</v>
      </c>
      <c r="I4516">
        <v>2</v>
      </c>
      <c r="J4516">
        <v>43616</v>
      </c>
      <c r="K4516" t="s">
        <v>30</v>
      </c>
      <c r="L4516" t="s">
        <v>32</v>
      </c>
      <c r="M4516" t="s">
        <v>35</v>
      </c>
      <c r="N4516" t="s">
        <v>26</v>
      </c>
      <c r="O4516" t="s">
        <v>36</v>
      </c>
      <c r="P4516" t="s">
        <v>28</v>
      </c>
    </row>
    <row r="4517" spans="1:16" ht="16.5" x14ac:dyDescent="0.3">
      <c r="A4517">
        <v>48993932</v>
      </c>
      <c r="B4517">
        <v>4732873980</v>
      </c>
      <c r="C4517">
        <v>43872</v>
      </c>
      <c r="D4517">
        <v>30000</v>
      </c>
      <c r="E4517" t="s">
        <v>21</v>
      </c>
      <c r="G4517" t="s">
        <v>44</v>
      </c>
      <c r="H4517">
        <v>600</v>
      </c>
      <c r="I4517">
        <v>2</v>
      </c>
      <c r="J4517">
        <v>43833</v>
      </c>
      <c r="K4517" t="s">
        <v>33</v>
      </c>
      <c r="L4517" t="s">
        <v>29</v>
      </c>
      <c r="M4517" t="s">
        <v>35</v>
      </c>
      <c r="N4517" t="s">
        <v>39</v>
      </c>
      <c r="O4517" t="s">
        <v>27</v>
      </c>
      <c r="P4517" t="s">
        <v>40</v>
      </c>
    </row>
    <row r="4518" spans="1:16" ht="16.5" x14ac:dyDescent="0.3">
      <c r="A4518">
        <v>49154333</v>
      </c>
      <c r="B4518">
        <v>4724183782</v>
      </c>
      <c r="C4518">
        <v>43872</v>
      </c>
      <c r="D4518">
        <v>20000</v>
      </c>
      <c r="E4518" t="s">
        <v>21</v>
      </c>
      <c r="G4518" t="s">
        <v>44</v>
      </c>
      <c r="H4518">
        <v>400</v>
      </c>
      <c r="I4518">
        <v>2</v>
      </c>
      <c r="J4518">
        <v>43713</v>
      </c>
      <c r="K4518" t="s">
        <v>42</v>
      </c>
      <c r="L4518" t="s">
        <v>29</v>
      </c>
      <c r="M4518" t="s">
        <v>35</v>
      </c>
      <c r="N4518" t="s">
        <v>26</v>
      </c>
      <c r="O4518" t="s">
        <v>27</v>
      </c>
      <c r="P4518" t="s">
        <v>28</v>
      </c>
    </row>
    <row r="4519" spans="1:16" ht="16.5" x14ac:dyDescent="0.3">
      <c r="A4519">
        <v>53470065</v>
      </c>
      <c r="B4519">
        <v>4731155857</v>
      </c>
      <c r="C4519">
        <v>43872</v>
      </c>
      <c r="D4519">
        <v>20000</v>
      </c>
      <c r="E4519" t="s">
        <v>21</v>
      </c>
      <c r="G4519" t="s">
        <v>44</v>
      </c>
      <c r="H4519">
        <v>400</v>
      </c>
      <c r="I4519">
        <v>2</v>
      </c>
      <c r="J4519">
        <v>43872</v>
      </c>
      <c r="K4519" t="s">
        <v>23</v>
      </c>
      <c r="L4519" t="s">
        <v>29</v>
      </c>
      <c r="M4519" t="s">
        <v>25</v>
      </c>
      <c r="N4519" t="s">
        <v>39</v>
      </c>
      <c r="O4519" t="s">
        <v>27</v>
      </c>
      <c r="P4519" t="s">
        <v>45</v>
      </c>
    </row>
    <row r="4520" spans="1:16" ht="16.5" x14ac:dyDescent="0.3">
      <c r="A4520">
        <v>52193242</v>
      </c>
      <c r="B4520">
        <v>4729840525</v>
      </c>
      <c r="C4520">
        <v>43872</v>
      </c>
      <c r="D4520">
        <v>50000</v>
      </c>
      <c r="E4520" t="s">
        <v>21</v>
      </c>
      <c r="G4520" t="s">
        <v>44</v>
      </c>
      <c r="H4520">
        <v>1000</v>
      </c>
      <c r="I4520">
        <v>2</v>
      </c>
      <c r="J4520">
        <v>43830</v>
      </c>
      <c r="K4520" t="s">
        <v>30</v>
      </c>
      <c r="L4520" t="s">
        <v>31</v>
      </c>
      <c r="M4520" t="s">
        <v>35</v>
      </c>
      <c r="N4520" t="s">
        <v>26</v>
      </c>
      <c r="O4520" t="s">
        <v>27</v>
      </c>
      <c r="P4520" t="s">
        <v>28</v>
      </c>
    </row>
    <row r="4521" spans="1:16" ht="16.5" x14ac:dyDescent="0.3">
      <c r="A4521">
        <v>36144611</v>
      </c>
      <c r="B4521">
        <v>4734205761</v>
      </c>
      <c r="C4521">
        <v>43872</v>
      </c>
      <c r="D4521">
        <v>20000</v>
      </c>
      <c r="E4521" t="s">
        <v>21</v>
      </c>
      <c r="G4521" t="s">
        <v>44</v>
      </c>
      <c r="H4521">
        <v>400</v>
      </c>
      <c r="I4521">
        <v>2</v>
      </c>
      <c r="J4521">
        <v>43214</v>
      </c>
      <c r="K4521" t="s">
        <v>30</v>
      </c>
      <c r="L4521" t="s">
        <v>31</v>
      </c>
      <c r="M4521" t="s">
        <v>35</v>
      </c>
      <c r="N4521" t="s">
        <v>26</v>
      </c>
      <c r="O4521" t="s">
        <v>27</v>
      </c>
      <c r="P4521" t="s">
        <v>28</v>
      </c>
    </row>
    <row r="4522" spans="1:16" ht="16.5" x14ac:dyDescent="0.3">
      <c r="A4522">
        <v>11952215</v>
      </c>
      <c r="B4522">
        <v>4729357340</v>
      </c>
      <c r="C4522">
        <v>43872</v>
      </c>
      <c r="D4522">
        <v>50000</v>
      </c>
      <c r="E4522" t="s">
        <v>21</v>
      </c>
      <c r="G4522" t="s">
        <v>44</v>
      </c>
      <c r="H4522">
        <v>1000</v>
      </c>
      <c r="I4522">
        <v>2</v>
      </c>
      <c r="J4522">
        <v>43279</v>
      </c>
      <c r="K4522" t="s">
        <v>33</v>
      </c>
      <c r="L4522" t="s">
        <v>31</v>
      </c>
      <c r="M4522" t="s">
        <v>25</v>
      </c>
      <c r="N4522" t="s">
        <v>26</v>
      </c>
      <c r="O4522" t="s">
        <v>27</v>
      </c>
      <c r="P4522" t="s">
        <v>28</v>
      </c>
    </row>
    <row r="4523" spans="1:16" ht="16.5" x14ac:dyDescent="0.3">
      <c r="A4523">
        <v>37404920</v>
      </c>
      <c r="B4523">
        <v>4724518612</v>
      </c>
      <c r="C4523">
        <v>43872</v>
      </c>
      <c r="D4523">
        <v>100000</v>
      </c>
      <c r="E4523" t="s">
        <v>21</v>
      </c>
      <c r="G4523" t="s">
        <v>44</v>
      </c>
      <c r="H4523">
        <v>2000</v>
      </c>
      <c r="I4523">
        <v>2</v>
      </c>
      <c r="J4523">
        <v>42809</v>
      </c>
      <c r="K4523" t="s">
        <v>23</v>
      </c>
      <c r="L4523" t="s">
        <v>32</v>
      </c>
      <c r="M4523" t="s">
        <v>35</v>
      </c>
      <c r="N4523" t="s">
        <v>26</v>
      </c>
      <c r="O4523" t="s">
        <v>36</v>
      </c>
      <c r="P4523" t="s">
        <v>28</v>
      </c>
    </row>
    <row r="4524" spans="1:16" ht="16.5" x14ac:dyDescent="0.3">
      <c r="A4524">
        <v>45781405</v>
      </c>
      <c r="B4524">
        <v>4729643242</v>
      </c>
      <c r="C4524">
        <v>43872</v>
      </c>
      <c r="D4524">
        <v>10000</v>
      </c>
      <c r="E4524" t="s">
        <v>21</v>
      </c>
      <c r="G4524" t="s">
        <v>44</v>
      </c>
      <c r="H4524">
        <v>200</v>
      </c>
      <c r="I4524">
        <v>2</v>
      </c>
      <c r="J4524">
        <v>43763</v>
      </c>
      <c r="K4524" t="s">
        <v>30</v>
      </c>
      <c r="L4524" t="s">
        <v>32</v>
      </c>
      <c r="M4524" t="s">
        <v>35</v>
      </c>
      <c r="N4524" t="s">
        <v>26</v>
      </c>
      <c r="O4524" t="s">
        <v>27</v>
      </c>
      <c r="P4524" t="s">
        <v>28</v>
      </c>
    </row>
    <row r="4525" spans="1:16" ht="16.5" x14ac:dyDescent="0.3">
      <c r="A4525">
        <v>30135327</v>
      </c>
      <c r="B4525">
        <v>4724647528</v>
      </c>
      <c r="C4525">
        <v>43872</v>
      </c>
      <c r="D4525">
        <v>10000</v>
      </c>
      <c r="E4525" t="s">
        <v>21</v>
      </c>
      <c r="G4525" t="s">
        <v>44</v>
      </c>
      <c r="H4525">
        <v>200</v>
      </c>
      <c r="I4525">
        <v>2</v>
      </c>
      <c r="J4525">
        <v>43138</v>
      </c>
      <c r="K4525" t="s">
        <v>33</v>
      </c>
      <c r="L4525" t="s">
        <v>32</v>
      </c>
      <c r="M4525" t="s">
        <v>25</v>
      </c>
      <c r="N4525" t="s">
        <v>26</v>
      </c>
      <c r="O4525" t="s">
        <v>27</v>
      </c>
      <c r="P4525" t="s">
        <v>28</v>
      </c>
    </row>
    <row r="4526" spans="1:16" ht="16.5" x14ac:dyDescent="0.3">
      <c r="A4526">
        <v>53453105</v>
      </c>
      <c r="B4526">
        <v>4732751810</v>
      </c>
      <c r="C4526">
        <v>43872</v>
      </c>
      <c r="D4526">
        <v>20000</v>
      </c>
      <c r="E4526" t="s">
        <v>21</v>
      </c>
      <c r="G4526" t="s">
        <v>44</v>
      </c>
      <c r="H4526">
        <v>400</v>
      </c>
      <c r="I4526">
        <v>2</v>
      </c>
      <c r="J4526">
        <v>43872</v>
      </c>
      <c r="K4526" t="s">
        <v>30</v>
      </c>
      <c r="L4526" t="s">
        <v>41</v>
      </c>
      <c r="M4526" t="s">
        <v>35</v>
      </c>
      <c r="N4526" t="s">
        <v>39</v>
      </c>
      <c r="O4526" t="s">
        <v>27</v>
      </c>
      <c r="P4526" t="s">
        <v>45</v>
      </c>
    </row>
    <row r="4527" spans="1:16" ht="16.5" x14ac:dyDescent="0.3">
      <c r="A4527">
        <v>39454396</v>
      </c>
      <c r="B4527">
        <v>4732764800</v>
      </c>
      <c r="C4527">
        <v>43872</v>
      </c>
      <c r="D4527">
        <v>100000</v>
      </c>
      <c r="E4527" t="s">
        <v>21</v>
      </c>
      <c r="G4527" t="s">
        <v>44</v>
      </c>
      <c r="H4527">
        <v>2000</v>
      </c>
      <c r="I4527">
        <v>2</v>
      </c>
      <c r="J4527">
        <v>42930</v>
      </c>
      <c r="K4527" t="s">
        <v>33</v>
      </c>
      <c r="L4527" t="s">
        <v>41</v>
      </c>
      <c r="M4527" t="s">
        <v>35</v>
      </c>
      <c r="N4527" t="s">
        <v>26</v>
      </c>
      <c r="O4527" t="s">
        <v>36</v>
      </c>
      <c r="P4527" t="s">
        <v>28</v>
      </c>
    </row>
    <row r="4528" spans="1:16" ht="16.5" x14ac:dyDescent="0.3">
      <c r="A4528">
        <v>47847185</v>
      </c>
      <c r="B4528">
        <v>4730585659</v>
      </c>
      <c r="C4528">
        <v>43872</v>
      </c>
      <c r="D4528">
        <v>10000</v>
      </c>
      <c r="E4528" t="s">
        <v>21</v>
      </c>
      <c r="G4528" t="s">
        <v>44</v>
      </c>
      <c r="H4528">
        <v>200</v>
      </c>
      <c r="I4528">
        <v>2</v>
      </c>
      <c r="J4528">
        <v>43781</v>
      </c>
      <c r="K4528" t="s">
        <v>33</v>
      </c>
      <c r="L4528" t="s">
        <v>41</v>
      </c>
      <c r="M4528" t="s">
        <v>35</v>
      </c>
      <c r="N4528" t="s">
        <v>26</v>
      </c>
      <c r="O4528" t="s">
        <v>27</v>
      </c>
      <c r="P4528" t="s">
        <v>28</v>
      </c>
    </row>
    <row r="4529" spans="1:16" ht="16.5" x14ac:dyDescent="0.3">
      <c r="A4529">
        <v>49460045</v>
      </c>
      <c r="B4529">
        <v>4724188286</v>
      </c>
      <c r="C4529">
        <v>43872</v>
      </c>
      <c r="D4529">
        <v>200000</v>
      </c>
      <c r="E4529" t="s">
        <v>34</v>
      </c>
      <c r="F4529">
        <v>40978723</v>
      </c>
      <c r="G4529" t="s">
        <v>44</v>
      </c>
      <c r="H4529">
        <v>4000</v>
      </c>
      <c r="I4529">
        <v>2</v>
      </c>
      <c r="J4529">
        <v>43790</v>
      </c>
      <c r="K4529" t="s">
        <v>30</v>
      </c>
      <c r="L4529" t="s">
        <v>32</v>
      </c>
      <c r="M4529" t="s">
        <v>35</v>
      </c>
      <c r="N4529" t="s">
        <v>26</v>
      </c>
      <c r="O4529" t="s">
        <v>36</v>
      </c>
      <c r="P4529" t="s">
        <v>28</v>
      </c>
    </row>
    <row r="4530" spans="1:16" ht="16.5" x14ac:dyDescent="0.3">
      <c r="A4530">
        <v>53492412</v>
      </c>
      <c r="B4530">
        <v>4729840094</v>
      </c>
      <c r="C4530">
        <v>43872</v>
      </c>
      <c r="D4530">
        <v>10000</v>
      </c>
      <c r="E4530" t="s">
        <v>21</v>
      </c>
      <c r="G4530" t="s">
        <v>44</v>
      </c>
      <c r="H4530">
        <v>200</v>
      </c>
      <c r="I4530">
        <v>2</v>
      </c>
      <c r="J4530">
        <v>43872</v>
      </c>
      <c r="K4530" t="s">
        <v>42</v>
      </c>
      <c r="L4530" t="s">
        <v>41</v>
      </c>
      <c r="M4530" t="s">
        <v>25</v>
      </c>
      <c r="N4530" t="s">
        <v>39</v>
      </c>
      <c r="O4530" t="s">
        <v>27</v>
      </c>
      <c r="P4530" t="s">
        <v>45</v>
      </c>
    </row>
    <row r="4531" spans="1:16" ht="16.5" x14ac:dyDescent="0.3">
      <c r="A4531">
        <v>49392186</v>
      </c>
      <c r="B4531">
        <v>4740439574</v>
      </c>
      <c r="C4531">
        <v>43873</v>
      </c>
      <c r="D4531">
        <v>100000</v>
      </c>
      <c r="E4531" t="s">
        <v>21</v>
      </c>
      <c r="G4531" t="s">
        <v>44</v>
      </c>
      <c r="H4531">
        <v>2000</v>
      </c>
      <c r="I4531">
        <v>2</v>
      </c>
      <c r="J4531">
        <v>43743</v>
      </c>
      <c r="K4531" t="s">
        <v>23</v>
      </c>
      <c r="L4531" t="s">
        <v>38</v>
      </c>
      <c r="M4531" t="s">
        <v>35</v>
      </c>
      <c r="N4531" t="s">
        <v>26</v>
      </c>
      <c r="O4531" t="s">
        <v>36</v>
      </c>
      <c r="P4531" t="s">
        <v>28</v>
      </c>
    </row>
    <row r="4532" spans="1:16" ht="16.5" x14ac:dyDescent="0.3">
      <c r="A4532">
        <v>24397823</v>
      </c>
      <c r="B4532">
        <v>4748200004</v>
      </c>
      <c r="C4532">
        <v>43873</v>
      </c>
      <c r="D4532">
        <v>20000</v>
      </c>
      <c r="E4532" t="s">
        <v>21</v>
      </c>
      <c r="G4532" t="s">
        <v>44</v>
      </c>
      <c r="H4532">
        <v>400</v>
      </c>
      <c r="I4532">
        <v>2</v>
      </c>
      <c r="J4532">
        <v>43292</v>
      </c>
      <c r="K4532" t="s">
        <v>33</v>
      </c>
      <c r="L4532" t="s">
        <v>38</v>
      </c>
      <c r="M4532" t="s">
        <v>35</v>
      </c>
      <c r="N4532" t="s">
        <v>26</v>
      </c>
      <c r="O4532" t="s">
        <v>27</v>
      </c>
      <c r="P4532" t="s">
        <v>28</v>
      </c>
    </row>
    <row r="4533" spans="1:16" ht="16.5" x14ac:dyDescent="0.3">
      <c r="A4533">
        <v>49169357</v>
      </c>
      <c r="B4533">
        <v>4747127440</v>
      </c>
      <c r="C4533">
        <v>43873</v>
      </c>
      <c r="D4533">
        <v>30000</v>
      </c>
      <c r="E4533" t="s">
        <v>21</v>
      </c>
      <c r="G4533" t="s">
        <v>44</v>
      </c>
      <c r="H4533">
        <v>600</v>
      </c>
      <c r="I4533">
        <v>2</v>
      </c>
      <c r="J4533">
        <v>43791</v>
      </c>
      <c r="K4533" t="s">
        <v>30</v>
      </c>
      <c r="L4533" t="s">
        <v>29</v>
      </c>
      <c r="M4533" t="s">
        <v>25</v>
      </c>
      <c r="N4533" t="s">
        <v>26</v>
      </c>
      <c r="O4533" t="s">
        <v>27</v>
      </c>
      <c r="P4533" t="s">
        <v>28</v>
      </c>
    </row>
    <row r="4534" spans="1:16" ht="16.5" x14ac:dyDescent="0.3">
      <c r="A4534">
        <v>49710201</v>
      </c>
      <c r="B4534">
        <v>4740440748</v>
      </c>
      <c r="C4534">
        <v>43873</v>
      </c>
      <c r="D4534">
        <v>30000</v>
      </c>
      <c r="E4534" t="s">
        <v>21</v>
      </c>
      <c r="G4534" t="s">
        <v>44</v>
      </c>
      <c r="H4534">
        <v>600</v>
      </c>
      <c r="I4534">
        <v>2</v>
      </c>
      <c r="J4534">
        <v>43801</v>
      </c>
      <c r="K4534" t="s">
        <v>23</v>
      </c>
      <c r="L4534" t="s">
        <v>29</v>
      </c>
      <c r="M4534" t="s">
        <v>35</v>
      </c>
      <c r="N4534" t="s">
        <v>26</v>
      </c>
      <c r="O4534" t="s">
        <v>27</v>
      </c>
      <c r="P4534" t="s">
        <v>28</v>
      </c>
    </row>
    <row r="4535" spans="1:16" ht="16.5" x14ac:dyDescent="0.3">
      <c r="A4535">
        <v>48453446</v>
      </c>
      <c r="B4535">
        <v>4749298860</v>
      </c>
      <c r="C4535">
        <v>43873</v>
      </c>
      <c r="D4535">
        <v>10000</v>
      </c>
      <c r="E4535" t="s">
        <v>21</v>
      </c>
      <c r="G4535" t="s">
        <v>44</v>
      </c>
      <c r="H4535">
        <v>200</v>
      </c>
      <c r="I4535">
        <v>2</v>
      </c>
      <c r="J4535">
        <v>43678</v>
      </c>
      <c r="K4535" t="s">
        <v>30</v>
      </c>
      <c r="L4535" t="s">
        <v>29</v>
      </c>
      <c r="M4535" t="s">
        <v>35</v>
      </c>
      <c r="N4535" t="s">
        <v>26</v>
      </c>
      <c r="O4535" t="s">
        <v>27</v>
      </c>
      <c r="P4535" t="s">
        <v>28</v>
      </c>
    </row>
    <row r="4536" spans="1:16" ht="16.5" x14ac:dyDescent="0.3">
      <c r="A4536">
        <v>44813655</v>
      </c>
      <c r="B4536">
        <v>4741706518</v>
      </c>
      <c r="C4536">
        <v>43873</v>
      </c>
      <c r="D4536">
        <v>20000</v>
      </c>
      <c r="E4536" t="s">
        <v>21</v>
      </c>
      <c r="G4536" t="s">
        <v>44</v>
      </c>
      <c r="H4536">
        <v>400</v>
      </c>
      <c r="I4536">
        <v>2</v>
      </c>
      <c r="J4536">
        <v>43460</v>
      </c>
      <c r="K4536" t="s">
        <v>23</v>
      </c>
      <c r="L4536" t="s">
        <v>29</v>
      </c>
      <c r="M4536" t="s">
        <v>25</v>
      </c>
      <c r="N4536" t="s">
        <v>26</v>
      </c>
      <c r="O4536" t="s">
        <v>27</v>
      </c>
      <c r="P4536" t="s">
        <v>28</v>
      </c>
    </row>
    <row r="4537" spans="1:16" ht="16.5" x14ac:dyDescent="0.3">
      <c r="A4537">
        <v>46844569</v>
      </c>
      <c r="B4537">
        <v>4746690556</v>
      </c>
      <c r="C4537">
        <v>43873</v>
      </c>
      <c r="D4537">
        <v>100000</v>
      </c>
      <c r="E4537" t="s">
        <v>21</v>
      </c>
      <c r="G4537" t="s">
        <v>44</v>
      </c>
      <c r="H4537">
        <v>2000</v>
      </c>
      <c r="I4537">
        <v>2</v>
      </c>
      <c r="J4537">
        <v>43719</v>
      </c>
      <c r="K4537" t="s">
        <v>23</v>
      </c>
      <c r="L4537" t="s">
        <v>31</v>
      </c>
      <c r="M4537" t="s">
        <v>35</v>
      </c>
      <c r="N4537" t="s">
        <v>26</v>
      </c>
      <c r="O4537" t="s">
        <v>36</v>
      </c>
      <c r="P4537" t="s">
        <v>28</v>
      </c>
    </row>
    <row r="4538" spans="1:16" ht="16.5" x14ac:dyDescent="0.3">
      <c r="A4538">
        <v>53101529</v>
      </c>
      <c r="B4538">
        <v>4749592098</v>
      </c>
      <c r="C4538">
        <v>43873</v>
      </c>
      <c r="D4538">
        <v>10000</v>
      </c>
      <c r="E4538" t="s">
        <v>21</v>
      </c>
      <c r="G4538" t="s">
        <v>44</v>
      </c>
      <c r="H4538">
        <v>200</v>
      </c>
      <c r="I4538">
        <v>2</v>
      </c>
      <c r="J4538">
        <v>43871</v>
      </c>
      <c r="K4538" t="s">
        <v>30</v>
      </c>
      <c r="L4538" t="s">
        <v>31</v>
      </c>
      <c r="M4538" t="s">
        <v>35</v>
      </c>
      <c r="N4538" t="s">
        <v>39</v>
      </c>
      <c r="O4538" t="s">
        <v>27</v>
      </c>
      <c r="P4538" t="s">
        <v>45</v>
      </c>
    </row>
    <row r="4539" spans="1:16" ht="16.5" x14ac:dyDescent="0.3">
      <c r="A4539">
        <v>43914024</v>
      </c>
      <c r="B4539">
        <v>4738533467</v>
      </c>
      <c r="C4539">
        <v>43873</v>
      </c>
      <c r="D4539">
        <v>50000</v>
      </c>
      <c r="E4539" t="s">
        <v>21</v>
      </c>
      <c r="G4539" t="s">
        <v>44</v>
      </c>
      <c r="H4539">
        <v>1000</v>
      </c>
      <c r="I4539">
        <v>2</v>
      </c>
      <c r="J4539">
        <v>43828</v>
      </c>
      <c r="K4539" t="s">
        <v>33</v>
      </c>
      <c r="L4539" t="s">
        <v>31</v>
      </c>
      <c r="M4539" t="s">
        <v>35</v>
      </c>
      <c r="N4539" t="s">
        <v>26</v>
      </c>
      <c r="O4539" t="s">
        <v>27</v>
      </c>
      <c r="P4539" t="s">
        <v>28</v>
      </c>
    </row>
    <row r="4540" spans="1:16" ht="16.5" x14ac:dyDescent="0.3">
      <c r="A4540">
        <v>46160827</v>
      </c>
      <c r="B4540">
        <v>4746958002</v>
      </c>
      <c r="C4540">
        <v>43873</v>
      </c>
      <c r="D4540">
        <v>50000</v>
      </c>
      <c r="E4540" t="s">
        <v>21</v>
      </c>
      <c r="G4540" t="s">
        <v>44</v>
      </c>
      <c r="H4540">
        <v>1000</v>
      </c>
      <c r="I4540">
        <v>2</v>
      </c>
      <c r="J4540">
        <v>43812</v>
      </c>
      <c r="K4540" t="s">
        <v>33</v>
      </c>
      <c r="L4540" t="s">
        <v>31</v>
      </c>
      <c r="M4540" t="s">
        <v>35</v>
      </c>
      <c r="N4540" t="s">
        <v>26</v>
      </c>
      <c r="O4540" t="s">
        <v>27</v>
      </c>
      <c r="P4540" t="s">
        <v>28</v>
      </c>
    </row>
    <row r="4541" spans="1:16" ht="16.5" x14ac:dyDescent="0.3">
      <c r="A4541">
        <v>40382764</v>
      </c>
      <c r="B4541">
        <v>4737407340</v>
      </c>
      <c r="C4541">
        <v>43873</v>
      </c>
      <c r="D4541">
        <v>30000</v>
      </c>
      <c r="E4541" t="s">
        <v>21</v>
      </c>
      <c r="G4541" t="s">
        <v>44</v>
      </c>
      <c r="H4541">
        <v>600</v>
      </c>
      <c r="I4541">
        <v>2</v>
      </c>
      <c r="J4541">
        <v>43061</v>
      </c>
      <c r="K4541" t="s">
        <v>30</v>
      </c>
      <c r="L4541" t="s">
        <v>32</v>
      </c>
      <c r="M4541" t="s">
        <v>35</v>
      </c>
      <c r="N4541" t="s">
        <v>26</v>
      </c>
      <c r="O4541" t="s">
        <v>27</v>
      </c>
      <c r="P4541" t="s">
        <v>28</v>
      </c>
    </row>
    <row r="4542" spans="1:16" ht="16.5" x14ac:dyDescent="0.3">
      <c r="A4542">
        <v>40588780</v>
      </c>
      <c r="B4542">
        <v>4738797180</v>
      </c>
      <c r="C4542">
        <v>43873</v>
      </c>
      <c r="D4542">
        <v>20000</v>
      </c>
      <c r="E4542" t="s">
        <v>21</v>
      </c>
      <c r="G4542" t="s">
        <v>44</v>
      </c>
      <c r="H4542">
        <v>400</v>
      </c>
      <c r="I4542">
        <v>2</v>
      </c>
      <c r="J4542">
        <v>43086</v>
      </c>
      <c r="K4542" t="s">
        <v>30</v>
      </c>
      <c r="L4542" t="s">
        <v>32</v>
      </c>
      <c r="M4542" t="s">
        <v>35</v>
      </c>
      <c r="N4542" t="s">
        <v>26</v>
      </c>
      <c r="O4542" t="s">
        <v>27</v>
      </c>
      <c r="P4542" t="s">
        <v>28</v>
      </c>
    </row>
    <row r="4543" spans="1:16" ht="16.5" x14ac:dyDescent="0.3">
      <c r="A4543">
        <v>41261869</v>
      </c>
      <c r="B4543">
        <v>4737005431</v>
      </c>
      <c r="C4543">
        <v>43873</v>
      </c>
      <c r="D4543">
        <v>100000</v>
      </c>
      <c r="E4543" t="s">
        <v>21</v>
      </c>
      <c r="G4543" t="s">
        <v>44</v>
      </c>
      <c r="H4543">
        <v>2000</v>
      </c>
      <c r="I4543">
        <v>2</v>
      </c>
      <c r="J4543">
        <v>43872</v>
      </c>
      <c r="K4543" t="s">
        <v>30</v>
      </c>
      <c r="L4543" t="s">
        <v>32</v>
      </c>
      <c r="M4543" t="s">
        <v>35</v>
      </c>
      <c r="N4543" t="s">
        <v>39</v>
      </c>
      <c r="O4543" t="s">
        <v>36</v>
      </c>
      <c r="P4543" t="s">
        <v>45</v>
      </c>
    </row>
    <row r="4544" spans="1:16" ht="16.5" x14ac:dyDescent="0.3">
      <c r="A4544">
        <v>52220338</v>
      </c>
      <c r="B4544">
        <v>4736908011</v>
      </c>
      <c r="C4544">
        <v>43873</v>
      </c>
      <c r="D4544">
        <v>20000</v>
      </c>
      <c r="E4544" t="s">
        <v>21</v>
      </c>
      <c r="G4544" t="s">
        <v>44</v>
      </c>
      <c r="H4544">
        <v>400</v>
      </c>
      <c r="I4544">
        <v>2</v>
      </c>
      <c r="J4544">
        <v>43830</v>
      </c>
      <c r="K4544" t="s">
        <v>30</v>
      </c>
      <c r="L4544" t="s">
        <v>32</v>
      </c>
      <c r="M4544" t="s">
        <v>35</v>
      </c>
      <c r="N4544" t="s">
        <v>26</v>
      </c>
      <c r="O4544" t="s">
        <v>27</v>
      </c>
      <c r="P4544" t="s">
        <v>28</v>
      </c>
    </row>
    <row r="4545" spans="1:16" ht="16.5" x14ac:dyDescent="0.3">
      <c r="A4545">
        <v>34259712</v>
      </c>
      <c r="B4545">
        <v>4739171358</v>
      </c>
      <c r="C4545">
        <v>43873</v>
      </c>
      <c r="D4545">
        <v>20000</v>
      </c>
      <c r="E4545" t="s">
        <v>21</v>
      </c>
      <c r="G4545" t="s">
        <v>44</v>
      </c>
      <c r="H4545">
        <v>400</v>
      </c>
      <c r="I4545">
        <v>2</v>
      </c>
      <c r="J4545">
        <v>42384</v>
      </c>
      <c r="K4545" t="s">
        <v>23</v>
      </c>
      <c r="L4545" t="s">
        <v>32</v>
      </c>
      <c r="M4545" t="s">
        <v>35</v>
      </c>
      <c r="N4545" t="s">
        <v>26</v>
      </c>
      <c r="O4545" t="s">
        <v>27</v>
      </c>
      <c r="P4545" t="s">
        <v>28</v>
      </c>
    </row>
    <row r="4546" spans="1:16" ht="16.5" x14ac:dyDescent="0.3">
      <c r="A4546">
        <v>39132004</v>
      </c>
      <c r="B4546">
        <v>4750151236</v>
      </c>
      <c r="C4546">
        <v>43873</v>
      </c>
      <c r="D4546">
        <v>50000</v>
      </c>
      <c r="E4546" t="s">
        <v>21</v>
      </c>
      <c r="G4546" t="s">
        <v>44</v>
      </c>
      <c r="H4546">
        <v>1000</v>
      </c>
      <c r="I4546">
        <v>2</v>
      </c>
      <c r="J4546">
        <v>43817</v>
      </c>
      <c r="K4546" t="s">
        <v>30</v>
      </c>
      <c r="L4546" t="s">
        <v>41</v>
      </c>
      <c r="M4546" t="s">
        <v>25</v>
      </c>
      <c r="N4546" t="s">
        <v>26</v>
      </c>
      <c r="O4546" t="s">
        <v>27</v>
      </c>
      <c r="P4546" t="s">
        <v>28</v>
      </c>
    </row>
    <row r="4547" spans="1:16" ht="16.5" x14ac:dyDescent="0.3">
      <c r="A4547">
        <v>42748093</v>
      </c>
      <c r="B4547">
        <v>4754406794</v>
      </c>
      <c r="C4547">
        <v>43874</v>
      </c>
      <c r="D4547">
        <v>100000</v>
      </c>
      <c r="E4547" t="s">
        <v>21</v>
      </c>
      <c r="G4547" t="s">
        <v>44</v>
      </c>
      <c r="H4547">
        <v>2000</v>
      </c>
      <c r="I4547">
        <v>2</v>
      </c>
      <c r="J4547">
        <v>43317</v>
      </c>
      <c r="K4547" t="s">
        <v>42</v>
      </c>
      <c r="L4547" t="s">
        <v>24</v>
      </c>
      <c r="M4547" t="s">
        <v>25</v>
      </c>
      <c r="N4547" t="s">
        <v>26</v>
      </c>
      <c r="O4547" t="s">
        <v>36</v>
      </c>
      <c r="P4547" t="s">
        <v>28</v>
      </c>
    </row>
    <row r="4548" spans="1:16" ht="16.5" x14ac:dyDescent="0.3">
      <c r="A4548">
        <v>26223536</v>
      </c>
      <c r="B4548">
        <v>4765461006</v>
      </c>
      <c r="C4548">
        <v>43874</v>
      </c>
      <c r="D4548">
        <v>50000</v>
      </c>
      <c r="E4548" t="s">
        <v>21</v>
      </c>
      <c r="G4548" t="s">
        <v>44</v>
      </c>
      <c r="H4548">
        <v>1000</v>
      </c>
      <c r="I4548">
        <v>2</v>
      </c>
      <c r="J4548">
        <v>43594</v>
      </c>
      <c r="K4548" t="s">
        <v>30</v>
      </c>
      <c r="L4548" t="s">
        <v>24</v>
      </c>
      <c r="M4548" t="s">
        <v>25</v>
      </c>
      <c r="N4548" t="s">
        <v>26</v>
      </c>
      <c r="O4548" t="s">
        <v>27</v>
      </c>
      <c r="P4548" t="s">
        <v>28</v>
      </c>
    </row>
    <row r="4549" spans="1:16" ht="16.5" x14ac:dyDescent="0.3">
      <c r="A4549">
        <v>42829653</v>
      </c>
      <c r="B4549">
        <v>4764283271</v>
      </c>
      <c r="C4549">
        <v>43874</v>
      </c>
      <c r="D4549">
        <v>50000</v>
      </c>
      <c r="E4549" t="s">
        <v>21</v>
      </c>
      <c r="G4549" t="s">
        <v>44</v>
      </c>
      <c r="H4549">
        <v>1000</v>
      </c>
      <c r="I4549">
        <v>2</v>
      </c>
      <c r="J4549">
        <v>43319</v>
      </c>
      <c r="K4549" t="s">
        <v>30</v>
      </c>
      <c r="L4549" t="s">
        <v>38</v>
      </c>
      <c r="M4549" t="s">
        <v>35</v>
      </c>
      <c r="N4549" t="s">
        <v>26</v>
      </c>
      <c r="O4549" t="s">
        <v>27</v>
      </c>
      <c r="P4549" t="s">
        <v>28</v>
      </c>
    </row>
    <row r="4550" spans="1:16" ht="16.5" x14ac:dyDescent="0.3">
      <c r="A4550">
        <v>45660133</v>
      </c>
      <c r="B4550">
        <v>4755454432</v>
      </c>
      <c r="C4550">
        <v>43874</v>
      </c>
      <c r="D4550">
        <v>100000</v>
      </c>
      <c r="E4550" t="s">
        <v>21</v>
      </c>
      <c r="G4550" t="s">
        <v>44</v>
      </c>
      <c r="H4550">
        <v>2000</v>
      </c>
      <c r="I4550">
        <v>2</v>
      </c>
      <c r="J4550">
        <v>43508</v>
      </c>
      <c r="K4550" t="s">
        <v>30</v>
      </c>
      <c r="L4550" t="s">
        <v>38</v>
      </c>
      <c r="M4550" t="s">
        <v>25</v>
      </c>
      <c r="N4550" t="s">
        <v>26</v>
      </c>
      <c r="O4550" t="s">
        <v>36</v>
      </c>
      <c r="P4550" t="s">
        <v>28</v>
      </c>
    </row>
    <row r="4551" spans="1:16" ht="16.5" x14ac:dyDescent="0.3">
      <c r="A4551">
        <v>39820907</v>
      </c>
      <c r="B4551">
        <v>4757083550</v>
      </c>
      <c r="C4551">
        <v>43874</v>
      </c>
      <c r="D4551">
        <v>30000</v>
      </c>
      <c r="E4551" t="s">
        <v>21</v>
      </c>
      <c r="G4551" t="s">
        <v>44</v>
      </c>
      <c r="H4551">
        <v>600</v>
      </c>
      <c r="I4551">
        <v>2</v>
      </c>
      <c r="J4551">
        <v>43861</v>
      </c>
      <c r="K4551" t="s">
        <v>33</v>
      </c>
      <c r="L4551" t="s">
        <v>29</v>
      </c>
      <c r="M4551" t="s">
        <v>35</v>
      </c>
      <c r="N4551" t="s">
        <v>39</v>
      </c>
      <c r="O4551" t="s">
        <v>27</v>
      </c>
      <c r="P4551" t="s">
        <v>40</v>
      </c>
    </row>
    <row r="4552" spans="1:16" ht="16.5" x14ac:dyDescent="0.3">
      <c r="A4552">
        <v>41196483</v>
      </c>
      <c r="B4552">
        <v>4760361554</v>
      </c>
      <c r="C4552">
        <v>43874</v>
      </c>
      <c r="D4552">
        <v>20000</v>
      </c>
      <c r="E4552" t="s">
        <v>21</v>
      </c>
      <c r="G4552" t="s">
        <v>44</v>
      </c>
      <c r="H4552">
        <v>400</v>
      </c>
      <c r="I4552">
        <v>2</v>
      </c>
      <c r="J4552">
        <v>43406</v>
      </c>
      <c r="K4552" t="s">
        <v>33</v>
      </c>
      <c r="L4552" t="s">
        <v>31</v>
      </c>
      <c r="M4552" t="s">
        <v>35</v>
      </c>
      <c r="N4552" t="s">
        <v>26</v>
      </c>
      <c r="O4552" t="s">
        <v>27</v>
      </c>
      <c r="P4552" t="s">
        <v>28</v>
      </c>
    </row>
    <row r="4553" spans="1:16" ht="16.5" x14ac:dyDescent="0.3">
      <c r="A4553">
        <v>39282591</v>
      </c>
      <c r="B4553">
        <v>4763553222</v>
      </c>
      <c r="C4553">
        <v>43874</v>
      </c>
      <c r="D4553">
        <v>30000</v>
      </c>
      <c r="E4553" t="s">
        <v>21</v>
      </c>
      <c r="G4553" t="s">
        <v>44</v>
      </c>
      <c r="H4553">
        <v>600</v>
      </c>
      <c r="I4553">
        <v>2</v>
      </c>
      <c r="J4553">
        <v>42907</v>
      </c>
      <c r="K4553" t="s">
        <v>30</v>
      </c>
      <c r="L4553" t="s">
        <v>31</v>
      </c>
      <c r="M4553" t="s">
        <v>35</v>
      </c>
      <c r="N4553" t="s">
        <v>26</v>
      </c>
      <c r="O4553" t="s">
        <v>27</v>
      </c>
      <c r="P4553" t="s">
        <v>28</v>
      </c>
    </row>
    <row r="4554" spans="1:16" ht="16.5" x14ac:dyDescent="0.3">
      <c r="A4554">
        <v>46043674</v>
      </c>
      <c r="B4554">
        <v>4765194254</v>
      </c>
      <c r="C4554">
        <v>43874</v>
      </c>
      <c r="D4554">
        <v>100000</v>
      </c>
      <c r="E4554" t="s">
        <v>21</v>
      </c>
      <c r="G4554" t="s">
        <v>44</v>
      </c>
      <c r="H4554">
        <v>2000</v>
      </c>
      <c r="I4554">
        <v>2</v>
      </c>
      <c r="J4554">
        <v>43874</v>
      </c>
      <c r="K4554" t="s">
        <v>30</v>
      </c>
      <c r="L4554" t="s">
        <v>31</v>
      </c>
      <c r="M4554" t="s">
        <v>35</v>
      </c>
      <c r="N4554" t="s">
        <v>39</v>
      </c>
      <c r="O4554" t="s">
        <v>36</v>
      </c>
      <c r="P4554" t="s">
        <v>45</v>
      </c>
    </row>
    <row r="4555" spans="1:16" ht="16.5" x14ac:dyDescent="0.3">
      <c r="A4555">
        <v>35267393</v>
      </c>
      <c r="B4555">
        <v>4761076765</v>
      </c>
      <c r="C4555">
        <v>43874</v>
      </c>
      <c r="D4555">
        <v>20000</v>
      </c>
      <c r="E4555" t="s">
        <v>21</v>
      </c>
      <c r="G4555" t="s">
        <v>44</v>
      </c>
      <c r="H4555">
        <v>400</v>
      </c>
      <c r="I4555">
        <v>2</v>
      </c>
      <c r="J4555">
        <v>43870</v>
      </c>
      <c r="K4555" t="s">
        <v>30</v>
      </c>
      <c r="L4555" t="s">
        <v>31</v>
      </c>
      <c r="M4555" t="s">
        <v>35</v>
      </c>
      <c r="N4555" t="s">
        <v>39</v>
      </c>
      <c r="O4555" t="s">
        <v>27</v>
      </c>
      <c r="P4555" t="s">
        <v>45</v>
      </c>
    </row>
    <row r="4556" spans="1:16" ht="16.5" x14ac:dyDescent="0.3">
      <c r="A4556">
        <v>37048784</v>
      </c>
      <c r="B4556">
        <v>4752459920</v>
      </c>
      <c r="C4556">
        <v>43874</v>
      </c>
      <c r="D4556">
        <v>30000</v>
      </c>
      <c r="E4556" t="s">
        <v>21</v>
      </c>
      <c r="G4556" t="s">
        <v>44</v>
      </c>
      <c r="H4556">
        <v>600</v>
      </c>
      <c r="I4556">
        <v>2</v>
      </c>
      <c r="J4556">
        <v>43357</v>
      </c>
      <c r="K4556" t="s">
        <v>30</v>
      </c>
      <c r="L4556" t="s">
        <v>32</v>
      </c>
      <c r="M4556" t="s">
        <v>35</v>
      </c>
      <c r="N4556" t="s">
        <v>26</v>
      </c>
      <c r="O4556" t="s">
        <v>27</v>
      </c>
      <c r="P4556" t="s">
        <v>28</v>
      </c>
    </row>
    <row r="4557" spans="1:16" ht="16.5" x14ac:dyDescent="0.3">
      <c r="A4557">
        <v>46588412</v>
      </c>
      <c r="B4557">
        <v>4765992111</v>
      </c>
      <c r="C4557">
        <v>43874</v>
      </c>
      <c r="D4557">
        <v>50000</v>
      </c>
      <c r="E4557" t="s">
        <v>21</v>
      </c>
      <c r="G4557" t="s">
        <v>44</v>
      </c>
      <c r="H4557">
        <v>1000</v>
      </c>
      <c r="I4557">
        <v>2</v>
      </c>
      <c r="J4557">
        <v>43557</v>
      </c>
      <c r="K4557" t="s">
        <v>23</v>
      </c>
      <c r="L4557" t="s">
        <v>32</v>
      </c>
      <c r="M4557" t="s">
        <v>35</v>
      </c>
      <c r="N4557" t="s">
        <v>26</v>
      </c>
      <c r="O4557" t="s">
        <v>27</v>
      </c>
      <c r="P4557" t="s">
        <v>28</v>
      </c>
    </row>
    <row r="4558" spans="1:16" ht="16.5" x14ac:dyDescent="0.3">
      <c r="A4558">
        <v>40075509</v>
      </c>
      <c r="B4558">
        <v>4756763445</v>
      </c>
      <c r="C4558">
        <v>43874</v>
      </c>
      <c r="D4558">
        <v>10000</v>
      </c>
      <c r="E4558" t="s">
        <v>21</v>
      </c>
      <c r="G4558" t="s">
        <v>44</v>
      </c>
      <c r="H4558">
        <v>200</v>
      </c>
      <c r="I4558">
        <v>2</v>
      </c>
      <c r="J4558">
        <v>43013</v>
      </c>
      <c r="K4558" t="s">
        <v>33</v>
      </c>
      <c r="L4558" t="s">
        <v>32</v>
      </c>
      <c r="M4558" t="s">
        <v>25</v>
      </c>
      <c r="N4558" t="s">
        <v>26</v>
      </c>
      <c r="O4558" t="s">
        <v>27</v>
      </c>
      <c r="P4558" t="s">
        <v>28</v>
      </c>
    </row>
    <row r="4559" spans="1:16" ht="16.5" x14ac:dyDescent="0.3">
      <c r="A4559">
        <v>41305609</v>
      </c>
      <c r="B4559">
        <v>4760200735</v>
      </c>
      <c r="C4559">
        <v>43874</v>
      </c>
      <c r="D4559">
        <v>50000</v>
      </c>
      <c r="E4559" t="s">
        <v>21</v>
      </c>
      <c r="G4559" t="s">
        <v>44</v>
      </c>
      <c r="H4559">
        <v>1000</v>
      </c>
      <c r="I4559">
        <v>2</v>
      </c>
      <c r="J4559">
        <v>43792</v>
      </c>
      <c r="K4559" t="s">
        <v>30</v>
      </c>
      <c r="L4559" t="s">
        <v>41</v>
      </c>
      <c r="M4559" t="s">
        <v>25</v>
      </c>
      <c r="N4559" t="s">
        <v>26</v>
      </c>
      <c r="O4559" t="s">
        <v>27</v>
      </c>
      <c r="P4559" t="s">
        <v>28</v>
      </c>
    </row>
    <row r="4560" spans="1:16" ht="16.5" x14ac:dyDescent="0.3">
      <c r="A4560">
        <v>40278652</v>
      </c>
      <c r="B4560">
        <v>4751692383</v>
      </c>
      <c r="C4560">
        <v>43874</v>
      </c>
      <c r="D4560">
        <v>10000</v>
      </c>
      <c r="E4560" t="s">
        <v>21</v>
      </c>
      <c r="G4560" t="s">
        <v>44</v>
      </c>
      <c r="H4560">
        <v>200</v>
      </c>
      <c r="I4560">
        <v>2</v>
      </c>
      <c r="J4560">
        <v>43172</v>
      </c>
      <c r="K4560" t="s">
        <v>30</v>
      </c>
      <c r="L4560" t="s">
        <v>41</v>
      </c>
      <c r="M4560" t="s">
        <v>35</v>
      </c>
      <c r="N4560" t="s">
        <v>26</v>
      </c>
      <c r="O4560" t="s">
        <v>27</v>
      </c>
      <c r="P4560" t="s">
        <v>28</v>
      </c>
    </row>
    <row r="4561" spans="1:16" ht="16.5" x14ac:dyDescent="0.3">
      <c r="A4561">
        <v>36949059</v>
      </c>
      <c r="B4561">
        <v>4767184977</v>
      </c>
      <c r="C4561">
        <v>43875</v>
      </c>
      <c r="D4561">
        <v>20000</v>
      </c>
      <c r="E4561" t="s">
        <v>21</v>
      </c>
      <c r="G4561" t="s">
        <v>44</v>
      </c>
      <c r="H4561">
        <v>400</v>
      </c>
      <c r="I4561">
        <v>2</v>
      </c>
      <c r="J4561">
        <v>42741</v>
      </c>
      <c r="K4561" t="s">
        <v>33</v>
      </c>
      <c r="L4561" t="s">
        <v>24</v>
      </c>
      <c r="M4561" t="s">
        <v>35</v>
      </c>
      <c r="N4561" t="s">
        <v>26</v>
      </c>
      <c r="O4561" t="s">
        <v>27</v>
      </c>
      <c r="P4561" t="s">
        <v>28</v>
      </c>
    </row>
    <row r="4562" spans="1:16" ht="16.5" x14ac:dyDescent="0.3">
      <c r="A4562">
        <v>41934637</v>
      </c>
      <c r="B4562">
        <v>4774874258</v>
      </c>
      <c r="C4562">
        <v>43875</v>
      </c>
      <c r="D4562">
        <v>20000</v>
      </c>
      <c r="E4562" t="s">
        <v>21</v>
      </c>
      <c r="G4562" t="s">
        <v>44</v>
      </c>
      <c r="H4562">
        <v>400</v>
      </c>
      <c r="I4562">
        <v>2</v>
      </c>
      <c r="J4562">
        <v>43243</v>
      </c>
      <c r="K4562" t="s">
        <v>30</v>
      </c>
      <c r="L4562" t="s">
        <v>24</v>
      </c>
      <c r="M4562" t="s">
        <v>35</v>
      </c>
      <c r="N4562" t="s">
        <v>26</v>
      </c>
      <c r="O4562" t="s">
        <v>27</v>
      </c>
      <c r="P4562" t="s">
        <v>28</v>
      </c>
    </row>
    <row r="4563" spans="1:16" ht="16.5" x14ac:dyDescent="0.3">
      <c r="A4563">
        <v>36639869</v>
      </c>
      <c r="B4563">
        <v>4776123466</v>
      </c>
      <c r="C4563">
        <v>43875</v>
      </c>
      <c r="D4563">
        <v>100000</v>
      </c>
      <c r="E4563" t="s">
        <v>21</v>
      </c>
      <c r="G4563" t="s">
        <v>44</v>
      </c>
      <c r="H4563">
        <v>2000</v>
      </c>
      <c r="I4563">
        <v>2</v>
      </c>
      <c r="J4563">
        <v>43544</v>
      </c>
      <c r="K4563" t="s">
        <v>30</v>
      </c>
      <c r="L4563" t="s">
        <v>38</v>
      </c>
      <c r="M4563" t="s">
        <v>35</v>
      </c>
      <c r="N4563" t="s">
        <v>26</v>
      </c>
      <c r="O4563" t="s">
        <v>36</v>
      </c>
      <c r="P4563" t="s">
        <v>28</v>
      </c>
    </row>
    <row r="4564" spans="1:16" ht="16.5" x14ac:dyDescent="0.3">
      <c r="A4564">
        <v>738855</v>
      </c>
      <c r="B4564">
        <v>4771755609</v>
      </c>
      <c r="C4564">
        <v>43875</v>
      </c>
      <c r="D4564">
        <v>10000</v>
      </c>
      <c r="E4564" t="s">
        <v>21</v>
      </c>
      <c r="G4564" t="s">
        <v>44</v>
      </c>
      <c r="H4564">
        <v>200</v>
      </c>
      <c r="I4564">
        <v>2</v>
      </c>
      <c r="J4564">
        <v>43279</v>
      </c>
      <c r="K4564" t="s">
        <v>30</v>
      </c>
      <c r="L4564" t="s">
        <v>38</v>
      </c>
      <c r="M4564" t="s">
        <v>35</v>
      </c>
      <c r="N4564" t="s">
        <v>26</v>
      </c>
      <c r="O4564" t="s">
        <v>27</v>
      </c>
      <c r="P4564" t="s">
        <v>28</v>
      </c>
    </row>
    <row r="4565" spans="1:16" ht="16.5" x14ac:dyDescent="0.3">
      <c r="A4565">
        <v>18215514</v>
      </c>
      <c r="B4565">
        <v>4822414156</v>
      </c>
      <c r="C4565">
        <v>43875</v>
      </c>
      <c r="D4565">
        <v>50000</v>
      </c>
      <c r="E4565" t="s">
        <v>21</v>
      </c>
      <c r="G4565" t="s">
        <v>44</v>
      </c>
      <c r="H4565">
        <v>1000</v>
      </c>
      <c r="I4565">
        <v>2</v>
      </c>
      <c r="J4565">
        <v>43541</v>
      </c>
      <c r="K4565" t="s">
        <v>30</v>
      </c>
      <c r="L4565" t="s">
        <v>38</v>
      </c>
      <c r="M4565" t="s">
        <v>35</v>
      </c>
      <c r="N4565" t="s">
        <v>26</v>
      </c>
      <c r="O4565" t="s">
        <v>27</v>
      </c>
      <c r="P4565" t="s">
        <v>28</v>
      </c>
    </row>
    <row r="4566" spans="1:16" ht="16.5" x14ac:dyDescent="0.3">
      <c r="A4566">
        <v>53478612</v>
      </c>
      <c r="B4566">
        <v>4779257660</v>
      </c>
      <c r="C4566">
        <v>43875</v>
      </c>
      <c r="D4566">
        <v>20000</v>
      </c>
      <c r="E4566" t="s">
        <v>21</v>
      </c>
      <c r="G4566" t="s">
        <v>44</v>
      </c>
      <c r="H4566">
        <v>400</v>
      </c>
      <c r="I4566">
        <v>2</v>
      </c>
      <c r="J4566">
        <v>43875</v>
      </c>
      <c r="K4566" t="s">
        <v>23</v>
      </c>
      <c r="L4566" t="s">
        <v>29</v>
      </c>
      <c r="M4566" t="s">
        <v>25</v>
      </c>
      <c r="N4566" t="s">
        <v>39</v>
      </c>
      <c r="O4566" t="s">
        <v>27</v>
      </c>
      <c r="P4566" t="s">
        <v>45</v>
      </c>
    </row>
    <row r="4567" spans="1:16" ht="16.5" x14ac:dyDescent="0.3">
      <c r="A4567">
        <v>50832923</v>
      </c>
      <c r="B4567">
        <v>4768593976</v>
      </c>
      <c r="C4567">
        <v>43875</v>
      </c>
      <c r="D4567">
        <v>30000</v>
      </c>
      <c r="E4567" t="s">
        <v>21</v>
      </c>
      <c r="G4567" t="s">
        <v>44</v>
      </c>
      <c r="H4567">
        <v>600</v>
      </c>
      <c r="I4567">
        <v>2</v>
      </c>
      <c r="J4567">
        <v>43800</v>
      </c>
      <c r="K4567" t="s">
        <v>30</v>
      </c>
      <c r="L4567" t="s">
        <v>29</v>
      </c>
      <c r="M4567" t="s">
        <v>25</v>
      </c>
      <c r="N4567" t="s">
        <v>26</v>
      </c>
      <c r="O4567" t="s">
        <v>27</v>
      </c>
      <c r="P4567" t="s">
        <v>28</v>
      </c>
    </row>
    <row r="4568" spans="1:16" ht="16.5" x14ac:dyDescent="0.3">
      <c r="A4568">
        <v>42654425</v>
      </c>
      <c r="B4568">
        <v>4767942456</v>
      </c>
      <c r="C4568">
        <v>43875</v>
      </c>
      <c r="D4568">
        <v>20000</v>
      </c>
      <c r="E4568" t="s">
        <v>21</v>
      </c>
      <c r="G4568" t="s">
        <v>44</v>
      </c>
      <c r="H4568">
        <v>400</v>
      </c>
      <c r="I4568">
        <v>2</v>
      </c>
      <c r="J4568">
        <v>43304</v>
      </c>
      <c r="K4568" t="s">
        <v>23</v>
      </c>
      <c r="L4568" t="s">
        <v>29</v>
      </c>
      <c r="M4568" t="s">
        <v>35</v>
      </c>
      <c r="N4568" t="s">
        <v>26</v>
      </c>
      <c r="O4568" t="s">
        <v>27</v>
      </c>
      <c r="P4568" t="s">
        <v>28</v>
      </c>
    </row>
    <row r="4569" spans="1:16" ht="16.5" x14ac:dyDescent="0.3">
      <c r="A4569">
        <v>51464026</v>
      </c>
      <c r="B4569">
        <v>4769775022</v>
      </c>
      <c r="C4569">
        <v>43875</v>
      </c>
      <c r="D4569">
        <v>50000</v>
      </c>
      <c r="E4569" t="s">
        <v>21</v>
      </c>
      <c r="G4569" t="s">
        <v>44</v>
      </c>
      <c r="H4569">
        <v>1000</v>
      </c>
      <c r="I4569">
        <v>2</v>
      </c>
      <c r="J4569">
        <v>43806</v>
      </c>
      <c r="K4569" t="s">
        <v>30</v>
      </c>
      <c r="L4569" t="s">
        <v>31</v>
      </c>
      <c r="M4569" t="s">
        <v>25</v>
      </c>
      <c r="N4569" t="s">
        <v>26</v>
      </c>
      <c r="O4569" t="s">
        <v>27</v>
      </c>
      <c r="P4569" t="s">
        <v>28</v>
      </c>
    </row>
    <row r="4570" spans="1:16" ht="16.5" x14ac:dyDescent="0.3">
      <c r="A4570">
        <v>53206729</v>
      </c>
      <c r="B4570">
        <v>4768507726</v>
      </c>
      <c r="C4570">
        <v>43875</v>
      </c>
      <c r="D4570">
        <v>50000</v>
      </c>
      <c r="E4570" t="s">
        <v>21</v>
      </c>
      <c r="G4570" t="s">
        <v>44</v>
      </c>
      <c r="H4570">
        <v>1000</v>
      </c>
      <c r="I4570">
        <v>2</v>
      </c>
      <c r="J4570">
        <v>43871</v>
      </c>
      <c r="K4570" t="s">
        <v>30</v>
      </c>
      <c r="L4570" t="s">
        <v>31</v>
      </c>
      <c r="M4570" t="s">
        <v>35</v>
      </c>
      <c r="N4570" t="s">
        <v>39</v>
      </c>
      <c r="O4570" t="s">
        <v>27</v>
      </c>
      <c r="P4570" t="s">
        <v>45</v>
      </c>
    </row>
    <row r="4571" spans="1:16" ht="16.5" x14ac:dyDescent="0.3">
      <c r="A4571">
        <v>50192844</v>
      </c>
      <c r="B4571">
        <v>4772628282</v>
      </c>
      <c r="C4571">
        <v>43875</v>
      </c>
      <c r="D4571">
        <v>30000</v>
      </c>
      <c r="E4571" t="s">
        <v>21</v>
      </c>
      <c r="G4571" t="s">
        <v>44</v>
      </c>
      <c r="H4571">
        <v>600</v>
      </c>
      <c r="I4571">
        <v>2</v>
      </c>
      <c r="J4571">
        <v>43763</v>
      </c>
      <c r="K4571" t="s">
        <v>30</v>
      </c>
      <c r="L4571" t="s">
        <v>31</v>
      </c>
      <c r="M4571" t="s">
        <v>35</v>
      </c>
      <c r="N4571" t="s">
        <v>26</v>
      </c>
      <c r="O4571" t="s">
        <v>27</v>
      </c>
      <c r="P4571" t="s">
        <v>28</v>
      </c>
    </row>
    <row r="4572" spans="1:16" ht="16.5" x14ac:dyDescent="0.3">
      <c r="A4572">
        <v>52926839</v>
      </c>
      <c r="B4572">
        <v>4770562772</v>
      </c>
      <c r="C4572">
        <v>43875</v>
      </c>
      <c r="D4572">
        <v>50000</v>
      </c>
      <c r="E4572" t="s">
        <v>21</v>
      </c>
      <c r="G4572" t="s">
        <v>44</v>
      </c>
      <c r="H4572">
        <v>1000</v>
      </c>
      <c r="I4572">
        <v>2</v>
      </c>
      <c r="J4572">
        <v>43863</v>
      </c>
      <c r="K4572" t="s">
        <v>30</v>
      </c>
      <c r="L4572" t="s">
        <v>31</v>
      </c>
      <c r="M4572" t="s">
        <v>25</v>
      </c>
      <c r="N4572" t="s">
        <v>39</v>
      </c>
      <c r="O4572" t="s">
        <v>27</v>
      </c>
      <c r="P4572" t="s">
        <v>45</v>
      </c>
    </row>
    <row r="4573" spans="1:16" ht="16.5" x14ac:dyDescent="0.3">
      <c r="A4573">
        <v>1046729</v>
      </c>
      <c r="B4573">
        <v>4778359908</v>
      </c>
      <c r="C4573">
        <v>43875</v>
      </c>
      <c r="D4573">
        <v>50000</v>
      </c>
      <c r="E4573" t="s">
        <v>21</v>
      </c>
      <c r="G4573" t="s">
        <v>44</v>
      </c>
      <c r="H4573">
        <v>1000</v>
      </c>
      <c r="I4573">
        <v>2</v>
      </c>
      <c r="J4573">
        <v>43313</v>
      </c>
      <c r="K4573" t="s">
        <v>30</v>
      </c>
      <c r="L4573" t="s">
        <v>31</v>
      </c>
      <c r="M4573" t="s">
        <v>35</v>
      </c>
      <c r="N4573" t="s">
        <v>26</v>
      </c>
      <c r="O4573" t="s">
        <v>27</v>
      </c>
      <c r="P4573" t="s">
        <v>28</v>
      </c>
    </row>
    <row r="4574" spans="1:16" ht="16.5" x14ac:dyDescent="0.3">
      <c r="A4574">
        <v>38856826</v>
      </c>
      <c r="B4574">
        <v>4779638346</v>
      </c>
      <c r="C4574">
        <v>43875</v>
      </c>
      <c r="D4574">
        <v>100000</v>
      </c>
      <c r="E4574" t="s">
        <v>21</v>
      </c>
      <c r="G4574" t="s">
        <v>44</v>
      </c>
      <c r="H4574">
        <v>2000</v>
      </c>
      <c r="I4574">
        <v>2</v>
      </c>
      <c r="J4574">
        <v>43081</v>
      </c>
      <c r="K4574" t="s">
        <v>30</v>
      </c>
      <c r="L4574" t="s">
        <v>31</v>
      </c>
      <c r="M4574" t="s">
        <v>25</v>
      </c>
      <c r="N4574" t="s">
        <v>26</v>
      </c>
      <c r="O4574" t="s">
        <v>36</v>
      </c>
      <c r="P4574" t="s">
        <v>28</v>
      </c>
    </row>
    <row r="4575" spans="1:16" ht="16.5" x14ac:dyDescent="0.3">
      <c r="A4575">
        <v>4232774</v>
      </c>
      <c r="B4575">
        <v>4767871009</v>
      </c>
      <c r="C4575">
        <v>43875</v>
      </c>
      <c r="D4575">
        <v>50000</v>
      </c>
      <c r="E4575" t="s">
        <v>21</v>
      </c>
      <c r="G4575" t="s">
        <v>44</v>
      </c>
      <c r="H4575">
        <v>1000</v>
      </c>
      <c r="I4575">
        <v>2</v>
      </c>
      <c r="J4575">
        <v>43827</v>
      </c>
      <c r="K4575" t="s">
        <v>30</v>
      </c>
      <c r="L4575" t="s">
        <v>32</v>
      </c>
      <c r="M4575" t="s">
        <v>35</v>
      </c>
      <c r="N4575" t="s">
        <v>26</v>
      </c>
      <c r="O4575" t="s">
        <v>27</v>
      </c>
      <c r="P4575" t="s">
        <v>28</v>
      </c>
    </row>
    <row r="4576" spans="1:16" ht="16.5" x14ac:dyDescent="0.3">
      <c r="A4576">
        <v>30091481</v>
      </c>
      <c r="B4576">
        <v>4780317818</v>
      </c>
      <c r="C4576">
        <v>43875</v>
      </c>
      <c r="D4576">
        <v>50000</v>
      </c>
      <c r="E4576" t="s">
        <v>21</v>
      </c>
      <c r="G4576" t="s">
        <v>44</v>
      </c>
      <c r="H4576">
        <v>1000</v>
      </c>
      <c r="I4576">
        <v>2</v>
      </c>
      <c r="J4576">
        <v>43593</v>
      </c>
      <c r="K4576" t="s">
        <v>33</v>
      </c>
      <c r="L4576" t="s">
        <v>32</v>
      </c>
      <c r="M4576" t="s">
        <v>35</v>
      </c>
      <c r="N4576" t="s">
        <v>26</v>
      </c>
      <c r="O4576" t="s">
        <v>27</v>
      </c>
      <c r="P4576" t="s">
        <v>28</v>
      </c>
    </row>
    <row r="4577" spans="1:16" ht="16.5" x14ac:dyDescent="0.3">
      <c r="A4577">
        <v>35009321</v>
      </c>
      <c r="B4577">
        <v>4768915629</v>
      </c>
      <c r="C4577">
        <v>43875</v>
      </c>
      <c r="D4577">
        <v>50000</v>
      </c>
      <c r="E4577" t="s">
        <v>21</v>
      </c>
      <c r="G4577" t="s">
        <v>44</v>
      </c>
      <c r="H4577">
        <v>1000</v>
      </c>
      <c r="I4577">
        <v>2</v>
      </c>
      <c r="J4577">
        <v>42875</v>
      </c>
      <c r="K4577" t="s">
        <v>33</v>
      </c>
      <c r="L4577" t="s">
        <v>32</v>
      </c>
      <c r="M4577" t="s">
        <v>35</v>
      </c>
      <c r="N4577" t="s">
        <v>26</v>
      </c>
      <c r="O4577" t="s">
        <v>27</v>
      </c>
      <c r="P4577" t="s">
        <v>28</v>
      </c>
    </row>
    <row r="4578" spans="1:16" ht="16.5" x14ac:dyDescent="0.3">
      <c r="A4578">
        <v>32633518</v>
      </c>
      <c r="B4578">
        <v>4779206919</v>
      </c>
      <c r="C4578">
        <v>43875</v>
      </c>
      <c r="D4578">
        <v>20000</v>
      </c>
      <c r="E4578" t="s">
        <v>21</v>
      </c>
      <c r="G4578" t="s">
        <v>44</v>
      </c>
      <c r="H4578">
        <v>400</v>
      </c>
      <c r="I4578">
        <v>2</v>
      </c>
      <c r="J4578">
        <v>43517</v>
      </c>
      <c r="K4578" t="s">
        <v>33</v>
      </c>
      <c r="L4578" t="s">
        <v>32</v>
      </c>
      <c r="M4578" t="s">
        <v>35</v>
      </c>
      <c r="N4578" t="s">
        <v>26</v>
      </c>
      <c r="O4578" t="s">
        <v>27</v>
      </c>
      <c r="P4578" t="s">
        <v>28</v>
      </c>
    </row>
    <row r="4579" spans="1:16" ht="16.5" x14ac:dyDescent="0.3">
      <c r="A4579">
        <v>43096354</v>
      </c>
      <c r="B4579">
        <v>4769078132</v>
      </c>
      <c r="C4579">
        <v>43875</v>
      </c>
      <c r="D4579">
        <v>50000</v>
      </c>
      <c r="E4579" t="s">
        <v>21</v>
      </c>
      <c r="G4579" t="s">
        <v>44</v>
      </c>
      <c r="H4579">
        <v>1000</v>
      </c>
      <c r="I4579">
        <v>2</v>
      </c>
      <c r="J4579">
        <v>43342</v>
      </c>
      <c r="K4579" t="s">
        <v>30</v>
      </c>
      <c r="L4579" t="s">
        <v>32</v>
      </c>
      <c r="M4579" t="s">
        <v>35</v>
      </c>
      <c r="N4579" t="s">
        <v>26</v>
      </c>
      <c r="O4579" t="s">
        <v>27</v>
      </c>
      <c r="P4579" t="s">
        <v>28</v>
      </c>
    </row>
    <row r="4580" spans="1:16" ht="16.5" x14ac:dyDescent="0.3">
      <c r="A4580">
        <v>38867301</v>
      </c>
      <c r="B4580">
        <v>4777190289</v>
      </c>
      <c r="C4580">
        <v>43875</v>
      </c>
      <c r="D4580">
        <v>100000</v>
      </c>
      <c r="E4580" t="s">
        <v>21</v>
      </c>
      <c r="G4580" t="s">
        <v>44</v>
      </c>
      <c r="H4580">
        <v>2000</v>
      </c>
      <c r="I4580">
        <v>2</v>
      </c>
      <c r="J4580">
        <v>42920</v>
      </c>
      <c r="K4580" t="s">
        <v>23</v>
      </c>
      <c r="L4580" t="s">
        <v>32</v>
      </c>
      <c r="M4580" t="s">
        <v>35</v>
      </c>
      <c r="N4580" t="s">
        <v>26</v>
      </c>
      <c r="O4580" t="s">
        <v>36</v>
      </c>
      <c r="P4580" t="s">
        <v>28</v>
      </c>
    </row>
    <row r="4581" spans="1:16" ht="16.5" x14ac:dyDescent="0.3">
      <c r="A4581">
        <v>50641815</v>
      </c>
      <c r="B4581">
        <v>4825091130</v>
      </c>
      <c r="C4581">
        <v>43875</v>
      </c>
      <c r="D4581">
        <v>20000</v>
      </c>
      <c r="E4581" t="s">
        <v>21</v>
      </c>
      <c r="G4581" t="s">
        <v>44</v>
      </c>
      <c r="H4581">
        <v>400</v>
      </c>
      <c r="I4581">
        <v>2</v>
      </c>
      <c r="J4581">
        <v>43778</v>
      </c>
      <c r="K4581" t="s">
        <v>30</v>
      </c>
      <c r="L4581" t="s">
        <v>31</v>
      </c>
      <c r="M4581" t="s">
        <v>35</v>
      </c>
      <c r="N4581" t="s">
        <v>26</v>
      </c>
      <c r="O4581" t="s">
        <v>27</v>
      </c>
      <c r="P4581" t="s">
        <v>28</v>
      </c>
    </row>
    <row r="4582" spans="1:16" ht="16.5" x14ac:dyDescent="0.3">
      <c r="A4582">
        <v>46498992</v>
      </c>
      <c r="B4582">
        <v>4822106538</v>
      </c>
      <c r="C4582">
        <v>43875</v>
      </c>
      <c r="D4582">
        <v>20000</v>
      </c>
      <c r="E4582" t="s">
        <v>21</v>
      </c>
      <c r="G4582" t="s">
        <v>44</v>
      </c>
      <c r="H4582">
        <v>400</v>
      </c>
      <c r="I4582">
        <v>2</v>
      </c>
      <c r="J4582">
        <v>43634</v>
      </c>
      <c r="K4582" t="s">
        <v>30</v>
      </c>
      <c r="L4582" t="s">
        <v>32</v>
      </c>
      <c r="M4582" t="s">
        <v>35</v>
      </c>
      <c r="N4582" t="s">
        <v>26</v>
      </c>
      <c r="O4582" t="s">
        <v>27</v>
      </c>
      <c r="P4582" t="s">
        <v>28</v>
      </c>
    </row>
    <row r="4583" spans="1:16" ht="16.5" x14ac:dyDescent="0.3">
      <c r="A4583">
        <v>48935074</v>
      </c>
      <c r="B4583">
        <v>4829809336</v>
      </c>
      <c r="C4583">
        <v>43875</v>
      </c>
      <c r="D4583">
        <v>50000</v>
      </c>
      <c r="E4583" t="s">
        <v>21</v>
      </c>
      <c r="G4583" t="s">
        <v>44</v>
      </c>
      <c r="H4583">
        <v>1000</v>
      </c>
      <c r="I4583">
        <v>2</v>
      </c>
      <c r="J4583">
        <v>43799</v>
      </c>
      <c r="K4583" t="s">
        <v>30</v>
      </c>
      <c r="L4583" t="s">
        <v>32</v>
      </c>
      <c r="M4583" t="s">
        <v>35</v>
      </c>
      <c r="N4583" t="s">
        <v>26</v>
      </c>
      <c r="O4583" t="s">
        <v>27</v>
      </c>
      <c r="P4583" t="s">
        <v>28</v>
      </c>
    </row>
    <row r="4584" spans="1:16" ht="16.5" x14ac:dyDescent="0.3">
      <c r="A4584">
        <v>36446788</v>
      </c>
      <c r="B4584">
        <v>4828968361</v>
      </c>
      <c r="C4584">
        <v>43875</v>
      </c>
      <c r="D4584">
        <v>50000</v>
      </c>
      <c r="E4584" t="s">
        <v>21</v>
      </c>
      <c r="G4584" t="s">
        <v>44</v>
      </c>
      <c r="H4584">
        <v>1000</v>
      </c>
      <c r="I4584">
        <v>2</v>
      </c>
      <c r="J4584">
        <v>42670</v>
      </c>
      <c r="K4584" t="s">
        <v>30</v>
      </c>
      <c r="L4584" t="s">
        <v>32</v>
      </c>
      <c r="M4584" t="s">
        <v>35</v>
      </c>
      <c r="N4584" t="s">
        <v>26</v>
      </c>
      <c r="O4584" t="s">
        <v>27</v>
      </c>
      <c r="P4584" t="s">
        <v>28</v>
      </c>
    </row>
    <row r="4585" spans="1:16" ht="16.5" x14ac:dyDescent="0.3">
      <c r="A4585">
        <v>51157121</v>
      </c>
      <c r="B4585">
        <v>4767249028</v>
      </c>
      <c r="C4585">
        <v>43875</v>
      </c>
      <c r="D4585">
        <v>20000</v>
      </c>
      <c r="E4585" t="s">
        <v>21</v>
      </c>
      <c r="G4585" t="s">
        <v>44</v>
      </c>
      <c r="H4585">
        <v>400</v>
      </c>
      <c r="I4585">
        <v>2</v>
      </c>
      <c r="J4585">
        <v>43868</v>
      </c>
      <c r="K4585" t="s">
        <v>30</v>
      </c>
      <c r="L4585" t="s">
        <v>41</v>
      </c>
      <c r="M4585" t="s">
        <v>25</v>
      </c>
      <c r="N4585" t="s">
        <v>39</v>
      </c>
      <c r="O4585" t="s">
        <v>27</v>
      </c>
      <c r="P4585" t="s">
        <v>45</v>
      </c>
    </row>
    <row r="4586" spans="1:16" ht="16.5" x14ac:dyDescent="0.3">
      <c r="A4586">
        <v>50121840</v>
      </c>
      <c r="B4586">
        <v>4768971121</v>
      </c>
      <c r="C4586">
        <v>43875</v>
      </c>
      <c r="D4586">
        <v>50000</v>
      </c>
      <c r="E4586" t="s">
        <v>21</v>
      </c>
      <c r="G4586" t="s">
        <v>44</v>
      </c>
      <c r="H4586">
        <v>1000</v>
      </c>
      <c r="I4586">
        <v>2</v>
      </c>
      <c r="J4586">
        <v>43760</v>
      </c>
      <c r="K4586" t="s">
        <v>30</v>
      </c>
      <c r="L4586" t="s">
        <v>41</v>
      </c>
      <c r="M4586" t="s">
        <v>25</v>
      </c>
      <c r="N4586" t="s">
        <v>26</v>
      </c>
      <c r="O4586" t="s">
        <v>27</v>
      </c>
      <c r="P4586" t="s">
        <v>28</v>
      </c>
    </row>
    <row r="4587" spans="1:16" ht="16.5" x14ac:dyDescent="0.3">
      <c r="A4587">
        <v>42791479</v>
      </c>
      <c r="B4587">
        <v>4769483337</v>
      </c>
      <c r="C4587">
        <v>43875</v>
      </c>
      <c r="D4587">
        <v>100000</v>
      </c>
      <c r="E4587" t="s">
        <v>21</v>
      </c>
      <c r="G4587" t="s">
        <v>44</v>
      </c>
      <c r="H4587">
        <v>2000</v>
      </c>
      <c r="I4587">
        <v>2</v>
      </c>
      <c r="J4587">
        <v>43315</v>
      </c>
      <c r="K4587" t="s">
        <v>23</v>
      </c>
      <c r="L4587" t="s">
        <v>41</v>
      </c>
      <c r="M4587" t="s">
        <v>25</v>
      </c>
      <c r="N4587" t="s">
        <v>26</v>
      </c>
      <c r="O4587" t="s">
        <v>36</v>
      </c>
      <c r="P4587" t="s">
        <v>28</v>
      </c>
    </row>
    <row r="4588" spans="1:16" ht="16.5" x14ac:dyDescent="0.3">
      <c r="A4588">
        <v>51227391</v>
      </c>
      <c r="B4588">
        <v>4830263290</v>
      </c>
      <c r="C4588">
        <v>43875</v>
      </c>
      <c r="D4588">
        <v>30000</v>
      </c>
      <c r="E4588" t="s">
        <v>21</v>
      </c>
      <c r="G4588" t="s">
        <v>44</v>
      </c>
      <c r="H4588">
        <v>600</v>
      </c>
      <c r="I4588">
        <v>2</v>
      </c>
      <c r="J4588">
        <v>43819</v>
      </c>
      <c r="K4588" t="s">
        <v>30</v>
      </c>
      <c r="L4588" t="s">
        <v>41</v>
      </c>
      <c r="M4588" t="s">
        <v>35</v>
      </c>
      <c r="N4588" t="s">
        <v>26</v>
      </c>
      <c r="O4588" t="s">
        <v>27</v>
      </c>
      <c r="P4588" t="s">
        <v>28</v>
      </c>
    </row>
    <row r="4589" spans="1:16" ht="16.5" x14ac:dyDescent="0.3">
      <c r="A4589">
        <v>46316864</v>
      </c>
      <c r="B4589">
        <v>4779370814</v>
      </c>
      <c r="C4589">
        <v>43875</v>
      </c>
      <c r="D4589">
        <v>400000</v>
      </c>
      <c r="E4589" t="s">
        <v>34</v>
      </c>
      <c r="F4589">
        <v>51809282</v>
      </c>
      <c r="G4589" t="s">
        <v>44</v>
      </c>
      <c r="H4589">
        <v>8000</v>
      </c>
      <c r="I4589">
        <v>2</v>
      </c>
      <c r="J4589">
        <v>43809</v>
      </c>
      <c r="K4589" t="s">
        <v>23</v>
      </c>
      <c r="L4589" t="s">
        <v>32</v>
      </c>
      <c r="M4589" t="s">
        <v>35</v>
      </c>
      <c r="N4589" t="s">
        <v>26</v>
      </c>
      <c r="O4589" t="s">
        <v>37</v>
      </c>
      <c r="P4589" t="s">
        <v>28</v>
      </c>
    </row>
    <row r="4590" spans="1:16" ht="16.5" x14ac:dyDescent="0.3">
      <c r="A4590">
        <v>43882398</v>
      </c>
      <c r="B4590">
        <v>4787436924</v>
      </c>
      <c r="C4590">
        <v>43876</v>
      </c>
      <c r="D4590">
        <v>100000</v>
      </c>
      <c r="E4590" t="s">
        <v>21</v>
      </c>
      <c r="G4590" t="s">
        <v>44</v>
      </c>
      <c r="H4590">
        <v>2000</v>
      </c>
      <c r="I4590">
        <v>2</v>
      </c>
      <c r="J4590">
        <v>43636</v>
      </c>
      <c r="K4590" t="s">
        <v>23</v>
      </c>
      <c r="L4590" t="s">
        <v>38</v>
      </c>
      <c r="M4590" t="s">
        <v>35</v>
      </c>
      <c r="N4590" t="s">
        <v>26</v>
      </c>
      <c r="O4590" t="s">
        <v>36</v>
      </c>
      <c r="P4590" t="s">
        <v>28</v>
      </c>
    </row>
    <row r="4591" spans="1:16" ht="16.5" x14ac:dyDescent="0.3">
      <c r="A4591">
        <v>48455361</v>
      </c>
      <c r="B4591">
        <v>4785278357</v>
      </c>
      <c r="C4591">
        <v>43876</v>
      </c>
      <c r="D4591">
        <v>10000</v>
      </c>
      <c r="E4591" t="s">
        <v>21</v>
      </c>
      <c r="G4591" t="s">
        <v>44</v>
      </c>
      <c r="H4591">
        <v>200</v>
      </c>
      <c r="I4591">
        <v>2</v>
      </c>
      <c r="J4591">
        <v>43679</v>
      </c>
      <c r="K4591" t="s">
        <v>30</v>
      </c>
      <c r="L4591" t="s">
        <v>29</v>
      </c>
      <c r="M4591" t="s">
        <v>25</v>
      </c>
      <c r="N4591" t="s">
        <v>26</v>
      </c>
      <c r="O4591" t="s">
        <v>27</v>
      </c>
      <c r="P4591" t="s">
        <v>28</v>
      </c>
    </row>
    <row r="4592" spans="1:16" ht="16.5" x14ac:dyDescent="0.3">
      <c r="A4592">
        <v>41147403</v>
      </c>
      <c r="B4592">
        <v>4782521137</v>
      </c>
      <c r="C4592">
        <v>43876</v>
      </c>
      <c r="D4592">
        <v>20000</v>
      </c>
      <c r="E4592" t="s">
        <v>21</v>
      </c>
      <c r="G4592" t="s">
        <v>44</v>
      </c>
      <c r="H4592">
        <v>400</v>
      </c>
      <c r="I4592">
        <v>2</v>
      </c>
      <c r="J4592">
        <v>43152</v>
      </c>
      <c r="K4592" t="s">
        <v>30</v>
      </c>
      <c r="L4592" t="s">
        <v>29</v>
      </c>
      <c r="M4592" t="s">
        <v>25</v>
      </c>
      <c r="N4592" t="s">
        <v>26</v>
      </c>
      <c r="O4592" t="s">
        <v>27</v>
      </c>
      <c r="P4592" t="s">
        <v>28</v>
      </c>
    </row>
    <row r="4593" spans="1:16" ht="16.5" x14ac:dyDescent="0.3">
      <c r="A4593">
        <v>49023281</v>
      </c>
      <c r="B4593">
        <v>4791066087</v>
      </c>
      <c r="C4593">
        <v>43876</v>
      </c>
      <c r="D4593">
        <v>20000</v>
      </c>
      <c r="E4593" t="s">
        <v>21</v>
      </c>
      <c r="G4593" t="s">
        <v>44</v>
      </c>
      <c r="H4593">
        <v>400</v>
      </c>
      <c r="I4593">
        <v>2</v>
      </c>
      <c r="J4593">
        <v>43717</v>
      </c>
      <c r="K4593" t="s">
        <v>33</v>
      </c>
      <c r="L4593" t="s">
        <v>29</v>
      </c>
      <c r="M4593" t="s">
        <v>25</v>
      </c>
      <c r="N4593" t="s">
        <v>26</v>
      </c>
      <c r="O4593" t="s">
        <v>27</v>
      </c>
      <c r="P4593" t="s">
        <v>28</v>
      </c>
    </row>
    <row r="4594" spans="1:16" ht="16.5" x14ac:dyDescent="0.3">
      <c r="A4594">
        <v>49498299</v>
      </c>
      <c r="B4594">
        <v>4790257947</v>
      </c>
      <c r="C4594">
        <v>43876</v>
      </c>
      <c r="D4594">
        <v>50000</v>
      </c>
      <c r="E4594" t="s">
        <v>21</v>
      </c>
      <c r="G4594" t="s">
        <v>44</v>
      </c>
      <c r="H4594">
        <v>1000</v>
      </c>
      <c r="I4594">
        <v>2</v>
      </c>
      <c r="J4594">
        <v>43730</v>
      </c>
      <c r="K4594" t="s">
        <v>30</v>
      </c>
      <c r="L4594" t="s">
        <v>29</v>
      </c>
      <c r="M4594" t="s">
        <v>25</v>
      </c>
      <c r="N4594" t="s">
        <v>26</v>
      </c>
      <c r="O4594" t="s">
        <v>27</v>
      </c>
      <c r="P4594" t="s">
        <v>28</v>
      </c>
    </row>
    <row r="4595" spans="1:16" ht="16.5" x14ac:dyDescent="0.3">
      <c r="A4595">
        <v>39517395</v>
      </c>
      <c r="B4595">
        <v>4781015624</v>
      </c>
      <c r="C4595">
        <v>43876</v>
      </c>
      <c r="D4595">
        <v>10000</v>
      </c>
      <c r="E4595" t="s">
        <v>21</v>
      </c>
      <c r="G4595" t="s">
        <v>44</v>
      </c>
      <c r="H4595">
        <v>200</v>
      </c>
      <c r="I4595">
        <v>2</v>
      </c>
      <c r="J4595">
        <v>43848</v>
      </c>
      <c r="K4595" t="s">
        <v>30</v>
      </c>
      <c r="L4595" t="s">
        <v>29</v>
      </c>
      <c r="M4595" t="s">
        <v>25</v>
      </c>
      <c r="N4595" t="s">
        <v>39</v>
      </c>
      <c r="O4595" t="s">
        <v>27</v>
      </c>
      <c r="P4595" t="s">
        <v>40</v>
      </c>
    </row>
    <row r="4596" spans="1:16" ht="16.5" x14ac:dyDescent="0.3">
      <c r="A4596">
        <v>51220188</v>
      </c>
      <c r="B4596">
        <v>4786676771</v>
      </c>
      <c r="C4596">
        <v>43876</v>
      </c>
      <c r="D4596">
        <v>100000</v>
      </c>
      <c r="E4596" t="s">
        <v>21</v>
      </c>
      <c r="G4596" t="s">
        <v>44</v>
      </c>
      <c r="H4596">
        <v>2000</v>
      </c>
      <c r="I4596">
        <v>2</v>
      </c>
      <c r="J4596">
        <v>43851</v>
      </c>
      <c r="K4596" t="s">
        <v>30</v>
      </c>
      <c r="L4596" t="s">
        <v>31</v>
      </c>
      <c r="M4596" t="s">
        <v>25</v>
      </c>
      <c r="N4596" t="s">
        <v>39</v>
      </c>
      <c r="O4596" t="s">
        <v>36</v>
      </c>
      <c r="P4596" t="s">
        <v>40</v>
      </c>
    </row>
    <row r="4597" spans="1:16" ht="16.5" x14ac:dyDescent="0.3">
      <c r="A4597">
        <v>44763998</v>
      </c>
      <c r="B4597">
        <v>4782951974</v>
      </c>
      <c r="C4597">
        <v>43876</v>
      </c>
      <c r="D4597">
        <v>1000000</v>
      </c>
      <c r="E4597" t="s">
        <v>21</v>
      </c>
      <c r="G4597" t="s">
        <v>44</v>
      </c>
      <c r="H4597">
        <v>20000</v>
      </c>
      <c r="I4597">
        <v>2</v>
      </c>
      <c r="J4597">
        <v>43693</v>
      </c>
      <c r="K4597" t="s">
        <v>30</v>
      </c>
      <c r="L4597" t="s">
        <v>31</v>
      </c>
      <c r="M4597" t="s">
        <v>35</v>
      </c>
      <c r="N4597" t="s">
        <v>26</v>
      </c>
      <c r="O4597" t="s">
        <v>37</v>
      </c>
      <c r="P4597" t="s">
        <v>28</v>
      </c>
    </row>
    <row r="4598" spans="1:16" ht="16.5" x14ac:dyDescent="0.3">
      <c r="A4598">
        <v>47657859</v>
      </c>
      <c r="B4598">
        <v>4781445206</v>
      </c>
      <c r="C4598">
        <v>43876</v>
      </c>
      <c r="D4598">
        <v>50000</v>
      </c>
      <c r="E4598" t="s">
        <v>21</v>
      </c>
      <c r="G4598" t="s">
        <v>44</v>
      </c>
      <c r="H4598">
        <v>1000</v>
      </c>
      <c r="I4598">
        <v>2</v>
      </c>
      <c r="J4598">
        <v>43827</v>
      </c>
      <c r="K4598" t="s">
        <v>33</v>
      </c>
      <c r="L4598" t="s">
        <v>31</v>
      </c>
      <c r="M4598" t="s">
        <v>25</v>
      </c>
      <c r="N4598" t="s">
        <v>26</v>
      </c>
      <c r="O4598" t="s">
        <v>27</v>
      </c>
      <c r="P4598" t="s">
        <v>28</v>
      </c>
    </row>
    <row r="4599" spans="1:16" ht="16.5" x14ac:dyDescent="0.3">
      <c r="A4599">
        <v>44180858</v>
      </c>
      <c r="B4599">
        <v>4781143043</v>
      </c>
      <c r="C4599">
        <v>43876</v>
      </c>
      <c r="D4599">
        <v>20000</v>
      </c>
      <c r="E4599" t="s">
        <v>21</v>
      </c>
      <c r="G4599" t="s">
        <v>44</v>
      </c>
      <c r="H4599">
        <v>400</v>
      </c>
      <c r="I4599">
        <v>2</v>
      </c>
      <c r="J4599">
        <v>43875</v>
      </c>
      <c r="K4599" t="s">
        <v>30</v>
      </c>
      <c r="L4599" t="s">
        <v>31</v>
      </c>
      <c r="M4599" t="s">
        <v>35</v>
      </c>
      <c r="N4599" t="s">
        <v>39</v>
      </c>
      <c r="O4599" t="s">
        <v>27</v>
      </c>
      <c r="P4599" t="s">
        <v>45</v>
      </c>
    </row>
    <row r="4600" spans="1:16" ht="16.5" x14ac:dyDescent="0.3">
      <c r="A4600">
        <v>42773775</v>
      </c>
      <c r="B4600">
        <v>4787115999</v>
      </c>
      <c r="C4600">
        <v>43876</v>
      </c>
      <c r="D4600">
        <v>10000</v>
      </c>
      <c r="E4600" t="s">
        <v>21</v>
      </c>
      <c r="G4600" t="s">
        <v>44</v>
      </c>
      <c r="H4600">
        <v>200</v>
      </c>
      <c r="I4600">
        <v>2</v>
      </c>
      <c r="J4600">
        <v>43812</v>
      </c>
      <c r="K4600" t="s">
        <v>30</v>
      </c>
      <c r="L4600" t="s">
        <v>31</v>
      </c>
      <c r="M4600" t="s">
        <v>25</v>
      </c>
      <c r="N4600" t="s">
        <v>26</v>
      </c>
      <c r="O4600" t="s">
        <v>27</v>
      </c>
      <c r="P4600" t="s">
        <v>28</v>
      </c>
    </row>
    <row r="4601" spans="1:16" ht="16.5" x14ac:dyDescent="0.3">
      <c r="A4601">
        <v>42621711</v>
      </c>
      <c r="B4601">
        <v>4786678082</v>
      </c>
      <c r="C4601">
        <v>43876</v>
      </c>
      <c r="D4601">
        <v>20000</v>
      </c>
      <c r="E4601" t="s">
        <v>21</v>
      </c>
      <c r="G4601" t="s">
        <v>44</v>
      </c>
      <c r="H4601">
        <v>400</v>
      </c>
      <c r="I4601">
        <v>2</v>
      </c>
      <c r="J4601">
        <v>43310</v>
      </c>
      <c r="K4601" t="s">
        <v>30</v>
      </c>
      <c r="L4601" t="s">
        <v>32</v>
      </c>
      <c r="M4601" t="s">
        <v>35</v>
      </c>
      <c r="N4601" t="s">
        <v>26</v>
      </c>
      <c r="O4601" t="s">
        <v>27</v>
      </c>
      <c r="P4601" t="s">
        <v>28</v>
      </c>
    </row>
    <row r="4602" spans="1:16" ht="16.5" x14ac:dyDescent="0.3">
      <c r="A4602">
        <v>53570947</v>
      </c>
      <c r="B4602">
        <v>4782998629</v>
      </c>
      <c r="C4602">
        <v>43876</v>
      </c>
      <c r="D4602">
        <v>20000</v>
      </c>
      <c r="E4602" t="s">
        <v>21</v>
      </c>
      <c r="G4602" t="s">
        <v>44</v>
      </c>
      <c r="H4602">
        <v>400</v>
      </c>
      <c r="I4602">
        <v>2</v>
      </c>
      <c r="J4602">
        <v>43875</v>
      </c>
      <c r="K4602" t="s">
        <v>30</v>
      </c>
      <c r="L4602" t="s">
        <v>32</v>
      </c>
      <c r="M4602" t="s">
        <v>25</v>
      </c>
      <c r="N4602" t="s">
        <v>39</v>
      </c>
      <c r="O4602" t="s">
        <v>27</v>
      </c>
      <c r="P4602" t="s">
        <v>45</v>
      </c>
    </row>
    <row r="4603" spans="1:16" ht="16.5" x14ac:dyDescent="0.3">
      <c r="A4603">
        <v>11270536</v>
      </c>
      <c r="B4603">
        <v>4782322262</v>
      </c>
      <c r="C4603">
        <v>43876</v>
      </c>
      <c r="D4603">
        <v>10000</v>
      </c>
      <c r="E4603" t="s">
        <v>21</v>
      </c>
      <c r="G4603" t="s">
        <v>44</v>
      </c>
      <c r="H4603">
        <v>200</v>
      </c>
      <c r="I4603">
        <v>2</v>
      </c>
      <c r="J4603">
        <v>43712</v>
      </c>
      <c r="K4603" t="s">
        <v>33</v>
      </c>
      <c r="L4603" t="s">
        <v>32</v>
      </c>
      <c r="M4603" t="s">
        <v>25</v>
      </c>
      <c r="N4603" t="s">
        <v>26</v>
      </c>
      <c r="O4603" t="s">
        <v>27</v>
      </c>
      <c r="P4603" t="s">
        <v>28</v>
      </c>
    </row>
    <row r="4604" spans="1:16" ht="16.5" x14ac:dyDescent="0.3">
      <c r="A4604">
        <v>49766690</v>
      </c>
      <c r="B4604">
        <v>4782698302</v>
      </c>
      <c r="C4604">
        <v>43876</v>
      </c>
      <c r="D4604">
        <v>20000</v>
      </c>
      <c r="E4604" t="s">
        <v>21</v>
      </c>
      <c r="G4604" t="s">
        <v>44</v>
      </c>
      <c r="H4604">
        <v>400</v>
      </c>
      <c r="I4604">
        <v>2</v>
      </c>
      <c r="J4604">
        <v>43768</v>
      </c>
      <c r="K4604" t="s">
        <v>30</v>
      </c>
      <c r="L4604" t="s">
        <v>41</v>
      </c>
      <c r="M4604" t="s">
        <v>35</v>
      </c>
      <c r="N4604" t="s">
        <v>26</v>
      </c>
      <c r="O4604" t="s">
        <v>27</v>
      </c>
      <c r="P4604" t="s">
        <v>28</v>
      </c>
    </row>
    <row r="4605" spans="1:16" ht="16.5" x14ac:dyDescent="0.3">
      <c r="A4605">
        <v>46469535</v>
      </c>
      <c r="B4605">
        <v>4786361757</v>
      </c>
      <c r="C4605">
        <v>43876</v>
      </c>
      <c r="D4605">
        <v>200000</v>
      </c>
      <c r="E4605" t="s">
        <v>34</v>
      </c>
      <c r="F4605">
        <v>53022497</v>
      </c>
      <c r="G4605" t="s">
        <v>44</v>
      </c>
      <c r="H4605">
        <v>4000</v>
      </c>
      <c r="I4605">
        <v>2</v>
      </c>
      <c r="J4605">
        <v>43718</v>
      </c>
      <c r="K4605" t="s">
        <v>30</v>
      </c>
      <c r="L4605" t="s">
        <v>29</v>
      </c>
      <c r="M4605" t="s">
        <v>25</v>
      </c>
      <c r="N4605" t="s">
        <v>26</v>
      </c>
      <c r="O4605" t="s">
        <v>36</v>
      </c>
      <c r="P4605" t="s">
        <v>28</v>
      </c>
    </row>
    <row r="4606" spans="1:16" ht="16.5" x14ac:dyDescent="0.3">
      <c r="A4606">
        <v>39441117</v>
      </c>
      <c r="B4606">
        <v>4791354570</v>
      </c>
      <c r="C4606">
        <v>43876</v>
      </c>
      <c r="D4606">
        <v>500000</v>
      </c>
      <c r="E4606" t="s">
        <v>34</v>
      </c>
      <c r="F4606">
        <v>54318305</v>
      </c>
      <c r="G4606" t="s">
        <v>44</v>
      </c>
      <c r="H4606">
        <v>10000</v>
      </c>
      <c r="I4606">
        <v>2</v>
      </c>
      <c r="J4606">
        <v>43786</v>
      </c>
      <c r="K4606" t="s">
        <v>30</v>
      </c>
      <c r="L4606" t="s">
        <v>31</v>
      </c>
      <c r="M4606" t="s">
        <v>25</v>
      </c>
      <c r="N4606" t="s">
        <v>26</v>
      </c>
      <c r="O4606" t="s">
        <v>37</v>
      </c>
      <c r="P4606" t="s">
        <v>28</v>
      </c>
    </row>
    <row r="4607" spans="1:16" ht="16.5" x14ac:dyDescent="0.3">
      <c r="A4607">
        <v>39441117</v>
      </c>
      <c r="B4607">
        <v>4994391132</v>
      </c>
      <c r="C4607">
        <v>43899</v>
      </c>
      <c r="D4607">
        <v>500000</v>
      </c>
      <c r="E4607" t="s">
        <v>34</v>
      </c>
      <c r="F4607">
        <v>54318305</v>
      </c>
      <c r="G4607" t="s">
        <v>44</v>
      </c>
      <c r="H4607">
        <v>10000</v>
      </c>
      <c r="I4607">
        <v>3</v>
      </c>
      <c r="J4607">
        <v>43786</v>
      </c>
      <c r="K4607" t="s">
        <v>30</v>
      </c>
      <c r="L4607" t="s">
        <v>31</v>
      </c>
      <c r="M4607" t="s">
        <v>25</v>
      </c>
      <c r="N4607" t="s">
        <v>26</v>
      </c>
      <c r="O4607" t="s">
        <v>37</v>
      </c>
      <c r="P4607" t="s">
        <v>28</v>
      </c>
    </row>
    <row r="4608" spans="1:16" ht="16.5" x14ac:dyDescent="0.3">
      <c r="A4608">
        <v>43809565</v>
      </c>
      <c r="B4608">
        <v>4797149281</v>
      </c>
      <c r="C4608">
        <v>43877</v>
      </c>
      <c r="D4608">
        <v>50000</v>
      </c>
      <c r="E4608" t="s">
        <v>21</v>
      </c>
      <c r="G4608" t="s">
        <v>44</v>
      </c>
      <c r="H4608">
        <v>1000</v>
      </c>
      <c r="I4608">
        <v>2</v>
      </c>
      <c r="J4608">
        <v>43552</v>
      </c>
      <c r="K4608" t="s">
        <v>33</v>
      </c>
      <c r="L4608" t="s">
        <v>38</v>
      </c>
      <c r="M4608" t="s">
        <v>25</v>
      </c>
      <c r="N4608" t="s">
        <v>26</v>
      </c>
      <c r="O4608" t="s">
        <v>27</v>
      </c>
      <c r="P4608" t="s">
        <v>28</v>
      </c>
    </row>
    <row r="4609" spans="1:16" ht="16.5" x14ac:dyDescent="0.3">
      <c r="A4609">
        <v>40075589</v>
      </c>
      <c r="B4609">
        <v>4797000933</v>
      </c>
      <c r="C4609">
        <v>43877</v>
      </c>
      <c r="D4609">
        <v>20000</v>
      </c>
      <c r="E4609" t="s">
        <v>21</v>
      </c>
      <c r="G4609" t="s">
        <v>44</v>
      </c>
      <c r="H4609">
        <v>400</v>
      </c>
      <c r="I4609">
        <v>2</v>
      </c>
      <c r="J4609">
        <v>43012</v>
      </c>
      <c r="K4609" t="s">
        <v>30</v>
      </c>
      <c r="L4609" t="s">
        <v>29</v>
      </c>
      <c r="M4609" t="s">
        <v>25</v>
      </c>
      <c r="N4609" t="s">
        <v>26</v>
      </c>
      <c r="O4609" t="s">
        <v>27</v>
      </c>
      <c r="P4609" t="s">
        <v>28</v>
      </c>
    </row>
    <row r="4610" spans="1:16" ht="16.5" x14ac:dyDescent="0.3">
      <c r="A4610">
        <v>48210870</v>
      </c>
      <c r="B4610">
        <v>4792851248</v>
      </c>
      <c r="C4610">
        <v>43877</v>
      </c>
      <c r="D4610">
        <v>10000</v>
      </c>
      <c r="E4610" t="s">
        <v>21</v>
      </c>
      <c r="G4610" t="s">
        <v>44</v>
      </c>
      <c r="H4610">
        <v>200</v>
      </c>
      <c r="I4610">
        <v>2</v>
      </c>
      <c r="J4610">
        <v>43672</v>
      </c>
      <c r="K4610" t="s">
        <v>30</v>
      </c>
      <c r="L4610" t="s">
        <v>29</v>
      </c>
      <c r="M4610" t="s">
        <v>35</v>
      </c>
      <c r="N4610" t="s">
        <v>26</v>
      </c>
      <c r="O4610" t="s">
        <v>27</v>
      </c>
      <c r="P4610" t="s">
        <v>28</v>
      </c>
    </row>
    <row r="4611" spans="1:16" ht="16.5" x14ac:dyDescent="0.3">
      <c r="A4611">
        <v>45181903</v>
      </c>
      <c r="B4611">
        <v>4793087888</v>
      </c>
      <c r="C4611">
        <v>43877</v>
      </c>
      <c r="D4611">
        <v>10000</v>
      </c>
      <c r="E4611" t="s">
        <v>21</v>
      </c>
      <c r="G4611" t="s">
        <v>44</v>
      </c>
      <c r="H4611">
        <v>200</v>
      </c>
      <c r="I4611">
        <v>2</v>
      </c>
      <c r="J4611">
        <v>43588</v>
      </c>
      <c r="K4611" t="s">
        <v>30</v>
      </c>
      <c r="L4611" t="s">
        <v>29</v>
      </c>
      <c r="M4611" t="s">
        <v>25</v>
      </c>
      <c r="N4611" t="s">
        <v>26</v>
      </c>
      <c r="O4611" t="s">
        <v>27</v>
      </c>
      <c r="P4611" t="s">
        <v>28</v>
      </c>
    </row>
    <row r="4612" spans="1:16" ht="16.5" x14ac:dyDescent="0.3">
      <c r="A4612">
        <v>52775641</v>
      </c>
      <c r="B4612">
        <v>4796117464</v>
      </c>
      <c r="C4612">
        <v>43877</v>
      </c>
      <c r="D4612">
        <v>100000</v>
      </c>
      <c r="E4612" t="s">
        <v>21</v>
      </c>
      <c r="G4612" t="s">
        <v>44</v>
      </c>
      <c r="H4612">
        <v>2000</v>
      </c>
      <c r="I4612">
        <v>2</v>
      </c>
      <c r="J4612">
        <v>43852</v>
      </c>
      <c r="K4612" t="s">
        <v>30</v>
      </c>
      <c r="L4612" t="s">
        <v>31</v>
      </c>
      <c r="M4612" t="s">
        <v>35</v>
      </c>
      <c r="N4612" t="s">
        <v>39</v>
      </c>
      <c r="O4612" t="s">
        <v>36</v>
      </c>
      <c r="P4612" t="s">
        <v>40</v>
      </c>
    </row>
    <row r="4613" spans="1:16" ht="16.5" x14ac:dyDescent="0.3">
      <c r="A4613">
        <v>48500188</v>
      </c>
      <c r="B4613">
        <v>4798606194</v>
      </c>
      <c r="C4613">
        <v>43877</v>
      </c>
      <c r="D4613">
        <v>30000</v>
      </c>
      <c r="E4613" t="s">
        <v>21</v>
      </c>
      <c r="G4613" t="s">
        <v>44</v>
      </c>
      <c r="H4613">
        <v>600</v>
      </c>
      <c r="I4613">
        <v>2</v>
      </c>
      <c r="J4613">
        <v>43731</v>
      </c>
      <c r="K4613" t="s">
        <v>30</v>
      </c>
      <c r="L4613" t="s">
        <v>31</v>
      </c>
      <c r="M4613" t="s">
        <v>25</v>
      </c>
      <c r="N4613" t="s">
        <v>26</v>
      </c>
      <c r="O4613" t="s">
        <v>27</v>
      </c>
      <c r="P4613" t="s">
        <v>28</v>
      </c>
    </row>
    <row r="4614" spans="1:16" ht="16.5" x14ac:dyDescent="0.3">
      <c r="A4614">
        <v>49394428</v>
      </c>
      <c r="B4614">
        <v>4800081276</v>
      </c>
      <c r="C4614">
        <v>43877</v>
      </c>
      <c r="D4614">
        <v>20000</v>
      </c>
      <c r="E4614" t="s">
        <v>21</v>
      </c>
      <c r="G4614" t="s">
        <v>44</v>
      </c>
      <c r="H4614">
        <v>400</v>
      </c>
      <c r="I4614">
        <v>2</v>
      </c>
      <c r="J4614">
        <v>43875</v>
      </c>
      <c r="K4614" t="s">
        <v>30</v>
      </c>
      <c r="L4614" t="s">
        <v>31</v>
      </c>
      <c r="M4614" t="s">
        <v>35</v>
      </c>
      <c r="N4614" t="s">
        <v>39</v>
      </c>
      <c r="O4614" t="s">
        <v>27</v>
      </c>
      <c r="P4614" t="s">
        <v>45</v>
      </c>
    </row>
    <row r="4615" spans="1:16" ht="16.5" x14ac:dyDescent="0.3">
      <c r="A4615">
        <v>47040557</v>
      </c>
      <c r="B4615">
        <v>4795910049</v>
      </c>
      <c r="C4615">
        <v>43877</v>
      </c>
      <c r="D4615">
        <v>50000</v>
      </c>
      <c r="E4615" t="s">
        <v>21</v>
      </c>
      <c r="G4615" t="s">
        <v>44</v>
      </c>
      <c r="H4615">
        <v>1000</v>
      </c>
      <c r="I4615">
        <v>2</v>
      </c>
      <c r="J4615">
        <v>43602</v>
      </c>
      <c r="K4615" t="s">
        <v>30</v>
      </c>
      <c r="L4615" t="s">
        <v>31</v>
      </c>
      <c r="M4615" t="s">
        <v>25</v>
      </c>
      <c r="N4615" t="s">
        <v>26</v>
      </c>
      <c r="O4615" t="s">
        <v>27</v>
      </c>
      <c r="P4615" t="s">
        <v>28</v>
      </c>
    </row>
    <row r="4616" spans="1:16" ht="16.5" x14ac:dyDescent="0.3">
      <c r="A4616">
        <v>46006600</v>
      </c>
      <c r="B4616">
        <v>4795432638</v>
      </c>
      <c r="C4616">
        <v>43877</v>
      </c>
      <c r="D4616">
        <v>100000</v>
      </c>
      <c r="E4616" t="s">
        <v>21</v>
      </c>
      <c r="G4616" t="s">
        <v>44</v>
      </c>
      <c r="H4616">
        <v>2000</v>
      </c>
      <c r="I4616">
        <v>2</v>
      </c>
      <c r="J4616">
        <v>43668</v>
      </c>
      <c r="K4616" t="s">
        <v>30</v>
      </c>
      <c r="L4616" t="s">
        <v>31</v>
      </c>
      <c r="M4616" t="s">
        <v>35</v>
      </c>
      <c r="N4616" t="s">
        <v>26</v>
      </c>
      <c r="O4616" t="s">
        <v>36</v>
      </c>
      <c r="P4616" t="s">
        <v>28</v>
      </c>
    </row>
    <row r="4617" spans="1:16" ht="16.5" x14ac:dyDescent="0.3">
      <c r="A4617">
        <v>39714861</v>
      </c>
      <c r="B4617">
        <v>4794981703</v>
      </c>
      <c r="C4617">
        <v>43877</v>
      </c>
      <c r="D4617">
        <v>100000</v>
      </c>
      <c r="E4617" t="s">
        <v>21</v>
      </c>
      <c r="G4617" t="s">
        <v>44</v>
      </c>
      <c r="H4617">
        <v>2000</v>
      </c>
      <c r="I4617">
        <v>2</v>
      </c>
      <c r="J4617">
        <v>42966</v>
      </c>
      <c r="K4617" t="s">
        <v>33</v>
      </c>
      <c r="L4617" t="s">
        <v>32</v>
      </c>
      <c r="M4617" t="s">
        <v>35</v>
      </c>
      <c r="N4617" t="s">
        <v>26</v>
      </c>
      <c r="O4617" t="s">
        <v>36</v>
      </c>
      <c r="P4617" t="s">
        <v>28</v>
      </c>
    </row>
    <row r="4618" spans="1:16" ht="16.5" x14ac:dyDescent="0.3">
      <c r="A4618">
        <v>41233718</v>
      </c>
      <c r="B4618">
        <v>4794415511</v>
      </c>
      <c r="C4618">
        <v>43877</v>
      </c>
      <c r="D4618">
        <v>100000</v>
      </c>
      <c r="E4618" t="s">
        <v>21</v>
      </c>
      <c r="G4618" t="s">
        <v>44</v>
      </c>
      <c r="H4618">
        <v>2000</v>
      </c>
      <c r="I4618">
        <v>2</v>
      </c>
      <c r="J4618">
        <v>43161</v>
      </c>
      <c r="K4618" t="s">
        <v>33</v>
      </c>
      <c r="L4618" t="s">
        <v>32</v>
      </c>
      <c r="M4618" t="s">
        <v>25</v>
      </c>
      <c r="N4618" t="s">
        <v>26</v>
      </c>
      <c r="O4618" t="s">
        <v>36</v>
      </c>
      <c r="P4618" t="s">
        <v>28</v>
      </c>
    </row>
    <row r="4619" spans="1:16" ht="16.5" x14ac:dyDescent="0.3">
      <c r="A4619">
        <v>40103746</v>
      </c>
      <c r="B4619">
        <v>4798750243</v>
      </c>
      <c r="C4619">
        <v>43877</v>
      </c>
      <c r="D4619">
        <v>10000</v>
      </c>
      <c r="E4619" t="s">
        <v>21</v>
      </c>
      <c r="G4619" t="s">
        <v>44</v>
      </c>
      <c r="H4619">
        <v>200</v>
      </c>
      <c r="I4619">
        <v>2</v>
      </c>
      <c r="J4619">
        <v>43040</v>
      </c>
      <c r="K4619" t="s">
        <v>30</v>
      </c>
      <c r="L4619" t="s">
        <v>32</v>
      </c>
      <c r="M4619" t="s">
        <v>25</v>
      </c>
      <c r="N4619" t="s">
        <v>26</v>
      </c>
      <c r="O4619" t="s">
        <v>27</v>
      </c>
      <c r="P4619" t="s">
        <v>28</v>
      </c>
    </row>
    <row r="4620" spans="1:16" ht="16.5" x14ac:dyDescent="0.3">
      <c r="A4620">
        <v>44195737</v>
      </c>
      <c r="B4620">
        <v>4798606145</v>
      </c>
      <c r="C4620">
        <v>43877</v>
      </c>
      <c r="D4620">
        <v>20000</v>
      </c>
      <c r="E4620" t="s">
        <v>21</v>
      </c>
      <c r="G4620" t="s">
        <v>44</v>
      </c>
      <c r="H4620">
        <v>400</v>
      </c>
      <c r="I4620">
        <v>2</v>
      </c>
      <c r="J4620">
        <v>43419</v>
      </c>
      <c r="K4620" t="s">
        <v>33</v>
      </c>
      <c r="L4620" t="s">
        <v>32</v>
      </c>
      <c r="M4620" t="s">
        <v>35</v>
      </c>
      <c r="N4620" t="s">
        <v>26</v>
      </c>
      <c r="O4620" t="s">
        <v>27</v>
      </c>
      <c r="P4620" t="s">
        <v>28</v>
      </c>
    </row>
    <row r="4621" spans="1:16" ht="16.5" x14ac:dyDescent="0.3">
      <c r="A4621">
        <v>43660192</v>
      </c>
      <c r="B4621">
        <v>4792430109</v>
      </c>
      <c r="C4621">
        <v>43877</v>
      </c>
      <c r="D4621">
        <v>20000</v>
      </c>
      <c r="E4621" t="s">
        <v>21</v>
      </c>
      <c r="G4621" t="s">
        <v>44</v>
      </c>
      <c r="H4621">
        <v>400</v>
      </c>
      <c r="I4621">
        <v>2</v>
      </c>
      <c r="J4621">
        <v>43706</v>
      </c>
      <c r="K4621" t="s">
        <v>30</v>
      </c>
      <c r="L4621" t="s">
        <v>32</v>
      </c>
      <c r="M4621" t="s">
        <v>35</v>
      </c>
      <c r="N4621" t="s">
        <v>26</v>
      </c>
      <c r="O4621" t="s">
        <v>27</v>
      </c>
      <c r="P4621" t="s">
        <v>28</v>
      </c>
    </row>
    <row r="4622" spans="1:16" ht="16.5" x14ac:dyDescent="0.3">
      <c r="A4622">
        <v>38618527</v>
      </c>
      <c r="B4622">
        <v>4799436198</v>
      </c>
      <c r="C4622">
        <v>43877</v>
      </c>
      <c r="D4622">
        <v>20000</v>
      </c>
      <c r="E4622" t="s">
        <v>21</v>
      </c>
      <c r="G4622" t="s">
        <v>44</v>
      </c>
      <c r="H4622">
        <v>400</v>
      </c>
      <c r="I4622">
        <v>2</v>
      </c>
      <c r="J4622">
        <v>43168</v>
      </c>
      <c r="K4622" t="s">
        <v>23</v>
      </c>
      <c r="L4622" t="s">
        <v>32</v>
      </c>
      <c r="M4622" t="s">
        <v>35</v>
      </c>
      <c r="N4622" t="s">
        <v>26</v>
      </c>
      <c r="O4622" t="s">
        <v>27</v>
      </c>
      <c r="P4622" t="s">
        <v>28</v>
      </c>
    </row>
    <row r="4623" spans="1:16" ht="16.5" x14ac:dyDescent="0.3">
      <c r="A4623">
        <v>43698143</v>
      </c>
      <c r="B4623">
        <v>4793337151</v>
      </c>
      <c r="C4623">
        <v>43877</v>
      </c>
      <c r="D4623">
        <v>50000</v>
      </c>
      <c r="E4623" t="s">
        <v>21</v>
      </c>
      <c r="G4623" t="s">
        <v>44</v>
      </c>
      <c r="H4623">
        <v>1000</v>
      </c>
      <c r="I4623">
        <v>2</v>
      </c>
      <c r="J4623">
        <v>43387</v>
      </c>
      <c r="K4623" t="s">
        <v>23</v>
      </c>
      <c r="L4623" t="s">
        <v>32</v>
      </c>
      <c r="M4623" t="s">
        <v>35</v>
      </c>
      <c r="N4623" t="s">
        <v>26</v>
      </c>
      <c r="O4623" t="s">
        <v>27</v>
      </c>
      <c r="P4623" t="s">
        <v>28</v>
      </c>
    </row>
    <row r="4624" spans="1:16" ht="16.5" x14ac:dyDescent="0.3">
      <c r="A4624">
        <v>46805523</v>
      </c>
      <c r="B4624">
        <v>4808794830</v>
      </c>
      <c r="C4624">
        <v>43878</v>
      </c>
      <c r="D4624">
        <v>50000</v>
      </c>
      <c r="E4624" t="s">
        <v>21</v>
      </c>
      <c r="G4624" t="s">
        <v>44</v>
      </c>
      <c r="H4624">
        <v>1000</v>
      </c>
      <c r="I4624">
        <v>2</v>
      </c>
      <c r="J4624">
        <v>43573</v>
      </c>
      <c r="K4624" t="s">
        <v>23</v>
      </c>
      <c r="L4624" t="s">
        <v>38</v>
      </c>
      <c r="M4624" t="s">
        <v>25</v>
      </c>
      <c r="N4624" t="s">
        <v>26</v>
      </c>
      <c r="O4624" t="s">
        <v>27</v>
      </c>
      <c r="P4624" t="s">
        <v>28</v>
      </c>
    </row>
    <row r="4625" spans="1:16" ht="16.5" x14ac:dyDescent="0.3">
      <c r="A4625">
        <v>37006842</v>
      </c>
      <c r="B4625">
        <v>4800571187</v>
      </c>
      <c r="C4625">
        <v>43878</v>
      </c>
      <c r="D4625">
        <v>100000</v>
      </c>
      <c r="E4625" t="s">
        <v>21</v>
      </c>
      <c r="G4625" t="s">
        <v>44</v>
      </c>
      <c r="H4625">
        <v>2000</v>
      </c>
      <c r="I4625">
        <v>2</v>
      </c>
      <c r="J4625">
        <v>43634</v>
      </c>
      <c r="K4625" t="s">
        <v>33</v>
      </c>
      <c r="L4625" t="s">
        <v>38</v>
      </c>
      <c r="M4625" t="s">
        <v>35</v>
      </c>
      <c r="N4625" t="s">
        <v>26</v>
      </c>
      <c r="O4625" t="s">
        <v>36</v>
      </c>
      <c r="P4625" t="s">
        <v>28</v>
      </c>
    </row>
    <row r="4626" spans="1:16" ht="16.5" x14ac:dyDescent="0.3">
      <c r="A4626">
        <v>33958300</v>
      </c>
      <c r="B4626">
        <v>4802156025</v>
      </c>
      <c r="C4626">
        <v>43878</v>
      </c>
      <c r="D4626">
        <v>100000</v>
      </c>
      <c r="E4626" t="s">
        <v>21</v>
      </c>
      <c r="G4626" t="s">
        <v>44</v>
      </c>
      <c r="H4626">
        <v>2000</v>
      </c>
      <c r="I4626">
        <v>2</v>
      </c>
      <c r="J4626">
        <v>43815</v>
      </c>
      <c r="K4626" t="s">
        <v>30</v>
      </c>
      <c r="L4626" t="s">
        <v>29</v>
      </c>
      <c r="M4626" t="s">
        <v>25</v>
      </c>
      <c r="N4626" t="s">
        <v>26</v>
      </c>
      <c r="O4626" t="s">
        <v>36</v>
      </c>
      <c r="P4626" t="s">
        <v>28</v>
      </c>
    </row>
    <row r="4627" spans="1:16" ht="16.5" x14ac:dyDescent="0.3">
      <c r="A4627">
        <v>43381179</v>
      </c>
      <c r="B4627">
        <v>4804697611</v>
      </c>
      <c r="C4627">
        <v>43878</v>
      </c>
      <c r="D4627">
        <v>50000</v>
      </c>
      <c r="E4627" t="s">
        <v>21</v>
      </c>
      <c r="G4627" t="s">
        <v>44</v>
      </c>
      <c r="H4627">
        <v>1000</v>
      </c>
      <c r="I4627">
        <v>2</v>
      </c>
      <c r="J4627">
        <v>43581</v>
      </c>
      <c r="K4627" t="s">
        <v>33</v>
      </c>
      <c r="L4627" t="s">
        <v>29</v>
      </c>
      <c r="M4627" t="s">
        <v>35</v>
      </c>
      <c r="N4627" t="s">
        <v>26</v>
      </c>
      <c r="O4627" t="s">
        <v>27</v>
      </c>
      <c r="P4627" t="s">
        <v>28</v>
      </c>
    </row>
    <row r="4628" spans="1:16" ht="16.5" x14ac:dyDescent="0.3">
      <c r="A4628">
        <v>42603088</v>
      </c>
      <c r="B4628">
        <v>4804127234</v>
      </c>
      <c r="C4628">
        <v>43878</v>
      </c>
      <c r="D4628">
        <v>20000</v>
      </c>
      <c r="E4628" t="s">
        <v>21</v>
      </c>
      <c r="G4628" t="s">
        <v>44</v>
      </c>
      <c r="H4628">
        <v>400</v>
      </c>
      <c r="I4628">
        <v>2</v>
      </c>
      <c r="J4628">
        <v>43600</v>
      </c>
      <c r="K4628" t="s">
        <v>30</v>
      </c>
      <c r="L4628" t="s">
        <v>31</v>
      </c>
      <c r="M4628" t="s">
        <v>35</v>
      </c>
      <c r="N4628" t="s">
        <v>26</v>
      </c>
      <c r="O4628" t="s">
        <v>27</v>
      </c>
      <c r="P4628" t="s">
        <v>28</v>
      </c>
    </row>
    <row r="4629" spans="1:16" ht="16.5" x14ac:dyDescent="0.3">
      <c r="A4629">
        <v>39073598</v>
      </c>
      <c r="B4629">
        <v>4805861516</v>
      </c>
      <c r="C4629">
        <v>43878</v>
      </c>
      <c r="D4629">
        <v>100000</v>
      </c>
      <c r="E4629" t="s">
        <v>21</v>
      </c>
      <c r="G4629" t="s">
        <v>44</v>
      </c>
      <c r="H4629">
        <v>2000</v>
      </c>
      <c r="I4629">
        <v>2</v>
      </c>
      <c r="J4629">
        <v>43131</v>
      </c>
      <c r="K4629" t="s">
        <v>30</v>
      </c>
      <c r="L4629" t="s">
        <v>31</v>
      </c>
      <c r="M4629" t="s">
        <v>35</v>
      </c>
      <c r="N4629" t="s">
        <v>26</v>
      </c>
      <c r="O4629" t="s">
        <v>36</v>
      </c>
      <c r="P4629" t="s">
        <v>28</v>
      </c>
    </row>
    <row r="4630" spans="1:16" ht="16.5" x14ac:dyDescent="0.3">
      <c r="A4630">
        <v>37351429</v>
      </c>
      <c r="B4630">
        <v>4800732918</v>
      </c>
      <c r="C4630">
        <v>43878</v>
      </c>
      <c r="D4630">
        <v>100000</v>
      </c>
      <c r="E4630" t="s">
        <v>21</v>
      </c>
      <c r="G4630" t="s">
        <v>44</v>
      </c>
      <c r="H4630">
        <v>2000</v>
      </c>
      <c r="I4630">
        <v>2</v>
      </c>
      <c r="J4630">
        <v>42810</v>
      </c>
      <c r="K4630" t="s">
        <v>30</v>
      </c>
      <c r="L4630" t="s">
        <v>32</v>
      </c>
      <c r="M4630" t="s">
        <v>35</v>
      </c>
      <c r="N4630" t="s">
        <v>26</v>
      </c>
      <c r="O4630" t="s">
        <v>36</v>
      </c>
      <c r="P4630" t="s">
        <v>28</v>
      </c>
    </row>
    <row r="4631" spans="1:16" ht="16.5" x14ac:dyDescent="0.3">
      <c r="A4631">
        <v>42445702</v>
      </c>
      <c r="B4631">
        <v>4802370915</v>
      </c>
      <c r="C4631">
        <v>43878</v>
      </c>
      <c r="D4631">
        <v>50000</v>
      </c>
      <c r="E4631" t="s">
        <v>21</v>
      </c>
      <c r="G4631" t="s">
        <v>44</v>
      </c>
      <c r="H4631">
        <v>1000</v>
      </c>
      <c r="I4631">
        <v>2</v>
      </c>
      <c r="J4631">
        <v>43694</v>
      </c>
      <c r="K4631" t="s">
        <v>33</v>
      </c>
      <c r="L4631" t="s">
        <v>32</v>
      </c>
      <c r="M4631" t="s">
        <v>25</v>
      </c>
      <c r="N4631" t="s">
        <v>26</v>
      </c>
      <c r="O4631" t="s">
        <v>27</v>
      </c>
      <c r="P4631" t="s">
        <v>28</v>
      </c>
    </row>
    <row r="4632" spans="1:16" ht="16.5" x14ac:dyDescent="0.3">
      <c r="A4632">
        <v>39841553</v>
      </c>
      <c r="B4632">
        <v>4802529294</v>
      </c>
      <c r="C4632">
        <v>43878</v>
      </c>
      <c r="D4632">
        <v>20000</v>
      </c>
      <c r="E4632" t="s">
        <v>21</v>
      </c>
      <c r="G4632" t="s">
        <v>44</v>
      </c>
      <c r="H4632">
        <v>400</v>
      </c>
      <c r="I4632">
        <v>2</v>
      </c>
      <c r="J4632">
        <v>43641</v>
      </c>
      <c r="K4632" t="s">
        <v>30</v>
      </c>
      <c r="L4632" t="s">
        <v>32</v>
      </c>
      <c r="M4632" t="s">
        <v>25</v>
      </c>
      <c r="N4632" t="s">
        <v>26</v>
      </c>
      <c r="O4632" t="s">
        <v>27</v>
      </c>
      <c r="P4632" t="s">
        <v>28</v>
      </c>
    </row>
    <row r="4633" spans="1:16" ht="16.5" x14ac:dyDescent="0.3">
      <c r="A4633">
        <v>30007241</v>
      </c>
      <c r="B4633">
        <v>4808765079</v>
      </c>
      <c r="C4633">
        <v>43878</v>
      </c>
      <c r="D4633">
        <v>30000</v>
      </c>
      <c r="E4633" t="s">
        <v>21</v>
      </c>
      <c r="G4633" t="s">
        <v>44</v>
      </c>
      <c r="H4633">
        <v>600</v>
      </c>
      <c r="I4633">
        <v>2</v>
      </c>
      <c r="J4633">
        <v>42995</v>
      </c>
      <c r="K4633" t="s">
        <v>23</v>
      </c>
      <c r="L4633" t="s">
        <v>32</v>
      </c>
      <c r="M4633" t="s">
        <v>35</v>
      </c>
      <c r="N4633" t="s">
        <v>26</v>
      </c>
      <c r="O4633" t="s">
        <v>27</v>
      </c>
      <c r="P4633" t="s">
        <v>28</v>
      </c>
    </row>
    <row r="4634" spans="1:16" ht="16.5" x14ac:dyDescent="0.3">
      <c r="A4634">
        <v>50153571</v>
      </c>
      <c r="B4634">
        <v>4801375378</v>
      </c>
      <c r="C4634">
        <v>43878</v>
      </c>
      <c r="D4634">
        <v>20000</v>
      </c>
      <c r="E4634" t="s">
        <v>21</v>
      </c>
      <c r="G4634" t="s">
        <v>44</v>
      </c>
      <c r="H4634">
        <v>400</v>
      </c>
      <c r="I4634">
        <v>2</v>
      </c>
      <c r="J4634">
        <v>43761</v>
      </c>
      <c r="K4634" t="s">
        <v>30</v>
      </c>
      <c r="L4634" t="s">
        <v>41</v>
      </c>
      <c r="M4634" t="s">
        <v>25</v>
      </c>
      <c r="N4634" t="s">
        <v>26</v>
      </c>
      <c r="O4634" t="s">
        <v>27</v>
      </c>
      <c r="P4634" t="s">
        <v>28</v>
      </c>
    </row>
    <row r="4635" spans="1:16" ht="16.5" x14ac:dyDescent="0.3">
      <c r="A4635">
        <v>47288331</v>
      </c>
      <c r="B4635">
        <v>4800421667</v>
      </c>
      <c r="C4635">
        <v>43878</v>
      </c>
      <c r="D4635">
        <v>50000</v>
      </c>
      <c r="E4635" t="s">
        <v>21</v>
      </c>
      <c r="G4635" t="s">
        <v>44</v>
      </c>
      <c r="H4635">
        <v>1000</v>
      </c>
      <c r="I4635">
        <v>2</v>
      </c>
      <c r="J4635">
        <v>43614</v>
      </c>
      <c r="K4635" t="s">
        <v>33</v>
      </c>
      <c r="L4635" t="s">
        <v>41</v>
      </c>
      <c r="M4635" t="s">
        <v>35</v>
      </c>
      <c r="N4635" t="s">
        <v>26</v>
      </c>
      <c r="O4635" t="s">
        <v>27</v>
      </c>
      <c r="P4635" t="s">
        <v>28</v>
      </c>
    </row>
    <row r="4636" spans="1:16" ht="16.5" x14ac:dyDescent="0.3">
      <c r="A4636">
        <v>36897655</v>
      </c>
      <c r="B4636">
        <v>4801883844</v>
      </c>
      <c r="C4636">
        <v>43878</v>
      </c>
      <c r="D4636">
        <v>10000</v>
      </c>
      <c r="E4636" t="s">
        <v>21</v>
      </c>
      <c r="G4636" t="s">
        <v>44</v>
      </c>
      <c r="H4636">
        <v>200</v>
      </c>
      <c r="I4636">
        <v>2</v>
      </c>
      <c r="J4636">
        <v>43777</v>
      </c>
      <c r="K4636" t="s">
        <v>33</v>
      </c>
      <c r="L4636" t="s">
        <v>41</v>
      </c>
      <c r="M4636" t="s">
        <v>25</v>
      </c>
      <c r="N4636" t="s">
        <v>26</v>
      </c>
      <c r="O4636" t="s">
        <v>27</v>
      </c>
      <c r="P4636" t="s">
        <v>28</v>
      </c>
    </row>
    <row r="4637" spans="1:16" ht="16.5" x14ac:dyDescent="0.3">
      <c r="A4637">
        <v>52191395</v>
      </c>
      <c r="B4637">
        <v>4808768313</v>
      </c>
      <c r="C4637">
        <v>43878</v>
      </c>
      <c r="D4637">
        <v>200000</v>
      </c>
      <c r="E4637" t="s">
        <v>34</v>
      </c>
      <c r="F4637">
        <v>60921388</v>
      </c>
      <c r="G4637" t="s">
        <v>44</v>
      </c>
      <c r="H4637">
        <v>4000</v>
      </c>
      <c r="I4637">
        <v>2</v>
      </c>
      <c r="J4637">
        <v>43830</v>
      </c>
      <c r="K4637" t="s">
        <v>23</v>
      </c>
      <c r="L4637" t="s">
        <v>29</v>
      </c>
      <c r="M4637" t="s">
        <v>35</v>
      </c>
      <c r="N4637" t="s">
        <v>26</v>
      </c>
      <c r="O4637" t="s">
        <v>36</v>
      </c>
      <c r="P4637" t="s">
        <v>28</v>
      </c>
    </row>
    <row r="4638" spans="1:16" ht="16.5" x14ac:dyDescent="0.3">
      <c r="A4638">
        <v>52332703</v>
      </c>
      <c r="B4638">
        <v>4802988341</v>
      </c>
      <c r="C4638">
        <v>43878</v>
      </c>
      <c r="D4638">
        <v>200000</v>
      </c>
      <c r="E4638" t="s">
        <v>34</v>
      </c>
      <c r="F4638">
        <v>52333193</v>
      </c>
      <c r="G4638" t="s">
        <v>44</v>
      </c>
      <c r="H4638">
        <v>4000</v>
      </c>
      <c r="I4638">
        <v>2</v>
      </c>
      <c r="J4638">
        <v>43873</v>
      </c>
      <c r="K4638" t="s">
        <v>33</v>
      </c>
      <c r="L4638" t="s">
        <v>41</v>
      </c>
      <c r="M4638" t="s">
        <v>25</v>
      </c>
      <c r="N4638" t="s">
        <v>39</v>
      </c>
      <c r="O4638" t="s">
        <v>36</v>
      </c>
      <c r="P4638" t="s">
        <v>45</v>
      </c>
    </row>
    <row r="4639" spans="1:16" ht="16.5" x14ac:dyDescent="0.3">
      <c r="A4639">
        <v>53700433</v>
      </c>
      <c r="B4639">
        <v>4804965809</v>
      </c>
      <c r="C4639">
        <v>43878</v>
      </c>
      <c r="D4639">
        <v>10000</v>
      </c>
      <c r="E4639" t="s">
        <v>21</v>
      </c>
      <c r="G4639" t="s">
        <v>44</v>
      </c>
      <c r="H4639">
        <v>200</v>
      </c>
      <c r="I4639">
        <v>2</v>
      </c>
      <c r="J4639">
        <v>43878</v>
      </c>
      <c r="K4639" t="s">
        <v>42</v>
      </c>
      <c r="L4639" t="s">
        <v>41</v>
      </c>
      <c r="M4639" t="s">
        <v>25</v>
      </c>
      <c r="N4639" t="s">
        <v>39</v>
      </c>
      <c r="O4639" t="s">
        <v>27</v>
      </c>
      <c r="P4639" t="s">
        <v>45</v>
      </c>
    </row>
    <row r="4640" spans="1:16" ht="16.5" x14ac:dyDescent="0.3">
      <c r="A4640">
        <v>10905936</v>
      </c>
      <c r="B4640">
        <v>4821303322</v>
      </c>
      <c r="C4640">
        <v>43879</v>
      </c>
      <c r="D4640">
        <v>20000</v>
      </c>
      <c r="E4640" t="s">
        <v>21</v>
      </c>
      <c r="G4640" t="s">
        <v>44</v>
      </c>
      <c r="H4640">
        <v>400</v>
      </c>
      <c r="I4640">
        <v>2</v>
      </c>
      <c r="J4640">
        <v>43442</v>
      </c>
      <c r="K4640" t="s">
        <v>30</v>
      </c>
      <c r="L4640" t="s">
        <v>29</v>
      </c>
      <c r="M4640" t="s">
        <v>25</v>
      </c>
      <c r="N4640" t="s">
        <v>26</v>
      </c>
      <c r="O4640" t="s">
        <v>27</v>
      </c>
      <c r="P4640" t="s">
        <v>28</v>
      </c>
    </row>
    <row r="4641" spans="1:16" ht="16.5" x14ac:dyDescent="0.3">
      <c r="A4641">
        <v>50872196</v>
      </c>
      <c r="B4641">
        <v>4809635999</v>
      </c>
      <c r="C4641">
        <v>43879</v>
      </c>
      <c r="D4641">
        <v>50000</v>
      </c>
      <c r="E4641" t="s">
        <v>21</v>
      </c>
      <c r="G4641" t="s">
        <v>44</v>
      </c>
      <c r="H4641">
        <v>1000</v>
      </c>
      <c r="I4641">
        <v>2</v>
      </c>
      <c r="J4641">
        <v>43790</v>
      </c>
      <c r="K4641" t="s">
        <v>30</v>
      </c>
      <c r="L4641" t="s">
        <v>29</v>
      </c>
      <c r="M4641" t="s">
        <v>35</v>
      </c>
      <c r="N4641" t="s">
        <v>26</v>
      </c>
      <c r="O4641" t="s">
        <v>27</v>
      </c>
      <c r="P4641" t="s">
        <v>28</v>
      </c>
    </row>
    <row r="4642" spans="1:16" ht="16.5" x14ac:dyDescent="0.3">
      <c r="A4642">
        <v>50766461</v>
      </c>
      <c r="B4642">
        <v>4816700937</v>
      </c>
      <c r="C4642">
        <v>43879</v>
      </c>
      <c r="D4642">
        <v>30000</v>
      </c>
      <c r="E4642" t="s">
        <v>21</v>
      </c>
      <c r="G4642" t="s">
        <v>44</v>
      </c>
      <c r="H4642">
        <v>600</v>
      </c>
      <c r="I4642">
        <v>2</v>
      </c>
      <c r="J4642">
        <v>43819</v>
      </c>
      <c r="K4642" t="s">
        <v>30</v>
      </c>
      <c r="L4642" t="s">
        <v>29</v>
      </c>
      <c r="M4642" t="s">
        <v>35</v>
      </c>
      <c r="N4642" t="s">
        <v>26</v>
      </c>
      <c r="O4642" t="s">
        <v>27</v>
      </c>
      <c r="P4642" t="s">
        <v>28</v>
      </c>
    </row>
    <row r="4643" spans="1:16" ht="16.5" x14ac:dyDescent="0.3">
      <c r="A4643">
        <v>46207210</v>
      </c>
      <c r="B4643">
        <v>4817940065</v>
      </c>
      <c r="C4643">
        <v>43879</v>
      </c>
      <c r="D4643">
        <v>20000</v>
      </c>
      <c r="E4643" t="s">
        <v>21</v>
      </c>
      <c r="G4643" t="s">
        <v>44</v>
      </c>
      <c r="H4643">
        <v>400</v>
      </c>
      <c r="I4643">
        <v>2</v>
      </c>
      <c r="J4643">
        <v>43531</v>
      </c>
      <c r="K4643" t="s">
        <v>30</v>
      </c>
      <c r="L4643" t="s">
        <v>31</v>
      </c>
      <c r="M4643" t="s">
        <v>25</v>
      </c>
      <c r="N4643" t="s">
        <v>26</v>
      </c>
      <c r="O4643" t="s">
        <v>27</v>
      </c>
      <c r="P4643" t="s">
        <v>28</v>
      </c>
    </row>
    <row r="4644" spans="1:16" ht="16.5" x14ac:dyDescent="0.3">
      <c r="A4644">
        <v>44891249</v>
      </c>
      <c r="B4644">
        <v>4820280808</v>
      </c>
      <c r="C4644">
        <v>43879</v>
      </c>
      <c r="D4644">
        <v>20000</v>
      </c>
      <c r="E4644" t="s">
        <v>21</v>
      </c>
      <c r="G4644" t="s">
        <v>44</v>
      </c>
      <c r="H4644">
        <v>400</v>
      </c>
      <c r="I4644">
        <v>2</v>
      </c>
      <c r="J4644">
        <v>43473</v>
      </c>
      <c r="K4644" t="s">
        <v>23</v>
      </c>
      <c r="L4644" t="s">
        <v>31</v>
      </c>
      <c r="M4644" t="s">
        <v>25</v>
      </c>
      <c r="N4644" t="s">
        <v>26</v>
      </c>
      <c r="O4644" t="s">
        <v>27</v>
      </c>
      <c r="P4644" t="s">
        <v>28</v>
      </c>
    </row>
    <row r="4645" spans="1:16" ht="16.5" x14ac:dyDescent="0.3">
      <c r="A4645">
        <v>45722067</v>
      </c>
      <c r="B4645">
        <v>4810278787</v>
      </c>
      <c r="C4645">
        <v>43879</v>
      </c>
      <c r="D4645">
        <v>30000</v>
      </c>
      <c r="E4645" t="s">
        <v>21</v>
      </c>
      <c r="G4645" t="s">
        <v>44</v>
      </c>
      <c r="H4645">
        <v>600</v>
      </c>
      <c r="I4645">
        <v>2</v>
      </c>
      <c r="J4645">
        <v>43668</v>
      </c>
      <c r="K4645" t="s">
        <v>30</v>
      </c>
      <c r="L4645" t="s">
        <v>31</v>
      </c>
      <c r="M4645" t="s">
        <v>25</v>
      </c>
      <c r="N4645" t="s">
        <v>26</v>
      </c>
      <c r="O4645" t="s">
        <v>27</v>
      </c>
      <c r="P4645" t="s">
        <v>28</v>
      </c>
    </row>
    <row r="4646" spans="1:16" ht="16.5" x14ac:dyDescent="0.3">
      <c r="A4646">
        <v>47424007</v>
      </c>
      <c r="B4646">
        <v>4820369015</v>
      </c>
      <c r="C4646">
        <v>43879</v>
      </c>
      <c r="D4646">
        <v>20000</v>
      </c>
      <c r="E4646" t="s">
        <v>21</v>
      </c>
      <c r="G4646" t="s">
        <v>44</v>
      </c>
      <c r="H4646">
        <v>400</v>
      </c>
      <c r="I4646">
        <v>2</v>
      </c>
      <c r="J4646">
        <v>43856</v>
      </c>
      <c r="K4646" t="s">
        <v>33</v>
      </c>
      <c r="L4646" t="s">
        <v>31</v>
      </c>
      <c r="M4646" t="s">
        <v>35</v>
      </c>
      <c r="N4646" t="s">
        <v>39</v>
      </c>
      <c r="O4646" t="s">
        <v>27</v>
      </c>
      <c r="P4646" t="s">
        <v>40</v>
      </c>
    </row>
    <row r="4647" spans="1:16" ht="16.5" x14ac:dyDescent="0.3">
      <c r="A4647">
        <v>52153653</v>
      </c>
      <c r="B4647">
        <v>4810104885</v>
      </c>
      <c r="C4647">
        <v>43879</v>
      </c>
      <c r="D4647">
        <v>50000</v>
      </c>
      <c r="E4647" t="s">
        <v>21</v>
      </c>
      <c r="G4647" t="s">
        <v>44</v>
      </c>
      <c r="H4647">
        <v>1000</v>
      </c>
      <c r="I4647">
        <v>2</v>
      </c>
      <c r="J4647">
        <v>43848</v>
      </c>
      <c r="K4647" t="s">
        <v>30</v>
      </c>
      <c r="L4647" t="s">
        <v>31</v>
      </c>
      <c r="M4647" t="s">
        <v>35</v>
      </c>
      <c r="N4647" t="s">
        <v>39</v>
      </c>
      <c r="O4647" t="s">
        <v>27</v>
      </c>
      <c r="P4647" t="s">
        <v>40</v>
      </c>
    </row>
    <row r="4648" spans="1:16" ht="16.5" x14ac:dyDescent="0.3">
      <c r="A4648">
        <v>39882296</v>
      </c>
      <c r="B4648">
        <v>4809054469</v>
      </c>
      <c r="C4648">
        <v>43879</v>
      </c>
      <c r="D4648">
        <v>20000</v>
      </c>
      <c r="E4648" t="s">
        <v>21</v>
      </c>
      <c r="G4648" t="s">
        <v>44</v>
      </c>
      <c r="H4648">
        <v>400</v>
      </c>
      <c r="I4648">
        <v>2</v>
      </c>
      <c r="J4648">
        <v>43822</v>
      </c>
      <c r="K4648" t="s">
        <v>30</v>
      </c>
      <c r="L4648" t="s">
        <v>32</v>
      </c>
      <c r="M4648" t="s">
        <v>35</v>
      </c>
      <c r="N4648" t="s">
        <v>26</v>
      </c>
      <c r="O4648" t="s">
        <v>27</v>
      </c>
      <c r="P4648" t="s">
        <v>28</v>
      </c>
    </row>
    <row r="4649" spans="1:16" ht="16.5" x14ac:dyDescent="0.3">
      <c r="A4649">
        <v>16718443</v>
      </c>
      <c r="B4649">
        <v>4818874354</v>
      </c>
      <c r="C4649">
        <v>43879</v>
      </c>
      <c r="D4649">
        <v>20000</v>
      </c>
      <c r="E4649" t="s">
        <v>21</v>
      </c>
      <c r="G4649" t="s">
        <v>44</v>
      </c>
      <c r="H4649">
        <v>400</v>
      </c>
      <c r="I4649">
        <v>2</v>
      </c>
      <c r="J4649">
        <v>43830</v>
      </c>
      <c r="K4649" t="s">
        <v>30</v>
      </c>
      <c r="L4649" t="s">
        <v>32</v>
      </c>
      <c r="M4649" t="s">
        <v>35</v>
      </c>
      <c r="N4649" t="s">
        <v>26</v>
      </c>
      <c r="O4649" t="s">
        <v>27</v>
      </c>
      <c r="P4649" t="s">
        <v>28</v>
      </c>
    </row>
    <row r="4650" spans="1:16" ht="16.5" x14ac:dyDescent="0.3">
      <c r="A4650">
        <v>44348351</v>
      </c>
      <c r="B4650">
        <v>4818240003</v>
      </c>
      <c r="C4650">
        <v>43879</v>
      </c>
      <c r="D4650">
        <v>100000</v>
      </c>
      <c r="E4650" t="s">
        <v>21</v>
      </c>
      <c r="G4650" t="s">
        <v>44</v>
      </c>
      <c r="H4650">
        <v>2000</v>
      </c>
      <c r="I4650">
        <v>2</v>
      </c>
      <c r="J4650">
        <v>43432</v>
      </c>
      <c r="K4650" t="s">
        <v>33</v>
      </c>
      <c r="L4650" t="s">
        <v>32</v>
      </c>
      <c r="M4650" t="s">
        <v>35</v>
      </c>
      <c r="N4650" t="s">
        <v>26</v>
      </c>
      <c r="O4650" t="s">
        <v>36</v>
      </c>
      <c r="P4650" t="s">
        <v>28</v>
      </c>
    </row>
    <row r="4651" spans="1:16" ht="16.5" x14ac:dyDescent="0.3">
      <c r="A4651">
        <v>43499774</v>
      </c>
      <c r="B4651">
        <v>4811541312</v>
      </c>
      <c r="C4651">
        <v>43879</v>
      </c>
      <c r="D4651">
        <v>20000</v>
      </c>
      <c r="E4651" t="s">
        <v>21</v>
      </c>
      <c r="G4651" t="s">
        <v>44</v>
      </c>
      <c r="H4651">
        <v>400</v>
      </c>
      <c r="I4651">
        <v>2</v>
      </c>
      <c r="J4651">
        <v>43370</v>
      </c>
      <c r="K4651" t="s">
        <v>30</v>
      </c>
      <c r="L4651" t="s">
        <v>32</v>
      </c>
      <c r="M4651" t="s">
        <v>35</v>
      </c>
      <c r="N4651" t="s">
        <v>26</v>
      </c>
      <c r="O4651" t="s">
        <v>27</v>
      </c>
      <c r="P4651" t="s">
        <v>28</v>
      </c>
    </row>
    <row r="4652" spans="1:16" ht="16.5" x14ac:dyDescent="0.3">
      <c r="A4652">
        <v>9856931</v>
      </c>
      <c r="B4652">
        <v>4811363124</v>
      </c>
      <c r="C4652">
        <v>43879</v>
      </c>
      <c r="D4652">
        <v>50000</v>
      </c>
      <c r="E4652" t="s">
        <v>21</v>
      </c>
      <c r="G4652" t="s">
        <v>44</v>
      </c>
      <c r="H4652">
        <v>1000</v>
      </c>
      <c r="I4652">
        <v>2</v>
      </c>
      <c r="J4652">
        <v>43650</v>
      </c>
      <c r="K4652" t="s">
        <v>23</v>
      </c>
      <c r="L4652" t="s">
        <v>41</v>
      </c>
      <c r="M4652" t="s">
        <v>25</v>
      </c>
      <c r="N4652" t="s">
        <v>26</v>
      </c>
      <c r="O4652" t="s">
        <v>27</v>
      </c>
      <c r="P4652" t="s">
        <v>28</v>
      </c>
    </row>
    <row r="4653" spans="1:16" ht="16.5" x14ac:dyDescent="0.3">
      <c r="A4653">
        <v>49519238</v>
      </c>
      <c r="B4653">
        <v>4821622535</v>
      </c>
      <c r="C4653">
        <v>43879</v>
      </c>
      <c r="D4653">
        <v>200000</v>
      </c>
      <c r="E4653" t="s">
        <v>34</v>
      </c>
      <c r="F4653">
        <v>49858723</v>
      </c>
      <c r="G4653" t="s">
        <v>44</v>
      </c>
      <c r="H4653">
        <v>4000</v>
      </c>
      <c r="I4653">
        <v>2</v>
      </c>
      <c r="J4653">
        <v>43748</v>
      </c>
      <c r="K4653" t="s">
        <v>30</v>
      </c>
      <c r="L4653" t="s">
        <v>32</v>
      </c>
      <c r="M4653" t="s">
        <v>35</v>
      </c>
      <c r="N4653" t="s">
        <v>26</v>
      </c>
      <c r="O4653" t="s">
        <v>36</v>
      </c>
      <c r="P4653" t="s">
        <v>28</v>
      </c>
    </row>
    <row r="4654" spans="1:16" ht="16.5" x14ac:dyDescent="0.3">
      <c r="A4654">
        <v>40334005</v>
      </c>
      <c r="B4654">
        <v>4828944029</v>
      </c>
      <c r="C4654">
        <v>43880</v>
      </c>
      <c r="D4654">
        <v>100000</v>
      </c>
      <c r="E4654" t="s">
        <v>21</v>
      </c>
      <c r="G4654" t="s">
        <v>44</v>
      </c>
      <c r="H4654">
        <v>2000</v>
      </c>
      <c r="I4654">
        <v>2</v>
      </c>
      <c r="J4654">
        <v>43705</v>
      </c>
      <c r="K4654" t="s">
        <v>30</v>
      </c>
      <c r="L4654" t="s">
        <v>24</v>
      </c>
      <c r="M4654" t="s">
        <v>35</v>
      </c>
      <c r="N4654" t="s">
        <v>26</v>
      </c>
      <c r="O4654" t="s">
        <v>36</v>
      </c>
      <c r="P4654" t="s">
        <v>28</v>
      </c>
    </row>
    <row r="4655" spans="1:16" ht="16.5" x14ac:dyDescent="0.3">
      <c r="A4655">
        <v>52953002</v>
      </c>
      <c r="B4655">
        <v>4828767296</v>
      </c>
      <c r="C4655">
        <v>43880</v>
      </c>
      <c r="D4655">
        <v>20000</v>
      </c>
      <c r="E4655" t="s">
        <v>21</v>
      </c>
      <c r="G4655" t="s">
        <v>44</v>
      </c>
      <c r="H4655">
        <v>400</v>
      </c>
      <c r="I4655">
        <v>2</v>
      </c>
      <c r="J4655">
        <v>43876</v>
      </c>
      <c r="K4655" t="s">
        <v>30</v>
      </c>
      <c r="L4655" t="s">
        <v>31</v>
      </c>
      <c r="M4655" t="s">
        <v>25</v>
      </c>
      <c r="N4655" t="s">
        <v>39</v>
      </c>
      <c r="O4655" t="s">
        <v>27</v>
      </c>
      <c r="P4655" t="s">
        <v>45</v>
      </c>
    </row>
    <row r="4656" spans="1:16" ht="16.5" x14ac:dyDescent="0.3">
      <c r="A4656">
        <v>46110596</v>
      </c>
      <c r="B4656">
        <v>4822034690</v>
      </c>
      <c r="C4656">
        <v>43880</v>
      </c>
      <c r="D4656">
        <v>20000</v>
      </c>
      <c r="E4656" t="s">
        <v>21</v>
      </c>
      <c r="G4656" t="s">
        <v>44</v>
      </c>
      <c r="H4656">
        <v>400</v>
      </c>
      <c r="I4656">
        <v>2</v>
      </c>
      <c r="J4656">
        <v>43608</v>
      </c>
      <c r="K4656" t="s">
        <v>30</v>
      </c>
      <c r="L4656" t="s">
        <v>31</v>
      </c>
      <c r="M4656" t="s">
        <v>35</v>
      </c>
      <c r="N4656" t="s">
        <v>26</v>
      </c>
      <c r="O4656" t="s">
        <v>27</v>
      </c>
      <c r="P4656" t="s">
        <v>28</v>
      </c>
    </row>
    <row r="4657" spans="1:16" ht="16.5" x14ac:dyDescent="0.3">
      <c r="A4657">
        <v>38301515</v>
      </c>
      <c r="B4657">
        <v>4828894657</v>
      </c>
      <c r="C4657">
        <v>43880</v>
      </c>
      <c r="D4657">
        <v>100000</v>
      </c>
      <c r="E4657" t="s">
        <v>21</v>
      </c>
      <c r="G4657" t="s">
        <v>44</v>
      </c>
      <c r="H4657">
        <v>2000</v>
      </c>
      <c r="I4657">
        <v>2</v>
      </c>
      <c r="J4657">
        <v>42894</v>
      </c>
      <c r="K4657" t="s">
        <v>23</v>
      </c>
      <c r="L4657" t="s">
        <v>31</v>
      </c>
      <c r="M4657" t="s">
        <v>25</v>
      </c>
      <c r="N4657" t="s">
        <v>26</v>
      </c>
      <c r="O4657" t="s">
        <v>36</v>
      </c>
      <c r="P4657" t="s">
        <v>28</v>
      </c>
    </row>
    <row r="4658" spans="1:16" ht="16.5" x14ac:dyDescent="0.3">
      <c r="A4658">
        <v>34999806</v>
      </c>
      <c r="B4658">
        <v>4830522842</v>
      </c>
      <c r="C4658">
        <v>43880</v>
      </c>
      <c r="D4658">
        <v>100000</v>
      </c>
      <c r="E4658" t="s">
        <v>21</v>
      </c>
      <c r="G4658" t="s">
        <v>44</v>
      </c>
      <c r="H4658">
        <v>2000</v>
      </c>
      <c r="I4658">
        <v>2</v>
      </c>
      <c r="J4658">
        <v>43735</v>
      </c>
      <c r="K4658" t="s">
        <v>30</v>
      </c>
      <c r="L4658" t="s">
        <v>31</v>
      </c>
      <c r="M4658" t="s">
        <v>35</v>
      </c>
      <c r="N4658" t="s">
        <v>26</v>
      </c>
      <c r="O4658" t="s">
        <v>36</v>
      </c>
      <c r="P4658" t="s">
        <v>28</v>
      </c>
    </row>
    <row r="4659" spans="1:16" ht="16.5" x14ac:dyDescent="0.3">
      <c r="A4659">
        <v>41308868</v>
      </c>
      <c r="B4659">
        <v>4827358835</v>
      </c>
      <c r="C4659">
        <v>43880</v>
      </c>
      <c r="D4659">
        <v>100000</v>
      </c>
      <c r="E4659" t="s">
        <v>21</v>
      </c>
      <c r="G4659" t="s">
        <v>44</v>
      </c>
      <c r="H4659">
        <v>2000</v>
      </c>
      <c r="I4659">
        <v>2</v>
      </c>
      <c r="J4659">
        <v>43412</v>
      </c>
      <c r="K4659" t="s">
        <v>33</v>
      </c>
      <c r="L4659" t="s">
        <v>32</v>
      </c>
      <c r="M4659" t="s">
        <v>35</v>
      </c>
      <c r="N4659" t="s">
        <v>26</v>
      </c>
      <c r="O4659" t="s">
        <v>36</v>
      </c>
      <c r="P4659" t="s">
        <v>28</v>
      </c>
    </row>
    <row r="4660" spans="1:16" ht="16.5" x14ac:dyDescent="0.3">
      <c r="A4660">
        <v>48383556</v>
      </c>
      <c r="B4660">
        <v>4828763065</v>
      </c>
      <c r="C4660">
        <v>43880</v>
      </c>
      <c r="D4660">
        <v>20000</v>
      </c>
      <c r="E4660" t="s">
        <v>21</v>
      </c>
      <c r="G4660" t="s">
        <v>44</v>
      </c>
      <c r="H4660">
        <v>400</v>
      </c>
      <c r="I4660">
        <v>2</v>
      </c>
      <c r="J4660">
        <v>43675</v>
      </c>
      <c r="K4660" t="s">
        <v>30</v>
      </c>
      <c r="L4660" t="s">
        <v>41</v>
      </c>
      <c r="M4660" t="s">
        <v>25</v>
      </c>
      <c r="N4660" t="s">
        <v>26</v>
      </c>
      <c r="O4660" t="s">
        <v>27</v>
      </c>
      <c r="P4660" t="s">
        <v>28</v>
      </c>
    </row>
    <row r="4661" spans="1:16" ht="16.5" x14ac:dyDescent="0.3">
      <c r="A4661">
        <v>28080525</v>
      </c>
      <c r="B4661">
        <v>4830040316</v>
      </c>
      <c r="C4661">
        <v>43880</v>
      </c>
      <c r="D4661">
        <v>20000</v>
      </c>
      <c r="E4661" t="s">
        <v>21</v>
      </c>
      <c r="G4661" t="s">
        <v>44</v>
      </c>
      <c r="H4661">
        <v>400</v>
      </c>
      <c r="I4661">
        <v>2</v>
      </c>
      <c r="J4661">
        <v>43618</v>
      </c>
      <c r="K4661" t="s">
        <v>33</v>
      </c>
      <c r="L4661" t="s">
        <v>41</v>
      </c>
      <c r="M4661" t="s">
        <v>25</v>
      </c>
      <c r="N4661" t="s">
        <v>26</v>
      </c>
      <c r="O4661" t="s">
        <v>27</v>
      </c>
      <c r="P4661" t="s">
        <v>28</v>
      </c>
    </row>
    <row r="4662" spans="1:16" ht="16.5" x14ac:dyDescent="0.3">
      <c r="A4662">
        <v>41376799</v>
      </c>
      <c r="B4662">
        <v>4826841770</v>
      </c>
      <c r="C4662">
        <v>43880</v>
      </c>
      <c r="D4662">
        <v>200000</v>
      </c>
      <c r="E4662" t="s">
        <v>34</v>
      </c>
      <c r="F4662">
        <v>58430668</v>
      </c>
      <c r="G4662" t="s">
        <v>44</v>
      </c>
      <c r="H4662">
        <v>4000</v>
      </c>
      <c r="I4662">
        <v>2</v>
      </c>
      <c r="J4662">
        <v>43707</v>
      </c>
      <c r="K4662" t="s">
        <v>30</v>
      </c>
      <c r="L4662" t="s">
        <v>29</v>
      </c>
      <c r="M4662" t="s">
        <v>25</v>
      </c>
      <c r="N4662" t="s">
        <v>26</v>
      </c>
      <c r="O4662" t="s">
        <v>36</v>
      </c>
      <c r="P4662" t="s">
        <v>28</v>
      </c>
    </row>
    <row r="4663" spans="1:16" ht="16.5" x14ac:dyDescent="0.3">
      <c r="A4663">
        <v>20066383</v>
      </c>
      <c r="B4663">
        <v>4824804452</v>
      </c>
      <c r="C4663">
        <v>43880</v>
      </c>
      <c r="D4663">
        <v>20000</v>
      </c>
      <c r="E4663" t="s">
        <v>21</v>
      </c>
      <c r="G4663" t="s">
        <v>44</v>
      </c>
      <c r="H4663">
        <v>400</v>
      </c>
      <c r="I4663">
        <v>2</v>
      </c>
      <c r="J4663">
        <v>43767</v>
      </c>
      <c r="K4663" t="s">
        <v>33</v>
      </c>
      <c r="L4663" t="s">
        <v>41</v>
      </c>
      <c r="M4663" t="s">
        <v>35</v>
      </c>
      <c r="N4663" t="s">
        <v>26</v>
      </c>
      <c r="O4663" t="s">
        <v>27</v>
      </c>
      <c r="P4663" t="s">
        <v>28</v>
      </c>
    </row>
    <row r="4664" spans="1:16" ht="16.5" x14ac:dyDescent="0.3">
      <c r="A4664">
        <v>49469322</v>
      </c>
      <c r="B4664">
        <v>4831223511</v>
      </c>
      <c r="C4664">
        <v>43880</v>
      </c>
      <c r="D4664">
        <v>200000</v>
      </c>
      <c r="E4664" t="s">
        <v>34</v>
      </c>
      <c r="F4664">
        <v>40395766</v>
      </c>
      <c r="G4664" t="s">
        <v>44</v>
      </c>
      <c r="H4664">
        <v>4000</v>
      </c>
      <c r="I4664">
        <v>2</v>
      </c>
      <c r="J4664">
        <v>43788</v>
      </c>
      <c r="K4664" t="s">
        <v>30</v>
      </c>
      <c r="L4664" t="s">
        <v>31</v>
      </c>
      <c r="M4664" t="s">
        <v>35</v>
      </c>
      <c r="N4664" t="s">
        <v>26</v>
      </c>
      <c r="O4664" t="s">
        <v>36</v>
      </c>
      <c r="P4664" t="s">
        <v>28</v>
      </c>
    </row>
    <row r="4665" spans="1:16" ht="16.5" x14ac:dyDescent="0.3">
      <c r="A4665">
        <v>49172003</v>
      </c>
      <c r="B4665">
        <v>4838462284</v>
      </c>
      <c r="C4665">
        <v>43881</v>
      </c>
      <c r="D4665">
        <v>20000</v>
      </c>
      <c r="E4665" t="s">
        <v>21</v>
      </c>
      <c r="G4665" t="s">
        <v>44</v>
      </c>
      <c r="H4665">
        <v>400</v>
      </c>
      <c r="I4665">
        <v>2</v>
      </c>
      <c r="J4665">
        <v>43714</v>
      </c>
      <c r="K4665" t="s">
        <v>30</v>
      </c>
      <c r="L4665" t="s">
        <v>31</v>
      </c>
      <c r="M4665" t="s">
        <v>25</v>
      </c>
      <c r="N4665" t="s">
        <v>26</v>
      </c>
      <c r="O4665" t="s">
        <v>27</v>
      </c>
      <c r="P4665" t="s">
        <v>28</v>
      </c>
    </row>
    <row r="4666" spans="1:16" ht="16.5" x14ac:dyDescent="0.3">
      <c r="A4666">
        <v>44498803</v>
      </c>
      <c r="B4666">
        <v>4840098714</v>
      </c>
      <c r="C4666">
        <v>43881</v>
      </c>
      <c r="D4666">
        <v>50000</v>
      </c>
      <c r="E4666" t="s">
        <v>21</v>
      </c>
      <c r="G4666" t="s">
        <v>44</v>
      </c>
      <c r="H4666">
        <v>1000</v>
      </c>
      <c r="I4666">
        <v>2</v>
      </c>
      <c r="J4666">
        <v>43698</v>
      </c>
      <c r="K4666" t="s">
        <v>33</v>
      </c>
      <c r="L4666" t="s">
        <v>31</v>
      </c>
      <c r="M4666" t="s">
        <v>35</v>
      </c>
      <c r="N4666" t="s">
        <v>26</v>
      </c>
      <c r="O4666" t="s">
        <v>27</v>
      </c>
      <c r="P4666" t="s">
        <v>28</v>
      </c>
    </row>
    <row r="4667" spans="1:16" ht="16.5" x14ac:dyDescent="0.3">
      <c r="A4667">
        <v>41916345</v>
      </c>
      <c r="B4667">
        <v>4837522621</v>
      </c>
      <c r="C4667">
        <v>43881</v>
      </c>
      <c r="D4667">
        <v>10000</v>
      </c>
      <c r="E4667" t="s">
        <v>21</v>
      </c>
      <c r="G4667" t="s">
        <v>44</v>
      </c>
      <c r="H4667">
        <v>200</v>
      </c>
      <c r="I4667">
        <v>2</v>
      </c>
      <c r="J4667">
        <v>43242</v>
      </c>
      <c r="K4667" t="s">
        <v>30</v>
      </c>
      <c r="L4667" t="s">
        <v>31</v>
      </c>
      <c r="M4667" t="s">
        <v>25</v>
      </c>
      <c r="N4667" t="s">
        <v>26</v>
      </c>
      <c r="O4667" t="s">
        <v>27</v>
      </c>
      <c r="P4667" t="s">
        <v>28</v>
      </c>
    </row>
    <row r="4668" spans="1:16" ht="16.5" x14ac:dyDescent="0.3">
      <c r="A4668">
        <v>41250537</v>
      </c>
      <c r="B4668">
        <v>4839972192</v>
      </c>
      <c r="C4668">
        <v>43881</v>
      </c>
      <c r="D4668">
        <v>10000</v>
      </c>
      <c r="E4668" t="s">
        <v>21</v>
      </c>
      <c r="G4668" t="s">
        <v>44</v>
      </c>
      <c r="H4668">
        <v>200</v>
      </c>
      <c r="I4668">
        <v>2</v>
      </c>
      <c r="J4668">
        <v>43163</v>
      </c>
      <c r="K4668" t="s">
        <v>30</v>
      </c>
      <c r="L4668" t="s">
        <v>31</v>
      </c>
      <c r="M4668" t="s">
        <v>35</v>
      </c>
      <c r="N4668" t="s">
        <v>26</v>
      </c>
      <c r="O4668" t="s">
        <v>27</v>
      </c>
      <c r="P4668" t="s">
        <v>28</v>
      </c>
    </row>
    <row r="4669" spans="1:16" ht="16.5" x14ac:dyDescent="0.3">
      <c r="A4669">
        <v>42521029</v>
      </c>
      <c r="B4669">
        <v>4832833413</v>
      </c>
      <c r="C4669">
        <v>43881</v>
      </c>
      <c r="D4669">
        <v>20000</v>
      </c>
      <c r="E4669" t="s">
        <v>21</v>
      </c>
      <c r="G4669" t="s">
        <v>44</v>
      </c>
      <c r="H4669">
        <v>400</v>
      </c>
      <c r="I4669">
        <v>2</v>
      </c>
      <c r="J4669">
        <v>43862</v>
      </c>
      <c r="K4669" t="s">
        <v>30</v>
      </c>
      <c r="L4669" t="s">
        <v>31</v>
      </c>
      <c r="M4669" t="s">
        <v>25</v>
      </c>
      <c r="N4669" t="s">
        <v>39</v>
      </c>
      <c r="O4669" t="s">
        <v>27</v>
      </c>
      <c r="P4669" t="s">
        <v>45</v>
      </c>
    </row>
    <row r="4670" spans="1:16" ht="16.5" x14ac:dyDescent="0.3">
      <c r="A4670">
        <v>35783205</v>
      </c>
      <c r="B4670">
        <v>4833057003</v>
      </c>
      <c r="C4670">
        <v>43881</v>
      </c>
      <c r="D4670">
        <v>50000</v>
      </c>
      <c r="E4670" t="s">
        <v>21</v>
      </c>
      <c r="G4670" t="s">
        <v>44</v>
      </c>
      <c r="H4670">
        <v>1000</v>
      </c>
      <c r="I4670">
        <v>2</v>
      </c>
      <c r="J4670">
        <v>42582</v>
      </c>
      <c r="K4670" t="s">
        <v>30</v>
      </c>
      <c r="L4670" t="s">
        <v>31</v>
      </c>
      <c r="M4670" t="s">
        <v>35</v>
      </c>
      <c r="N4670" t="s">
        <v>26</v>
      </c>
      <c r="O4670" t="s">
        <v>27</v>
      </c>
      <c r="P4670" t="s">
        <v>28</v>
      </c>
    </row>
    <row r="4671" spans="1:16" ht="16.5" x14ac:dyDescent="0.3">
      <c r="A4671">
        <v>6299860</v>
      </c>
      <c r="B4671">
        <v>4839380804</v>
      </c>
      <c r="C4671">
        <v>43881</v>
      </c>
      <c r="D4671">
        <v>50000</v>
      </c>
      <c r="E4671" t="s">
        <v>21</v>
      </c>
      <c r="G4671" t="s">
        <v>44</v>
      </c>
      <c r="H4671">
        <v>1000</v>
      </c>
      <c r="I4671">
        <v>2</v>
      </c>
      <c r="J4671">
        <v>43718</v>
      </c>
      <c r="K4671" t="s">
        <v>30</v>
      </c>
      <c r="L4671" t="s">
        <v>32</v>
      </c>
      <c r="M4671" t="s">
        <v>35</v>
      </c>
      <c r="N4671" t="s">
        <v>26</v>
      </c>
      <c r="O4671" t="s">
        <v>27</v>
      </c>
      <c r="P4671" t="s">
        <v>28</v>
      </c>
    </row>
    <row r="4672" spans="1:16" ht="16.5" x14ac:dyDescent="0.3">
      <c r="A4672">
        <v>35091328</v>
      </c>
      <c r="B4672">
        <v>4836278687</v>
      </c>
      <c r="C4672">
        <v>43881</v>
      </c>
      <c r="D4672">
        <v>10000</v>
      </c>
      <c r="E4672" t="s">
        <v>21</v>
      </c>
      <c r="G4672" t="s">
        <v>44</v>
      </c>
      <c r="H4672">
        <v>200</v>
      </c>
      <c r="I4672">
        <v>2</v>
      </c>
      <c r="J4672">
        <v>43100</v>
      </c>
      <c r="K4672" t="s">
        <v>30</v>
      </c>
      <c r="L4672" t="s">
        <v>32</v>
      </c>
      <c r="M4672" t="s">
        <v>35</v>
      </c>
      <c r="N4672" t="s">
        <v>26</v>
      </c>
      <c r="O4672" t="s">
        <v>27</v>
      </c>
      <c r="P4672" t="s">
        <v>28</v>
      </c>
    </row>
    <row r="4673" spans="1:16" ht="16.5" x14ac:dyDescent="0.3">
      <c r="A4673">
        <v>39115927</v>
      </c>
      <c r="B4673">
        <v>4838131886</v>
      </c>
      <c r="C4673">
        <v>43881</v>
      </c>
      <c r="D4673">
        <v>50000</v>
      </c>
      <c r="E4673" t="s">
        <v>21</v>
      </c>
      <c r="G4673" t="s">
        <v>44</v>
      </c>
      <c r="H4673">
        <v>1000</v>
      </c>
      <c r="I4673">
        <v>2</v>
      </c>
      <c r="J4673">
        <v>43330</v>
      </c>
      <c r="K4673" t="s">
        <v>30</v>
      </c>
      <c r="L4673" t="s">
        <v>32</v>
      </c>
      <c r="M4673" t="s">
        <v>35</v>
      </c>
      <c r="N4673" t="s">
        <v>26</v>
      </c>
      <c r="O4673" t="s">
        <v>27</v>
      </c>
      <c r="P4673" t="s">
        <v>28</v>
      </c>
    </row>
    <row r="4674" spans="1:16" ht="16.5" x14ac:dyDescent="0.3">
      <c r="A4674">
        <v>42196757</v>
      </c>
      <c r="B4674">
        <v>4832040461</v>
      </c>
      <c r="C4674">
        <v>43881</v>
      </c>
      <c r="D4674">
        <v>100000</v>
      </c>
      <c r="E4674" t="s">
        <v>21</v>
      </c>
      <c r="G4674" t="s">
        <v>44</v>
      </c>
      <c r="H4674">
        <v>2000</v>
      </c>
      <c r="I4674">
        <v>2</v>
      </c>
      <c r="J4674">
        <v>43263</v>
      </c>
      <c r="K4674" t="s">
        <v>30</v>
      </c>
      <c r="L4674" t="s">
        <v>32</v>
      </c>
      <c r="M4674" t="s">
        <v>35</v>
      </c>
      <c r="N4674" t="s">
        <v>26</v>
      </c>
      <c r="O4674" t="s">
        <v>36</v>
      </c>
      <c r="P4674" t="s">
        <v>28</v>
      </c>
    </row>
    <row r="4675" spans="1:16" ht="16.5" x14ac:dyDescent="0.3">
      <c r="A4675">
        <v>46963552</v>
      </c>
      <c r="B4675">
        <v>4840909843</v>
      </c>
      <c r="C4675">
        <v>43881</v>
      </c>
      <c r="D4675">
        <v>20000</v>
      </c>
      <c r="E4675" t="s">
        <v>21</v>
      </c>
      <c r="G4675" t="s">
        <v>44</v>
      </c>
      <c r="H4675">
        <v>400</v>
      </c>
      <c r="I4675">
        <v>2</v>
      </c>
      <c r="J4675">
        <v>43583</v>
      </c>
      <c r="K4675" t="s">
        <v>23</v>
      </c>
      <c r="L4675" t="s">
        <v>41</v>
      </c>
      <c r="M4675" t="s">
        <v>35</v>
      </c>
      <c r="N4675" t="s">
        <v>26</v>
      </c>
      <c r="O4675" t="s">
        <v>27</v>
      </c>
      <c r="P4675" t="s">
        <v>28</v>
      </c>
    </row>
    <row r="4676" spans="1:16" ht="16.5" x14ac:dyDescent="0.3">
      <c r="A4676">
        <v>51842248</v>
      </c>
      <c r="B4676">
        <v>4834714718</v>
      </c>
      <c r="C4676">
        <v>43881</v>
      </c>
      <c r="D4676">
        <v>200000</v>
      </c>
      <c r="E4676" t="s">
        <v>34</v>
      </c>
      <c r="F4676">
        <v>63624867</v>
      </c>
      <c r="G4676" t="s">
        <v>44</v>
      </c>
      <c r="H4676">
        <v>4000</v>
      </c>
      <c r="I4676">
        <v>2</v>
      </c>
      <c r="J4676">
        <v>43820</v>
      </c>
      <c r="K4676" t="s">
        <v>23</v>
      </c>
      <c r="L4676" t="s">
        <v>41</v>
      </c>
      <c r="M4676" t="s">
        <v>35</v>
      </c>
      <c r="N4676" t="s">
        <v>26</v>
      </c>
      <c r="O4676" t="s">
        <v>36</v>
      </c>
      <c r="P4676" t="s">
        <v>28</v>
      </c>
    </row>
    <row r="4677" spans="1:16" ht="16.5" x14ac:dyDescent="0.3">
      <c r="A4677">
        <v>5068831</v>
      </c>
      <c r="B4677">
        <v>4840665206</v>
      </c>
      <c r="C4677">
        <v>43881</v>
      </c>
      <c r="D4677">
        <v>20000</v>
      </c>
      <c r="E4677" t="s">
        <v>21</v>
      </c>
      <c r="G4677" t="s">
        <v>44</v>
      </c>
      <c r="H4677">
        <v>400</v>
      </c>
      <c r="I4677">
        <v>2</v>
      </c>
      <c r="J4677">
        <v>43881</v>
      </c>
      <c r="K4677" t="s">
        <v>42</v>
      </c>
      <c r="L4677" t="s">
        <v>41</v>
      </c>
      <c r="M4677" t="s">
        <v>25</v>
      </c>
      <c r="N4677" t="s">
        <v>39</v>
      </c>
      <c r="O4677" t="s">
        <v>27</v>
      </c>
      <c r="P4677" t="s">
        <v>45</v>
      </c>
    </row>
    <row r="4678" spans="1:16" ht="16.5" x14ac:dyDescent="0.3">
      <c r="A4678">
        <v>36305621</v>
      </c>
      <c r="B4678">
        <v>4850891802</v>
      </c>
      <c r="C4678">
        <v>43882</v>
      </c>
      <c r="D4678">
        <v>20000</v>
      </c>
      <c r="E4678" t="s">
        <v>21</v>
      </c>
      <c r="G4678" t="s">
        <v>44</v>
      </c>
      <c r="H4678">
        <v>400</v>
      </c>
      <c r="I4678">
        <v>2</v>
      </c>
      <c r="J4678">
        <v>43879</v>
      </c>
      <c r="K4678" t="s">
        <v>33</v>
      </c>
      <c r="L4678" t="s">
        <v>38</v>
      </c>
      <c r="M4678" t="s">
        <v>35</v>
      </c>
      <c r="N4678" t="s">
        <v>39</v>
      </c>
      <c r="O4678" t="s">
        <v>27</v>
      </c>
      <c r="P4678" t="s">
        <v>45</v>
      </c>
    </row>
    <row r="4679" spans="1:16" ht="16.5" x14ac:dyDescent="0.3">
      <c r="A4679">
        <v>49961075</v>
      </c>
      <c r="B4679">
        <v>4850655563</v>
      </c>
      <c r="C4679">
        <v>43882</v>
      </c>
      <c r="D4679">
        <v>20000</v>
      </c>
      <c r="E4679" t="s">
        <v>21</v>
      </c>
      <c r="G4679" t="s">
        <v>44</v>
      </c>
      <c r="H4679">
        <v>400</v>
      </c>
      <c r="I4679">
        <v>2</v>
      </c>
      <c r="J4679">
        <v>43820</v>
      </c>
      <c r="K4679" t="s">
        <v>30</v>
      </c>
      <c r="L4679" t="s">
        <v>29</v>
      </c>
      <c r="M4679" t="s">
        <v>35</v>
      </c>
      <c r="N4679" t="s">
        <v>26</v>
      </c>
      <c r="O4679" t="s">
        <v>27</v>
      </c>
      <c r="P4679" t="s">
        <v>28</v>
      </c>
    </row>
    <row r="4680" spans="1:16" ht="16.5" x14ac:dyDescent="0.3">
      <c r="A4680">
        <v>40713152</v>
      </c>
      <c r="B4680">
        <v>4843075404</v>
      </c>
      <c r="C4680">
        <v>43882</v>
      </c>
      <c r="D4680">
        <v>10000</v>
      </c>
      <c r="E4680" t="s">
        <v>21</v>
      </c>
      <c r="G4680" t="s">
        <v>44</v>
      </c>
      <c r="H4680">
        <v>200</v>
      </c>
      <c r="I4680">
        <v>2</v>
      </c>
      <c r="J4680">
        <v>43810</v>
      </c>
      <c r="K4680" t="s">
        <v>33</v>
      </c>
      <c r="L4680" t="s">
        <v>29</v>
      </c>
      <c r="M4680" t="s">
        <v>25</v>
      </c>
      <c r="N4680" t="s">
        <v>26</v>
      </c>
      <c r="O4680" t="s">
        <v>27</v>
      </c>
      <c r="P4680" t="s">
        <v>28</v>
      </c>
    </row>
    <row r="4681" spans="1:16" ht="16.5" x14ac:dyDescent="0.3">
      <c r="A4681">
        <v>49560524</v>
      </c>
      <c r="B4681">
        <v>4848379052</v>
      </c>
      <c r="C4681">
        <v>43882</v>
      </c>
      <c r="D4681">
        <v>10000</v>
      </c>
      <c r="E4681" t="s">
        <v>21</v>
      </c>
      <c r="G4681" t="s">
        <v>44</v>
      </c>
      <c r="H4681">
        <v>200</v>
      </c>
      <c r="I4681">
        <v>2</v>
      </c>
      <c r="J4681">
        <v>43882</v>
      </c>
      <c r="K4681" t="s">
        <v>30</v>
      </c>
      <c r="L4681" t="s">
        <v>29</v>
      </c>
      <c r="M4681" t="s">
        <v>25</v>
      </c>
      <c r="N4681" t="s">
        <v>39</v>
      </c>
      <c r="O4681" t="s">
        <v>27</v>
      </c>
      <c r="P4681" t="s">
        <v>45</v>
      </c>
    </row>
    <row r="4682" spans="1:16" ht="16.5" x14ac:dyDescent="0.3">
      <c r="A4682">
        <v>39309691</v>
      </c>
      <c r="B4682">
        <v>4847028436</v>
      </c>
      <c r="C4682">
        <v>43882</v>
      </c>
      <c r="D4682">
        <v>30000</v>
      </c>
      <c r="E4682" t="s">
        <v>21</v>
      </c>
      <c r="G4682" t="s">
        <v>44</v>
      </c>
      <c r="H4682">
        <v>600</v>
      </c>
      <c r="I4682">
        <v>2</v>
      </c>
      <c r="J4682">
        <v>43882</v>
      </c>
      <c r="K4682" t="s">
        <v>23</v>
      </c>
      <c r="L4682" t="s">
        <v>29</v>
      </c>
      <c r="M4682" t="s">
        <v>35</v>
      </c>
      <c r="N4682" t="s">
        <v>39</v>
      </c>
      <c r="O4682" t="s">
        <v>27</v>
      </c>
      <c r="P4682" t="s">
        <v>45</v>
      </c>
    </row>
    <row r="4683" spans="1:16" ht="16.5" x14ac:dyDescent="0.3">
      <c r="A4683">
        <v>43145641</v>
      </c>
      <c r="B4683">
        <v>4842012135</v>
      </c>
      <c r="C4683">
        <v>43882</v>
      </c>
      <c r="D4683">
        <v>10000</v>
      </c>
      <c r="E4683" t="s">
        <v>21</v>
      </c>
      <c r="G4683" t="s">
        <v>44</v>
      </c>
      <c r="H4683">
        <v>200</v>
      </c>
      <c r="I4683">
        <v>2</v>
      </c>
      <c r="J4683">
        <v>43364</v>
      </c>
      <c r="K4683" t="s">
        <v>33</v>
      </c>
      <c r="L4683" t="s">
        <v>31</v>
      </c>
      <c r="M4683" t="s">
        <v>35</v>
      </c>
      <c r="N4683" t="s">
        <v>26</v>
      </c>
      <c r="O4683" t="s">
        <v>27</v>
      </c>
      <c r="P4683" t="s">
        <v>28</v>
      </c>
    </row>
    <row r="4684" spans="1:16" ht="16.5" x14ac:dyDescent="0.3">
      <c r="A4684">
        <v>20743196</v>
      </c>
      <c r="B4684">
        <v>4842670811</v>
      </c>
      <c r="C4684">
        <v>43882</v>
      </c>
      <c r="D4684">
        <v>10000</v>
      </c>
      <c r="E4684" t="s">
        <v>21</v>
      </c>
      <c r="G4684" t="s">
        <v>44</v>
      </c>
      <c r="H4684">
        <v>200</v>
      </c>
      <c r="I4684">
        <v>2</v>
      </c>
      <c r="J4684">
        <v>43015</v>
      </c>
      <c r="K4684" t="s">
        <v>33</v>
      </c>
      <c r="L4684" t="s">
        <v>31</v>
      </c>
      <c r="M4684" t="s">
        <v>35</v>
      </c>
      <c r="N4684" t="s">
        <v>26</v>
      </c>
      <c r="O4684" t="s">
        <v>27</v>
      </c>
      <c r="P4684" t="s">
        <v>28</v>
      </c>
    </row>
    <row r="4685" spans="1:16" ht="16.5" x14ac:dyDescent="0.3">
      <c r="A4685">
        <v>36056863</v>
      </c>
      <c r="B4685">
        <v>4843973386</v>
      </c>
      <c r="C4685">
        <v>43882</v>
      </c>
      <c r="D4685">
        <v>50000</v>
      </c>
      <c r="E4685" t="s">
        <v>21</v>
      </c>
      <c r="G4685" t="s">
        <v>44</v>
      </c>
      <c r="H4685">
        <v>1000</v>
      </c>
      <c r="I4685">
        <v>2</v>
      </c>
      <c r="J4685">
        <v>43754</v>
      </c>
      <c r="K4685" t="s">
        <v>30</v>
      </c>
      <c r="L4685" t="s">
        <v>31</v>
      </c>
      <c r="M4685" t="s">
        <v>35</v>
      </c>
      <c r="N4685" t="s">
        <v>26</v>
      </c>
      <c r="O4685" t="s">
        <v>27</v>
      </c>
      <c r="P4685" t="s">
        <v>28</v>
      </c>
    </row>
    <row r="4686" spans="1:16" ht="16.5" x14ac:dyDescent="0.3">
      <c r="A4686">
        <v>50313523</v>
      </c>
      <c r="B4686">
        <v>4843608469</v>
      </c>
      <c r="C4686">
        <v>43882</v>
      </c>
      <c r="D4686">
        <v>100000</v>
      </c>
      <c r="E4686" t="s">
        <v>21</v>
      </c>
      <c r="G4686" t="s">
        <v>44</v>
      </c>
      <c r="H4686">
        <v>2000</v>
      </c>
      <c r="I4686">
        <v>2</v>
      </c>
      <c r="J4686">
        <v>43799</v>
      </c>
      <c r="K4686" t="s">
        <v>30</v>
      </c>
      <c r="L4686" t="s">
        <v>31</v>
      </c>
      <c r="M4686" t="s">
        <v>35</v>
      </c>
      <c r="N4686" t="s">
        <v>26</v>
      </c>
      <c r="O4686" t="s">
        <v>36</v>
      </c>
      <c r="P4686" t="s">
        <v>28</v>
      </c>
    </row>
    <row r="4687" spans="1:16" ht="16.5" x14ac:dyDescent="0.3">
      <c r="A4687">
        <v>47677010</v>
      </c>
      <c r="B4687">
        <v>4850185277</v>
      </c>
      <c r="C4687">
        <v>43882</v>
      </c>
      <c r="D4687">
        <v>100000</v>
      </c>
      <c r="E4687" t="s">
        <v>21</v>
      </c>
      <c r="G4687" t="s">
        <v>44</v>
      </c>
      <c r="H4687">
        <v>2000</v>
      </c>
      <c r="I4687">
        <v>2</v>
      </c>
      <c r="J4687">
        <v>43632</v>
      </c>
      <c r="K4687" t="s">
        <v>30</v>
      </c>
      <c r="L4687" t="s">
        <v>31</v>
      </c>
      <c r="M4687" t="s">
        <v>25</v>
      </c>
      <c r="N4687" t="s">
        <v>26</v>
      </c>
      <c r="O4687" t="s">
        <v>36</v>
      </c>
      <c r="P4687" t="s">
        <v>28</v>
      </c>
    </row>
    <row r="4688" spans="1:16" ht="16.5" x14ac:dyDescent="0.3">
      <c r="A4688">
        <v>49135793</v>
      </c>
      <c r="B4688">
        <v>4848127530</v>
      </c>
      <c r="C4688">
        <v>43882</v>
      </c>
      <c r="D4688">
        <v>100000</v>
      </c>
      <c r="E4688" t="s">
        <v>21</v>
      </c>
      <c r="G4688" t="s">
        <v>44</v>
      </c>
      <c r="H4688">
        <v>2000</v>
      </c>
      <c r="I4688">
        <v>2</v>
      </c>
      <c r="J4688">
        <v>43712</v>
      </c>
      <c r="K4688" t="s">
        <v>33</v>
      </c>
      <c r="L4688" t="s">
        <v>31</v>
      </c>
      <c r="M4688" t="s">
        <v>25</v>
      </c>
      <c r="N4688" t="s">
        <v>26</v>
      </c>
      <c r="O4688" t="s">
        <v>36</v>
      </c>
      <c r="P4688" t="s">
        <v>28</v>
      </c>
    </row>
    <row r="4689" spans="1:16" ht="16.5" x14ac:dyDescent="0.3">
      <c r="A4689">
        <v>36145362</v>
      </c>
      <c r="B4689">
        <v>4842985892</v>
      </c>
      <c r="C4689">
        <v>43882</v>
      </c>
      <c r="D4689">
        <v>20000</v>
      </c>
      <c r="E4689" t="s">
        <v>21</v>
      </c>
      <c r="G4689" t="s">
        <v>44</v>
      </c>
      <c r="H4689">
        <v>400</v>
      </c>
      <c r="I4689">
        <v>2</v>
      </c>
      <c r="J4689">
        <v>43662</v>
      </c>
      <c r="K4689" t="s">
        <v>33</v>
      </c>
      <c r="L4689" t="s">
        <v>31</v>
      </c>
      <c r="M4689" t="s">
        <v>35</v>
      </c>
      <c r="N4689" t="s">
        <v>26</v>
      </c>
      <c r="O4689" t="s">
        <v>27</v>
      </c>
      <c r="P4689" t="s">
        <v>28</v>
      </c>
    </row>
    <row r="4690" spans="1:16" ht="16.5" x14ac:dyDescent="0.3">
      <c r="A4690">
        <v>48944384</v>
      </c>
      <c r="B4690">
        <v>4850648927</v>
      </c>
      <c r="C4690">
        <v>43882</v>
      </c>
      <c r="D4690">
        <v>50000</v>
      </c>
      <c r="E4690" t="s">
        <v>21</v>
      </c>
      <c r="G4690" t="s">
        <v>44</v>
      </c>
      <c r="H4690">
        <v>1000</v>
      </c>
      <c r="I4690">
        <v>2</v>
      </c>
      <c r="J4690">
        <v>43704</v>
      </c>
      <c r="K4690" t="s">
        <v>30</v>
      </c>
      <c r="L4690" t="s">
        <v>32</v>
      </c>
      <c r="M4690" t="s">
        <v>35</v>
      </c>
      <c r="N4690" t="s">
        <v>26</v>
      </c>
      <c r="O4690" t="s">
        <v>27</v>
      </c>
      <c r="P4690" t="s">
        <v>28</v>
      </c>
    </row>
    <row r="4691" spans="1:16" ht="16.5" x14ac:dyDescent="0.3">
      <c r="A4691">
        <v>15619574</v>
      </c>
      <c r="B4691">
        <v>4850320961</v>
      </c>
      <c r="C4691">
        <v>43882</v>
      </c>
      <c r="D4691">
        <v>200000</v>
      </c>
      <c r="E4691" t="s">
        <v>21</v>
      </c>
      <c r="G4691" t="s">
        <v>44</v>
      </c>
      <c r="H4691">
        <v>4000</v>
      </c>
      <c r="I4691">
        <v>2</v>
      </c>
      <c r="J4691">
        <v>42850</v>
      </c>
      <c r="K4691" t="s">
        <v>30</v>
      </c>
      <c r="L4691" t="s">
        <v>32</v>
      </c>
      <c r="M4691" t="s">
        <v>25</v>
      </c>
      <c r="N4691" t="s">
        <v>26</v>
      </c>
      <c r="O4691" t="s">
        <v>36</v>
      </c>
      <c r="P4691" t="s">
        <v>28</v>
      </c>
    </row>
    <row r="4692" spans="1:16" ht="16.5" x14ac:dyDescent="0.3">
      <c r="A4692">
        <v>47180515</v>
      </c>
      <c r="B4692">
        <v>4845611144</v>
      </c>
      <c r="C4692">
        <v>43882</v>
      </c>
      <c r="D4692">
        <v>50000</v>
      </c>
      <c r="E4692" t="s">
        <v>21</v>
      </c>
      <c r="G4692" t="s">
        <v>44</v>
      </c>
      <c r="H4692">
        <v>1000</v>
      </c>
      <c r="I4692">
        <v>2</v>
      </c>
      <c r="J4692">
        <v>43622</v>
      </c>
      <c r="K4692" t="s">
        <v>33</v>
      </c>
      <c r="L4692" t="s">
        <v>32</v>
      </c>
      <c r="M4692" t="s">
        <v>25</v>
      </c>
      <c r="N4692" t="s">
        <v>26</v>
      </c>
      <c r="O4692" t="s">
        <v>27</v>
      </c>
      <c r="P4692" t="s">
        <v>28</v>
      </c>
    </row>
    <row r="4693" spans="1:16" ht="16.5" x14ac:dyDescent="0.3">
      <c r="A4693">
        <v>13352401</v>
      </c>
      <c r="B4693">
        <v>4849618391</v>
      </c>
      <c r="C4693">
        <v>43882</v>
      </c>
      <c r="D4693">
        <v>10000</v>
      </c>
      <c r="E4693" t="s">
        <v>21</v>
      </c>
      <c r="G4693" t="s">
        <v>44</v>
      </c>
      <c r="H4693">
        <v>200</v>
      </c>
      <c r="I4693">
        <v>2</v>
      </c>
      <c r="J4693">
        <v>43839</v>
      </c>
      <c r="K4693" t="s">
        <v>30</v>
      </c>
      <c r="L4693" t="s">
        <v>41</v>
      </c>
      <c r="M4693" t="s">
        <v>35</v>
      </c>
      <c r="N4693" t="s">
        <v>39</v>
      </c>
      <c r="O4693" t="s">
        <v>27</v>
      </c>
      <c r="P4693" t="s">
        <v>40</v>
      </c>
    </row>
    <row r="4694" spans="1:16" ht="16.5" x14ac:dyDescent="0.3">
      <c r="A4694">
        <v>46256714</v>
      </c>
      <c r="B4694">
        <v>4844729323</v>
      </c>
      <c r="C4694">
        <v>43882</v>
      </c>
      <c r="D4694">
        <v>50000</v>
      </c>
      <c r="E4694" t="s">
        <v>21</v>
      </c>
      <c r="G4694" t="s">
        <v>44</v>
      </c>
      <c r="H4694">
        <v>1000</v>
      </c>
      <c r="I4694">
        <v>2</v>
      </c>
      <c r="J4694">
        <v>43536</v>
      </c>
      <c r="K4694" t="s">
        <v>33</v>
      </c>
      <c r="L4694" t="s">
        <v>41</v>
      </c>
      <c r="M4694" t="s">
        <v>35</v>
      </c>
      <c r="N4694" t="s">
        <v>26</v>
      </c>
      <c r="O4694" t="s">
        <v>27</v>
      </c>
      <c r="P4694" t="s">
        <v>28</v>
      </c>
    </row>
    <row r="4695" spans="1:16" ht="16.5" x14ac:dyDescent="0.3">
      <c r="A4695">
        <v>52408680</v>
      </c>
      <c r="B4695">
        <v>4842986881</v>
      </c>
      <c r="C4695">
        <v>43882</v>
      </c>
      <c r="D4695">
        <v>20000</v>
      </c>
      <c r="E4695" t="s">
        <v>21</v>
      </c>
      <c r="G4695" t="s">
        <v>44</v>
      </c>
      <c r="H4695">
        <v>400</v>
      </c>
      <c r="I4695">
        <v>2</v>
      </c>
      <c r="J4695">
        <v>43847</v>
      </c>
      <c r="K4695" t="s">
        <v>42</v>
      </c>
      <c r="L4695" t="s">
        <v>41</v>
      </c>
      <c r="M4695" t="s">
        <v>35</v>
      </c>
      <c r="N4695" t="s">
        <v>39</v>
      </c>
      <c r="O4695" t="s">
        <v>27</v>
      </c>
      <c r="P4695" t="s">
        <v>40</v>
      </c>
    </row>
    <row r="4696" spans="1:16" ht="16.5" x14ac:dyDescent="0.3">
      <c r="A4696">
        <v>34194847</v>
      </c>
      <c r="B4696">
        <v>4856336861</v>
      </c>
      <c r="C4696">
        <v>43883</v>
      </c>
      <c r="D4696">
        <v>10000</v>
      </c>
      <c r="E4696" t="s">
        <v>21</v>
      </c>
      <c r="G4696" t="s">
        <v>44</v>
      </c>
      <c r="H4696">
        <v>200</v>
      </c>
      <c r="I4696">
        <v>2</v>
      </c>
      <c r="J4696">
        <v>43398</v>
      </c>
      <c r="K4696" t="s">
        <v>30</v>
      </c>
      <c r="L4696" t="s">
        <v>24</v>
      </c>
      <c r="M4696" t="s">
        <v>35</v>
      </c>
      <c r="N4696" t="s">
        <v>26</v>
      </c>
      <c r="O4696" t="s">
        <v>27</v>
      </c>
      <c r="P4696" t="s">
        <v>28</v>
      </c>
    </row>
    <row r="4697" spans="1:16" ht="16.5" x14ac:dyDescent="0.3">
      <c r="A4697">
        <v>44407648</v>
      </c>
      <c r="B4697">
        <v>4855839632</v>
      </c>
      <c r="C4697">
        <v>43883</v>
      </c>
      <c r="D4697">
        <v>20000</v>
      </c>
      <c r="E4697" t="s">
        <v>21</v>
      </c>
      <c r="G4697" t="s">
        <v>44</v>
      </c>
      <c r="H4697">
        <v>400</v>
      </c>
      <c r="I4697">
        <v>2</v>
      </c>
      <c r="J4697">
        <v>43446</v>
      </c>
      <c r="K4697" t="s">
        <v>30</v>
      </c>
      <c r="L4697" t="s">
        <v>24</v>
      </c>
      <c r="M4697" t="s">
        <v>25</v>
      </c>
      <c r="N4697" t="s">
        <v>26</v>
      </c>
      <c r="O4697" t="s">
        <v>27</v>
      </c>
      <c r="P4697" t="s">
        <v>28</v>
      </c>
    </row>
    <row r="4698" spans="1:16" ht="16.5" x14ac:dyDescent="0.3">
      <c r="A4698">
        <v>38986604</v>
      </c>
      <c r="B4698">
        <v>4857339318</v>
      </c>
      <c r="C4698">
        <v>43883</v>
      </c>
      <c r="D4698">
        <v>10000</v>
      </c>
      <c r="E4698" t="s">
        <v>21</v>
      </c>
      <c r="G4698" t="s">
        <v>44</v>
      </c>
      <c r="H4698">
        <v>200</v>
      </c>
      <c r="I4698">
        <v>2</v>
      </c>
      <c r="J4698">
        <v>43792</v>
      </c>
      <c r="K4698" t="s">
        <v>30</v>
      </c>
      <c r="L4698" t="s">
        <v>38</v>
      </c>
      <c r="M4698" t="s">
        <v>35</v>
      </c>
      <c r="N4698" t="s">
        <v>26</v>
      </c>
      <c r="O4698" t="s">
        <v>27</v>
      </c>
      <c r="P4698" t="s">
        <v>28</v>
      </c>
    </row>
    <row r="4699" spans="1:16" ht="16.5" x14ac:dyDescent="0.3">
      <c r="A4699">
        <v>51291196</v>
      </c>
      <c r="B4699">
        <v>4858957575</v>
      </c>
      <c r="C4699">
        <v>43883</v>
      </c>
      <c r="D4699">
        <v>100000</v>
      </c>
      <c r="E4699" t="s">
        <v>21</v>
      </c>
      <c r="G4699" t="s">
        <v>44</v>
      </c>
      <c r="H4699">
        <v>2000</v>
      </c>
      <c r="I4699">
        <v>2</v>
      </c>
      <c r="J4699">
        <v>43808</v>
      </c>
      <c r="K4699" t="s">
        <v>30</v>
      </c>
      <c r="L4699" t="s">
        <v>38</v>
      </c>
      <c r="M4699" t="s">
        <v>25</v>
      </c>
      <c r="N4699" t="s">
        <v>26</v>
      </c>
      <c r="O4699" t="s">
        <v>36</v>
      </c>
      <c r="P4699" t="s">
        <v>28</v>
      </c>
    </row>
    <row r="4700" spans="1:16" ht="16.5" x14ac:dyDescent="0.3">
      <c r="A4700">
        <v>41253102</v>
      </c>
      <c r="B4700">
        <v>4852250217</v>
      </c>
      <c r="C4700">
        <v>43883</v>
      </c>
      <c r="D4700">
        <v>20000</v>
      </c>
      <c r="E4700" t="s">
        <v>21</v>
      </c>
      <c r="G4700" t="s">
        <v>44</v>
      </c>
      <c r="H4700">
        <v>400</v>
      </c>
      <c r="I4700">
        <v>2</v>
      </c>
      <c r="J4700">
        <v>43647</v>
      </c>
      <c r="K4700" t="s">
        <v>23</v>
      </c>
      <c r="L4700" t="s">
        <v>38</v>
      </c>
      <c r="M4700" t="s">
        <v>35</v>
      </c>
      <c r="N4700" t="s">
        <v>26</v>
      </c>
      <c r="O4700" t="s">
        <v>27</v>
      </c>
      <c r="P4700" t="s">
        <v>28</v>
      </c>
    </row>
    <row r="4701" spans="1:16" ht="16.5" x14ac:dyDescent="0.3">
      <c r="A4701">
        <v>43863959</v>
      </c>
      <c r="B4701">
        <v>4855663379</v>
      </c>
      <c r="C4701">
        <v>43883</v>
      </c>
      <c r="D4701">
        <v>30000</v>
      </c>
      <c r="E4701" t="s">
        <v>21</v>
      </c>
      <c r="G4701" t="s">
        <v>44</v>
      </c>
      <c r="H4701">
        <v>600</v>
      </c>
      <c r="I4701">
        <v>2</v>
      </c>
      <c r="J4701">
        <v>43879</v>
      </c>
      <c r="K4701" t="s">
        <v>30</v>
      </c>
      <c r="L4701" t="s">
        <v>29</v>
      </c>
      <c r="M4701" t="s">
        <v>35</v>
      </c>
      <c r="N4701" t="s">
        <v>39</v>
      </c>
      <c r="O4701" t="s">
        <v>27</v>
      </c>
      <c r="P4701" t="s">
        <v>45</v>
      </c>
    </row>
    <row r="4702" spans="1:16" ht="16.5" x14ac:dyDescent="0.3">
      <c r="A4702">
        <v>32128283</v>
      </c>
      <c r="B4702">
        <v>4857750867</v>
      </c>
      <c r="C4702">
        <v>43883</v>
      </c>
      <c r="D4702">
        <v>30000</v>
      </c>
      <c r="E4702" t="s">
        <v>21</v>
      </c>
      <c r="G4702" t="s">
        <v>44</v>
      </c>
      <c r="H4702">
        <v>600</v>
      </c>
      <c r="I4702">
        <v>2</v>
      </c>
      <c r="J4702">
        <v>43883</v>
      </c>
      <c r="K4702" t="s">
        <v>42</v>
      </c>
      <c r="L4702" t="s">
        <v>29</v>
      </c>
      <c r="M4702" t="s">
        <v>35</v>
      </c>
      <c r="N4702" t="s">
        <v>39</v>
      </c>
      <c r="O4702" t="s">
        <v>27</v>
      </c>
      <c r="P4702" t="s">
        <v>45</v>
      </c>
    </row>
    <row r="4703" spans="1:16" ht="16.5" x14ac:dyDescent="0.3">
      <c r="A4703">
        <v>40019338</v>
      </c>
      <c r="B4703">
        <v>4853318695</v>
      </c>
      <c r="C4703">
        <v>43883</v>
      </c>
      <c r="D4703">
        <v>20000</v>
      </c>
      <c r="E4703" t="s">
        <v>21</v>
      </c>
      <c r="G4703" t="s">
        <v>44</v>
      </c>
      <c r="H4703">
        <v>400</v>
      </c>
      <c r="I4703">
        <v>2</v>
      </c>
      <c r="J4703">
        <v>43398</v>
      </c>
      <c r="K4703" t="s">
        <v>23</v>
      </c>
      <c r="L4703" t="s">
        <v>31</v>
      </c>
      <c r="M4703" t="s">
        <v>35</v>
      </c>
      <c r="N4703" t="s">
        <v>26</v>
      </c>
      <c r="O4703" t="s">
        <v>27</v>
      </c>
      <c r="P4703" t="s">
        <v>28</v>
      </c>
    </row>
    <row r="4704" spans="1:16" ht="16.5" x14ac:dyDescent="0.3">
      <c r="A4704">
        <v>35499452</v>
      </c>
      <c r="B4704">
        <v>4856652387</v>
      </c>
      <c r="C4704">
        <v>43883</v>
      </c>
      <c r="D4704">
        <v>50000</v>
      </c>
      <c r="E4704" t="s">
        <v>21</v>
      </c>
      <c r="G4704" t="s">
        <v>44</v>
      </c>
      <c r="H4704">
        <v>1000</v>
      </c>
      <c r="I4704">
        <v>2</v>
      </c>
      <c r="J4704">
        <v>43752</v>
      </c>
      <c r="K4704" t="s">
        <v>30</v>
      </c>
      <c r="L4704" t="s">
        <v>32</v>
      </c>
      <c r="M4704" t="s">
        <v>35</v>
      </c>
      <c r="N4704" t="s">
        <v>26</v>
      </c>
      <c r="O4704" t="s">
        <v>27</v>
      </c>
      <c r="P4704" t="s">
        <v>28</v>
      </c>
    </row>
    <row r="4705" spans="1:16" ht="16.5" x14ac:dyDescent="0.3">
      <c r="A4705">
        <v>39255355</v>
      </c>
      <c r="B4705">
        <v>4858832662</v>
      </c>
      <c r="C4705">
        <v>43883</v>
      </c>
      <c r="D4705">
        <v>100000</v>
      </c>
      <c r="E4705" t="s">
        <v>21</v>
      </c>
      <c r="G4705" t="s">
        <v>44</v>
      </c>
      <c r="H4705">
        <v>2000</v>
      </c>
      <c r="I4705">
        <v>2</v>
      </c>
      <c r="J4705">
        <v>43388</v>
      </c>
      <c r="K4705" t="s">
        <v>23</v>
      </c>
      <c r="L4705" t="s">
        <v>32</v>
      </c>
      <c r="M4705" t="s">
        <v>35</v>
      </c>
      <c r="N4705" t="s">
        <v>26</v>
      </c>
      <c r="O4705" t="s">
        <v>36</v>
      </c>
      <c r="P4705" t="s">
        <v>28</v>
      </c>
    </row>
    <row r="4706" spans="1:16" ht="16.5" x14ac:dyDescent="0.3">
      <c r="A4706">
        <v>923388</v>
      </c>
      <c r="B4706">
        <v>4853840961</v>
      </c>
      <c r="C4706">
        <v>43883</v>
      </c>
      <c r="D4706">
        <v>50000</v>
      </c>
      <c r="E4706" t="s">
        <v>21</v>
      </c>
      <c r="G4706" t="s">
        <v>44</v>
      </c>
      <c r="H4706">
        <v>1000</v>
      </c>
      <c r="I4706">
        <v>2</v>
      </c>
      <c r="J4706">
        <v>43344</v>
      </c>
      <c r="K4706" t="s">
        <v>30</v>
      </c>
      <c r="L4706" t="s">
        <v>32</v>
      </c>
      <c r="M4706" t="s">
        <v>35</v>
      </c>
      <c r="N4706" t="s">
        <v>26</v>
      </c>
      <c r="O4706" t="s">
        <v>27</v>
      </c>
      <c r="P4706" t="s">
        <v>28</v>
      </c>
    </row>
    <row r="4707" spans="1:16" ht="16.5" x14ac:dyDescent="0.3">
      <c r="A4707">
        <v>47839829</v>
      </c>
      <c r="B4707">
        <v>4854683097</v>
      </c>
      <c r="C4707">
        <v>43883</v>
      </c>
      <c r="D4707">
        <v>100000</v>
      </c>
      <c r="E4707" t="s">
        <v>21</v>
      </c>
      <c r="G4707" t="s">
        <v>44</v>
      </c>
      <c r="H4707">
        <v>2000</v>
      </c>
      <c r="I4707">
        <v>2</v>
      </c>
      <c r="J4707">
        <v>43655</v>
      </c>
      <c r="K4707" t="s">
        <v>33</v>
      </c>
      <c r="L4707" t="s">
        <v>32</v>
      </c>
      <c r="M4707" t="s">
        <v>35</v>
      </c>
      <c r="N4707" t="s">
        <v>26</v>
      </c>
      <c r="O4707" t="s">
        <v>36</v>
      </c>
      <c r="P4707" t="s">
        <v>28</v>
      </c>
    </row>
    <row r="4708" spans="1:16" ht="16.5" x14ac:dyDescent="0.3">
      <c r="A4708">
        <v>49777176</v>
      </c>
      <c r="B4708">
        <v>4859166804</v>
      </c>
      <c r="C4708">
        <v>43883</v>
      </c>
      <c r="D4708">
        <v>20000</v>
      </c>
      <c r="E4708" t="s">
        <v>21</v>
      </c>
      <c r="G4708" t="s">
        <v>44</v>
      </c>
      <c r="H4708">
        <v>400</v>
      </c>
      <c r="I4708">
        <v>2</v>
      </c>
      <c r="J4708">
        <v>43745</v>
      </c>
      <c r="K4708" t="s">
        <v>30</v>
      </c>
      <c r="L4708" t="s">
        <v>32</v>
      </c>
      <c r="M4708" t="s">
        <v>35</v>
      </c>
      <c r="N4708" t="s">
        <v>26</v>
      </c>
      <c r="O4708" t="s">
        <v>27</v>
      </c>
      <c r="P4708" t="s">
        <v>28</v>
      </c>
    </row>
    <row r="4709" spans="1:16" ht="16.5" x14ac:dyDescent="0.3">
      <c r="A4709">
        <v>41498934</v>
      </c>
      <c r="B4709">
        <v>4858095536</v>
      </c>
      <c r="C4709">
        <v>43883</v>
      </c>
      <c r="D4709">
        <v>100000</v>
      </c>
      <c r="E4709" t="s">
        <v>21</v>
      </c>
      <c r="G4709" t="s">
        <v>44</v>
      </c>
      <c r="H4709">
        <v>2000</v>
      </c>
      <c r="I4709">
        <v>2</v>
      </c>
      <c r="J4709">
        <v>43196</v>
      </c>
      <c r="K4709" t="s">
        <v>30</v>
      </c>
      <c r="L4709" t="s">
        <v>32</v>
      </c>
      <c r="M4709" t="s">
        <v>35</v>
      </c>
      <c r="N4709" t="s">
        <v>26</v>
      </c>
      <c r="O4709" t="s">
        <v>36</v>
      </c>
      <c r="P4709" t="s">
        <v>28</v>
      </c>
    </row>
    <row r="4710" spans="1:16" ht="16.5" x14ac:dyDescent="0.3">
      <c r="A4710">
        <v>48443969</v>
      </c>
      <c r="B4710">
        <v>4854680784</v>
      </c>
      <c r="C4710">
        <v>43883</v>
      </c>
      <c r="D4710">
        <v>20000</v>
      </c>
      <c r="E4710" t="s">
        <v>21</v>
      </c>
      <c r="G4710" t="s">
        <v>44</v>
      </c>
      <c r="H4710">
        <v>400</v>
      </c>
      <c r="I4710">
        <v>2</v>
      </c>
      <c r="J4710">
        <v>43678</v>
      </c>
      <c r="K4710" t="s">
        <v>30</v>
      </c>
      <c r="L4710" t="s">
        <v>41</v>
      </c>
      <c r="M4710" t="s">
        <v>35</v>
      </c>
      <c r="N4710" t="s">
        <v>26</v>
      </c>
      <c r="O4710" t="s">
        <v>27</v>
      </c>
      <c r="P4710" t="s">
        <v>28</v>
      </c>
    </row>
    <row r="4711" spans="1:16" ht="16.5" x14ac:dyDescent="0.3">
      <c r="A4711">
        <v>2174908</v>
      </c>
      <c r="B4711">
        <v>4856496186</v>
      </c>
      <c r="C4711">
        <v>43883</v>
      </c>
      <c r="D4711">
        <v>100000</v>
      </c>
      <c r="E4711" t="s">
        <v>21</v>
      </c>
      <c r="G4711" t="s">
        <v>44</v>
      </c>
      <c r="H4711">
        <v>2000</v>
      </c>
      <c r="I4711">
        <v>2</v>
      </c>
      <c r="J4711">
        <v>43883</v>
      </c>
      <c r="K4711" t="s">
        <v>30</v>
      </c>
      <c r="L4711" t="s">
        <v>41</v>
      </c>
      <c r="M4711" t="s">
        <v>25</v>
      </c>
      <c r="N4711" t="s">
        <v>39</v>
      </c>
      <c r="O4711" t="s">
        <v>36</v>
      </c>
      <c r="P4711" t="s">
        <v>45</v>
      </c>
    </row>
    <row r="4712" spans="1:16" ht="16.5" x14ac:dyDescent="0.3">
      <c r="A4712">
        <v>16919520</v>
      </c>
      <c r="B4712">
        <v>4862898580</v>
      </c>
      <c r="C4712">
        <v>43884</v>
      </c>
      <c r="D4712">
        <v>200000</v>
      </c>
      <c r="E4712" t="s">
        <v>21</v>
      </c>
      <c r="G4712" t="s">
        <v>44</v>
      </c>
      <c r="H4712">
        <v>4000</v>
      </c>
      <c r="I4712">
        <v>2</v>
      </c>
      <c r="J4712">
        <v>43673</v>
      </c>
      <c r="K4712" t="s">
        <v>30</v>
      </c>
      <c r="L4712" t="s">
        <v>24</v>
      </c>
      <c r="M4712" t="s">
        <v>35</v>
      </c>
      <c r="N4712" t="s">
        <v>26</v>
      </c>
      <c r="O4712" t="s">
        <v>36</v>
      </c>
      <c r="P4712" t="s">
        <v>28</v>
      </c>
    </row>
    <row r="4713" spans="1:16" ht="16.5" x14ac:dyDescent="0.3">
      <c r="A4713">
        <v>2541845</v>
      </c>
      <c r="B4713">
        <v>4864695086</v>
      </c>
      <c r="C4713">
        <v>43884</v>
      </c>
      <c r="D4713">
        <v>100000</v>
      </c>
      <c r="E4713" t="s">
        <v>21</v>
      </c>
      <c r="G4713" t="s">
        <v>44</v>
      </c>
      <c r="H4713">
        <v>2000</v>
      </c>
      <c r="I4713">
        <v>2</v>
      </c>
      <c r="J4713">
        <v>43290</v>
      </c>
      <c r="K4713" t="s">
        <v>30</v>
      </c>
      <c r="L4713" t="s">
        <v>31</v>
      </c>
      <c r="M4713" t="s">
        <v>35</v>
      </c>
      <c r="N4713" t="s">
        <v>26</v>
      </c>
      <c r="O4713" t="s">
        <v>36</v>
      </c>
      <c r="P4713" t="s">
        <v>28</v>
      </c>
    </row>
    <row r="4714" spans="1:16" ht="16.5" x14ac:dyDescent="0.3">
      <c r="A4714">
        <v>39100459</v>
      </c>
      <c r="B4714">
        <v>4861205171</v>
      </c>
      <c r="C4714">
        <v>43884</v>
      </c>
      <c r="D4714">
        <v>10000</v>
      </c>
      <c r="E4714" t="s">
        <v>21</v>
      </c>
      <c r="G4714" t="s">
        <v>44</v>
      </c>
      <c r="H4714">
        <v>200</v>
      </c>
      <c r="I4714">
        <v>2</v>
      </c>
      <c r="J4714">
        <v>42951</v>
      </c>
      <c r="K4714" t="s">
        <v>30</v>
      </c>
      <c r="L4714" t="s">
        <v>31</v>
      </c>
      <c r="M4714" t="s">
        <v>35</v>
      </c>
      <c r="N4714" t="s">
        <v>26</v>
      </c>
      <c r="O4714" t="s">
        <v>27</v>
      </c>
      <c r="P4714" t="s">
        <v>28</v>
      </c>
    </row>
    <row r="4715" spans="1:16" ht="16.5" x14ac:dyDescent="0.3">
      <c r="A4715">
        <v>42939761</v>
      </c>
      <c r="B4715">
        <v>4861528506</v>
      </c>
      <c r="C4715">
        <v>43884</v>
      </c>
      <c r="D4715">
        <v>100000</v>
      </c>
      <c r="E4715" t="s">
        <v>21</v>
      </c>
      <c r="G4715" t="s">
        <v>44</v>
      </c>
      <c r="H4715">
        <v>2000</v>
      </c>
      <c r="I4715">
        <v>2</v>
      </c>
      <c r="J4715">
        <v>43332</v>
      </c>
      <c r="K4715" t="s">
        <v>30</v>
      </c>
      <c r="L4715" t="s">
        <v>31</v>
      </c>
      <c r="M4715" t="s">
        <v>25</v>
      </c>
      <c r="N4715" t="s">
        <v>26</v>
      </c>
      <c r="O4715" t="s">
        <v>36</v>
      </c>
      <c r="P4715" t="s">
        <v>28</v>
      </c>
    </row>
    <row r="4716" spans="1:16" ht="16.5" x14ac:dyDescent="0.3">
      <c r="A4716">
        <v>34617999</v>
      </c>
      <c r="B4716">
        <v>4863572994</v>
      </c>
      <c r="C4716">
        <v>43884</v>
      </c>
      <c r="D4716">
        <v>100000</v>
      </c>
      <c r="E4716" t="s">
        <v>21</v>
      </c>
      <c r="G4716" t="s">
        <v>44</v>
      </c>
      <c r="H4716">
        <v>2000</v>
      </c>
      <c r="I4716">
        <v>2</v>
      </c>
      <c r="J4716">
        <v>43875</v>
      </c>
      <c r="K4716" t="s">
        <v>30</v>
      </c>
      <c r="L4716" t="s">
        <v>31</v>
      </c>
      <c r="M4716" t="s">
        <v>35</v>
      </c>
      <c r="N4716" t="s">
        <v>39</v>
      </c>
      <c r="O4716" t="s">
        <v>36</v>
      </c>
      <c r="P4716" t="s">
        <v>45</v>
      </c>
    </row>
    <row r="4717" spans="1:16" ht="16.5" x14ac:dyDescent="0.3">
      <c r="A4717">
        <v>51146752</v>
      </c>
      <c r="B4717">
        <v>4860481995</v>
      </c>
      <c r="C4717">
        <v>43884</v>
      </c>
      <c r="D4717">
        <v>10000</v>
      </c>
      <c r="E4717" t="s">
        <v>21</v>
      </c>
      <c r="G4717" t="s">
        <v>44</v>
      </c>
      <c r="H4717">
        <v>200</v>
      </c>
      <c r="I4717">
        <v>2</v>
      </c>
      <c r="J4717">
        <v>43795</v>
      </c>
      <c r="K4717" t="s">
        <v>30</v>
      </c>
      <c r="L4717" t="s">
        <v>32</v>
      </c>
      <c r="M4717" t="s">
        <v>35</v>
      </c>
      <c r="N4717" t="s">
        <v>26</v>
      </c>
      <c r="O4717" t="s">
        <v>27</v>
      </c>
      <c r="P4717" t="s">
        <v>28</v>
      </c>
    </row>
    <row r="4718" spans="1:16" ht="16.5" x14ac:dyDescent="0.3">
      <c r="A4718">
        <v>47474224</v>
      </c>
      <c r="B4718">
        <v>4866190431</v>
      </c>
      <c r="C4718">
        <v>43884</v>
      </c>
      <c r="D4718">
        <v>30000</v>
      </c>
      <c r="E4718" t="s">
        <v>21</v>
      </c>
      <c r="G4718" t="s">
        <v>44</v>
      </c>
      <c r="H4718">
        <v>600</v>
      </c>
      <c r="I4718">
        <v>2</v>
      </c>
      <c r="J4718">
        <v>43884</v>
      </c>
      <c r="K4718" t="s">
        <v>30</v>
      </c>
      <c r="L4718" t="s">
        <v>32</v>
      </c>
      <c r="M4718" t="s">
        <v>35</v>
      </c>
      <c r="N4718" t="s">
        <v>39</v>
      </c>
      <c r="O4718" t="s">
        <v>27</v>
      </c>
      <c r="P4718" t="s">
        <v>45</v>
      </c>
    </row>
    <row r="4719" spans="1:16" ht="16.5" x14ac:dyDescent="0.3">
      <c r="A4719">
        <v>27675021</v>
      </c>
      <c r="B4719">
        <v>4862419440</v>
      </c>
      <c r="C4719">
        <v>43884</v>
      </c>
      <c r="D4719">
        <v>50000</v>
      </c>
      <c r="E4719" t="s">
        <v>21</v>
      </c>
      <c r="G4719" t="s">
        <v>44</v>
      </c>
      <c r="H4719">
        <v>1000</v>
      </c>
      <c r="I4719">
        <v>2</v>
      </c>
      <c r="J4719">
        <v>43082</v>
      </c>
      <c r="K4719" t="s">
        <v>33</v>
      </c>
      <c r="L4719" t="s">
        <v>32</v>
      </c>
      <c r="M4719" t="s">
        <v>35</v>
      </c>
      <c r="N4719" t="s">
        <v>26</v>
      </c>
      <c r="O4719" t="s">
        <v>27</v>
      </c>
      <c r="P4719" t="s">
        <v>28</v>
      </c>
    </row>
    <row r="4720" spans="1:16" ht="16.5" x14ac:dyDescent="0.3">
      <c r="A4720">
        <v>38865727</v>
      </c>
      <c r="B4720">
        <v>4862977621</v>
      </c>
      <c r="C4720">
        <v>43884</v>
      </c>
      <c r="D4720">
        <v>50000</v>
      </c>
      <c r="E4720" t="s">
        <v>21</v>
      </c>
      <c r="G4720" t="s">
        <v>44</v>
      </c>
      <c r="H4720">
        <v>1000</v>
      </c>
      <c r="I4720">
        <v>2</v>
      </c>
      <c r="J4720">
        <v>42947</v>
      </c>
      <c r="K4720" t="s">
        <v>30</v>
      </c>
      <c r="L4720" t="s">
        <v>41</v>
      </c>
      <c r="M4720" t="s">
        <v>25</v>
      </c>
      <c r="N4720" t="s">
        <v>26</v>
      </c>
      <c r="O4720" t="s">
        <v>27</v>
      </c>
      <c r="P4720" t="s">
        <v>28</v>
      </c>
    </row>
    <row r="4721" spans="1:16" ht="16.5" x14ac:dyDescent="0.3">
      <c r="A4721">
        <v>53858287</v>
      </c>
      <c r="B4721">
        <v>4862998121</v>
      </c>
      <c r="C4721">
        <v>43884</v>
      </c>
      <c r="D4721">
        <v>50000</v>
      </c>
      <c r="E4721" t="s">
        <v>21</v>
      </c>
      <c r="G4721" t="s">
        <v>44</v>
      </c>
      <c r="H4721">
        <v>1000</v>
      </c>
      <c r="I4721">
        <v>2</v>
      </c>
      <c r="J4721">
        <v>43883</v>
      </c>
      <c r="K4721" t="s">
        <v>30</v>
      </c>
      <c r="L4721" t="s">
        <v>41</v>
      </c>
      <c r="M4721" t="s">
        <v>35</v>
      </c>
      <c r="N4721" t="s">
        <v>39</v>
      </c>
      <c r="O4721" t="s">
        <v>27</v>
      </c>
      <c r="P4721" t="s">
        <v>45</v>
      </c>
    </row>
    <row r="4722" spans="1:16" ht="16.5" x14ac:dyDescent="0.3">
      <c r="A4722">
        <v>51578920</v>
      </c>
      <c r="B4722">
        <v>4861511998</v>
      </c>
      <c r="C4722">
        <v>43884</v>
      </c>
      <c r="D4722">
        <v>200000</v>
      </c>
      <c r="E4722" t="s">
        <v>21</v>
      </c>
      <c r="G4722" t="s">
        <v>44</v>
      </c>
      <c r="H4722">
        <v>4000</v>
      </c>
      <c r="I4722">
        <v>2</v>
      </c>
      <c r="J4722">
        <v>43810</v>
      </c>
      <c r="K4722" t="s">
        <v>23</v>
      </c>
      <c r="L4722" t="s">
        <v>41</v>
      </c>
      <c r="M4722" t="s">
        <v>25</v>
      </c>
      <c r="N4722" t="s">
        <v>26</v>
      </c>
      <c r="O4722" t="s">
        <v>36</v>
      </c>
      <c r="P4722" t="s">
        <v>28</v>
      </c>
    </row>
    <row r="4723" spans="1:16" ht="16.5" x14ac:dyDescent="0.3">
      <c r="A4723">
        <v>46415419</v>
      </c>
      <c r="B4723">
        <v>4870670034</v>
      </c>
      <c r="C4723">
        <v>43885</v>
      </c>
      <c r="D4723">
        <v>50000</v>
      </c>
      <c r="E4723" t="s">
        <v>21</v>
      </c>
      <c r="G4723" t="s">
        <v>44</v>
      </c>
      <c r="H4723">
        <v>1000</v>
      </c>
      <c r="I4723">
        <v>2</v>
      </c>
      <c r="J4723">
        <v>43712</v>
      </c>
      <c r="K4723" t="s">
        <v>33</v>
      </c>
      <c r="L4723" t="s">
        <v>24</v>
      </c>
      <c r="M4723" t="s">
        <v>35</v>
      </c>
      <c r="N4723" t="s">
        <v>26</v>
      </c>
      <c r="O4723" t="s">
        <v>27</v>
      </c>
      <c r="P4723" t="s">
        <v>28</v>
      </c>
    </row>
    <row r="4724" spans="1:16" ht="16.5" x14ac:dyDescent="0.3">
      <c r="A4724">
        <v>429378</v>
      </c>
      <c r="B4724">
        <v>4871333907</v>
      </c>
      <c r="C4724">
        <v>43885</v>
      </c>
      <c r="D4724">
        <v>10000</v>
      </c>
      <c r="E4724" t="s">
        <v>21</v>
      </c>
      <c r="G4724" t="s">
        <v>44</v>
      </c>
      <c r="H4724">
        <v>200</v>
      </c>
      <c r="I4724">
        <v>2</v>
      </c>
      <c r="J4724">
        <v>43505</v>
      </c>
      <c r="K4724" t="s">
        <v>33</v>
      </c>
      <c r="L4724" t="s">
        <v>24</v>
      </c>
      <c r="M4724" t="s">
        <v>35</v>
      </c>
      <c r="N4724" t="s">
        <v>26</v>
      </c>
      <c r="O4724" t="s">
        <v>27</v>
      </c>
      <c r="P4724" t="s">
        <v>28</v>
      </c>
    </row>
    <row r="4725" spans="1:16" ht="16.5" x14ac:dyDescent="0.3">
      <c r="A4725">
        <v>26487348</v>
      </c>
      <c r="B4725">
        <v>4868443492</v>
      </c>
      <c r="C4725">
        <v>43885</v>
      </c>
      <c r="D4725">
        <v>200000</v>
      </c>
      <c r="E4725" t="s">
        <v>21</v>
      </c>
      <c r="G4725" t="s">
        <v>44</v>
      </c>
      <c r="H4725">
        <v>4000</v>
      </c>
      <c r="I4725">
        <v>2</v>
      </c>
      <c r="J4725">
        <v>43002</v>
      </c>
      <c r="K4725" t="s">
        <v>33</v>
      </c>
      <c r="L4725" t="s">
        <v>38</v>
      </c>
      <c r="M4725" t="s">
        <v>25</v>
      </c>
      <c r="N4725" t="s">
        <v>26</v>
      </c>
      <c r="O4725" t="s">
        <v>36</v>
      </c>
      <c r="P4725" t="s">
        <v>28</v>
      </c>
    </row>
    <row r="4726" spans="1:16" ht="16.5" x14ac:dyDescent="0.3">
      <c r="A4726">
        <v>46128889</v>
      </c>
      <c r="B4726">
        <v>4870363193</v>
      </c>
      <c r="C4726">
        <v>43885</v>
      </c>
      <c r="D4726">
        <v>50000</v>
      </c>
      <c r="E4726" t="s">
        <v>21</v>
      </c>
      <c r="G4726" t="s">
        <v>44</v>
      </c>
      <c r="H4726">
        <v>1000</v>
      </c>
      <c r="I4726">
        <v>2</v>
      </c>
      <c r="J4726">
        <v>43774</v>
      </c>
      <c r="K4726" t="s">
        <v>33</v>
      </c>
      <c r="L4726" t="s">
        <v>38</v>
      </c>
      <c r="M4726" t="s">
        <v>35</v>
      </c>
      <c r="N4726" t="s">
        <v>26</v>
      </c>
      <c r="O4726" t="s">
        <v>27</v>
      </c>
      <c r="P4726" t="s">
        <v>28</v>
      </c>
    </row>
    <row r="4727" spans="1:16" ht="16.5" x14ac:dyDescent="0.3">
      <c r="A4727">
        <v>47941798</v>
      </c>
      <c r="B4727">
        <v>4871827367</v>
      </c>
      <c r="C4727">
        <v>43885</v>
      </c>
      <c r="D4727">
        <v>200000</v>
      </c>
      <c r="E4727" t="s">
        <v>21</v>
      </c>
      <c r="G4727" t="s">
        <v>44</v>
      </c>
      <c r="H4727">
        <v>4000</v>
      </c>
      <c r="I4727">
        <v>2</v>
      </c>
      <c r="J4727">
        <v>43648</v>
      </c>
      <c r="K4727" t="s">
        <v>30</v>
      </c>
      <c r="L4727" t="s">
        <v>38</v>
      </c>
      <c r="M4727" t="s">
        <v>35</v>
      </c>
      <c r="N4727" t="s">
        <v>26</v>
      </c>
      <c r="O4727" t="s">
        <v>36</v>
      </c>
      <c r="P4727" t="s">
        <v>28</v>
      </c>
    </row>
    <row r="4728" spans="1:16" ht="16.5" x14ac:dyDescent="0.3">
      <c r="A4728">
        <v>39121524</v>
      </c>
      <c r="B4728">
        <v>4867775543</v>
      </c>
      <c r="C4728">
        <v>43885</v>
      </c>
      <c r="D4728">
        <v>10000</v>
      </c>
      <c r="E4728" t="s">
        <v>21</v>
      </c>
      <c r="G4728" t="s">
        <v>44</v>
      </c>
      <c r="H4728">
        <v>200</v>
      </c>
      <c r="I4728">
        <v>2</v>
      </c>
      <c r="J4728">
        <v>43848</v>
      </c>
      <c r="K4728" t="s">
        <v>42</v>
      </c>
      <c r="L4728" t="s">
        <v>38</v>
      </c>
      <c r="M4728" t="s">
        <v>35</v>
      </c>
      <c r="N4728" t="s">
        <v>39</v>
      </c>
      <c r="O4728" t="s">
        <v>27</v>
      </c>
      <c r="P4728" t="s">
        <v>40</v>
      </c>
    </row>
    <row r="4729" spans="1:16" ht="16.5" x14ac:dyDescent="0.3">
      <c r="A4729">
        <v>53898917</v>
      </c>
      <c r="B4729">
        <v>4869654431</v>
      </c>
      <c r="C4729">
        <v>43885</v>
      </c>
      <c r="D4729">
        <v>20000</v>
      </c>
      <c r="E4729" t="s">
        <v>21</v>
      </c>
      <c r="G4729" t="s">
        <v>44</v>
      </c>
      <c r="H4729">
        <v>400</v>
      </c>
      <c r="I4729">
        <v>2</v>
      </c>
      <c r="J4729">
        <v>43885</v>
      </c>
      <c r="K4729" t="s">
        <v>30</v>
      </c>
      <c r="L4729" t="s">
        <v>29</v>
      </c>
      <c r="M4729" t="s">
        <v>25</v>
      </c>
      <c r="N4729" t="s">
        <v>39</v>
      </c>
      <c r="O4729" t="s">
        <v>27</v>
      </c>
      <c r="P4729" t="s">
        <v>45</v>
      </c>
    </row>
    <row r="4730" spans="1:16" ht="16.5" x14ac:dyDescent="0.3">
      <c r="A4730">
        <v>42961765</v>
      </c>
      <c r="B4730">
        <v>4873404595</v>
      </c>
      <c r="C4730">
        <v>43885</v>
      </c>
      <c r="D4730">
        <v>100000</v>
      </c>
      <c r="E4730" t="s">
        <v>21</v>
      </c>
      <c r="G4730" t="s">
        <v>44</v>
      </c>
      <c r="H4730">
        <v>2000</v>
      </c>
      <c r="I4730">
        <v>2</v>
      </c>
      <c r="J4730">
        <v>43408</v>
      </c>
      <c r="K4730" t="s">
        <v>30</v>
      </c>
      <c r="L4730" t="s">
        <v>31</v>
      </c>
      <c r="M4730" t="s">
        <v>35</v>
      </c>
      <c r="N4730" t="s">
        <v>26</v>
      </c>
      <c r="O4730" t="s">
        <v>36</v>
      </c>
      <c r="P4730" t="s">
        <v>28</v>
      </c>
    </row>
    <row r="4731" spans="1:16" ht="16.5" x14ac:dyDescent="0.3">
      <c r="A4731">
        <v>40274541</v>
      </c>
      <c r="B4731">
        <v>4874228598</v>
      </c>
      <c r="C4731">
        <v>43885</v>
      </c>
      <c r="D4731">
        <v>10000</v>
      </c>
      <c r="E4731" t="s">
        <v>21</v>
      </c>
      <c r="G4731" t="s">
        <v>44</v>
      </c>
      <c r="H4731">
        <v>200</v>
      </c>
      <c r="I4731">
        <v>2</v>
      </c>
      <c r="J4731">
        <v>43131</v>
      </c>
      <c r="K4731" t="s">
        <v>30</v>
      </c>
      <c r="L4731" t="s">
        <v>31</v>
      </c>
      <c r="M4731" t="s">
        <v>25</v>
      </c>
      <c r="N4731" t="s">
        <v>26</v>
      </c>
      <c r="O4731" t="s">
        <v>27</v>
      </c>
      <c r="P4731" t="s">
        <v>28</v>
      </c>
    </row>
    <row r="4732" spans="1:16" ht="16.5" x14ac:dyDescent="0.3">
      <c r="A4732">
        <v>47536459</v>
      </c>
      <c r="B4732">
        <v>4868963050</v>
      </c>
      <c r="C4732">
        <v>43885</v>
      </c>
      <c r="D4732">
        <v>20000</v>
      </c>
      <c r="E4732" t="s">
        <v>21</v>
      </c>
      <c r="G4732" t="s">
        <v>44</v>
      </c>
      <c r="H4732">
        <v>400</v>
      </c>
      <c r="I4732">
        <v>2</v>
      </c>
      <c r="J4732">
        <v>43795</v>
      </c>
      <c r="K4732" t="s">
        <v>30</v>
      </c>
      <c r="L4732" t="s">
        <v>31</v>
      </c>
      <c r="M4732" t="s">
        <v>35</v>
      </c>
      <c r="N4732" t="s">
        <v>26</v>
      </c>
      <c r="O4732" t="s">
        <v>27</v>
      </c>
      <c r="P4732" t="s">
        <v>28</v>
      </c>
    </row>
    <row r="4733" spans="1:16" ht="16.5" x14ac:dyDescent="0.3">
      <c r="A4733">
        <v>45805855</v>
      </c>
      <c r="B4733">
        <v>4870602489</v>
      </c>
      <c r="C4733">
        <v>43885</v>
      </c>
      <c r="D4733">
        <v>20000</v>
      </c>
      <c r="E4733" t="s">
        <v>21</v>
      </c>
      <c r="G4733" t="s">
        <v>44</v>
      </c>
      <c r="H4733">
        <v>400</v>
      </c>
      <c r="I4733">
        <v>2</v>
      </c>
      <c r="J4733">
        <v>43533</v>
      </c>
      <c r="K4733" t="s">
        <v>33</v>
      </c>
      <c r="L4733" t="s">
        <v>31</v>
      </c>
      <c r="M4733" t="s">
        <v>35</v>
      </c>
      <c r="N4733" t="s">
        <v>26</v>
      </c>
      <c r="O4733" t="s">
        <v>27</v>
      </c>
      <c r="P4733" t="s">
        <v>28</v>
      </c>
    </row>
    <row r="4734" spans="1:16" ht="16.5" x14ac:dyDescent="0.3">
      <c r="A4734">
        <v>35833063</v>
      </c>
      <c r="B4734">
        <v>4870011257</v>
      </c>
      <c r="C4734">
        <v>43885</v>
      </c>
      <c r="D4734">
        <v>2000000</v>
      </c>
      <c r="E4734" t="s">
        <v>21</v>
      </c>
      <c r="G4734" t="s">
        <v>44</v>
      </c>
      <c r="H4734">
        <v>40000</v>
      </c>
      <c r="I4734">
        <v>2</v>
      </c>
      <c r="J4734">
        <v>43768</v>
      </c>
      <c r="K4734" t="s">
        <v>30</v>
      </c>
      <c r="L4734" t="s">
        <v>31</v>
      </c>
      <c r="M4734" t="s">
        <v>35</v>
      </c>
      <c r="N4734" t="s">
        <v>26</v>
      </c>
      <c r="O4734" t="s">
        <v>37</v>
      </c>
      <c r="P4734" t="s">
        <v>28</v>
      </c>
    </row>
    <row r="4735" spans="1:16" ht="16.5" x14ac:dyDescent="0.3">
      <c r="A4735">
        <v>33721333</v>
      </c>
      <c r="B4735">
        <v>4869914907</v>
      </c>
      <c r="C4735">
        <v>43885</v>
      </c>
      <c r="D4735">
        <v>20000</v>
      </c>
      <c r="E4735" t="s">
        <v>21</v>
      </c>
      <c r="G4735" t="s">
        <v>44</v>
      </c>
      <c r="H4735">
        <v>400</v>
      </c>
      <c r="I4735">
        <v>2</v>
      </c>
      <c r="J4735">
        <v>42543</v>
      </c>
      <c r="K4735" t="s">
        <v>30</v>
      </c>
      <c r="L4735" t="s">
        <v>32</v>
      </c>
      <c r="M4735" t="s">
        <v>35</v>
      </c>
      <c r="N4735" t="s">
        <v>26</v>
      </c>
      <c r="O4735" t="s">
        <v>27</v>
      </c>
      <c r="P4735" t="s">
        <v>28</v>
      </c>
    </row>
    <row r="4736" spans="1:16" ht="16.5" x14ac:dyDescent="0.3">
      <c r="A4736">
        <v>15628849</v>
      </c>
      <c r="B4736">
        <v>4867544619</v>
      </c>
      <c r="C4736">
        <v>43885</v>
      </c>
      <c r="D4736">
        <v>10000</v>
      </c>
      <c r="E4736" t="s">
        <v>21</v>
      </c>
      <c r="G4736" t="s">
        <v>44</v>
      </c>
      <c r="H4736">
        <v>200</v>
      </c>
      <c r="I4736">
        <v>2</v>
      </c>
      <c r="J4736">
        <v>43861</v>
      </c>
      <c r="K4736" t="s">
        <v>30</v>
      </c>
      <c r="L4736" t="s">
        <v>32</v>
      </c>
      <c r="M4736" t="s">
        <v>35</v>
      </c>
      <c r="N4736" t="s">
        <v>39</v>
      </c>
      <c r="O4736" t="s">
        <v>27</v>
      </c>
      <c r="P4736" t="s">
        <v>40</v>
      </c>
    </row>
    <row r="4737" spans="1:16" ht="16.5" x14ac:dyDescent="0.3">
      <c r="A4737">
        <v>38933681</v>
      </c>
      <c r="B4737">
        <v>4870892156</v>
      </c>
      <c r="C4737">
        <v>43885</v>
      </c>
      <c r="D4737">
        <v>10000</v>
      </c>
      <c r="E4737" t="s">
        <v>21</v>
      </c>
      <c r="G4737" t="s">
        <v>44</v>
      </c>
      <c r="H4737">
        <v>200</v>
      </c>
      <c r="I4737">
        <v>2</v>
      </c>
      <c r="J4737">
        <v>43813</v>
      </c>
      <c r="K4737" t="s">
        <v>30</v>
      </c>
      <c r="L4737" t="s">
        <v>32</v>
      </c>
      <c r="M4737" t="s">
        <v>35</v>
      </c>
      <c r="N4737" t="s">
        <v>26</v>
      </c>
      <c r="O4737" t="s">
        <v>27</v>
      </c>
      <c r="P4737" t="s">
        <v>28</v>
      </c>
    </row>
    <row r="4738" spans="1:16" ht="16.5" x14ac:dyDescent="0.3">
      <c r="A4738">
        <v>42695413</v>
      </c>
      <c r="B4738">
        <v>4871037493</v>
      </c>
      <c r="C4738">
        <v>43885</v>
      </c>
      <c r="D4738">
        <v>20000</v>
      </c>
      <c r="E4738" t="s">
        <v>21</v>
      </c>
      <c r="G4738" t="s">
        <v>44</v>
      </c>
      <c r="H4738">
        <v>400</v>
      </c>
      <c r="I4738">
        <v>2</v>
      </c>
      <c r="J4738">
        <v>43368</v>
      </c>
      <c r="K4738" t="s">
        <v>23</v>
      </c>
      <c r="L4738" t="s">
        <v>41</v>
      </c>
      <c r="M4738" t="s">
        <v>35</v>
      </c>
      <c r="N4738" t="s">
        <v>26</v>
      </c>
      <c r="O4738" t="s">
        <v>27</v>
      </c>
      <c r="P4738" t="s">
        <v>28</v>
      </c>
    </row>
    <row r="4739" spans="1:16" ht="16.5" x14ac:dyDescent="0.3">
      <c r="A4739">
        <v>52324355</v>
      </c>
      <c r="B4739">
        <v>4875226131</v>
      </c>
      <c r="C4739">
        <v>43886</v>
      </c>
      <c r="D4739">
        <v>20000</v>
      </c>
      <c r="E4739" t="s">
        <v>21</v>
      </c>
      <c r="G4739" t="s">
        <v>44</v>
      </c>
      <c r="H4739">
        <v>400</v>
      </c>
      <c r="I4739">
        <v>2</v>
      </c>
      <c r="J4739">
        <v>43842</v>
      </c>
      <c r="K4739" t="s">
        <v>30</v>
      </c>
      <c r="L4739" t="s">
        <v>29</v>
      </c>
      <c r="M4739" t="s">
        <v>35</v>
      </c>
      <c r="N4739" t="s">
        <v>39</v>
      </c>
      <c r="O4739" t="s">
        <v>27</v>
      </c>
      <c r="P4739" t="s">
        <v>40</v>
      </c>
    </row>
    <row r="4740" spans="1:16" ht="16.5" x14ac:dyDescent="0.3">
      <c r="A4740">
        <v>51658970</v>
      </c>
      <c r="B4740">
        <v>4879456183</v>
      </c>
      <c r="C4740">
        <v>43886</v>
      </c>
      <c r="D4740">
        <v>10000</v>
      </c>
      <c r="E4740" t="s">
        <v>21</v>
      </c>
      <c r="G4740" t="s">
        <v>44</v>
      </c>
      <c r="H4740">
        <v>200</v>
      </c>
      <c r="I4740">
        <v>2</v>
      </c>
      <c r="J4740">
        <v>43812</v>
      </c>
      <c r="K4740" t="s">
        <v>33</v>
      </c>
      <c r="L4740" t="s">
        <v>31</v>
      </c>
      <c r="M4740" t="s">
        <v>35</v>
      </c>
      <c r="N4740" t="s">
        <v>26</v>
      </c>
      <c r="O4740" t="s">
        <v>27</v>
      </c>
      <c r="P4740" t="s">
        <v>28</v>
      </c>
    </row>
    <row r="4741" spans="1:16" ht="16.5" x14ac:dyDescent="0.3">
      <c r="A4741">
        <v>44215154</v>
      </c>
      <c r="B4741">
        <v>4880647078</v>
      </c>
      <c r="C4741">
        <v>43886</v>
      </c>
      <c r="D4741">
        <v>30000</v>
      </c>
      <c r="E4741" t="s">
        <v>21</v>
      </c>
      <c r="G4741" t="s">
        <v>44</v>
      </c>
      <c r="H4741">
        <v>600</v>
      </c>
      <c r="I4741">
        <v>2</v>
      </c>
      <c r="J4741">
        <v>43424</v>
      </c>
      <c r="K4741" t="s">
        <v>30</v>
      </c>
      <c r="L4741" t="s">
        <v>31</v>
      </c>
      <c r="M4741" t="s">
        <v>35</v>
      </c>
      <c r="N4741" t="s">
        <v>26</v>
      </c>
      <c r="O4741" t="s">
        <v>27</v>
      </c>
      <c r="P4741" t="s">
        <v>28</v>
      </c>
    </row>
    <row r="4742" spans="1:16" ht="16.5" x14ac:dyDescent="0.3">
      <c r="A4742">
        <v>42320931</v>
      </c>
      <c r="B4742">
        <v>4878312267</v>
      </c>
      <c r="C4742">
        <v>43886</v>
      </c>
      <c r="D4742">
        <v>10000</v>
      </c>
      <c r="E4742" t="s">
        <v>21</v>
      </c>
      <c r="G4742" t="s">
        <v>44</v>
      </c>
      <c r="H4742">
        <v>200</v>
      </c>
      <c r="I4742">
        <v>2</v>
      </c>
      <c r="J4742">
        <v>43327</v>
      </c>
      <c r="K4742" t="s">
        <v>30</v>
      </c>
      <c r="L4742" t="s">
        <v>31</v>
      </c>
      <c r="M4742" t="s">
        <v>25</v>
      </c>
      <c r="N4742" t="s">
        <v>26</v>
      </c>
      <c r="O4742" t="s">
        <v>27</v>
      </c>
      <c r="P4742" t="s">
        <v>28</v>
      </c>
    </row>
    <row r="4743" spans="1:16" ht="16.5" x14ac:dyDescent="0.3">
      <c r="A4743">
        <v>51260003</v>
      </c>
      <c r="B4743">
        <v>4876578977</v>
      </c>
      <c r="C4743">
        <v>43886</v>
      </c>
      <c r="D4743">
        <v>30000</v>
      </c>
      <c r="E4743" t="s">
        <v>21</v>
      </c>
      <c r="G4743" t="s">
        <v>44</v>
      </c>
      <c r="H4743">
        <v>600</v>
      </c>
      <c r="I4743">
        <v>2</v>
      </c>
      <c r="J4743">
        <v>43881</v>
      </c>
      <c r="K4743" t="s">
        <v>30</v>
      </c>
      <c r="L4743" t="s">
        <v>31</v>
      </c>
      <c r="M4743" t="s">
        <v>35</v>
      </c>
      <c r="N4743" t="s">
        <v>39</v>
      </c>
      <c r="O4743" t="s">
        <v>27</v>
      </c>
      <c r="P4743" t="s">
        <v>45</v>
      </c>
    </row>
    <row r="4744" spans="1:16" ht="16.5" x14ac:dyDescent="0.3">
      <c r="A4744">
        <v>45806178</v>
      </c>
      <c r="B4744">
        <v>4883240051</v>
      </c>
      <c r="C4744">
        <v>43886</v>
      </c>
      <c r="D4744">
        <v>50000</v>
      </c>
      <c r="E4744" t="s">
        <v>21</v>
      </c>
      <c r="G4744" t="s">
        <v>44</v>
      </c>
      <c r="H4744">
        <v>1000</v>
      </c>
      <c r="I4744">
        <v>2</v>
      </c>
      <c r="J4744">
        <v>43518</v>
      </c>
      <c r="K4744" t="s">
        <v>33</v>
      </c>
      <c r="L4744" t="s">
        <v>31</v>
      </c>
      <c r="M4744" t="s">
        <v>25</v>
      </c>
      <c r="N4744" t="s">
        <v>26</v>
      </c>
      <c r="O4744" t="s">
        <v>27</v>
      </c>
      <c r="P4744" t="s">
        <v>28</v>
      </c>
    </row>
    <row r="4745" spans="1:16" ht="16.5" x14ac:dyDescent="0.3">
      <c r="A4745">
        <v>40941704</v>
      </c>
      <c r="B4745">
        <v>4877102670</v>
      </c>
      <c r="C4745">
        <v>43886</v>
      </c>
      <c r="D4745">
        <v>10000</v>
      </c>
      <c r="E4745" t="s">
        <v>21</v>
      </c>
      <c r="G4745" t="s">
        <v>44</v>
      </c>
      <c r="H4745">
        <v>200</v>
      </c>
      <c r="I4745">
        <v>2</v>
      </c>
      <c r="J4745">
        <v>43134</v>
      </c>
      <c r="K4745" t="s">
        <v>30</v>
      </c>
      <c r="L4745" t="s">
        <v>31</v>
      </c>
      <c r="M4745" t="s">
        <v>35</v>
      </c>
      <c r="N4745" t="s">
        <v>26</v>
      </c>
      <c r="O4745" t="s">
        <v>27</v>
      </c>
      <c r="P4745" t="s">
        <v>28</v>
      </c>
    </row>
    <row r="4746" spans="1:16" ht="16.5" x14ac:dyDescent="0.3">
      <c r="A4746">
        <v>44493946</v>
      </c>
      <c r="B4746">
        <v>4879705580</v>
      </c>
      <c r="C4746">
        <v>43886</v>
      </c>
      <c r="D4746">
        <v>20000</v>
      </c>
      <c r="E4746" t="s">
        <v>21</v>
      </c>
      <c r="G4746" t="s">
        <v>44</v>
      </c>
      <c r="H4746">
        <v>400</v>
      </c>
      <c r="I4746">
        <v>2</v>
      </c>
      <c r="J4746">
        <v>43448</v>
      </c>
      <c r="K4746" t="s">
        <v>33</v>
      </c>
      <c r="L4746" t="s">
        <v>31</v>
      </c>
      <c r="M4746" t="s">
        <v>25</v>
      </c>
      <c r="N4746" t="s">
        <v>26</v>
      </c>
      <c r="O4746" t="s">
        <v>27</v>
      </c>
      <c r="P4746" t="s">
        <v>28</v>
      </c>
    </row>
    <row r="4747" spans="1:16" ht="16.5" x14ac:dyDescent="0.3">
      <c r="A4747">
        <v>45057781</v>
      </c>
      <c r="B4747">
        <v>4879217655</v>
      </c>
      <c r="C4747">
        <v>43886</v>
      </c>
      <c r="D4747">
        <v>100000</v>
      </c>
      <c r="E4747" t="s">
        <v>21</v>
      </c>
      <c r="G4747" t="s">
        <v>44</v>
      </c>
      <c r="H4747">
        <v>2000</v>
      </c>
      <c r="I4747">
        <v>2</v>
      </c>
      <c r="J4747">
        <v>43478</v>
      </c>
      <c r="K4747" t="s">
        <v>30</v>
      </c>
      <c r="L4747" t="s">
        <v>31</v>
      </c>
      <c r="M4747" t="s">
        <v>35</v>
      </c>
      <c r="N4747" t="s">
        <v>26</v>
      </c>
      <c r="O4747" t="s">
        <v>36</v>
      </c>
      <c r="P4747" t="s">
        <v>28</v>
      </c>
    </row>
    <row r="4748" spans="1:16" ht="16.5" x14ac:dyDescent="0.3">
      <c r="A4748">
        <v>48860637</v>
      </c>
      <c r="B4748">
        <v>4876373767</v>
      </c>
      <c r="C4748">
        <v>43886</v>
      </c>
      <c r="D4748">
        <v>10000</v>
      </c>
      <c r="E4748" t="s">
        <v>21</v>
      </c>
      <c r="G4748" t="s">
        <v>44</v>
      </c>
      <c r="H4748">
        <v>200</v>
      </c>
      <c r="I4748">
        <v>2</v>
      </c>
      <c r="J4748">
        <v>43724</v>
      </c>
      <c r="K4748" t="s">
        <v>23</v>
      </c>
      <c r="L4748" t="s">
        <v>31</v>
      </c>
      <c r="M4748" t="s">
        <v>35</v>
      </c>
      <c r="N4748" t="s">
        <v>26</v>
      </c>
      <c r="O4748" t="s">
        <v>27</v>
      </c>
      <c r="P4748" t="s">
        <v>28</v>
      </c>
    </row>
    <row r="4749" spans="1:16" ht="16.5" x14ac:dyDescent="0.3">
      <c r="A4749">
        <v>44734412</v>
      </c>
      <c r="B4749">
        <v>4875642850</v>
      </c>
      <c r="C4749">
        <v>43886</v>
      </c>
      <c r="D4749">
        <v>20000</v>
      </c>
      <c r="E4749" t="s">
        <v>21</v>
      </c>
      <c r="G4749" t="s">
        <v>44</v>
      </c>
      <c r="H4749">
        <v>400</v>
      </c>
      <c r="I4749">
        <v>2</v>
      </c>
      <c r="J4749">
        <v>43463</v>
      </c>
      <c r="K4749" t="s">
        <v>30</v>
      </c>
      <c r="L4749" t="s">
        <v>31</v>
      </c>
      <c r="M4749" t="s">
        <v>35</v>
      </c>
      <c r="N4749" t="s">
        <v>26</v>
      </c>
      <c r="O4749" t="s">
        <v>27</v>
      </c>
      <c r="P4749" t="s">
        <v>28</v>
      </c>
    </row>
    <row r="4750" spans="1:16" ht="16.5" x14ac:dyDescent="0.3">
      <c r="A4750">
        <v>46527197</v>
      </c>
      <c r="B4750">
        <v>4875155433</v>
      </c>
      <c r="C4750">
        <v>43886</v>
      </c>
      <c r="D4750">
        <v>100000</v>
      </c>
      <c r="E4750" t="s">
        <v>21</v>
      </c>
      <c r="G4750" t="s">
        <v>44</v>
      </c>
      <c r="H4750">
        <v>2000</v>
      </c>
      <c r="I4750">
        <v>2</v>
      </c>
      <c r="J4750">
        <v>43620</v>
      </c>
      <c r="K4750" t="s">
        <v>30</v>
      </c>
      <c r="L4750" t="s">
        <v>32</v>
      </c>
      <c r="M4750" t="s">
        <v>35</v>
      </c>
      <c r="N4750" t="s">
        <v>26</v>
      </c>
      <c r="O4750" t="s">
        <v>36</v>
      </c>
      <c r="P4750" t="s">
        <v>28</v>
      </c>
    </row>
    <row r="4751" spans="1:16" ht="16.5" x14ac:dyDescent="0.3">
      <c r="A4751">
        <v>52961105</v>
      </c>
      <c r="B4751">
        <v>4876185053</v>
      </c>
      <c r="C4751">
        <v>43886</v>
      </c>
      <c r="D4751">
        <v>100000</v>
      </c>
      <c r="E4751" t="s">
        <v>21</v>
      </c>
      <c r="G4751" t="s">
        <v>44</v>
      </c>
      <c r="H4751">
        <v>2000</v>
      </c>
      <c r="I4751">
        <v>2</v>
      </c>
      <c r="J4751">
        <v>43858</v>
      </c>
      <c r="K4751" t="s">
        <v>30</v>
      </c>
      <c r="L4751" t="s">
        <v>32</v>
      </c>
      <c r="M4751" t="s">
        <v>35</v>
      </c>
      <c r="N4751" t="s">
        <v>39</v>
      </c>
      <c r="O4751" t="s">
        <v>36</v>
      </c>
      <c r="P4751" t="s">
        <v>40</v>
      </c>
    </row>
    <row r="4752" spans="1:16" ht="16.5" x14ac:dyDescent="0.3">
      <c r="A4752">
        <v>39439490</v>
      </c>
      <c r="B4752">
        <v>4877139877</v>
      </c>
      <c r="C4752">
        <v>43886</v>
      </c>
      <c r="D4752">
        <v>30000</v>
      </c>
      <c r="E4752" t="s">
        <v>21</v>
      </c>
      <c r="G4752" t="s">
        <v>44</v>
      </c>
      <c r="H4752">
        <v>600</v>
      </c>
      <c r="I4752">
        <v>2</v>
      </c>
      <c r="J4752">
        <v>43464</v>
      </c>
      <c r="K4752" t="s">
        <v>30</v>
      </c>
      <c r="L4752" t="s">
        <v>32</v>
      </c>
      <c r="M4752" t="s">
        <v>35</v>
      </c>
      <c r="N4752" t="s">
        <v>26</v>
      </c>
      <c r="O4752" t="s">
        <v>27</v>
      </c>
      <c r="P4752" t="s">
        <v>28</v>
      </c>
    </row>
    <row r="4753" spans="1:16" ht="16.5" x14ac:dyDescent="0.3">
      <c r="A4753">
        <v>40329981</v>
      </c>
      <c r="B4753">
        <v>4876586902</v>
      </c>
      <c r="C4753">
        <v>43886</v>
      </c>
      <c r="D4753">
        <v>10000</v>
      </c>
      <c r="E4753" t="s">
        <v>21</v>
      </c>
      <c r="G4753" t="s">
        <v>44</v>
      </c>
      <c r="H4753">
        <v>200</v>
      </c>
      <c r="I4753">
        <v>2</v>
      </c>
      <c r="J4753">
        <v>43581</v>
      </c>
      <c r="K4753" t="s">
        <v>33</v>
      </c>
      <c r="L4753" t="s">
        <v>32</v>
      </c>
      <c r="M4753" t="s">
        <v>35</v>
      </c>
      <c r="N4753" t="s">
        <v>26</v>
      </c>
      <c r="O4753" t="s">
        <v>27</v>
      </c>
      <c r="P4753" t="s">
        <v>28</v>
      </c>
    </row>
    <row r="4754" spans="1:16" ht="16.5" x14ac:dyDescent="0.3">
      <c r="A4754">
        <v>51464877</v>
      </c>
      <c r="B4754">
        <v>4875528328</v>
      </c>
      <c r="C4754">
        <v>43886</v>
      </c>
      <c r="D4754">
        <v>20000</v>
      </c>
      <c r="E4754" t="s">
        <v>21</v>
      </c>
      <c r="G4754" t="s">
        <v>44</v>
      </c>
      <c r="H4754">
        <v>400</v>
      </c>
      <c r="I4754">
        <v>2</v>
      </c>
      <c r="J4754">
        <v>43869</v>
      </c>
      <c r="K4754" t="s">
        <v>23</v>
      </c>
      <c r="L4754" t="s">
        <v>32</v>
      </c>
      <c r="M4754" t="s">
        <v>25</v>
      </c>
      <c r="N4754" t="s">
        <v>39</v>
      </c>
      <c r="O4754" t="s">
        <v>27</v>
      </c>
      <c r="P4754" t="s">
        <v>45</v>
      </c>
    </row>
    <row r="4755" spans="1:16" ht="16.5" x14ac:dyDescent="0.3">
      <c r="A4755">
        <v>41804561</v>
      </c>
      <c r="B4755">
        <v>4880512209</v>
      </c>
      <c r="C4755">
        <v>43886</v>
      </c>
      <c r="D4755">
        <v>50000</v>
      </c>
      <c r="E4755" t="s">
        <v>21</v>
      </c>
      <c r="G4755" t="s">
        <v>44</v>
      </c>
      <c r="H4755">
        <v>1000</v>
      </c>
      <c r="I4755">
        <v>2</v>
      </c>
      <c r="J4755">
        <v>43280</v>
      </c>
      <c r="K4755" t="s">
        <v>30</v>
      </c>
      <c r="L4755" t="s">
        <v>41</v>
      </c>
      <c r="M4755" t="s">
        <v>35</v>
      </c>
      <c r="N4755" t="s">
        <v>26</v>
      </c>
      <c r="O4755" t="s">
        <v>27</v>
      </c>
      <c r="P4755" t="s">
        <v>28</v>
      </c>
    </row>
    <row r="4756" spans="1:16" ht="16.5" x14ac:dyDescent="0.3">
      <c r="A4756">
        <v>46642352</v>
      </c>
      <c r="B4756">
        <v>4877582207</v>
      </c>
      <c r="C4756">
        <v>43886</v>
      </c>
      <c r="D4756">
        <v>200000</v>
      </c>
      <c r="E4756" t="s">
        <v>21</v>
      </c>
      <c r="G4756" t="s">
        <v>44</v>
      </c>
      <c r="H4756">
        <v>4000</v>
      </c>
      <c r="I4756">
        <v>2</v>
      </c>
      <c r="J4756">
        <v>43587</v>
      </c>
      <c r="K4756" t="s">
        <v>30</v>
      </c>
      <c r="L4756" t="s">
        <v>41</v>
      </c>
      <c r="M4756" t="s">
        <v>25</v>
      </c>
      <c r="N4756" t="s">
        <v>26</v>
      </c>
      <c r="O4756" t="s">
        <v>36</v>
      </c>
      <c r="P4756" t="s">
        <v>28</v>
      </c>
    </row>
    <row r="4757" spans="1:16" ht="16.5" x14ac:dyDescent="0.3">
      <c r="A4757">
        <v>27905353</v>
      </c>
      <c r="B4757">
        <v>4879032614</v>
      </c>
      <c r="C4757">
        <v>43886</v>
      </c>
      <c r="D4757">
        <v>50000</v>
      </c>
      <c r="E4757" t="s">
        <v>21</v>
      </c>
      <c r="G4757" t="s">
        <v>44</v>
      </c>
      <c r="H4757">
        <v>1000</v>
      </c>
      <c r="I4757">
        <v>2</v>
      </c>
      <c r="J4757">
        <v>43775</v>
      </c>
      <c r="K4757" t="s">
        <v>33</v>
      </c>
      <c r="L4757" t="s">
        <v>41</v>
      </c>
      <c r="M4757" t="s">
        <v>25</v>
      </c>
      <c r="N4757" t="s">
        <v>26</v>
      </c>
      <c r="O4757" t="s">
        <v>27</v>
      </c>
      <c r="P4757" t="s">
        <v>28</v>
      </c>
    </row>
    <row r="4758" spans="1:16" ht="16.5" x14ac:dyDescent="0.3">
      <c r="A4758">
        <v>42058119</v>
      </c>
      <c r="B4758">
        <v>4876352473</v>
      </c>
      <c r="C4758">
        <v>43886</v>
      </c>
      <c r="D4758">
        <v>100000</v>
      </c>
      <c r="E4758" t="s">
        <v>21</v>
      </c>
      <c r="G4758" t="s">
        <v>44</v>
      </c>
      <c r="H4758">
        <v>2000</v>
      </c>
      <c r="I4758">
        <v>2</v>
      </c>
      <c r="J4758">
        <v>43254</v>
      </c>
      <c r="K4758" t="s">
        <v>23</v>
      </c>
      <c r="L4758" t="s">
        <v>41</v>
      </c>
      <c r="M4758" t="s">
        <v>35</v>
      </c>
      <c r="N4758" t="s">
        <v>26</v>
      </c>
      <c r="O4758" t="s">
        <v>36</v>
      </c>
      <c r="P4758" t="s">
        <v>28</v>
      </c>
    </row>
    <row r="4759" spans="1:16" ht="16.5" x14ac:dyDescent="0.3">
      <c r="A4759">
        <v>47139364</v>
      </c>
      <c r="B4759">
        <v>4722425575</v>
      </c>
      <c r="C4759">
        <v>43887</v>
      </c>
      <c r="D4759">
        <v>100000</v>
      </c>
      <c r="E4759" t="s">
        <v>21</v>
      </c>
      <c r="G4759" t="s">
        <v>44</v>
      </c>
      <c r="H4759">
        <v>2000</v>
      </c>
      <c r="I4759">
        <v>2</v>
      </c>
      <c r="J4759">
        <v>43595</v>
      </c>
      <c r="K4759" t="s">
        <v>30</v>
      </c>
      <c r="L4759" t="s">
        <v>29</v>
      </c>
      <c r="M4759" t="s">
        <v>25</v>
      </c>
      <c r="N4759" t="s">
        <v>26</v>
      </c>
      <c r="O4759" t="s">
        <v>36</v>
      </c>
      <c r="P4759" t="s">
        <v>28</v>
      </c>
    </row>
    <row r="4760" spans="1:16" ht="16.5" x14ac:dyDescent="0.3">
      <c r="A4760">
        <v>47616566</v>
      </c>
      <c r="B4760">
        <v>4722493768</v>
      </c>
      <c r="C4760">
        <v>43887</v>
      </c>
      <c r="D4760">
        <v>50000</v>
      </c>
      <c r="E4760" t="s">
        <v>21</v>
      </c>
      <c r="G4760" t="s">
        <v>44</v>
      </c>
      <c r="H4760">
        <v>1000</v>
      </c>
      <c r="I4760">
        <v>2</v>
      </c>
      <c r="J4760">
        <v>43628</v>
      </c>
      <c r="K4760" t="s">
        <v>30</v>
      </c>
      <c r="L4760" t="s">
        <v>31</v>
      </c>
      <c r="M4760" t="s">
        <v>25</v>
      </c>
      <c r="N4760" t="s">
        <v>26</v>
      </c>
      <c r="O4760" t="s">
        <v>27</v>
      </c>
      <c r="P4760" t="s">
        <v>28</v>
      </c>
    </row>
    <row r="4761" spans="1:16" ht="16.5" x14ac:dyDescent="0.3">
      <c r="A4761">
        <v>40089418</v>
      </c>
      <c r="B4761">
        <v>4727947389</v>
      </c>
      <c r="C4761">
        <v>43887</v>
      </c>
      <c r="D4761">
        <v>50000</v>
      </c>
      <c r="E4761" t="s">
        <v>21</v>
      </c>
      <c r="G4761" t="s">
        <v>44</v>
      </c>
      <c r="H4761">
        <v>1000</v>
      </c>
      <c r="I4761">
        <v>2</v>
      </c>
      <c r="J4761">
        <v>43813</v>
      </c>
      <c r="K4761" t="s">
        <v>30</v>
      </c>
      <c r="L4761" t="s">
        <v>31</v>
      </c>
      <c r="M4761" t="s">
        <v>35</v>
      </c>
      <c r="N4761" t="s">
        <v>26</v>
      </c>
      <c r="O4761" t="s">
        <v>27</v>
      </c>
      <c r="P4761" t="s">
        <v>28</v>
      </c>
    </row>
    <row r="4762" spans="1:16" ht="16.5" x14ac:dyDescent="0.3">
      <c r="A4762">
        <v>18290146</v>
      </c>
      <c r="B4762">
        <v>4886460197</v>
      </c>
      <c r="C4762">
        <v>43887</v>
      </c>
      <c r="D4762">
        <v>10000</v>
      </c>
      <c r="E4762" t="s">
        <v>21</v>
      </c>
      <c r="G4762" t="s">
        <v>44</v>
      </c>
      <c r="H4762">
        <v>200</v>
      </c>
      <c r="I4762">
        <v>2</v>
      </c>
      <c r="J4762">
        <v>43834</v>
      </c>
      <c r="K4762" t="s">
        <v>30</v>
      </c>
      <c r="L4762" t="s">
        <v>38</v>
      </c>
      <c r="M4762" t="s">
        <v>25</v>
      </c>
      <c r="N4762" t="s">
        <v>39</v>
      </c>
      <c r="O4762" t="s">
        <v>27</v>
      </c>
      <c r="P4762" t="s">
        <v>40</v>
      </c>
    </row>
    <row r="4763" spans="1:16" ht="16.5" x14ac:dyDescent="0.3">
      <c r="A4763">
        <v>48306515</v>
      </c>
      <c r="B4763">
        <v>4885216089</v>
      </c>
      <c r="C4763">
        <v>43887</v>
      </c>
      <c r="D4763">
        <v>500000</v>
      </c>
      <c r="E4763" t="s">
        <v>34</v>
      </c>
      <c r="F4763">
        <v>63833356</v>
      </c>
      <c r="G4763" t="s">
        <v>44</v>
      </c>
      <c r="H4763">
        <v>10000</v>
      </c>
      <c r="I4763">
        <v>2</v>
      </c>
      <c r="J4763">
        <v>43671</v>
      </c>
      <c r="K4763" t="s">
        <v>33</v>
      </c>
      <c r="L4763" t="s">
        <v>38</v>
      </c>
      <c r="M4763" t="s">
        <v>35</v>
      </c>
      <c r="N4763" t="s">
        <v>26</v>
      </c>
      <c r="O4763" t="s">
        <v>37</v>
      </c>
      <c r="P4763" t="s">
        <v>28</v>
      </c>
    </row>
    <row r="4764" spans="1:16" ht="16.5" x14ac:dyDescent="0.3">
      <c r="A4764">
        <v>20823559</v>
      </c>
      <c r="B4764">
        <v>4885850627</v>
      </c>
      <c r="C4764">
        <v>43887</v>
      </c>
      <c r="D4764">
        <v>30000</v>
      </c>
      <c r="E4764" t="s">
        <v>21</v>
      </c>
      <c r="G4764" t="s">
        <v>44</v>
      </c>
      <c r="H4764">
        <v>600</v>
      </c>
      <c r="I4764">
        <v>2</v>
      </c>
      <c r="J4764">
        <v>43714</v>
      </c>
      <c r="K4764" t="s">
        <v>23</v>
      </c>
      <c r="L4764" t="s">
        <v>29</v>
      </c>
      <c r="M4764" t="s">
        <v>25</v>
      </c>
      <c r="N4764" t="s">
        <v>26</v>
      </c>
      <c r="O4764" t="s">
        <v>27</v>
      </c>
      <c r="P4764" t="s">
        <v>28</v>
      </c>
    </row>
    <row r="4765" spans="1:16" ht="16.5" x14ac:dyDescent="0.3">
      <c r="A4765">
        <v>53817777</v>
      </c>
      <c r="B4765">
        <v>4889535371</v>
      </c>
      <c r="C4765">
        <v>43887</v>
      </c>
      <c r="D4765">
        <v>20000</v>
      </c>
      <c r="E4765" t="s">
        <v>21</v>
      </c>
      <c r="G4765" t="s">
        <v>44</v>
      </c>
      <c r="H4765">
        <v>400</v>
      </c>
      <c r="I4765">
        <v>2</v>
      </c>
      <c r="J4765">
        <v>43882</v>
      </c>
      <c r="K4765" t="s">
        <v>30</v>
      </c>
      <c r="L4765" t="s">
        <v>29</v>
      </c>
      <c r="M4765" t="s">
        <v>25</v>
      </c>
      <c r="N4765" t="s">
        <v>39</v>
      </c>
      <c r="O4765" t="s">
        <v>27</v>
      </c>
      <c r="P4765" t="s">
        <v>45</v>
      </c>
    </row>
    <row r="4766" spans="1:16" ht="16.5" x14ac:dyDescent="0.3">
      <c r="A4766">
        <v>53771478</v>
      </c>
      <c r="B4766">
        <v>4885857008</v>
      </c>
      <c r="C4766">
        <v>43887</v>
      </c>
      <c r="D4766">
        <v>10000</v>
      </c>
      <c r="E4766" t="s">
        <v>21</v>
      </c>
      <c r="G4766" t="s">
        <v>44</v>
      </c>
      <c r="H4766">
        <v>200</v>
      </c>
      <c r="I4766">
        <v>2</v>
      </c>
      <c r="J4766">
        <v>43880</v>
      </c>
      <c r="K4766" t="s">
        <v>42</v>
      </c>
      <c r="L4766" t="s">
        <v>29</v>
      </c>
      <c r="M4766" t="s">
        <v>35</v>
      </c>
      <c r="N4766" t="s">
        <v>39</v>
      </c>
      <c r="O4766" t="s">
        <v>27</v>
      </c>
      <c r="P4766" t="s">
        <v>45</v>
      </c>
    </row>
    <row r="4767" spans="1:16" ht="16.5" x14ac:dyDescent="0.3">
      <c r="A4767">
        <v>42933419</v>
      </c>
      <c r="B4767">
        <v>4886538758</v>
      </c>
      <c r="C4767">
        <v>43887</v>
      </c>
      <c r="D4767">
        <v>50000</v>
      </c>
      <c r="E4767" t="s">
        <v>21</v>
      </c>
      <c r="G4767" t="s">
        <v>44</v>
      </c>
      <c r="H4767">
        <v>1000</v>
      </c>
      <c r="I4767">
        <v>2</v>
      </c>
      <c r="J4767">
        <v>43336</v>
      </c>
      <c r="K4767" t="s">
        <v>33</v>
      </c>
      <c r="L4767" t="s">
        <v>31</v>
      </c>
      <c r="M4767" t="s">
        <v>35</v>
      </c>
      <c r="N4767" t="s">
        <v>26</v>
      </c>
      <c r="O4767" t="s">
        <v>27</v>
      </c>
      <c r="P4767" t="s">
        <v>28</v>
      </c>
    </row>
    <row r="4768" spans="1:16" ht="16.5" x14ac:dyDescent="0.3">
      <c r="A4768">
        <v>45518987</v>
      </c>
      <c r="B4768">
        <v>4890087793</v>
      </c>
      <c r="C4768">
        <v>43887</v>
      </c>
      <c r="D4768">
        <v>100000</v>
      </c>
      <c r="E4768" t="s">
        <v>21</v>
      </c>
      <c r="G4768" t="s">
        <v>44</v>
      </c>
      <c r="H4768">
        <v>2000</v>
      </c>
      <c r="I4768">
        <v>2</v>
      </c>
      <c r="J4768">
        <v>43650</v>
      </c>
      <c r="K4768" t="s">
        <v>30</v>
      </c>
      <c r="L4768" t="s">
        <v>31</v>
      </c>
      <c r="M4768" t="s">
        <v>25</v>
      </c>
      <c r="N4768" t="s">
        <v>26</v>
      </c>
      <c r="O4768" t="s">
        <v>36</v>
      </c>
      <c r="P4768" t="s">
        <v>28</v>
      </c>
    </row>
    <row r="4769" spans="1:16" ht="16.5" x14ac:dyDescent="0.3">
      <c r="A4769">
        <v>49596024</v>
      </c>
      <c r="B4769">
        <v>4890815923</v>
      </c>
      <c r="C4769">
        <v>43887</v>
      </c>
      <c r="D4769">
        <v>50000</v>
      </c>
      <c r="E4769" t="s">
        <v>21</v>
      </c>
      <c r="G4769" t="s">
        <v>44</v>
      </c>
      <c r="H4769">
        <v>1000</v>
      </c>
      <c r="I4769">
        <v>2</v>
      </c>
      <c r="J4769">
        <v>43735</v>
      </c>
      <c r="K4769" t="s">
        <v>30</v>
      </c>
      <c r="L4769" t="s">
        <v>31</v>
      </c>
      <c r="M4769" t="s">
        <v>35</v>
      </c>
      <c r="N4769" t="s">
        <v>26</v>
      </c>
      <c r="O4769" t="s">
        <v>27</v>
      </c>
      <c r="P4769" t="s">
        <v>28</v>
      </c>
    </row>
    <row r="4770" spans="1:16" ht="16.5" x14ac:dyDescent="0.3">
      <c r="A4770">
        <v>53074382</v>
      </c>
      <c r="B4770">
        <v>4884331409</v>
      </c>
      <c r="C4770">
        <v>43887</v>
      </c>
      <c r="D4770">
        <v>20000</v>
      </c>
      <c r="E4770" t="s">
        <v>21</v>
      </c>
      <c r="G4770" t="s">
        <v>44</v>
      </c>
      <c r="H4770">
        <v>400</v>
      </c>
      <c r="I4770">
        <v>2</v>
      </c>
      <c r="J4770">
        <v>43873</v>
      </c>
      <c r="K4770" t="s">
        <v>33</v>
      </c>
      <c r="L4770" t="s">
        <v>31</v>
      </c>
      <c r="M4770" t="s">
        <v>25</v>
      </c>
      <c r="N4770" t="s">
        <v>39</v>
      </c>
      <c r="O4770" t="s">
        <v>27</v>
      </c>
      <c r="P4770" t="s">
        <v>45</v>
      </c>
    </row>
    <row r="4771" spans="1:16" ht="16.5" x14ac:dyDescent="0.3">
      <c r="A4771">
        <v>48126730</v>
      </c>
      <c r="B4771">
        <v>4885857000</v>
      </c>
      <c r="C4771">
        <v>43887</v>
      </c>
      <c r="D4771">
        <v>100000</v>
      </c>
      <c r="E4771" t="s">
        <v>21</v>
      </c>
      <c r="G4771" t="s">
        <v>44</v>
      </c>
      <c r="H4771">
        <v>2000</v>
      </c>
      <c r="I4771">
        <v>2</v>
      </c>
      <c r="J4771">
        <v>43659</v>
      </c>
      <c r="K4771" t="s">
        <v>30</v>
      </c>
      <c r="L4771" t="s">
        <v>31</v>
      </c>
      <c r="M4771" t="s">
        <v>25</v>
      </c>
      <c r="N4771" t="s">
        <v>26</v>
      </c>
      <c r="O4771" t="s">
        <v>36</v>
      </c>
      <c r="P4771" t="s">
        <v>28</v>
      </c>
    </row>
    <row r="4772" spans="1:16" ht="16.5" x14ac:dyDescent="0.3">
      <c r="A4772">
        <v>50217252</v>
      </c>
      <c r="B4772">
        <v>4884669476</v>
      </c>
      <c r="C4772">
        <v>43887</v>
      </c>
      <c r="D4772">
        <v>100000</v>
      </c>
      <c r="E4772" t="s">
        <v>21</v>
      </c>
      <c r="G4772" t="s">
        <v>44</v>
      </c>
      <c r="H4772">
        <v>2000</v>
      </c>
      <c r="I4772">
        <v>2</v>
      </c>
      <c r="J4772">
        <v>43764</v>
      </c>
      <c r="K4772" t="s">
        <v>30</v>
      </c>
      <c r="L4772" t="s">
        <v>32</v>
      </c>
      <c r="M4772" t="s">
        <v>35</v>
      </c>
      <c r="N4772" t="s">
        <v>26</v>
      </c>
      <c r="O4772" t="s">
        <v>36</v>
      </c>
      <c r="P4772" t="s">
        <v>28</v>
      </c>
    </row>
    <row r="4773" spans="1:16" ht="16.5" x14ac:dyDescent="0.3">
      <c r="A4773">
        <v>36865812</v>
      </c>
      <c r="B4773">
        <v>4885097838</v>
      </c>
      <c r="C4773">
        <v>43887</v>
      </c>
      <c r="D4773">
        <v>50000</v>
      </c>
      <c r="E4773" t="s">
        <v>21</v>
      </c>
      <c r="G4773" t="s">
        <v>44</v>
      </c>
      <c r="H4773">
        <v>1000</v>
      </c>
      <c r="I4773">
        <v>2</v>
      </c>
      <c r="J4773">
        <v>43022</v>
      </c>
      <c r="K4773" t="s">
        <v>33</v>
      </c>
      <c r="L4773" t="s">
        <v>32</v>
      </c>
      <c r="M4773" t="s">
        <v>35</v>
      </c>
      <c r="N4773" t="s">
        <v>26</v>
      </c>
      <c r="O4773" t="s">
        <v>27</v>
      </c>
      <c r="P4773" t="s">
        <v>28</v>
      </c>
    </row>
    <row r="4774" spans="1:16" ht="16.5" x14ac:dyDescent="0.3">
      <c r="A4774">
        <v>30716888</v>
      </c>
      <c r="B4774">
        <v>4890684818</v>
      </c>
      <c r="C4774">
        <v>43887</v>
      </c>
      <c r="D4774">
        <v>50000</v>
      </c>
      <c r="E4774" t="s">
        <v>21</v>
      </c>
      <c r="G4774" t="s">
        <v>44</v>
      </c>
      <c r="H4774">
        <v>1000</v>
      </c>
      <c r="I4774">
        <v>2</v>
      </c>
      <c r="J4774">
        <v>43862</v>
      </c>
      <c r="K4774" t="s">
        <v>30</v>
      </c>
      <c r="L4774" t="s">
        <v>32</v>
      </c>
      <c r="M4774" t="s">
        <v>35</v>
      </c>
      <c r="N4774" t="s">
        <v>39</v>
      </c>
      <c r="O4774" t="s">
        <v>27</v>
      </c>
      <c r="P4774" t="s">
        <v>45</v>
      </c>
    </row>
    <row r="4775" spans="1:16" ht="16.5" x14ac:dyDescent="0.3">
      <c r="A4775">
        <v>43837881</v>
      </c>
      <c r="B4775">
        <v>4886155258</v>
      </c>
      <c r="C4775">
        <v>43887</v>
      </c>
      <c r="D4775">
        <v>10000</v>
      </c>
      <c r="E4775" t="s">
        <v>21</v>
      </c>
      <c r="G4775" t="s">
        <v>44</v>
      </c>
      <c r="H4775">
        <v>200</v>
      </c>
      <c r="I4775">
        <v>2</v>
      </c>
      <c r="J4775">
        <v>43392</v>
      </c>
      <c r="K4775" t="s">
        <v>30</v>
      </c>
      <c r="L4775" t="s">
        <v>41</v>
      </c>
      <c r="M4775" t="s">
        <v>25</v>
      </c>
      <c r="N4775" t="s">
        <v>26</v>
      </c>
      <c r="O4775" t="s">
        <v>27</v>
      </c>
      <c r="P4775" t="s">
        <v>28</v>
      </c>
    </row>
    <row r="4776" spans="1:16" ht="16.5" x14ac:dyDescent="0.3">
      <c r="A4776">
        <v>43593303</v>
      </c>
      <c r="B4776">
        <v>4890384058</v>
      </c>
      <c r="C4776">
        <v>43887</v>
      </c>
      <c r="D4776">
        <v>20000</v>
      </c>
      <c r="E4776" t="s">
        <v>21</v>
      </c>
      <c r="G4776" t="s">
        <v>44</v>
      </c>
      <c r="H4776">
        <v>400</v>
      </c>
      <c r="I4776">
        <v>2</v>
      </c>
      <c r="J4776">
        <v>43596</v>
      </c>
      <c r="K4776" t="s">
        <v>30</v>
      </c>
      <c r="L4776" t="s">
        <v>41</v>
      </c>
      <c r="M4776" t="s">
        <v>35</v>
      </c>
      <c r="N4776" t="s">
        <v>26</v>
      </c>
      <c r="O4776" t="s">
        <v>27</v>
      </c>
      <c r="P4776" t="s">
        <v>28</v>
      </c>
    </row>
    <row r="4777" spans="1:16" ht="16.5" x14ac:dyDescent="0.3">
      <c r="A4777">
        <v>47033563</v>
      </c>
      <c r="B4777">
        <v>4885123936</v>
      </c>
      <c r="C4777">
        <v>43887</v>
      </c>
      <c r="D4777">
        <v>10000</v>
      </c>
      <c r="E4777" t="s">
        <v>21</v>
      </c>
      <c r="G4777" t="s">
        <v>44</v>
      </c>
      <c r="H4777">
        <v>200</v>
      </c>
      <c r="I4777">
        <v>2</v>
      </c>
      <c r="J4777">
        <v>43803</v>
      </c>
      <c r="K4777" t="s">
        <v>30</v>
      </c>
      <c r="L4777" t="s">
        <v>41</v>
      </c>
      <c r="M4777" t="s">
        <v>25</v>
      </c>
      <c r="N4777" t="s">
        <v>26</v>
      </c>
      <c r="O4777" t="s">
        <v>27</v>
      </c>
      <c r="P4777" t="s">
        <v>28</v>
      </c>
    </row>
    <row r="4778" spans="1:16" ht="16.5" x14ac:dyDescent="0.3">
      <c r="A4778">
        <v>46433633</v>
      </c>
      <c r="B4778">
        <v>4888719939</v>
      </c>
      <c r="C4778">
        <v>43887</v>
      </c>
      <c r="D4778">
        <v>20000</v>
      </c>
      <c r="E4778" t="s">
        <v>21</v>
      </c>
      <c r="G4778" t="s">
        <v>44</v>
      </c>
      <c r="H4778">
        <v>400</v>
      </c>
      <c r="I4778">
        <v>2</v>
      </c>
      <c r="J4778">
        <v>43547</v>
      </c>
      <c r="K4778" t="s">
        <v>42</v>
      </c>
      <c r="L4778" t="s">
        <v>41</v>
      </c>
      <c r="M4778" t="s">
        <v>25</v>
      </c>
      <c r="N4778" t="s">
        <v>26</v>
      </c>
      <c r="O4778" t="s">
        <v>27</v>
      </c>
      <c r="P4778" t="s">
        <v>28</v>
      </c>
    </row>
    <row r="4779" spans="1:16" ht="16.5" x14ac:dyDescent="0.3">
      <c r="A4779">
        <v>46433633</v>
      </c>
      <c r="B4779">
        <v>5241855937</v>
      </c>
      <c r="C4779">
        <v>43949</v>
      </c>
      <c r="D4779">
        <v>50000</v>
      </c>
      <c r="E4779" t="s">
        <v>21</v>
      </c>
      <c r="G4779" t="s">
        <v>43</v>
      </c>
      <c r="H4779">
        <v>2000</v>
      </c>
      <c r="I4779">
        <v>4</v>
      </c>
      <c r="J4779">
        <v>43547</v>
      </c>
      <c r="K4779" t="s">
        <v>42</v>
      </c>
      <c r="L4779" t="s">
        <v>41</v>
      </c>
      <c r="M4779" t="s">
        <v>25</v>
      </c>
      <c r="N4779" t="s">
        <v>26</v>
      </c>
      <c r="O4779" t="s">
        <v>27</v>
      </c>
      <c r="P4779" t="s">
        <v>28</v>
      </c>
    </row>
    <row r="4780" spans="1:16" ht="16.5" x14ac:dyDescent="0.3">
      <c r="A4780">
        <v>36384065</v>
      </c>
      <c r="B4780">
        <v>4892134937</v>
      </c>
      <c r="C4780">
        <v>43888</v>
      </c>
      <c r="D4780">
        <v>20000</v>
      </c>
      <c r="E4780" t="s">
        <v>21</v>
      </c>
      <c r="G4780" t="s">
        <v>44</v>
      </c>
      <c r="H4780">
        <v>400</v>
      </c>
      <c r="I4780">
        <v>2</v>
      </c>
      <c r="J4780">
        <v>43483</v>
      </c>
      <c r="K4780" t="s">
        <v>30</v>
      </c>
      <c r="L4780" t="s">
        <v>24</v>
      </c>
      <c r="M4780" t="s">
        <v>35</v>
      </c>
      <c r="N4780" t="s">
        <v>26</v>
      </c>
      <c r="O4780" t="s">
        <v>27</v>
      </c>
      <c r="P4780" t="s">
        <v>28</v>
      </c>
    </row>
    <row r="4781" spans="1:16" ht="16.5" x14ac:dyDescent="0.3">
      <c r="A4781">
        <v>47049081</v>
      </c>
      <c r="B4781">
        <v>4899494268</v>
      </c>
      <c r="C4781">
        <v>43888</v>
      </c>
      <c r="D4781">
        <v>30000</v>
      </c>
      <c r="E4781" t="s">
        <v>21</v>
      </c>
      <c r="G4781" t="s">
        <v>44</v>
      </c>
      <c r="H4781">
        <v>600</v>
      </c>
      <c r="I4781">
        <v>2</v>
      </c>
      <c r="J4781">
        <v>43885</v>
      </c>
      <c r="K4781" t="s">
        <v>23</v>
      </c>
      <c r="L4781" t="s">
        <v>24</v>
      </c>
      <c r="M4781" t="s">
        <v>25</v>
      </c>
      <c r="N4781" t="s">
        <v>39</v>
      </c>
      <c r="O4781" t="s">
        <v>27</v>
      </c>
      <c r="P4781" t="s">
        <v>45</v>
      </c>
    </row>
    <row r="4782" spans="1:16" ht="16.5" x14ac:dyDescent="0.3">
      <c r="A4782">
        <v>48076457</v>
      </c>
      <c r="B4782">
        <v>4700862672</v>
      </c>
      <c r="C4782">
        <v>43888</v>
      </c>
      <c r="D4782">
        <v>20000</v>
      </c>
      <c r="E4782" t="s">
        <v>21</v>
      </c>
      <c r="G4782" t="s">
        <v>44</v>
      </c>
      <c r="H4782">
        <v>400</v>
      </c>
      <c r="I4782">
        <v>2</v>
      </c>
      <c r="J4782">
        <v>43657</v>
      </c>
      <c r="K4782" t="s">
        <v>30</v>
      </c>
      <c r="L4782" t="s">
        <v>31</v>
      </c>
      <c r="M4782" t="s">
        <v>35</v>
      </c>
      <c r="N4782" t="s">
        <v>26</v>
      </c>
      <c r="O4782" t="s">
        <v>27</v>
      </c>
      <c r="P4782" t="s">
        <v>28</v>
      </c>
    </row>
    <row r="4783" spans="1:16" ht="16.5" x14ac:dyDescent="0.3">
      <c r="A4783">
        <v>44026270</v>
      </c>
      <c r="B4783">
        <v>4693558907</v>
      </c>
      <c r="C4783">
        <v>43888</v>
      </c>
      <c r="D4783">
        <v>50000</v>
      </c>
      <c r="E4783" t="s">
        <v>21</v>
      </c>
      <c r="G4783" t="s">
        <v>44</v>
      </c>
      <c r="H4783">
        <v>1000</v>
      </c>
      <c r="I4783">
        <v>2</v>
      </c>
      <c r="J4783">
        <v>43403</v>
      </c>
      <c r="K4783" t="s">
        <v>30</v>
      </c>
      <c r="L4783" t="s">
        <v>38</v>
      </c>
      <c r="M4783" t="s">
        <v>35</v>
      </c>
      <c r="N4783" t="s">
        <v>26</v>
      </c>
      <c r="O4783" t="s">
        <v>27</v>
      </c>
      <c r="P4783" t="s">
        <v>28</v>
      </c>
    </row>
    <row r="4784" spans="1:16" ht="16.5" x14ac:dyDescent="0.3">
      <c r="A4784">
        <v>16637578</v>
      </c>
      <c r="B4784">
        <v>4892255778</v>
      </c>
      <c r="C4784">
        <v>43888</v>
      </c>
      <c r="D4784">
        <v>10000</v>
      </c>
      <c r="E4784" t="s">
        <v>21</v>
      </c>
      <c r="G4784" t="s">
        <v>44</v>
      </c>
      <c r="H4784">
        <v>200</v>
      </c>
      <c r="I4784">
        <v>2</v>
      </c>
      <c r="J4784">
        <v>43513</v>
      </c>
      <c r="K4784" t="s">
        <v>33</v>
      </c>
      <c r="L4784" t="s">
        <v>38</v>
      </c>
      <c r="M4784" t="s">
        <v>35</v>
      </c>
      <c r="N4784" t="s">
        <v>26</v>
      </c>
      <c r="O4784" t="s">
        <v>27</v>
      </c>
      <c r="P4784" t="s">
        <v>28</v>
      </c>
    </row>
    <row r="4785" spans="1:16" ht="16.5" x14ac:dyDescent="0.3">
      <c r="A4785">
        <v>47190837</v>
      </c>
      <c r="B4785">
        <v>4896026994</v>
      </c>
      <c r="C4785">
        <v>43888</v>
      </c>
      <c r="D4785">
        <v>10000</v>
      </c>
      <c r="E4785" t="s">
        <v>21</v>
      </c>
      <c r="G4785" t="s">
        <v>44</v>
      </c>
      <c r="H4785">
        <v>200</v>
      </c>
      <c r="I4785">
        <v>2</v>
      </c>
      <c r="J4785">
        <v>43752</v>
      </c>
      <c r="K4785" t="s">
        <v>30</v>
      </c>
      <c r="L4785" t="s">
        <v>41</v>
      </c>
      <c r="M4785" t="s">
        <v>25</v>
      </c>
      <c r="N4785" t="s">
        <v>26</v>
      </c>
      <c r="O4785" t="s">
        <v>27</v>
      </c>
      <c r="P4785" t="s">
        <v>28</v>
      </c>
    </row>
    <row r="4786" spans="1:16" ht="16.5" x14ac:dyDescent="0.3">
      <c r="A4786">
        <v>44801374</v>
      </c>
      <c r="B4786">
        <v>4893042348</v>
      </c>
      <c r="C4786">
        <v>43888</v>
      </c>
      <c r="D4786">
        <v>20000</v>
      </c>
      <c r="E4786" t="s">
        <v>21</v>
      </c>
      <c r="G4786" t="s">
        <v>44</v>
      </c>
      <c r="H4786">
        <v>400</v>
      </c>
      <c r="I4786">
        <v>2</v>
      </c>
      <c r="J4786">
        <v>43717</v>
      </c>
      <c r="K4786" t="s">
        <v>23</v>
      </c>
      <c r="L4786" t="s">
        <v>29</v>
      </c>
      <c r="M4786" t="s">
        <v>35</v>
      </c>
      <c r="N4786" t="s">
        <v>26</v>
      </c>
      <c r="O4786" t="s">
        <v>27</v>
      </c>
      <c r="P4786" t="s">
        <v>28</v>
      </c>
    </row>
    <row r="4787" spans="1:16" ht="16.5" x14ac:dyDescent="0.3">
      <c r="A4787">
        <v>53596917</v>
      </c>
      <c r="B4787">
        <v>4895820054</v>
      </c>
      <c r="C4787">
        <v>43888</v>
      </c>
      <c r="D4787">
        <v>50000</v>
      </c>
      <c r="E4787" t="s">
        <v>21</v>
      </c>
      <c r="G4787" t="s">
        <v>44</v>
      </c>
      <c r="H4787">
        <v>1000</v>
      </c>
      <c r="I4787">
        <v>2</v>
      </c>
      <c r="J4787">
        <v>43878</v>
      </c>
      <c r="K4787" t="s">
        <v>33</v>
      </c>
      <c r="L4787" t="s">
        <v>29</v>
      </c>
      <c r="M4787" t="s">
        <v>25</v>
      </c>
      <c r="N4787" t="s">
        <v>39</v>
      </c>
      <c r="O4787" t="s">
        <v>27</v>
      </c>
      <c r="P4787" t="s">
        <v>45</v>
      </c>
    </row>
    <row r="4788" spans="1:16" ht="16.5" x14ac:dyDescent="0.3">
      <c r="A4788">
        <v>42805790</v>
      </c>
      <c r="B4788">
        <v>4898901412</v>
      </c>
      <c r="C4788">
        <v>43888</v>
      </c>
      <c r="D4788">
        <v>20000</v>
      </c>
      <c r="E4788" t="s">
        <v>21</v>
      </c>
      <c r="G4788" t="s">
        <v>44</v>
      </c>
      <c r="H4788">
        <v>400</v>
      </c>
      <c r="I4788">
        <v>2</v>
      </c>
      <c r="J4788">
        <v>43821</v>
      </c>
      <c r="K4788" t="s">
        <v>30</v>
      </c>
      <c r="L4788" t="s">
        <v>29</v>
      </c>
      <c r="M4788" t="s">
        <v>35</v>
      </c>
      <c r="N4788" t="s">
        <v>26</v>
      </c>
      <c r="O4788" t="s">
        <v>27</v>
      </c>
      <c r="P4788" t="s">
        <v>28</v>
      </c>
    </row>
    <row r="4789" spans="1:16" ht="16.5" x14ac:dyDescent="0.3">
      <c r="A4789">
        <v>47751169</v>
      </c>
      <c r="B4789">
        <v>4897854747</v>
      </c>
      <c r="C4789">
        <v>43888</v>
      </c>
      <c r="D4789">
        <v>10000</v>
      </c>
      <c r="E4789" t="s">
        <v>21</v>
      </c>
      <c r="G4789" t="s">
        <v>44</v>
      </c>
      <c r="H4789">
        <v>200</v>
      </c>
      <c r="I4789">
        <v>2</v>
      </c>
      <c r="J4789">
        <v>43637</v>
      </c>
      <c r="K4789" t="s">
        <v>30</v>
      </c>
      <c r="L4789" t="s">
        <v>29</v>
      </c>
      <c r="M4789" t="s">
        <v>25</v>
      </c>
      <c r="N4789" t="s">
        <v>26</v>
      </c>
      <c r="O4789" t="s">
        <v>27</v>
      </c>
      <c r="P4789" t="s">
        <v>28</v>
      </c>
    </row>
    <row r="4790" spans="1:16" ht="16.5" x14ac:dyDescent="0.3">
      <c r="A4790">
        <v>46930667</v>
      </c>
      <c r="B4790">
        <v>4897175214</v>
      </c>
      <c r="C4790">
        <v>43888</v>
      </c>
      <c r="D4790">
        <v>100000</v>
      </c>
      <c r="E4790" t="s">
        <v>21</v>
      </c>
      <c r="G4790" t="s">
        <v>44</v>
      </c>
      <c r="H4790">
        <v>2000</v>
      </c>
      <c r="I4790">
        <v>2</v>
      </c>
      <c r="J4790">
        <v>43581</v>
      </c>
      <c r="K4790" t="s">
        <v>30</v>
      </c>
      <c r="L4790" t="s">
        <v>31</v>
      </c>
      <c r="M4790" t="s">
        <v>35</v>
      </c>
      <c r="N4790" t="s">
        <v>26</v>
      </c>
      <c r="O4790" t="s">
        <v>36</v>
      </c>
      <c r="P4790" t="s">
        <v>28</v>
      </c>
    </row>
    <row r="4791" spans="1:16" ht="16.5" x14ac:dyDescent="0.3">
      <c r="A4791">
        <v>39760546</v>
      </c>
      <c r="B4791">
        <v>4896529639</v>
      </c>
      <c r="C4791">
        <v>43888</v>
      </c>
      <c r="D4791">
        <v>100000</v>
      </c>
      <c r="E4791" t="s">
        <v>21</v>
      </c>
      <c r="G4791" t="s">
        <v>44</v>
      </c>
      <c r="H4791">
        <v>2000</v>
      </c>
      <c r="I4791">
        <v>2</v>
      </c>
      <c r="J4791">
        <v>43521</v>
      </c>
      <c r="K4791" t="s">
        <v>33</v>
      </c>
      <c r="L4791" t="s">
        <v>31</v>
      </c>
      <c r="M4791" t="s">
        <v>25</v>
      </c>
      <c r="N4791" t="s">
        <v>26</v>
      </c>
      <c r="O4791" t="s">
        <v>36</v>
      </c>
      <c r="P4791" t="s">
        <v>28</v>
      </c>
    </row>
    <row r="4792" spans="1:16" ht="16.5" x14ac:dyDescent="0.3">
      <c r="A4792">
        <v>51718311</v>
      </c>
      <c r="B4792">
        <v>4898857881</v>
      </c>
      <c r="C4792">
        <v>43888</v>
      </c>
      <c r="D4792">
        <v>10000</v>
      </c>
      <c r="E4792" t="s">
        <v>21</v>
      </c>
      <c r="G4792" t="s">
        <v>44</v>
      </c>
      <c r="H4792">
        <v>200</v>
      </c>
      <c r="I4792">
        <v>2</v>
      </c>
      <c r="J4792">
        <v>43814</v>
      </c>
      <c r="K4792" t="s">
        <v>33</v>
      </c>
      <c r="L4792" t="s">
        <v>31</v>
      </c>
      <c r="M4792" t="s">
        <v>25</v>
      </c>
      <c r="N4792" t="s">
        <v>26</v>
      </c>
      <c r="O4792" t="s">
        <v>27</v>
      </c>
      <c r="P4792" t="s">
        <v>28</v>
      </c>
    </row>
    <row r="4793" spans="1:16" ht="16.5" x14ac:dyDescent="0.3">
      <c r="A4793">
        <v>48284904</v>
      </c>
      <c r="B4793">
        <v>4897234295</v>
      </c>
      <c r="C4793">
        <v>43888</v>
      </c>
      <c r="D4793">
        <v>10000</v>
      </c>
      <c r="E4793" t="s">
        <v>21</v>
      </c>
      <c r="G4793" t="s">
        <v>44</v>
      </c>
      <c r="H4793">
        <v>200</v>
      </c>
      <c r="I4793">
        <v>2</v>
      </c>
      <c r="J4793">
        <v>43670</v>
      </c>
      <c r="K4793" t="s">
        <v>30</v>
      </c>
      <c r="L4793" t="s">
        <v>32</v>
      </c>
      <c r="M4793" t="s">
        <v>35</v>
      </c>
      <c r="N4793" t="s">
        <v>26</v>
      </c>
      <c r="O4793" t="s">
        <v>27</v>
      </c>
      <c r="P4793" t="s">
        <v>28</v>
      </c>
    </row>
    <row r="4794" spans="1:16" ht="16.5" x14ac:dyDescent="0.3">
      <c r="A4794">
        <v>48999203</v>
      </c>
      <c r="B4794">
        <v>4898503149</v>
      </c>
      <c r="C4794">
        <v>43888</v>
      </c>
      <c r="D4794">
        <v>500000</v>
      </c>
      <c r="E4794" t="s">
        <v>21</v>
      </c>
      <c r="G4794" t="s">
        <v>44</v>
      </c>
      <c r="H4794">
        <v>10000</v>
      </c>
      <c r="I4794">
        <v>2</v>
      </c>
      <c r="J4794">
        <v>43706</v>
      </c>
      <c r="K4794" t="s">
        <v>30</v>
      </c>
      <c r="L4794" t="s">
        <v>32</v>
      </c>
      <c r="M4794" t="s">
        <v>35</v>
      </c>
      <c r="N4794" t="s">
        <v>26</v>
      </c>
      <c r="O4794" t="s">
        <v>37</v>
      </c>
      <c r="P4794" t="s">
        <v>28</v>
      </c>
    </row>
    <row r="4795" spans="1:16" ht="16.5" x14ac:dyDescent="0.3">
      <c r="A4795">
        <v>7988060</v>
      </c>
      <c r="B4795">
        <v>4897593000</v>
      </c>
      <c r="C4795">
        <v>43888</v>
      </c>
      <c r="D4795">
        <v>20000</v>
      </c>
      <c r="E4795" t="s">
        <v>21</v>
      </c>
      <c r="G4795" t="s">
        <v>44</v>
      </c>
      <c r="H4795">
        <v>400</v>
      </c>
      <c r="I4795">
        <v>2</v>
      </c>
      <c r="J4795">
        <v>43182</v>
      </c>
      <c r="K4795" t="s">
        <v>33</v>
      </c>
      <c r="L4795" t="s">
        <v>32</v>
      </c>
      <c r="M4795" t="s">
        <v>35</v>
      </c>
      <c r="N4795" t="s">
        <v>26</v>
      </c>
      <c r="O4795" t="s">
        <v>27</v>
      </c>
      <c r="P4795" t="s">
        <v>28</v>
      </c>
    </row>
    <row r="4796" spans="1:16" ht="16.5" x14ac:dyDescent="0.3">
      <c r="A4796">
        <v>53332482</v>
      </c>
      <c r="B4796">
        <v>4893662425</v>
      </c>
      <c r="C4796">
        <v>43888</v>
      </c>
      <c r="D4796">
        <v>20000</v>
      </c>
      <c r="E4796" t="s">
        <v>21</v>
      </c>
      <c r="G4796" t="s">
        <v>44</v>
      </c>
      <c r="H4796">
        <v>400</v>
      </c>
      <c r="I4796">
        <v>2</v>
      </c>
      <c r="J4796">
        <v>43868</v>
      </c>
      <c r="K4796" t="s">
        <v>33</v>
      </c>
      <c r="L4796" t="s">
        <v>32</v>
      </c>
      <c r="M4796" t="s">
        <v>25</v>
      </c>
      <c r="N4796" t="s">
        <v>39</v>
      </c>
      <c r="O4796" t="s">
        <v>27</v>
      </c>
      <c r="P4796" t="s">
        <v>45</v>
      </c>
    </row>
    <row r="4797" spans="1:16" ht="16.5" x14ac:dyDescent="0.3">
      <c r="A4797">
        <v>42643231</v>
      </c>
      <c r="B4797">
        <v>4893384928</v>
      </c>
      <c r="C4797">
        <v>43888</v>
      </c>
      <c r="D4797">
        <v>100000</v>
      </c>
      <c r="E4797" t="s">
        <v>21</v>
      </c>
      <c r="G4797" t="s">
        <v>44</v>
      </c>
      <c r="H4797">
        <v>2000</v>
      </c>
      <c r="I4797">
        <v>2</v>
      </c>
      <c r="J4797">
        <v>43305</v>
      </c>
      <c r="K4797" t="s">
        <v>23</v>
      </c>
      <c r="L4797" t="s">
        <v>32</v>
      </c>
      <c r="M4797" t="s">
        <v>25</v>
      </c>
      <c r="N4797" t="s">
        <v>26</v>
      </c>
      <c r="O4797" t="s">
        <v>36</v>
      </c>
      <c r="P4797" t="s">
        <v>28</v>
      </c>
    </row>
    <row r="4798" spans="1:16" ht="16.5" x14ac:dyDescent="0.3">
      <c r="A4798">
        <v>53806617</v>
      </c>
      <c r="B4798">
        <v>4894114451</v>
      </c>
      <c r="C4798">
        <v>43888</v>
      </c>
      <c r="D4798">
        <v>10000</v>
      </c>
      <c r="E4798" t="s">
        <v>21</v>
      </c>
      <c r="G4798" t="s">
        <v>44</v>
      </c>
      <c r="H4798">
        <v>200</v>
      </c>
      <c r="I4798">
        <v>2</v>
      </c>
      <c r="J4798">
        <v>43881</v>
      </c>
      <c r="K4798" t="s">
        <v>30</v>
      </c>
      <c r="L4798" t="s">
        <v>41</v>
      </c>
      <c r="M4798" t="s">
        <v>35</v>
      </c>
      <c r="N4798" t="s">
        <v>39</v>
      </c>
      <c r="O4798" t="s">
        <v>27</v>
      </c>
      <c r="P4798" t="s">
        <v>45</v>
      </c>
    </row>
    <row r="4799" spans="1:16" ht="16.5" x14ac:dyDescent="0.3">
      <c r="A4799">
        <v>4541301</v>
      </c>
      <c r="B4799">
        <v>4896536751</v>
      </c>
      <c r="C4799">
        <v>43888</v>
      </c>
      <c r="D4799">
        <v>10000</v>
      </c>
      <c r="E4799" t="s">
        <v>21</v>
      </c>
      <c r="G4799" t="s">
        <v>44</v>
      </c>
      <c r="H4799">
        <v>200</v>
      </c>
      <c r="I4799">
        <v>2</v>
      </c>
      <c r="J4799">
        <v>43713</v>
      </c>
      <c r="K4799" t="s">
        <v>33</v>
      </c>
      <c r="L4799" t="s">
        <v>41</v>
      </c>
      <c r="M4799" t="s">
        <v>25</v>
      </c>
      <c r="N4799" t="s">
        <v>26</v>
      </c>
      <c r="O4799" t="s">
        <v>27</v>
      </c>
      <c r="P4799" t="s">
        <v>28</v>
      </c>
    </row>
    <row r="4800" spans="1:16" ht="16.5" x14ac:dyDescent="0.3">
      <c r="A4800">
        <v>46404557</v>
      </c>
      <c r="B4800">
        <v>4906446588</v>
      </c>
      <c r="C4800">
        <v>43889</v>
      </c>
      <c r="D4800">
        <v>50000</v>
      </c>
      <c r="E4800" t="s">
        <v>21</v>
      </c>
      <c r="G4800" t="s">
        <v>44</v>
      </c>
      <c r="H4800">
        <v>1000</v>
      </c>
      <c r="I4800">
        <v>2</v>
      </c>
      <c r="J4800">
        <v>43561</v>
      </c>
      <c r="K4800" t="s">
        <v>33</v>
      </c>
      <c r="L4800" t="s">
        <v>38</v>
      </c>
      <c r="M4800" t="s">
        <v>35</v>
      </c>
      <c r="N4800" t="s">
        <v>26</v>
      </c>
      <c r="O4800" t="s">
        <v>27</v>
      </c>
      <c r="P4800" t="s">
        <v>28</v>
      </c>
    </row>
    <row r="4801" spans="1:16" ht="16.5" x14ac:dyDescent="0.3">
      <c r="A4801">
        <v>27208628</v>
      </c>
      <c r="B4801">
        <v>4906381306</v>
      </c>
      <c r="C4801">
        <v>43889</v>
      </c>
      <c r="D4801">
        <v>10000</v>
      </c>
      <c r="E4801" t="s">
        <v>21</v>
      </c>
      <c r="G4801" t="s">
        <v>44</v>
      </c>
      <c r="H4801">
        <v>200</v>
      </c>
      <c r="I4801">
        <v>2</v>
      </c>
      <c r="J4801">
        <v>43059</v>
      </c>
      <c r="K4801" t="s">
        <v>23</v>
      </c>
      <c r="L4801" t="s">
        <v>38</v>
      </c>
      <c r="M4801" t="s">
        <v>25</v>
      </c>
      <c r="N4801" t="s">
        <v>26</v>
      </c>
      <c r="O4801" t="s">
        <v>27</v>
      </c>
      <c r="P4801" t="s">
        <v>28</v>
      </c>
    </row>
    <row r="4802" spans="1:16" ht="16.5" x14ac:dyDescent="0.3">
      <c r="A4802">
        <v>53943449</v>
      </c>
      <c r="B4802">
        <v>4903715936</v>
      </c>
      <c r="C4802">
        <v>43889</v>
      </c>
      <c r="D4802">
        <v>500000</v>
      </c>
      <c r="E4802" t="s">
        <v>21</v>
      </c>
      <c r="G4802" t="s">
        <v>44</v>
      </c>
      <c r="H4802">
        <v>10000</v>
      </c>
      <c r="I4802">
        <v>2</v>
      </c>
      <c r="J4802">
        <v>43887</v>
      </c>
      <c r="K4802" t="s">
        <v>30</v>
      </c>
      <c r="L4802" t="s">
        <v>38</v>
      </c>
      <c r="M4802" t="s">
        <v>35</v>
      </c>
      <c r="N4802" t="s">
        <v>39</v>
      </c>
      <c r="O4802" t="s">
        <v>37</v>
      </c>
      <c r="P4802" t="s">
        <v>45</v>
      </c>
    </row>
    <row r="4803" spans="1:16" ht="16.5" x14ac:dyDescent="0.3">
      <c r="A4803">
        <v>36409056</v>
      </c>
      <c r="B4803">
        <v>4905213237</v>
      </c>
      <c r="C4803">
        <v>43889</v>
      </c>
      <c r="D4803">
        <v>10000</v>
      </c>
      <c r="E4803" t="s">
        <v>21</v>
      </c>
      <c r="G4803" t="s">
        <v>44</v>
      </c>
      <c r="H4803">
        <v>200</v>
      </c>
      <c r="I4803">
        <v>2</v>
      </c>
      <c r="J4803">
        <v>43321</v>
      </c>
      <c r="K4803" t="s">
        <v>30</v>
      </c>
      <c r="L4803" t="s">
        <v>38</v>
      </c>
      <c r="M4803" t="s">
        <v>35</v>
      </c>
      <c r="N4803" t="s">
        <v>26</v>
      </c>
      <c r="O4803" t="s">
        <v>27</v>
      </c>
      <c r="P4803" t="s">
        <v>28</v>
      </c>
    </row>
    <row r="4804" spans="1:16" ht="16.5" x14ac:dyDescent="0.3">
      <c r="A4804">
        <v>2589766</v>
      </c>
      <c r="B4804">
        <v>4843495043</v>
      </c>
      <c r="C4804">
        <v>43889</v>
      </c>
      <c r="D4804">
        <v>50000</v>
      </c>
      <c r="E4804" t="s">
        <v>21</v>
      </c>
      <c r="G4804" t="s">
        <v>44</v>
      </c>
      <c r="H4804">
        <v>1000</v>
      </c>
      <c r="I4804">
        <v>2</v>
      </c>
      <c r="J4804">
        <v>43415</v>
      </c>
      <c r="K4804" t="s">
        <v>30</v>
      </c>
      <c r="L4804" t="s">
        <v>31</v>
      </c>
      <c r="M4804" t="s">
        <v>25</v>
      </c>
      <c r="N4804" t="s">
        <v>26</v>
      </c>
      <c r="O4804" t="s">
        <v>27</v>
      </c>
      <c r="P4804" t="s">
        <v>28</v>
      </c>
    </row>
    <row r="4805" spans="1:16" ht="16.5" x14ac:dyDescent="0.3">
      <c r="A4805">
        <v>39288141</v>
      </c>
      <c r="B4805">
        <v>4845670980</v>
      </c>
      <c r="C4805">
        <v>43889</v>
      </c>
      <c r="D4805">
        <v>20000</v>
      </c>
      <c r="E4805" t="s">
        <v>21</v>
      </c>
      <c r="G4805" t="s">
        <v>44</v>
      </c>
      <c r="H4805">
        <v>400</v>
      </c>
      <c r="I4805">
        <v>2</v>
      </c>
      <c r="J4805">
        <v>43465</v>
      </c>
      <c r="K4805" t="s">
        <v>33</v>
      </c>
      <c r="L4805" t="s">
        <v>32</v>
      </c>
      <c r="M4805" t="s">
        <v>25</v>
      </c>
      <c r="N4805" t="s">
        <v>26</v>
      </c>
      <c r="O4805" t="s">
        <v>27</v>
      </c>
      <c r="P4805" t="s">
        <v>28</v>
      </c>
    </row>
    <row r="4806" spans="1:16" ht="16.5" x14ac:dyDescent="0.3">
      <c r="A4806">
        <v>42501809</v>
      </c>
      <c r="B4806">
        <v>4906202201</v>
      </c>
      <c r="C4806">
        <v>43889</v>
      </c>
      <c r="D4806">
        <v>50000</v>
      </c>
      <c r="E4806" t="s">
        <v>21</v>
      </c>
      <c r="G4806" t="s">
        <v>44</v>
      </c>
      <c r="H4806">
        <v>1000</v>
      </c>
      <c r="I4806">
        <v>2</v>
      </c>
      <c r="J4806">
        <v>43290</v>
      </c>
      <c r="K4806" t="s">
        <v>30</v>
      </c>
      <c r="L4806" t="s">
        <v>41</v>
      </c>
      <c r="M4806" t="s">
        <v>25</v>
      </c>
      <c r="N4806" t="s">
        <v>26</v>
      </c>
      <c r="O4806" t="s">
        <v>27</v>
      </c>
      <c r="P4806" t="s">
        <v>28</v>
      </c>
    </row>
    <row r="4807" spans="1:16" ht="16.5" x14ac:dyDescent="0.3">
      <c r="A4807">
        <v>43059658</v>
      </c>
      <c r="B4807">
        <v>4907397231</v>
      </c>
      <c r="C4807">
        <v>43889</v>
      </c>
      <c r="D4807">
        <v>100000</v>
      </c>
      <c r="E4807" t="s">
        <v>21</v>
      </c>
      <c r="G4807" t="s">
        <v>44</v>
      </c>
      <c r="H4807">
        <v>2000</v>
      </c>
      <c r="I4807">
        <v>2</v>
      </c>
      <c r="J4807">
        <v>43781</v>
      </c>
      <c r="K4807" t="s">
        <v>30</v>
      </c>
      <c r="L4807" t="s">
        <v>41</v>
      </c>
      <c r="M4807" t="s">
        <v>25</v>
      </c>
      <c r="N4807" t="s">
        <v>26</v>
      </c>
      <c r="O4807" t="s">
        <v>36</v>
      </c>
      <c r="P4807" t="s">
        <v>28</v>
      </c>
    </row>
    <row r="4808" spans="1:16" ht="16.5" x14ac:dyDescent="0.3">
      <c r="A4808">
        <v>41364224</v>
      </c>
      <c r="B4808">
        <v>4906122956</v>
      </c>
      <c r="C4808">
        <v>43889</v>
      </c>
      <c r="D4808">
        <v>10000</v>
      </c>
      <c r="E4808" t="s">
        <v>21</v>
      </c>
      <c r="G4808" t="s">
        <v>44</v>
      </c>
      <c r="H4808">
        <v>200</v>
      </c>
      <c r="I4808">
        <v>2</v>
      </c>
      <c r="J4808">
        <v>43355</v>
      </c>
      <c r="K4808" t="s">
        <v>30</v>
      </c>
      <c r="L4808" t="s">
        <v>41</v>
      </c>
      <c r="M4808" t="s">
        <v>35</v>
      </c>
      <c r="N4808" t="s">
        <v>26</v>
      </c>
      <c r="O4808" t="s">
        <v>27</v>
      </c>
      <c r="P4808" t="s">
        <v>28</v>
      </c>
    </row>
    <row r="4809" spans="1:16" ht="16.5" x14ac:dyDescent="0.3">
      <c r="A4809">
        <v>42710169</v>
      </c>
      <c r="B4809">
        <v>4900156726</v>
      </c>
      <c r="C4809">
        <v>43889</v>
      </c>
      <c r="D4809">
        <v>50000</v>
      </c>
      <c r="E4809" t="s">
        <v>21</v>
      </c>
      <c r="G4809" t="s">
        <v>44</v>
      </c>
      <c r="H4809">
        <v>1000</v>
      </c>
      <c r="I4809">
        <v>2</v>
      </c>
      <c r="J4809">
        <v>43308</v>
      </c>
      <c r="K4809" t="s">
        <v>30</v>
      </c>
      <c r="L4809" t="s">
        <v>41</v>
      </c>
      <c r="M4809" t="s">
        <v>35</v>
      </c>
      <c r="N4809" t="s">
        <v>26</v>
      </c>
      <c r="O4809" t="s">
        <v>27</v>
      </c>
      <c r="P4809" t="s">
        <v>28</v>
      </c>
    </row>
    <row r="4810" spans="1:16" ht="16.5" x14ac:dyDescent="0.3">
      <c r="A4810">
        <v>47786404</v>
      </c>
      <c r="B4810">
        <v>4903572054</v>
      </c>
      <c r="C4810">
        <v>43889</v>
      </c>
      <c r="D4810">
        <v>20000</v>
      </c>
      <c r="E4810" t="s">
        <v>21</v>
      </c>
      <c r="G4810" t="s">
        <v>44</v>
      </c>
      <c r="H4810">
        <v>400</v>
      </c>
      <c r="I4810">
        <v>2</v>
      </c>
      <c r="J4810">
        <v>43704</v>
      </c>
      <c r="K4810" t="s">
        <v>33</v>
      </c>
      <c r="L4810" t="s">
        <v>29</v>
      </c>
      <c r="M4810" t="s">
        <v>25</v>
      </c>
      <c r="N4810" t="s">
        <v>26</v>
      </c>
      <c r="O4810" t="s">
        <v>27</v>
      </c>
      <c r="P4810" t="s">
        <v>28</v>
      </c>
    </row>
    <row r="4811" spans="1:16" ht="16.5" x14ac:dyDescent="0.3">
      <c r="A4811">
        <v>38663246</v>
      </c>
      <c r="B4811">
        <v>4900586424</v>
      </c>
      <c r="C4811">
        <v>43889</v>
      </c>
      <c r="D4811">
        <v>100000</v>
      </c>
      <c r="E4811" t="s">
        <v>21</v>
      </c>
      <c r="G4811" t="s">
        <v>44</v>
      </c>
      <c r="H4811">
        <v>2000</v>
      </c>
      <c r="I4811">
        <v>2</v>
      </c>
      <c r="J4811">
        <v>43479</v>
      </c>
      <c r="K4811" t="s">
        <v>23</v>
      </c>
      <c r="L4811" t="s">
        <v>29</v>
      </c>
      <c r="M4811" t="s">
        <v>25</v>
      </c>
      <c r="N4811" t="s">
        <v>26</v>
      </c>
      <c r="O4811" t="s">
        <v>36</v>
      </c>
      <c r="P4811" t="s">
        <v>28</v>
      </c>
    </row>
    <row r="4812" spans="1:16" ht="16.5" x14ac:dyDescent="0.3">
      <c r="A4812">
        <v>48961440</v>
      </c>
      <c r="B4812">
        <v>4901384926</v>
      </c>
      <c r="C4812">
        <v>43889</v>
      </c>
      <c r="D4812">
        <v>10000</v>
      </c>
      <c r="E4812" t="s">
        <v>21</v>
      </c>
      <c r="G4812" t="s">
        <v>44</v>
      </c>
      <c r="H4812">
        <v>200</v>
      </c>
      <c r="I4812">
        <v>2</v>
      </c>
      <c r="J4812">
        <v>43703</v>
      </c>
      <c r="K4812" t="s">
        <v>30</v>
      </c>
      <c r="L4812" t="s">
        <v>29</v>
      </c>
      <c r="M4812" t="s">
        <v>25</v>
      </c>
      <c r="N4812" t="s">
        <v>26</v>
      </c>
      <c r="O4812" t="s">
        <v>27</v>
      </c>
      <c r="P4812" t="s">
        <v>28</v>
      </c>
    </row>
    <row r="4813" spans="1:16" ht="16.5" x14ac:dyDescent="0.3">
      <c r="A4813">
        <v>46152767</v>
      </c>
      <c r="B4813">
        <v>4901315858</v>
      </c>
      <c r="C4813">
        <v>43889</v>
      </c>
      <c r="D4813">
        <v>10000</v>
      </c>
      <c r="E4813" t="s">
        <v>21</v>
      </c>
      <c r="G4813" t="s">
        <v>44</v>
      </c>
      <c r="H4813">
        <v>200</v>
      </c>
      <c r="I4813">
        <v>2</v>
      </c>
      <c r="J4813">
        <v>43531</v>
      </c>
      <c r="K4813" t="s">
        <v>30</v>
      </c>
      <c r="L4813" t="s">
        <v>29</v>
      </c>
      <c r="M4813" t="s">
        <v>25</v>
      </c>
      <c r="N4813" t="s">
        <v>26</v>
      </c>
      <c r="O4813" t="s">
        <v>27</v>
      </c>
      <c r="P4813" t="s">
        <v>28</v>
      </c>
    </row>
    <row r="4814" spans="1:16" ht="16.5" x14ac:dyDescent="0.3">
      <c r="A4814">
        <v>38639944</v>
      </c>
      <c r="B4814">
        <v>4903618462</v>
      </c>
      <c r="C4814">
        <v>43889</v>
      </c>
      <c r="D4814">
        <v>50000</v>
      </c>
      <c r="E4814" t="s">
        <v>21</v>
      </c>
      <c r="G4814" t="s">
        <v>44</v>
      </c>
      <c r="H4814">
        <v>1000</v>
      </c>
      <c r="I4814">
        <v>2</v>
      </c>
      <c r="J4814">
        <v>43179</v>
      </c>
      <c r="K4814" t="s">
        <v>30</v>
      </c>
      <c r="L4814" t="s">
        <v>31</v>
      </c>
      <c r="M4814" t="s">
        <v>25</v>
      </c>
      <c r="N4814" t="s">
        <v>26</v>
      </c>
      <c r="O4814" t="s">
        <v>27</v>
      </c>
      <c r="P4814" t="s">
        <v>28</v>
      </c>
    </row>
    <row r="4815" spans="1:16" ht="16.5" x14ac:dyDescent="0.3">
      <c r="A4815">
        <v>44926975</v>
      </c>
      <c r="B4815">
        <v>4906991713</v>
      </c>
      <c r="C4815">
        <v>43889</v>
      </c>
      <c r="D4815">
        <v>10000</v>
      </c>
      <c r="E4815" t="s">
        <v>21</v>
      </c>
      <c r="G4815" t="s">
        <v>44</v>
      </c>
      <c r="H4815">
        <v>200</v>
      </c>
      <c r="I4815">
        <v>2</v>
      </c>
      <c r="J4815">
        <v>43467</v>
      </c>
      <c r="K4815" t="s">
        <v>30</v>
      </c>
      <c r="L4815" t="s">
        <v>31</v>
      </c>
      <c r="M4815" t="s">
        <v>25</v>
      </c>
      <c r="N4815" t="s">
        <v>26</v>
      </c>
      <c r="O4815" t="s">
        <v>27</v>
      </c>
      <c r="P4815" t="s">
        <v>28</v>
      </c>
    </row>
    <row r="4816" spans="1:16" ht="16.5" x14ac:dyDescent="0.3">
      <c r="A4816">
        <v>40425017</v>
      </c>
      <c r="B4816">
        <v>4907114761</v>
      </c>
      <c r="C4816">
        <v>43889</v>
      </c>
      <c r="D4816">
        <v>10000</v>
      </c>
      <c r="E4816" t="s">
        <v>21</v>
      </c>
      <c r="G4816" t="s">
        <v>44</v>
      </c>
      <c r="H4816">
        <v>200</v>
      </c>
      <c r="I4816">
        <v>2</v>
      </c>
      <c r="J4816">
        <v>43065</v>
      </c>
      <c r="K4816" t="s">
        <v>30</v>
      </c>
      <c r="L4816" t="s">
        <v>31</v>
      </c>
      <c r="M4816" t="s">
        <v>35</v>
      </c>
      <c r="N4816" t="s">
        <v>26</v>
      </c>
      <c r="O4816" t="s">
        <v>27</v>
      </c>
      <c r="P4816" t="s">
        <v>28</v>
      </c>
    </row>
    <row r="4817" spans="1:16" ht="16.5" x14ac:dyDescent="0.3">
      <c r="A4817">
        <v>43884856</v>
      </c>
      <c r="B4817">
        <v>4900291583</v>
      </c>
      <c r="C4817">
        <v>43889</v>
      </c>
      <c r="D4817">
        <v>30000</v>
      </c>
      <c r="E4817" t="s">
        <v>21</v>
      </c>
      <c r="G4817" t="s">
        <v>44</v>
      </c>
      <c r="H4817">
        <v>600</v>
      </c>
      <c r="I4817">
        <v>2</v>
      </c>
      <c r="J4817">
        <v>43854</v>
      </c>
      <c r="K4817" t="s">
        <v>30</v>
      </c>
      <c r="L4817" t="s">
        <v>41</v>
      </c>
      <c r="M4817" t="s">
        <v>35</v>
      </c>
      <c r="N4817" t="s">
        <v>39</v>
      </c>
      <c r="O4817" t="s">
        <v>27</v>
      </c>
      <c r="P4817" t="s">
        <v>40</v>
      </c>
    </row>
    <row r="4818" spans="1:16" ht="16.5" x14ac:dyDescent="0.3">
      <c r="A4818">
        <v>40311812</v>
      </c>
      <c r="B4818">
        <v>4905053781</v>
      </c>
      <c r="C4818">
        <v>43889</v>
      </c>
      <c r="D4818">
        <v>10000</v>
      </c>
      <c r="E4818" t="s">
        <v>21</v>
      </c>
      <c r="G4818" t="s">
        <v>44</v>
      </c>
      <c r="H4818">
        <v>200</v>
      </c>
      <c r="I4818">
        <v>2</v>
      </c>
      <c r="J4818">
        <v>43190</v>
      </c>
      <c r="K4818" t="s">
        <v>33</v>
      </c>
      <c r="L4818" t="s">
        <v>31</v>
      </c>
      <c r="M4818" t="s">
        <v>35</v>
      </c>
      <c r="N4818" t="s">
        <v>26</v>
      </c>
      <c r="O4818" t="s">
        <v>27</v>
      </c>
      <c r="P4818" t="s">
        <v>28</v>
      </c>
    </row>
    <row r="4819" spans="1:16" ht="16.5" x14ac:dyDescent="0.3">
      <c r="A4819">
        <v>44739332</v>
      </c>
      <c r="B4819">
        <v>4908032737</v>
      </c>
      <c r="C4819">
        <v>43889</v>
      </c>
      <c r="D4819">
        <v>50000</v>
      </c>
      <c r="E4819" t="s">
        <v>21</v>
      </c>
      <c r="G4819" t="s">
        <v>44</v>
      </c>
      <c r="H4819">
        <v>1000</v>
      </c>
      <c r="I4819">
        <v>2</v>
      </c>
      <c r="J4819">
        <v>43546</v>
      </c>
      <c r="K4819" t="s">
        <v>30</v>
      </c>
      <c r="L4819" t="s">
        <v>31</v>
      </c>
      <c r="M4819" t="s">
        <v>25</v>
      </c>
      <c r="N4819" t="s">
        <v>26</v>
      </c>
      <c r="O4819" t="s">
        <v>27</v>
      </c>
      <c r="P4819" t="s">
        <v>28</v>
      </c>
    </row>
    <row r="4820" spans="1:16" ht="16.5" x14ac:dyDescent="0.3">
      <c r="A4820">
        <v>46254618</v>
      </c>
      <c r="B4820">
        <v>4906647435</v>
      </c>
      <c r="C4820">
        <v>43889</v>
      </c>
      <c r="D4820">
        <v>100000</v>
      </c>
      <c r="E4820" t="s">
        <v>21</v>
      </c>
      <c r="G4820" t="s">
        <v>44</v>
      </c>
      <c r="H4820">
        <v>2000</v>
      </c>
      <c r="I4820">
        <v>2</v>
      </c>
      <c r="J4820">
        <v>43770</v>
      </c>
      <c r="K4820" t="s">
        <v>33</v>
      </c>
      <c r="L4820" t="s">
        <v>31</v>
      </c>
      <c r="M4820" t="s">
        <v>35</v>
      </c>
      <c r="N4820" t="s">
        <v>26</v>
      </c>
      <c r="O4820" t="s">
        <v>36</v>
      </c>
      <c r="P4820" t="s">
        <v>28</v>
      </c>
    </row>
    <row r="4821" spans="1:16" ht="16.5" x14ac:dyDescent="0.3">
      <c r="A4821">
        <v>46388460</v>
      </c>
      <c r="B4821">
        <v>4902149291</v>
      </c>
      <c r="C4821">
        <v>43889</v>
      </c>
      <c r="D4821">
        <v>10000</v>
      </c>
      <c r="E4821" t="s">
        <v>21</v>
      </c>
      <c r="G4821" t="s">
        <v>44</v>
      </c>
      <c r="H4821">
        <v>200</v>
      </c>
      <c r="I4821">
        <v>2</v>
      </c>
      <c r="J4821">
        <v>43770</v>
      </c>
      <c r="K4821" t="s">
        <v>30</v>
      </c>
      <c r="L4821" t="s">
        <v>31</v>
      </c>
      <c r="M4821" t="s">
        <v>35</v>
      </c>
      <c r="N4821" t="s">
        <v>26</v>
      </c>
      <c r="O4821" t="s">
        <v>27</v>
      </c>
      <c r="P4821" t="s">
        <v>28</v>
      </c>
    </row>
    <row r="4822" spans="1:16" ht="16.5" x14ac:dyDescent="0.3">
      <c r="A4822">
        <v>41178058</v>
      </c>
      <c r="B4822">
        <v>4903095421</v>
      </c>
      <c r="C4822">
        <v>43889</v>
      </c>
      <c r="D4822">
        <v>50000</v>
      </c>
      <c r="E4822" t="s">
        <v>21</v>
      </c>
      <c r="G4822" t="s">
        <v>44</v>
      </c>
      <c r="H4822">
        <v>1000</v>
      </c>
      <c r="I4822">
        <v>2</v>
      </c>
      <c r="J4822">
        <v>43668</v>
      </c>
      <c r="K4822" t="s">
        <v>33</v>
      </c>
      <c r="L4822" t="s">
        <v>32</v>
      </c>
      <c r="M4822" t="s">
        <v>35</v>
      </c>
      <c r="N4822" t="s">
        <v>26</v>
      </c>
      <c r="O4822" t="s">
        <v>27</v>
      </c>
      <c r="P4822" t="s">
        <v>28</v>
      </c>
    </row>
    <row r="4823" spans="1:16" ht="16.5" x14ac:dyDescent="0.3">
      <c r="A4823">
        <v>40731146</v>
      </c>
      <c r="B4823">
        <v>4906321535</v>
      </c>
      <c r="C4823">
        <v>43889</v>
      </c>
      <c r="D4823">
        <v>10000</v>
      </c>
      <c r="E4823" t="s">
        <v>21</v>
      </c>
      <c r="G4823" t="s">
        <v>44</v>
      </c>
      <c r="H4823">
        <v>200</v>
      </c>
      <c r="I4823">
        <v>2</v>
      </c>
      <c r="J4823">
        <v>43120</v>
      </c>
      <c r="K4823" t="s">
        <v>33</v>
      </c>
      <c r="L4823" t="s">
        <v>41</v>
      </c>
      <c r="M4823" t="s">
        <v>35</v>
      </c>
      <c r="N4823" t="s">
        <v>26</v>
      </c>
      <c r="O4823" t="s">
        <v>27</v>
      </c>
      <c r="P4823" t="s">
        <v>28</v>
      </c>
    </row>
    <row r="4824" spans="1:16" ht="16.5" x14ac:dyDescent="0.3">
      <c r="A4824">
        <v>50421413</v>
      </c>
      <c r="B4824">
        <v>4904464676</v>
      </c>
      <c r="C4824">
        <v>43889</v>
      </c>
      <c r="D4824">
        <v>10000</v>
      </c>
      <c r="E4824" t="s">
        <v>21</v>
      </c>
      <c r="G4824" t="s">
        <v>44</v>
      </c>
      <c r="H4824">
        <v>200</v>
      </c>
      <c r="I4824">
        <v>2</v>
      </c>
      <c r="J4824">
        <v>43771</v>
      </c>
      <c r="K4824" t="s">
        <v>23</v>
      </c>
      <c r="L4824" t="s">
        <v>41</v>
      </c>
      <c r="M4824" t="s">
        <v>25</v>
      </c>
      <c r="N4824" t="s">
        <v>26</v>
      </c>
      <c r="O4824" t="s">
        <v>27</v>
      </c>
      <c r="P4824" t="s">
        <v>28</v>
      </c>
    </row>
    <row r="4825" spans="1:16" ht="16.5" x14ac:dyDescent="0.3">
      <c r="A4825">
        <v>48644150</v>
      </c>
      <c r="B4825">
        <v>4904193090</v>
      </c>
      <c r="C4825">
        <v>43889</v>
      </c>
      <c r="D4825">
        <v>20000</v>
      </c>
      <c r="E4825" t="s">
        <v>21</v>
      </c>
      <c r="G4825" t="s">
        <v>44</v>
      </c>
      <c r="H4825">
        <v>400</v>
      </c>
      <c r="I4825">
        <v>2</v>
      </c>
      <c r="J4825">
        <v>43694</v>
      </c>
      <c r="K4825" t="s">
        <v>33</v>
      </c>
      <c r="L4825" t="s">
        <v>41</v>
      </c>
      <c r="M4825" t="s">
        <v>25</v>
      </c>
      <c r="N4825" t="s">
        <v>26</v>
      </c>
      <c r="O4825" t="s">
        <v>27</v>
      </c>
      <c r="P4825" t="s">
        <v>28</v>
      </c>
    </row>
    <row r="4826" spans="1:16" ht="16.5" x14ac:dyDescent="0.3">
      <c r="A4826">
        <v>48644150</v>
      </c>
      <c r="B4826">
        <v>4904193090</v>
      </c>
      <c r="C4826">
        <v>43889</v>
      </c>
      <c r="D4826">
        <v>20000</v>
      </c>
      <c r="E4826" t="s">
        <v>21</v>
      </c>
      <c r="G4826" t="s">
        <v>44</v>
      </c>
      <c r="H4826">
        <v>400</v>
      </c>
      <c r="I4826">
        <v>2</v>
      </c>
      <c r="J4826">
        <v>43694</v>
      </c>
      <c r="K4826" t="s">
        <v>33</v>
      </c>
      <c r="L4826" t="s">
        <v>38</v>
      </c>
      <c r="M4826" t="s">
        <v>25</v>
      </c>
      <c r="N4826" t="s">
        <v>26</v>
      </c>
      <c r="O4826" t="s">
        <v>27</v>
      </c>
      <c r="P4826" t="s">
        <v>28</v>
      </c>
    </row>
    <row r="4827" spans="1:16" ht="16.5" x14ac:dyDescent="0.3">
      <c r="A4827">
        <v>48644150</v>
      </c>
      <c r="B4827">
        <v>6833962036</v>
      </c>
      <c r="C4827">
        <v>44069</v>
      </c>
      <c r="D4827">
        <v>100000</v>
      </c>
      <c r="E4827" t="s">
        <v>21</v>
      </c>
      <c r="G4827" t="s">
        <v>44</v>
      </c>
      <c r="H4827">
        <v>2000</v>
      </c>
      <c r="I4827">
        <v>8</v>
      </c>
      <c r="J4827">
        <v>43694</v>
      </c>
      <c r="K4827" t="s">
        <v>33</v>
      </c>
      <c r="L4827" t="s">
        <v>41</v>
      </c>
      <c r="M4827" t="s">
        <v>25</v>
      </c>
      <c r="N4827" t="s">
        <v>26</v>
      </c>
      <c r="O4827" t="s">
        <v>36</v>
      </c>
      <c r="P4827" t="s">
        <v>28</v>
      </c>
    </row>
    <row r="4828" spans="1:16" ht="16.5" x14ac:dyDescent="0.3">
      <c r="A4828">
        <v>48644150</v>
      </c>
      <c r="B4828">
        <v>6833962036</v>
      </c>
      <c r="C4828">
        <v>44069</v>
      </c>
      <c r="D4828">
        <v>100000</v>
      </c>
      <c r="E4828" t="s">
        <v>21</v>
      </c>
      <c r="G4828" t="s">
        <v>44</v>
      </c>
      <c r="H4828">
        <v>2000</v>
      </c>
      <c r="I4828">
        <v>8</v>
      </c>
      <c r="J4828">
        <v>43694</v>
      </c>
      <c r="K4828" t="s">
        <v>33</v>
      </c>
      <c r="L4828" t="s">
        <v>38</v>
      </c>
      <c r="M4828" t="s">
        <v>25</v>
      </c>
      <c r="N4828" t="s">
        <v>26</v>
      </c>
      <c r="O4828" t="s">
        <v>36</v>
      </c>
      <c r="P4828" t="s">
        <v>28</v>
      </c>
    </row>
    <row r="4829" spans="1:16" ht="16.5" x14ac:dyDescent="0.3">
      <c r="A4829">
        <v>45128200</v>
      </c>
      <c r="B4829">
        <v>4915787039</v>
      </c>
      <c r="C4829">
        <v>43890</v>
      </c>
      <c r="D4829">
        <v>10000</v>
      </c>
      <c r="E4829" t="s">
        <v>21</v>
      </c>
      <c r="G4829" t="s">
        <v>44</v>
      </c>
      <c r="H4829">
        <v>200</v>
      </c>
      <c r="I4829">
        <v>2</v>
      </c>
      <c r="J4829">
        <v>43579</v>
      </c>
      <c r="K4829" t="s">
        <v>23</v>
      </c>
      <c r="L4829" t="s">
        <v>24</v>
      </c>
      <c r="M4829" t="s">
        <v>25</v>
      </c>
      <c r="N4829" t="s">
        <v>26</v>
      </c>
      <c r="O4829" t="s">
        <v>27</v>
      </c>
      <c r="P4829" t="s">
        <v>28</v>
      </c>
    </row>
    <row r="4830" spans="1:16" ht="16.5" x14ac:dyDescent="0.3">
      <c r="A4830">
        <v>48999037</v>
      </c>
      <c r="B4830">
        <v>4913088772</v>
      </c>
      <c r="C4830">
        <v>43890</v>
      </c>
      <c r="D4830">
        <v>300000</v>
      </c>
      <c r="E4830" t="s">
        <v>21</v>
      </c>
      <c r="G4830" t="s">
        <v>44</v>
      </c>
      <c r="H4830">
        <v>6000</v>
      </c>
      <c r="I4830">
        <v>2</v>
      </c>
      <c r="J4830">
        <v>43718</v>
      </c>
      <c r="K4830" t="s">
        <v>23</v>
      </c>
      <c r="L4830" t="s">
        <v>24</v>
      </c>
      <c r="M4830" t="s">
        <v>35</v>
      </c>
      <c r="N4830" t="s">
        <v>26</v>
      </c>
      <c r="O4830" t="s">
        <v>37</v>
      </c>
      <c r="P4830" t="s">
        <v>28</v>
      </c>
    </row>
    <row r="4831" spans="1:16" ht="16.5" x14ac:dyDescent="0.3">
      <c r="A4831">
        <v>40325693</v>
      </c>
      <c r="B4831">
        <v>4917670626</v>
      </c>
      <c r="C4831">
        <v>43890</v>
      </c>
      <c r="D4831">
        <v>10000</v>
      </c>
      <c r="E4831" t="s">
        <v>21</v>
      </c>
      <c r="G4831" t="s">
        <v>44</v>
      </c>
      <c r="H4831">
        <v>200</v>
      </c>
      <c r="I4831">
        <v>2</v>
      </c>
      <c r="J4831">
        <v>43055</v>
      </c>
      <c r="K4831" t="s">
        <v>30</v>
      </c>
      <c r="L4831" t="s">
        <v>38</v>
      </c>
      <c r="M4831" t="s">
        <v>25</v>
      </c>
      <c r="N4831" t="s">
        <v>26</v>
      </c>
      <c r="O4831" t="s">
        <v>27</v>
      </c>
      <c r="P4831" t="s">
        <v>28</v>
      </c>
    </row>
    <row r="4832" spans="1:16" ht="16.5" x14ac:dyDescent="0.3">
      <c r="A4832">
        <v>49270013</v>
      </c>
      <c r="B4832">
        <v>4911275415</v>
      </c>
      <c r="C4832">
        <v>43890</v>
      </c>
      <c r="D4832">
        <v>50000</v>
      </c>
      <c r="E4832" t="s">
        <v>21</v>
      </c>
      <c r="G4832" t="s">
        <v>44</v>
      </c>
      <c r="H4832">
        <v>1000</v>
      </c>
      <c r="I4832">
        <v>2</v>
      </c>
      <c r="J4832">
        <v>43724</v>
      </c>
      <c r="K4832" t="s">
        <v>30</v>
      </c>
      <c r="L4832" t="s">
        <v>38</v>
      </c>
      <c r="M4832" t="s">
        <v>35</v>
      </c>
      <c r="N4832" t="s">
        <v>26</v>
      </c>
      <c r="O4832" t="s">
        <v>27</v>
      </c>
      <c r="P4832" t="s">
        <v>28</v>
      </c>
    </row>
    <row r="4833" spans="1:16" ht="16.5" x14ac:dyDescent="0.3">
      <c r="A4833">
        <v>28890727</v>
      </c>
      <c r="B4833">
        <v>4915109886</v>
      </c>
      <c r="C4833">
        <v>43890</v>
      </c>
      <c r="D4833">
        <v>20000</v>
      </c>
      <c r="E4833" t="s">
        <v>21</v>
      </c>
      <c r="G4833" t="s">
        <v>44</v>
      </c>
      <c r="H4833">
        <v>400</v>
      </c>
      <c r="I4833">
        <v>2</v>
      </c>
      <c r="J4833">
        <v>42704</v>
      </c>
      <c r="K4833" t="s">
        <v>23</v>
      </c>
      <c r="L4833" t="s">
        <v>38</v>
      </c>
      <c r="M4833" t="s">
        <v>25</v>
      </c>
      <c r="N4833" t="s">
        <v>26</v>
      </c>
      <c r="O4833" t="s">
        <v>27</v>
      </c>
      <c r="P4833" t="s">
        <v>28</v>
      </c>
    </row>
    <row r="4834" spans="1:16" ht="16.5" x14ac:dyDescent="0.3">
      <c r="A4834">
        <v>45517296</v>
      </c>
      <c r="B4834">
        <v>4910204019</v>
      </c>
      <c r="C4834">
        <v>43890</v>
      </c>
      <c r="D4834">
        <v>50000</v>
      </c>
      <c r="E4834" t="s">
        <v>21</v>
      </c>
      <c r="G4834" t="s">
        <v>44</v>
      </c>
      <c r="H4834">
        <v>1000</v>
      </c>
      <c r="I4834">
        <v>2</v>
      </c>
      <c r="J4834">
        <v>43628</v>
      </c>
      <c r="K4834" t="s">
        <v>30</v>
      </c>
      <c r="L4834" t="s">
        <v>38</v>
      </c>
      <c r="M4834" t="s">
        <v>35</v>
      </c>
      <c r="N4834" t="s">
        <v>26</v>
      </c>
      <c r="O4834" t="s">
        <v>27</v>
      </c>
      <c r="P4834" t="s">
        <v>28</v>
      </c>
    </row>
    <row r="4835" spans="1:16" ht="16.5" x14ac:dyDescent="0.3">
      <c r="A4835">
        <v>47699676</v>
      </c>
      <c r="B4835">
        <v>4823835690</v>
      </c>
      <c r="C4835">
        <v>43890</v>
      </c>
      <c r="D4835">
        <v>20000</v>
      </c>
      <c r="E4835" t="s">
        <v>21</v>
      </c>
      <c r="G4835" t="s">
        <v>44</v>
      </c>
      <c r="H4835">
        <v>400</v>
      </c>
      <c r="I4835">
        <v>2</v>
      </c>
      <c r="J4835">
        <v>43635</v>
      </c>
      <c r="K4835" t="s">
        <v>30</v>
      </c>
      <c r="L4835" t="s">
        <v>31</v>
      </c>
      <c r="M4835" t="s">
        <v>35</v>
      </c>
      <c r="N4835" t="s">
        <v>26</v>
      </c>
      <c r="O4835" t="s">
        <v>27</v>
      </c>
      <c r="P4835" t="s">
        <v>28</v>
      </c>
    </row>
    <row r="4836" spans="1:16" ht="16.5" x14ac:dyDescent="0.3">
      <c r="A4836">
        <v>49286118</v>
      </c>
      <c r="B4836">
        <v>4851528833</v>
      </c>
      <c r="C4836">
        <v>43890</v>
      </c>
      <c r="D4836">
        <v>20000</v>
      </c>
      <c r="E4836" t="s">
        <v>21</v>
      </c>
      <c r="G4836" t="s">
        <v>44</v>
      </c>
      <c r="H4836">
        <v>400</v>
      </c>
      <c r="I4836">
        <v>2</v>
      </c>
      <c r="J4836">
        <v>43720</v>
      </c>
      <c r="K4836" t="s">
        <v>30</v>
      </c>
      <c r="L4836" t="s">
        <v>32</v>
      </c>
      <c r="M4836" t="s">
        <v>35</v>
      </c>
      <c r="N4836" t="s">
        <v>26</v>
      </c>
      <c r="O4836" t="s">
        <v>27</v>
      </c>
      <c r="P4836" t="s">
        <v>28</v>
      </c>
    </row>
    <row r="4837" spans="1:16" ht="16.5" x14ac:dyDescent="0.3">
      <c r="A4837">
        <v>45263333</v>
      </c>
      <c r="B4837">
        <v>4912305851</v>
      </c>
      <c r="C4837">
        <v>43890</v>
      </c>
      <c r="D4837">
        <v>30000</v>
      </c>
      <c r="E4837" t="s">
        <v>21</v>
      </c>
      <c r="G4837" t="s">
        <v>44</v>
      </c>
      <c r="H4837">
        <v>600</v>
      </c>
      <c r="I4837">
        <v>2</v>
      </c>
      <c r="J4837">
        <v>43690</v>
      </c>
      <c r="K4837" t="s">
        <v>30</v>
      </c>
      <c r="L4837" t="s">
        <v>41</v>
      </c>
      <c r="M4837" t="s">
        <v>35</v>
      </c>
      <c r="N4837" t="s">
        <v>26</v>
      </c>
      <c r="O4837" t="s">
        <v>27</v>
      </c>
      <c r="P4837" t="s">
        <v>28</v>
      </c>
    </row>
    <row r="4838" spans="1:16" ht="16.5" x14ac:dyDescent="0.3">
      <c r="A4838">
        <v>51783187</v>
      </c>
      <c r="B4838">
        <v>4915981547</v>
      </c>
      <c r="C4838">
        <v>43890</v>
      </c>
      <c r="D4838">
        <v>10000</v>
      </c>
      <c r="E4838" t="s">
        <v>21</v>
      </c>
      <c r="G4838" t="s">
        <v>44</v>
      </c>
      <c r="H4838">
        <v>200</v>
      </c>
      <c r="I4838">
        <v>2</v>
      </c>
      <c r="J4838">
        <v>43817</v>
      </c>
      <c r="K4838" t="s">
        <v>30</v>
      </c>
      <c r="L4838" t="s">
        <v>41</v>
      </c>
      <c r="M4838" t="s">
        <v>35</v>
      </c>
      <c r="N4838" t="s">
        <v>26</v>
      </c>
      <c r="O4838" t="s">
        <v>27</v>
      </c>
      <c r="P4838" t="s">
        <v>28</v>
      </c>
    </row>
    <row r="4839" spans="1:16" ht="16.5" x14ac:dyDescent="0.3">
      <c r="A4839">
        <v>41293893</v>
      </c>
      <c r="B4839">
        <v>4910308336</v>
      </c>
      <c r="C4839">
        <v>43890</v>
      </c>
      <c r="D4839">
        <v>100000</v>
      </c>
      <c r="E4839" t="s">
        <v>21</v>
      </c>
      <c r="G4839" t="s">
        <v>44</v>
      </c>
      <c r="H4839">
        <v>2000</v>
      </c>
      <c r="I4839">
        <v>2</v>
      </c>
      <c r="J4839">
        <v>43278</v>
      </c>
      <c r="K4839" t="s">
        <v>30</v>
      </c>
      <c r="L4839" t="s">
        <v>41</v>
      </c>
      <c r="M4839" t="s">
        <v>35</v>
      </c>
      <c r="N4839" t="s">
        <v>26</v>
      </c>
      <c r="O4839" t="s">
        <v>36</v>
      </c>
      <c r="P4839" t="s">
        <v>28</v>
      </c>
    </row>
    <row r="4840" spans="1:16" ht="16.5" x14ac:dyDescent="0.3">
      <c r="A4840">
        <v>13915850</v>
      </c>
      <c r="B4840">
        <v>4911453017</v>
      </c>
      <c r="C4840">
        <v>43890</v>
      </c>
      <c r="D4840">
        <v>50000</v>
      </c>
      <c r="E4840" t="s">
        <v>21</v>
      </c>
      <c r="G4840" t="s">
        <v>44</v>
      </c>
      <c r="H4840">
        <v>1000</v>
      </c>
      <c r="I4840">
        <v>2</v>
      </c>
      <c r="J4840">
        <v>43711</v>
      </c>
      <c r="K4840" t="s">
        <v>30</v>
      </c>
      <c r="L4840" t="s">
        <v>41</v>
      </c>
      <c r="M4840" t="s">
        <v>25</v>
      </c>
      <c r="N4840" t="s">
        <v>26</v>
      </c>
      <c r="O4840" t="s">
        <v>27</v>
      </c>
      <c r="P4840" t="s">
        <v>28</v>
      </c>
    </row>
    <row r="4841" spans="1:16" ht="16.5" x14ac:dyDescent="0.3">
      <c r="A4841">
        <v>14522568</v>
      </c>
      <c r="B4841">
        <v>4910965603</v>
      </c>
      <c r="C4841">
        <v>43890</v>
      </c>
      <c r="D4841">
        <v>20000</v>
      </c>
      <c r="E4841" t="s">
        <v>21</v>
      </c>
      <c r="G4841" t="s">
        <v>44</v>
      </c>
      <c r="H4841">
        <v>400</v>
      </c>
      <c r="I4841">
        <v>2</v>
      </c>
      <c r="J4841">
        <v>43725</v>
      </c>
      <c r="K4841" t="s">
        <v>33</v>
      </c>
      <c r="L4841" t="s">
        <v>29</v>
      </c>
      <c r="M4841" t="s">
        <v>35</v>
      </c>
      <c r="N4841" t="s">
        <v>26</v>
      </c>
      <c r="O4841" t="s">
        <v>27</v>
      </c>
      <c r="P4841" t="s">
        <v>28</v>
      </c>
    </row>
    <row r="4842" spans="1:16" ht="16.5" x14ac:dyDescent="0.3">
      <c r="A4842">
        <v>43664881</v>
      </c>
      <c r="B4842">
        <v>4911417515</v>
      </c>
      <c r="C4842">
        <v>43890</v>
      </c>
      <c r="D4842">
        <v>100000</v>
      </c>
      <c r="E4842" t="s">
        <v>21</v>
      </c>
      <c r="G4842" t="s">
        <v>44</v>
      </c>
      <c r="H4842">
        <v>2000</v>
      </c>
      <c r="I4842">
        <v>2</v>
      </c>
      <c r="J4842">
        <v>43544</v>
      </c>
      <c r="K4842" t="s">
        <v>30</v>
      </c>
      <c r="L4842" t="s">
        <v>29</v>
      </c>
      <c r="M4842" t="s">
        <v>25</v>
      </c>
      <c r="N4842" t="s">
        <v>26</v>
      </c>
      <c r="O4842" t="s">
        <v>36</v>
      </c>
      <c r="P4842" t="s">
        <v>28</v>
      </c>
    </row>
    <row r="4843" spans="1:16" ht="16.5" x14ac:dyDescent="0.3">
      <c r="A4843">
        <v>45361494</v>
      </c>
      <c r="B4843">
        <v>4909377349</v>
      </c>
      <c r="C4843">
        <v>43890</v>
      </c>
      <c r="D4843">
        <v>100000</v>
      </c>
      <c r="E4843" t="s">
        <v>21</v>
      </c>
      <c r="G4843" t="s">
        <v>44</v>
      </c>
      <c r="H4843">
        <v>2000</v>
      </c>
      <c r="I4843">
        <v>2</v>
      </c>
      <c r="J4843">
        <v>43538</v>
      </c>
      <c r="K4843" t="s">
        <v>30</v>
      </c>
      <c r="L4843" t="s">
        <v>29</v>
      </c>
      <c r="M4843" t="s">
        <v>35</v>
      </c>
      <c r="N4843" t="s">
        <v>26</v>
      </c>
      <c r="O4843" t="s">
        <v>36</v>
      </c>
      <c r="P4843" t="s">
        <v>28</v>
      </c>
    </row>
    <row r="4844" spans="1:16" ht="16.5" x14ac:dyDescent="0.3">
      <c r="A4844">
        <v>43916660</v>
      </c>
      <c r="B4844">
        <v>4911270657</v>
      </c>
      <c r="C4844">
        <v>43890</v>
      </c>
      <c r="D4844">
        <v>20000</v>
      </c>
      <c r="E4844" t="s">
        <v>21</v>
      </c>
      <c r="G4844" t="s">
        <v>44</v>
      </c>
      <c r="H4844">
        <v>400</v>
      </c>
      <c r="I4844">
        <v>2</v>
      </c>
      <c r="J4844">
        <v>43399</v>
      </c>
      <c r="K4844" t="s">
        <v>33</v>
      </c>
      <c r="L4844" t="s">
        <v>29</v>
      </c>
      <c r="M4844" t="s">
        <v>35</v>
      </c>
      <c r="N4844" t="s">
        <v>26</v>
      </c>
      <c r="O4844" t="s">
        <v>27</v>
      </c>
      <c r="P4844" t="s">
        <v>28</v>
      </c>
    </row>
    <row r="4845" spans="1:16" ht="16.5" x14ac:dyDescent="0.3">
      <c r="A4845">
        <v>7503567</v>
      </c>
      <c r="B4845">
        <v>4911457938</v>
      </c>
      <c r="C4845">
        <v>43890</v>
      </c>
      <c r="D4845">
        <v>50000</v>
      </c>
      <c r="E4845" t="s">
        <v>21</v>
      </c>
      <c r="G4845" t="s">
        <v>44</v>
      </c>
      <c r="H4845">
        <v>1000</v>
      </c>
      <c r="I4845">
        <v>2</v>
      </c>
      <c r="J4845">
        <v>43440</v>
      </c>
      <c r="K4845" t="s">
        <v>30</v>
      </c>
      <c r="L4845" t="s">
        <v>31</v>
      </c>
      <c r="M4845" t="s">
        <v>25</v>
      </c>
      <c r="N4845" t="s">
        <v>26</v>
      </c>
      <c r="O4845" t="s">
        <v>27</v>
      </c>
      <c r="P4845" t="s">
        <v>28</v>
      </c>
    </row>
    <row r="4846" spans="1:16" ht="16.5" x14ac:dyDescent="0.3">
      <c r="A4846">
        <v>6479207</v>
      </c>
      <c r="B4846">
        <v>4912559885</v>
      </c>
      <c r="C4846">
        <v>43890</v>
      </c>
      <c r="D4846">
        <v>10000</v>
      </c>
      <c r="E4846" t="s">
        <v>21</v>
      </c>
      <c r="G4846" t="s">
        <v>44</v>
      </c>
      <c r="H4846">
        <v>200</v>
      </c>
      <c r="I4846">
        <v>2</v>
      </c>
      <c r="J4846">
        <v>43412</v>
      </c>
      <c r="K4846" t="s">
        <v>33</v>
      </c>
      <c r="L4846" t="s">
        <v>31</v>
      </c>
      <c r="M4846" t="s">
        <v>25</v>
      </c>
      <c r="N4846" t="s">
        <v>26</v>
      </c>
      <c r="O4846" t="s">
        <v>27</v>
      </c>
      <c r="P4846" t="s">
        <v>28</v>
      </c>
    </row>
    <row r="4847" spans="1:16" ht="16.5" x14ac:dyDescent="0.3">
      <c r="A4847">
        <v>46875008</v>
      </c>
      <c r="B4847">
        <v>4910489997</v>
      </c>
      <c r="C4847">
        <v>43890</v>
      </c>
      <c r="D4847">
        <v>100000</v>
      </c>
      <c r="E4847" t="s">
        <v>21</v>
      </c>
      <c r="G4847" t="s">
        <v>44</v>
      </c>
      <c r="H4847">
        <v>2000</v>
      </c>
      <c r="I4847">
        <v>2</v>
      </c>
      <c r="J4847">
        <v>43875</v>
      </c>
      <c r="K4847" t="s">
        <v>30</v>
      </c>
      <c r="L4847" t="s">
        <v>31</v>
      </c>
      <c r="M4847" t="s">
        <v>25</v>
      </c>
      <c r="N4847" t="s">
        <v>39</v>
      </c>
      <c r="O4847" t="s">
        <v>36</v>
      </c>
      <c r="P4847" t="s">
        <v>45</v>
      </c>
    </row>
    <row r="4848" spans="1:16" ht="16.5" x14ac:dyDescent="0.3">
      <c r="A4848">
        <v>10605196</v>
      </c>
      <c r="B4848">
        <v>4912435745</v>
      </c>
      <c r="C4848">
        <v>43890</v>
      </c>
      <c r="D4848">
        <v>10000</v>
      </c>
      <c r="E4848" t="s">
        <v>21</v>
      </c>
      <c r="G4848" t="s">
        <v>44</v>
      </c>
      <c r="H4848">
        <v>200</v>
      </c>
      <c r="I4848">
        <v>2</v>
      </c>
      <c r="J4848">
        <v>43859</v>
      </c>
      <c r="K4848" t="s">
        <v>33</v>
      </c>
      <c r="L4848" t="s">
        <v>31</v>
      </c>
      <c r="M4848" t="s">
        <v>35</v>
      </c>
      <c r="N4848" t="s">
        <v>39</v>
      </c>
      <c r="O4848" t="s">
        <v>27</v>
      </c>
      <c r="P4848" t="s">
        <v>40</v>
      </c>
    </row>
    <row r="4849" spans="1:16" ht="16.5" x14ac:dyDescent="0.3">
      <c r="A4849">
        <v>49656121</v>
      </c>
      <c r="B4849">
        <v>4911123725</v>
      </c>
      <c r="C4849">
        <v>43890</v>
      </c>
      <c r="D4849">
        <v>30000</v>
      </c>
      <c r="E4849" t="s">
        <v>21</v>
      </c>
      <c r="G4849" t="s">
        <v>44</v>
      </c>
      <c r="H4849">
        <v>600</v>
      </c>
      <c r="I4849">
        <v>2</v>
      </c>
      <c r="J4849">
        <v>43821</v>
      </c>
      <c r="K4849" t="s">
        <v>30</v>
      </c>
      <c r="L4849" t="s">
        <v>31</v>
      </c>
      <c r="M4849" t="s">
        <v>35</v>
      </c>
      <c r="N4849" t="s">
        <v>26</v>
      </c>
      <c r="O4849" t="s">
        <v>27</v>
      </c>
      <c r="P4849" t="s">
        <v>28</v>
      </c>
    </row>
    <row r="4850" spans="1:16" ht="16.5" x14ac:dyDescent="0.3">
      <c r="A4850">
        <v>48970474</v>
      </c>
      <c r="B4850">
        <v>4908728316</v>
      </c>
      <c r="C4850">
        <v>43890</v>
      </c>
      <c r="D4850">
        <v>20000</v>
      </c>
      <c r="E4850" t="s">
        <v>21</v>
      </c>
      <c r="G4850" t="s">
        <v>44</v>
      </c>
      <c r="H4850">
        <v>400</v>
      </c>
      <c r="I4850">
        <v>2</v>
      </c>
      <c r="J4850">
        <v>43707</v>
      </c>
      <c r="K4850" t="s">
        <v>30</v>
      </c>
      <c r="L4850" t="s">
        <v>31</v>
      </c>
      <c r="M4850" t="s">
        <v>25</v>
      </c>
      <c r="N4850" t="s">
        <v>26</v>
      </c>
      <c r="O4850" t="s">
        <v>27</v>
      </c>
      <c r="P4850" t="s">
        <v>28</v>
      </c>
    </row>
    <row r="4851" spans="1:16" ht="16.5" x14ac:dyDescent="0.3">
      <c r="A4851">
        <v>48885780</v>
      </c>
      <c r="B4851">
        <v>4911127095</v>
      </c>
      <c r="C4851">
        <v>43890</v>
      </c>
      <c r="D4851">
        <v>10000</v>
      </c>
      <c r="E4851" t="s">
        <v>21</v>
      </c>
      <c r="G4851" t="s">
        <v>44</v>
      </c>
      <c r="H4851">
        <v>200</v>
      </c>
      <c r="I4851">
        <v>2</v>
      </c>
      <c r="J4851">
        <v>43771</v>
      </c>
      <c r="K4851" t="s">
        <v>30</v>
      </c>
      <c r="L4851" t="s">
        <v>31</v>
      </c>
      <c r="M4851" t="s">
        <v>25</v>
      </c>
      <c r="N4851" t="s">
        <v>26</v>
      </c>
      <c r="O4851" t="s">
        <v>27</v>
      </c>
      <c r="P4851" t="s">
        <v>28</v>
      </c>
    </row>
    <row r="4852" spans="1:16" ht="16.5" x14ac:dyDescent="0.3">
      <c r="A4852">
        <v>46619141</v>
      </c>
      <c r="B4852">
        <v>4911755086</v>
      </c>
      <c r="C4852">
        <v>43890</v>
      </c>
      <c r="D4852">
        <v>100000</v>
      </c>
      <c r="E4852" t="s">
        <v>21</v>
      </c>
      <c r="G4852" t="s">
        <v>44</v>
      </c>
      <c r="H4852">
        <v>2000</v>
      </c>
      <c r="I4852">
        <v>2</v>
      </c>
      <c r="J4852">
        <v>43559</v>
      </c>
      <c r="K4852" t="s">
        <v>30</v>
      </c>
      <c r="L4852" t="s">
        <v>31</v>
      </c>
      <c r="M4852" t="s">
        <v>35</v>
      </c>
      <c r="N4852" t="s">
        <v>26</v>
      </c>
      <c r="O4852" t="s">
        <v>36</v>
      </c>
      <c r="P4852" t="s">
        <v>28</v>
      </c>
    </row>
    <row r="4853" spans="1:16" ht="16.5" x14ac:dyDescent="0.3">
      <c r="A4853">
        <v>42685698</v>
      </c>
      <c r="B4853">
        <v>4912975520</v>
      </c>
      <c r="C4853">
        <v>43890</v>
      </c>
      <c r="D4853">
        <v>10000</v>
      </c>
      <c r="E4853" t="s">
        <v>21</v>
      </c>
      <c r="G4853" t="s">
        <v>44</v>
      </c>
      <c r="H4853">
        <v>200</v>
      </c>
      <c r="I4853">
        <v>2</v>
      </c>
      <c r="J4853">
        <v>43314</v>
      </c>
      <c r="K4853" t="s">
        <v>23</v>
      </c>
      <c r="L4853" t="s">
        <v>31</v>
      </c>
      <c r="M4853" t="s">
        <v>25</v>
      </c>
      <c r="N4853" t="s">
        <v>26</v>
      </c>
      <c r="O4853" t="s">
        <v>27</v>
      </c>
      <c r="P4853" t="s">
        <v>28</v>
      </c>
    </row>
    <row r="4854" spans="1:16" ht="16.5" x14ac:dyDescent="0.3">
      <c r="A4854">
        <v>38854092</v>
      </c>
      <c r="B4854">
        <v>4916978193</v>
      </c>
      <c r="C4854">
        <v>43890</v>
      </c>
      <c r="D4854">
        <v>100000</v>
      </c>
      <c r="E4854" t="s">
        <v>21</v>
      </c>
      <c r="G4854" t="s">
        <v>44</v>
      </c>
      <c r="H4854">
        <v>2000</v>
      </c>
      <c r="I4854">
        <v>2</v>
      </c>
      <c r="J4854">
        <v>43049</v>
      </c>
      <c r="K4854" t="s">
        <v>33</v>
      </c>
      <c r="L4854" t="s">
        <v>32</v>
      </c>
      <c r="M4854" t="s">
        <v>35</v>
      </c>
      <c r="N4854" t="s">
        <v>26</v>
      </c>
      <c r="O4854" t="s">
        <v>36</v>
      </c>
      <c r="P4854" t="s">
        <v>28</v>
      </c>
    </row>
    <row r="4855" spans="1:16" ht="16.5" x14ac:dyDescent="0.3">
      <c r="A4855">
        <v>48460149</v>
      </c>
      <c r="B4855">
        <v>4912553228</v>
      </c>
      <c r="C4855">
        <v>43890</v>
      </c>
      <c r="D4855">
        <v>20000</v>
      </c>
      <c r="E4855" t="s">
        <v>21</v>
      </c>
      <c r="G4855" t="s">
        <v>44</v>
      </c>
      <c r="H4855">
        <v>400</v>
      </c>
      <c r="I4855">
        <v>2</v>
      </c>
      <c r="J4855">
        <v>43680</v>
      </c>
      <c r="K4855" t="s">
        <v>30</v>
      </c>
      <c r="L4855" t="s">
        <v>32</v>
      </c>
      <c r="M4855" t="s">
        <v>35</v>
      </c>
      <c r="N4855" t="s">
        <v>26</v>
      </c>
      <c r="O4855" t="s">
        <v>27</v>
      </c>
      <c r="P4855" t="s">
        <v>28</v>
      </c>
    </row>
    <row r="4856" spans="1:16" ht="16.5" x14ac:dyDescent="0.3">
      <c r="A4856">
        <v>47947635</v>
      </c>
      <c r="B4856">
        <v>4914610515</v>
      </c>
      <c r="C4856">
        <v>43890</v>
      </c>
      <c r="D4856">
        <v>200000</v>
      </c>
      <c r="E4856" t="s">
        <v>21</v>
      </c>
      <c r="G4856" t="s">
        <v>44</v>
      </c>
      <c r="H4856">
        <v>4000</v>
      </c>
      <c r="I4856">
        <v>2</v>
      </c>
      <c r="J4856">
        <v>43650</v>
      </c>
      <c r="K4856" t="s">
        <v>33</v>
      </c>
      <c r="L4856" t="s">
        <v>32</v>
      </c>
      <c r="M4856" t="s">
        <v>35</v>
      </c>
      <c r="N4856" t="s">
        <v>26</v>
      </c>
      <c r="O4856" t="s">
        <v>36</v>
      </c>
      <c r="P4856" t="s">
        <v>28</v>
      </c>
    </row>
    <row r="4857" spans="1:16" ht="16.5" x14ac:dyDescent="0.3">
      <c r="A4857">
        <v>50698748</v>
      </c>
      <c r="B4857">
        <v>4909409297</v>
      </c>
      <c r="C4857">
        <v>43890</v>
      </c>
      <c r="D4857">
        <v>10000</v>
      </c>
      <c r="E4857" t="s">
        <v>21</v>
      </c>
      <c r="G4857" t="s">
        <v>44</v>
      </c>
      <c r="H4857">
        <v>200</v>
      </c>
      <c r="I4857">
        <v>2</v>
      </c>
      <c r="J4857">
        <v>43850</v>
      </c>
      <c r="K4857" t="s">
        <v>33</v>
      </c>
      <c r="L4857" t="s">
        <v>41</v>
      </c>
      <c r="M4857" t="s">
        <v>35</v>
      </c>
      <c r="N4857" t="s">
        <v>39</v>
      </c>
      <c r="O4857" t="s">
        <v>27</v>
      </c>
      <c r="P4857" t="s">
        <v>40</v>
      </c>
    </row>
    <row r="4858" spans="1:16" ht="16.5" x14ac:dyDescent="0.3">
      <c r="A4858">
        <v>37385149</v>
      </c>
      <c r="B4858">
        <v>4914052641</v>
      </c>
      <c r="C4858">
        <v>43890</v>
      </c>
      <c r="D4858">
        <v>100000</v>
      </c>
      <c r="E4858" t="s">
        <v>21</v>
      </c>
      <c r="G4858" t="s">
        <v>44</v>
      </c>
      <c r="H4858">
        <v>2000</v>
      </c>
      <c r="I4858">
        <v>2</v>
      </c>
      <c r="J4858">
        <v>42810</v>
      </c>
      <c r="K4858" t="s">
        <v>23</v>
      </c>
      <c r="L4858" t="s">
        <v>41</v>
      </c>
      <c r="M4858" t="s">
        <v>25</v>
      </c>
      <c r="N4858" t="s">
        <v>26</v>
      </c>
      <c r="O4858" t="s">
        <v>36</v>
      </c>
      <c r="P4858" t="s">
        <v>28</v>
      </c>
    </row>
    <row r="4859" spans="1:16" ht="16.5" x14ac:dyDescent="0.3">
      <c r="A4859">
        <v>16835393</v>
      </c>
      <c r="B4859">
        <v>4913340250</v>
      </c>
      <c r="C4859">
        <v>43890</v>
      </c>
      <c r="D4859">
        <v>10000</v>
      </c>
      <c r="E4859" t="s">
        <v>21</v>
      </c>
      <c r="G4859" t="s">
        <v>44</v>
      </c>
      <c r="H4859">
        <v>200</v>
      </c>
      <c r="I4859">
        <v>2</v>
      </c>
      <c r="J4859">
        <v>43798</v>
      </c>
      <c r="K4859" t="s">
        <v>42</v>
      </c>
      <c r="L4859" t="s">
        <v>41</v>
      </c>
      <c r="M4859" t="s">
        <v>35</v>
      </c>
      <c r="N4859" t="s">
        <v>26</v>
      </c>
      <c r="O4859" t="s">
        <v>27</v>
      </c>
      <c r="P4859" t="s">
        <v>28</v>
      </c>
    </row>
    <row r="4860" spans="1:16" ht="16.5" x14ac:dyDescent="0.3">
      <c r="A4860">
        <v>2853911</v>
      </c>
      <c r="B4860">
        <v>4925032763</v>
      </c>
      <c r="C4860">
        <v>43891</v>
      </c>
      <c r="D4860">
        <v>50000</v>
      </c>
      <c r="E4860" t="s">
        <v>21</v>
      </c>
      <c r="G4860" t="s">
        <v>44</v>
      </c>
      <c r="H4860">
        <v>1000</v>
      </c>
      <c r="I4860">
        <v>3</v>
      </c>
      <c r="J4860">
        <v>43327</v>
      </c>
      <c r="K4860" t="s">
        <v>23</v>
      </c>
      <c r="L4860" t="s">
        <v>24</v>
      </c>
      <c r="M4860" t="s">
        <v>35</v>
      </c>
      <c r="N4860" t="s">
        <v>26</v>
      </c>
      <c r="O4860" t="s">
        <v>27</v>
      </c>
      <c r="P4860" t="s">
        <v>28</v>
      </c>
    </row>
    <row r="4861" spans="1:16" ht="16.5" x14ac:dyDescent="0.3">
      <c r="A4861">
        <v>44113125</v>
      </c>
      <c r="B4861">
        <v>4922996169</v>
      </c>
      <c r="C4861">
        <v>43891</v>
      </c>
      <c r="D4861">
        <v>20000</v>
      </c>
      <c r="E4861" t="s">
        <v>21</v>
      </c>
      <c r="G4861" t="s">
        <v>44</v>
      </c>
      <c r="H4861">
        <v>400</v>
      </c>
      <c r="I4861">
        <v>3</v>
      </c>
      <c r="J4861">
        <v>43414</v>
      </c>
      <c r="K4861" t="s">
        <v>42</v>
      </c>
      <c r="L4861" t="s">
        <v>29</v>
      </c>
      <c r="M4861" t="s">
        <v>35</v>
      </c>
      <c r="N4861" t="s">
        <v>26</v>
      </c>
      <c r="O4861" t="s">
        <v>27</v>
      </c>
      <c r="P4861" t="s">
        <v>28</v>
      </c>
    </row>
    <row r="4862" spans="1:16" ht="16.5" x14ac:dyDescent="0.3">
      <c r="A4862">
        <v>51073003</v>
      </c>
      <c r="B4862">
        <v>4919561705</v>
      </c>
      <c r="C4862">
        <v>43891</v>
      </c>
      <c r="D4862">
        <v>50000</v>
      </c>
      <c r="E4862" t="s">
        <v>21</v>
      </c>
      <c r="G4862" t="s">
        <v>44</v>
      </c>
      <c r="H4862">
        <v>1000</v>
      </c>
      <c r="I4862">
        <v>3</v>
      </c>
      <c r="J4862">
        <v>43793</v>
      </c>
      <c r="K4862" t="s">
        <v>42</v>
      </c>
      <c r="L4862" t="s">
        <v>29</v>
      </c>
      <c r="M4862" t="s">
        <v>25</v>
      </c>
      <c r="N4862" t="s">
        <v>26</v>
      </c>
      <c r="O4862" t="s">
        <v>27</v>
      </c>
      <c r="P4862" t="s">
        <v>28</v>
      </c>
    </row>
    <row r="4863" spans="1:16" ht="16.5" x14ac:dyDescent="0.3">
      <c r="A4863">
        <v>35482819</v>
      </c>
      <c r="B4863">
        <v>4921488961</v>
      </c>
      <c r="C4863">
        <v>43891</v>
      </c>
      <c r="D4863">
        <v>50000</v>
      </c>
      <c r="E4863" t="s">
        <v>21</v>
      </c>
      <c r="G4863" t="s">
        <v>44</v>
      </c>
      <c r="H4863">
        <v>1000</v>
      </c>
      <c r="I4863">
        <v>3</v>
      </c>
      <c r="J4863">
        <v>43863</v>
      </c>
      <c r="K4863" t="s">
        <v>42</v>
      </c>
      <c r="L4863" t="s">
        <v>29</v>
      </c>
      <c r="M4863" t="s">
        <v>35</v>
      </c>
      <c r="N4863" t="s">
        <v>39</v>
      </c>
      <c r="O4863" t="s">
        <v>27</v>
      </c>
      <c r="P4863" t="s">
        <v>45</v>
      </c>
    </row>
    <row r="4864" spans="1:16" ht="16.5" x14ac:dyDescent="0.3">
      <c r="A4864">
        <v>46738113</v>
      </c>
      <c r="B4864">
        <v>4924624845</v>
      </c>
      <c r="C4864">
        <v>43891</v>
      </c>
      <c r="D4864">
        <v>10000</v>
      </c>
      <c r="E4864" t="s">
        <v>21</v>
      </c>
      <c r="G4864" t="s">
        <v>44</v>
      </c>
      <c r="H4864">
        <v>200</v>
      </c>
      <c r="I4864">
        <v>3</v>
      </c>
      <c r="J4864">
        <v>43787</v>
      </c>
      <c r="K4864" t="s">
        <v>33</v>
      </c>
      <c r="L4864" t="s">
        <v>29</v>
      </c>
      <c r="M4864" t="s">
        <v>35</v>
      </c>
      <c r="N4864" t="s">
        <v>26</v>
      </c>
      <c r="O4864" t="s">
        <v>27</v>
      </c>
      <c r="P4864" t="s">
        <v>28</v>
      </c>
    </row>
    <row r="4865" spans="1:16" ht="16.5" x14ac:dyDescent="0.3">
      <c r="A4865">
        <v>44948071</v>
      </c>
      <c r="B4865">
        <v>4925201644</v>
      </c>
      <c r="C4865">
        <v>43891</v>
      </c>
      <c r="D4865">
        <v>20000</v>
      </c>
      <c r="E4865" t="s">
        <v>21</v>
      </c>
      <c r="G4865" t="s">
        <v>44</v>
      </c>
      <c r="H4865">
        <v>400</v>
      </c>
      <c r="I4865">
        <v>3</v>
      </c>
      <c r="J4865">
        <v>43891</v>
      </c>
      <c r="K4865" t="s">
        <v>42</v>
      </c>
      <c r="L4865" t="s">
        <v>29</v>
      </c>
      <c r="M4865" t="s">
        <v>25</v>
      </c>
      <c r="N4865" t="s">
        <v>39</v>
      </c>
      <c r="O4865" t="s">
        <v>27</v>
      </c>
      <c r="P4865" t="s">
        <v>46</v>
      </c>
    </row>
    <row r="4866" spans="1:16" ht="16.5" x14ac:dyDescent="0.3">
      <c r="A4866">
        <v>6379148</v>
      </c>
      <c r="B4866">
        <v>4921006688</v>
      </c>
      <c r="C4866">
        <v>43891</v>
      </c>
      <c r="D4866">
        <v>10000</v>
      </c>
      <c r="E4866" t="s">
        <v>21</v>
      </c>
      <c r="G4866" t="s">
        <v>44</v>
      </c>
      <c r="H4866">
        <v>200</v>
      </c>
      <c r="I4866">
        <v>3</v>
      </c>
      <c r="J4866">
        <v>43421</v>
      </c>
      <c r="K4866" t="s">
        <v>33</v>
      </c>
      <c r="L4866" t="s">
        <v>32</v>
      </c>
      <c r="M4866" t="s">
        <v>25</v>
      </c>
      <c r="N4866" t="s">
        <v>26</v>
      </c>
      <c r="O4866" t="s">
        <v>27</v>
      </c>
      <c r="P4866" t="s">
        <v>28</v>
      </c>
    </row>
    <row r="4867" spans="1:16" ht="16.5" x14ac:dyDescent="0.3">
      <c r="A4867">
        <v>44523575</v>
      </c>
      <c r="B4867">
        <v>4920158605</v>
      </c>
      <c r="C4867">
        <v>43891</v>
      </c>
      <c r="D4867">
        <v>50000</v>
      </c>
      <c r="E4867" t="s">
        <v>21</v>
      </c>
      <c r="G4867" t="s">
        <v>44</v>
      </c>
      <c r="H4867">
        <v>1000</v>
      </c>
      <c r="I4867">
        <v>3</v>
      </c>
      <c r="J4867">
        <v>43461</v>
      </c>
      <c r="K4867" t="s">
        <v>42</v>
      </c>
      <c r="L4867" t="s">
        <v>38</v>
      </c>
      <c r="M4867" t="s">
        <v>25</v>
      </c>
      <c r="N4867" t="s">
        <v>26</v>
      </c>
      <c r="O4867" t="s">
        <v>27</v>
      </c>
      <c r="P4867" t="s">
        <v>28</v>
      </c>
    </row>
    <row r="4868" spans="1:16" ht="16.5" x14ac:dyDescent="0.3">
      <c r="A4868">
        <v>49230583</v>
      </c>
      <c r="B4868">
        <v>4918114987</v>
      </c>
      <c r="C4868">
        <v>43891</v>
      </c>
      <c r="D4868">
        <v>20000</v>
      </c>
      <c r="E4868" t="s">
        <v>21</v>
      </c>
      <c r="G4868" t="s">
        <v>44</v>
      </c>
      <c r="H4868">
        <v>400</v>
      </c>
      <c r="I4868">
        <v>3</v>
      </c>
      <c r="J4868">
        <v>43720</v>
      </c>
      <c r="K4868" t="s">
        <v>42</v>
      </c>
      <c r="L4868" t="s">
        <v>38</v>
      </c>
      <c r="M4868" t="s">
        <v>25</v>
      </c>
      <c r="N4868" t="s">
        <v>26</v>
      </c>
      <c r="O4868" t="s">
        <v>27</v>
      </c>
      <c r="P4868" t="s">
        <v>28</v>
      </c>
    </row>
    <row r="4869" spans="1:16" ht="16.5" x14ac:dyDescent="0.3">
      <c r="A4869">
        <v>53507272</v>
      </c>
      <c r="B4869">
        <v>4917833838</v>
      </c>
      <c r="C4869">
        <v>43891</v>
      </c>
      <c r="D4869">
        <v>100000</v>
      </c>
      <c r="E4869" t="s">
        <v>34</v>
      </c>
      <c r="F4869">
        <v>56097142</v>
      </c>
      <c r="G4869" t="s">
        <v>44</v>
      </c>
      <c r="H4869">
        <v>2000</v>
      </c>
      <c r="I4869">
        <v>3</v>
      </c>
      <c r="J4869">
        <v>43891</v>
      </c>
      <c r="K4869" t="s">
        <v>30</v>
      </c>
      <c r="L4869" t="s">
        <v>41</v>
      </c>
      <c r="M4869" t="s">
        <v>25</v>
      </c>
      <c r="N4869" t="s">
        <v>39</v>
      </c>
      <c r="O4869" t="s">
        <v>36</v>
      </c>
      <c r="P4869" t="s">
        <v>46</v>
      </c>
    </row>
    <row r="4870" spans="1:16" ht="16.5" x14ac:dyDescent="0.3">
      <c r="A4870">
        <v>41181900</v>
      </c>
      <c r="B4870">
        <v>4924243489</v>
      </c>
      <c r="C4870">
        <v>43891</v>
      </c>
      <c r="D4870">
        <v>100000</v>
      </c>
      <c r="E4870" t="s">
        <v>34</v>
      </c>
      <c r="F4870">
        <v>44589830</v>
      </c>
      <c r="G4870" t="s">
        <v>44</v>
      </c>
      <c r="H4870">
        <v>2000</v>
      </c>
      <c r="I4870">
        <v>3</v>
      </c>
      <c r="J4870">
        <v>43490</v>
      </c>
      <c r="K4870" t="s">
        <v>30</v>
      </c>
      <c r="L4870" t="s">
        <v>38</v>
      </c>
      <c r="M4870" t="s">
        <v>35</v>
      </c>
      <c r="N4870" t="s">
        <v>26</v>
      </c>
      <c r="O4870" t="s">
        <v>36</v>
      </c>
      <c r="P4870" t="s">
        <v>28</v>
      </c>
    </row>
    <row r="4871" spans="1:16" ht="16.5" x14ac:dyDescent="0.3">
      <c r="A4871">
        <v>44375684</v>
      </c>
      <c r="B4871">
        <v>4923023909</v>
      </c>
      <c r="C4871">
        <v>43891</v>
      </c>
      <c r="D4871">
        <v>500000</v>
      </c>
      <c r="E4871" t="s">
        <v>34</v>
      </c>
      <c r="F4871">
        <v>61075634</v>
      </c>
      <c r="G4871" t="s">
        <v>44</v>
      </c>
      <c r="H4871">
        <v>10000</v>
      </c>
      <c r="I4871">
        <v>3</v>
      </c>
      <c r="J4871">
        <v>43449</v>
      </c>
      <c r="K4871" t="s">
        <v>23</v>
      </c>
      <c r="L4871" t="s">
        <v>32</v>
      </c>
      <c r="M4871" t="s">
        <v>35</v>
      </c>
      <c r="N4871" t="s">
        <v>26</v>
      </c>
      <c r="O4871" t="s">
        <v>37</v>
      </c>
      <c r="P4871" t="s">
        <v>28</v>
      </c>
    </row>
    <row r="4872" spans="1:16" ht="16.5" x14ac:dyDescent="0.3">
      <c r="A4872">
        <v>27147752</v>
      </c>
      <c r="B4872">
        <v>4930448107</v>
      </c>
      <c r="C4872">
        <v>43892</v>
      </c>
      <c r="D4872">
        <v>10000</v>
      </c>
      <c r="E4872" t="s">
        <v>21</v>
      </c>
      <c r="G4872" t="s">
        <v>44</v>
      </c>
      <c r="H4872">
        <v>200</v>
      </c>
      <c r="I4872">
        <v>3</v>
      </c>
      <c r="J4872">
        <v>43691</v>
      </c>
      <c r="K4872" t="s">
        <v>42</v>
      </c>
      <c r="L4872" t="s">
        <v>24</v>
      </c>
      <c r="M4872" t="s">
        <v>25</v>
      </c>
      <c r="N4872" t="s">
        <v>26</v>
      </c>
      <c r="O4872" t="s">
        <v>27</v>
      </c>
      <c r="P4872" t="s">
        <v>28</v>
      </c>
    </row>
    <row r="4873" spans="1:16" ht="16.5" x14ac:dyDescent="0.3">
      <c r="A4873">
        <v>18256745</v>
      </c>
      <c r="B4873">
        <v>4925639593</v>
      </c>
      <c r="C4873">
        <v>43892</v>
      </c>
      <c r="D4873">
        <v>20000</v>
      </c>
      <c r="E4873" t="s">
        <v>21</v>
      </c>
      <c r="G4873" t="s">
        <v>44</v>
      </c>
      <c r="H4873">
        <v>400</v>
      </c>
      <c r="I4873">
        <v>3</v>
      </c>
      <c r="J4873">
        <v>43819</v>
      </c>
      <c r="K4873" t="s">
        <v>42</v>
      </c>
      <c r="L4873" t="s">
        <v>41</v>
      </c>
      <c r="M4873" t="s">
        <v>25</v>
      </c>
      <c r="N4873" t="s">
        <v>26</v>
      </c>
      <c r="O4873" t="s">
        <v>27</v>
      </c>
      <c r="P4873" t="s">
        <v>28</v>
      </c>
    </row>
    <row r="4874" spans="1:16" ht="16.5" x14ac:dyDescent="0.3">
      <c r="A4874">
        <v>51872632</v>
      </c>
      <c r="B4874">
        <v>4925971548</v>
      </c>
      <c r="C4874">
        <v>43892</v>
      </c>
      <c r="D4874">
        <v>30000</v>
      </c>
      <c r="E4874" t="s">
        <v>21</v>
      </c>
      <c r="G4874" t="s">
        <v>44</v>
      </c>
      <c r="H4874">
        <v>600</v>
      </c>
      <c r="I4874">
        <v>3</v>
      </c>
      <c r="J4874">
        <v>43819</v>
      </c>
      <c r="K4874" t="s">
        <v>33</v>
      </c>
      <c r="L4874" t="s">
        <v>29</v>
      </c>
      <c r="M4874" t="s">
        <v>35</v>
      </c>
      <c r="N4874" t="s">
        <v>26</v>
      </c>
      <c r="O4874" t="s">
        <v>27</v>
      </c>
      <c r="P4874" t="s">
        <v>28</v>
      </c>
    </row>
    <row r="4875" spans="1:16" ht="16.5" x14ac:dyDescent="0.3">
      <c r="A4875">
        <v>40314780</v>
      </c>
      <c r="B4875">
        <v>4930113005</v>
      </c>
      <c r="C4875">
        <v>43892</v>
      </c>
      <c r="D4875">
        <v>10000</v>
      </c>
      <c r="E4875" t="s">
        <v>21</v>
      </c>
      <c r="G4875" t="s">
        <v>44</v>
      </c>
      <c r="H4875">
        <v>200</v>
      </c>
      <c r="I4875">
        <v>3</v>
      </c>
      <c r="J4875">
        <v>43743</v>
      </c>
      <c r="K4875" t="s">
        <v>33</v>
      </c>
      <c r="L4875" t="s">
        <v>29</v>
      </c>
      <c r="M4875" t="s">
        <v>35</v>
      </c>
      <c r="N4875" t="s">
        <v>26</v>
      </c>
      <c r="O4875" t="s">
        <v>27</v>
      </c>
      <c r="P4875" t="s">
        <v>28</v>
      </c>
    </row>
    <row r="4876" spans="1:16" ht="16.5" x14ac:dyDescent="0.3">
      <c r="A4876">
        <v>44558470</v>
      </c>
      <c r="B4876">
        <v>4927292956</v>
      </c>
      <c r="C4876">
        <v>43892</v>
      </c>
      <c r="D4876">
        <v>20000</v>
      </c>
      <c r="E4876" t="s">
        <v>21</v>
      </c>
      <c r="G4876" t="s">
        <v>44</v>
      </c>
      <c r="H4876">
        <v>400</v>
      </c>
      <c r="I4876">
        <v>3</v>
      </c>
      <c r="J4876">
        <v>43467</v>
      </c>
      <c r="K4876" t="s">
        <v>30</v>
      </c>
      <c r="L4876" t="s">
        <v>31</v>
      </c>
      <c r="M4876" t="s">
        <v>25</v>
      </c>
      <c r="N4876" t="s">
        <v>26</v>
      </c>
      <c r="O4876" t="s">
        <v>27</v>
      </c>
      <c r="P4876" t="s">
        <v>28</v>
      </c>
    </row>
    <row r="4877" spans="1:16" ht="16.5" x14ac:dyDescent="0.3">
      <c r="A4877">
        <v>44421125</v>
      </c>
      <c r="B4877">
        <v>4930101335</v>
      </c>
      <c r="C4877">
        <v>43892</v>
      </c>
      <c r="D4877">
        <v>30000</v>
      </c>
      <c r="E4877" t="s">
        <v>21</v>
      </c>
      <c r="G4877" t="s">
        <v>44</v>
      </c>
      <c r="H4877">
        <v>600</v>
      </c>
      <c r="I4877">
        <v>3</v>
      </c>
      <c r="J4877">
        <v>43444</v>
      </c>
      <c r="K4877" t="s">
        <v>33</v>
      </c>
      <c r="L4877" t="s">
        <v>31</v>
      </c>
      <c r="M4877" t="s">
        <v>25</v>
      </c>
      <c r="N4877" t="s">
        <v>26</v>
      </c>
      <c r="O4877" t="s">
        <v>27</v>
      </c>
      <c r="P4877" t="s">
        <v>28</v>
      </c>
    </row>
    <row r="4878" spans="1:16" ht="16.5" x14ac:dyDescent="0.3">
      <c r="A4878">
        <v>37738379</v>
      </c>
      <c r="B4878">
        <v>4930576494</v>
      </c>
      <c r="C4878">
        <v>43892</v>
      </c>
      <c r="D4878">
        <v>50000</v>
      </c>
      <c r="E4878" t="s">
        <v>21</v>
      </c>
      <c r="G4878" t="s">
        <v>44</v>
      </c>
      <c r="H4878">
        <v>1000</v>
      </c>
      <c r="I4878">
        <v>3</v>
      </c>
      <c r="J4878">
        <v>42794</v>
      </c>
      <c r="K4878" t="s">
        <v>30</v>
      </c>
      <c r="L4878" t="s">
        <v>31</v>
      </c>
      <c r="M4878" t="s">
        <v>35</v>
      </c>
      <c r="N4878" t="s">
        <v>26</v>
      </c>
      <c r="O4878" t="s">
        <v>27</v>
      </c>
      <c r="P4878" t="s">
        <v>28</v>
      </c>
    </row>
    <row r="4879" spans="1:16" ht="16.5" x14ac:dyDescent="0.3">
      <c r="A4879">
        <v>49039695</v>
      </c>
      <c r="B4879">
        <v>4925859683</v>
      </c>
      <c r="C4879">
        <v>43892</v>
      </c>
      <c r="D4879">
        <v>20000</v>
      </c>
      <c r="E4879" t="s">
        <v>21</v>
      </c>
      <c r="G4879" t="s">
        <v>44</v>
      </c>
      <c r="H4879">
        <v>400</v>
      </c>
      <c r="I4879">
        <v>3</v>
      </c>
      <c r="J4879">
        <v>43708</v>
      </c>
      <c r="K4879" t="s">
        <v>30</v>
      </c>
      <c r="L4879" t="s">
        <v>32</v>
      </c>
      <c r="M4879" t="s">
        <v>25</v>
      </c>
      <c r="N4879" t="s">
        <v>26</v>
      </c>
      <c r="O4879" t="s">
        <v>27</v>
      </c>
      <c r="P4879" t="s">
        <v>28</v>
      </c>
    </row>
    <row r="4880" spans="1:16" ht="16.5" x14ac:dyDescent="0.3">
      <c r="A4880">
        <v>3380165</v>
      </c>
      <c r="B4880">
        <v>4926630230</v>
      </c>
      <c r="C4880">
        <v>43892</v>
      </c>
      <c r="D4880">
        <v>20000</v>
      </c>
      <c r="E4880" t="s">
        <v>21</v>
      </c>
      <c r="G4880" t="s">
        <v>44</v>
      </c>
      <c r="H4880">
        <v>400</v>
      </c>
      <c r="I4880">
        <v>3</v>
      </c>
      <c r="J4880">
        <v>43697</v>
      </c>
      <c r="K4880" t="s">
        <v>30</v>
      </c>
      <c r="L4880" t="s">
        <v>31</v>
      </c>
      <c r="M4880" t="s">
        <v>35</v>
      </c>
      <c r="N4880" t="s">
        <v>26</v>
      </c>
      <c r="O4880" t="s">
        <v>27</v>
      </c>
      <c r="P4880" t="s">
        <v>28</v>
      </c>
    </row>
    <row r="4881" spans="1:16" ht="16.5" x14ac:dyDescent="0.3">
      <c r="A4881">
        <v>45336951</v>
      </c>
      <c r="B4881">
        <v>4932509030</v>
      </c>
      <c r="C4881">
        <v>43892</v>
      </c>
      <c r="D4881">
        <v>20000</v>
      </c>
      <c r="E4881" t="s">
        <v>21</v>
      </c>
      <c r="G4881" t="s">
        <v>44</v>
      </c>
      <c r="H4881">
        <v>400</v>
      </c>
      <c r="I4881">
        <v>3</v>
      </c>
      <c r="J4881">
        <v>43891</v>
      </c>
      <c r="K4881" t="s">
        <v>33</v>
      </c>
      <c r="L4881" t="s">
        <v>32</v>
      </c>
      <c r="M4881" t="s">
        <v>25</v>
      </c>
      <c r="N4881" t="s">
        <v>39</v>
      </c>
      <c r="O4881" t="s">
        <v>27</v>
      </c>
      <c r="P4881" t="s">
        <v>46</v>
      </c>
    </row>
    <row r="4882" spans="1:16" ht="16.5" x14ac:dyDescent="0.3">
      <c r="A4882">
        <v>48340954</v>
      </c>
      <c r="B4882">
        <v>4926743365</v>
      </c>
      <c r="C4882">
        <v>43892</v>
      </c>
      <c r="D4882">
        <v>30000</v>
      </c>
      <c r="E4882" t="s">
        <v>21</v>
      </c>
      <c r="G4882" t="s">
        <v>44</v>
      </c>
      <c r="H4882">
        <v>600</v>
      </c>
      <c r="I4882">
        <v>3</v>
      </c>
      <c r="J4882">
        <v>43676</v>
      </c>
      <c r="K4882" t="s">
        <v>33</v>
      </c>
      <c r="L4882" t="s">
        <v>24</v>
      </c>
      <c r="M4882" t="s">
        <v>35</v>
      </c>
      <c r="N4882" t="s">
        <v>26</v>
      </c>
      <c r="O4882" t="s">
        <v>27</v>
      </c>
      <c r="P4882" t="s">
        <v>28</v>
      </c>
    </row>
    <row r="4883" spans="1:16" ht="16.5" x14ac:dyDescent="0.3">
      <c r="A4883">
        <v>43071020</v>
      </c>
      <c r="B4883">
        <v>4927364301</v>
      </c>
      <c r="C4883">
        <v>43892</v>
      </c>
      <c r="D4883">
        <v>100000</v>
      </c>
      <c r="E4883" t="s">
        <v>34</v>
      </c>
      <c r="F4883">
        <v>50182442</v>
      </c>
      <c r="G4883" t="s">
        <v>44</v>
      </c>
      <c r="H4883">
        <v>2000</v>
      </c>
      <c r="I4883">
        <v>3</v>
      </c>
      <c r="J4883">
        <v>43463</v>
      </c>
      <c r="K4883" t="s">
        <v>30</v>
      </c>
      <c r="L4883" t="s">
        <v>41</v>
      </c>
      <c r="M4883" t="s">
        <v>35</v>
      </c>
      <c r="N4883" t="s">
        <v>26</v>
      </c>
      <c r="O4883" t="s">
        <v>36</v>
      </c>
      <c r="P4883" t="s">
        <v>28</v>
      </c>
    </row>
    <row r="4884" spans="1:16" ht="16.5" x14ac:dyDescent="0.3">
      <c r="A4884">
        <v>43183866</v>
      </c>
      <c r="B4884">
        <v>4933129141</v>
      </c>
      <c r="C4884">
        <v>43892</v>
      </c>
      <c r="D4884">
        <v>100000</v>
      </c>
      <c r="E4884" t="s">
        <v>34</v>
      </c>
      <c r="F4884">
        <v>43993201</v>
      </c>
      <c r="G4884" t="s">
        <v>44</v>
      </c>
      <c r="H4884">
        <v>2000</v>
      </c>
      <c r="I4884">
        <v>3</v>
      </c>
      <c r="J4884">
        <v>43347</v>
      </c>
      <c r="K4884" t="s">
        <v>23</v>
      </c>
      <c r="L4884" t="s">
        <v>41</v>
      </c>
      <c r="M4884" t="s">
        <v>35</v>
      </c>
      <c r="N4884" t="s">
        <v>26</v>
      </c>
      <c r="O4884" t="s">
        <v>36</v>
      </c>
      <c r="P4884" t="s">
        <v>28</v>
      </c>
    </row>
    <row r="4885" spans="1:16" ht="16.5" x14ac:dyDescent="0.3">
      <c r="A4885">
        <v>49406546</v>
      </c>
      <c r="B4885">
        <v>4934373605</v>
      </c>
      <c r="C4885">
        <v>43893</v>
      </c>
      <c r="D4885">
        <v>10000</v>
      </c>
      <c r="E4885" t="s">
        <v>21</v>
      </c>
      <c r="G4885" t="s">
        <v>44</v>
      </c>
      <c r="H4885">
        <v>200</v>
      </c>
      <c r="I4885">
        <v>3</v>
      </c>
      <c r="J4885">
        <v>43762</v>
      </c>
      <c r="K4885" t="s">
        <v>33</v>
      </c>
      <c r="L4885" t="s">
        <v>24</v>
      </c>
      <c r="M4885" t="s">
        <v>35</v>
      </c>
      <c r="N4885" t="s">
        <v>26</v>
      </c>
      <c r="O4885" t="s">
        <v>27</v>
      </c>
      <c r="P4885" t="s">
        <v>28</v>
      </c>
    </row>
    <row r="4886" spans="1:16" ht="16.5" x14ac:dyDescent="0.3">
      <c r="A4886">
        <v>39172351</v>
      </c>
      <c r="B4886">
        <v>4934675156</v>
      </c>
      <c r="C4886">
        <v>43893</v>
      </c>
      <c r="D4886">
        <v>50000</v>
      </c>
      <c r="E4886" t="s">
        <v>21</v>
      </c>
      <c r="G4886" t="s">
        <v>44</v>
      </c>
      <c r="H4886">
        <v>1000</v>
      </c>
      <c r="I4886">
        <v>3</v>
      </c>
      <c r="J4886">
        <v>43824</v>
      </c>
      <c r="K4886" t="s">
        <v>33</v>
      </c>
      <c r="L4886" t="s">
        <v>41</v>
      </c>
      <c r="M4886" t="s">
        <v>35</v>
      </c>
      <c r="N4886" t="s">
        <v>26</v>
      </c>
      <c r="O4886" t="s">
        <v>27</v>
      </c>
      <c r="P4886" t="s">
        <v>28</v>
      </c>
    </row>
    <row r="4887" spans="1:16" ht="16.5" x14ac:dyDescent="0.3">
      <c r="A4887">
        <v>50028764</v>
      </c>
      <c r="B4887">
        <v>4935610146</v>
      </c>
      <c r="C4887">
        <v>43893</v>
      </c>
      <c r="D4887">
        <v>20000</v>
      </c>
      <c r="E4887" t="s">
        <v>21</v>
      </c>
      <c r="G4887" t="s">
        <v>44</v>
      </c>
      <c r="H4887">
        <v>400</v>
      </c>
      <c r="I4887">
        <v>3</v>
      </c>
      <c r="J4887">
        <v>43875</v>
      </c>
      <c r="K4887" t="s">
        <v>30</v>
      </c>
      <c r="L4887" t="s">
        <v>41</v>
      </c>
      <c r="M4887" t="s">
        <v>35</v>
      </c>
      <c r="N4887" t="s">
        <v>39</v>
      </c>
      <c r="O4887" t="s">
        <v>27</v>
      </c>
      <c r="P4887" t="s">
        <v>45</v>
      </c>
    </row>
    <row r="4888" spans="1:16" ht="16.5" x14ac:dyDescent="0.3">
      <c r="A4888">
        <v>46722979</v>
      </c>
      <c r="B4888">
        <v>4940110253</v>
      </c>
      <c r="C4888">
        <v>43893</v>
      </c>
      <c r="D4888">
        <v>20000</v>
      </c>
      <c r="E4888" t="s">
        <v>21</v>
      </c>
      <c r="G4888" t="s">
        <v>44</v>
      </c>
      <c r="H4888">
        <v>400</v>
      </c>
      <c r="I4888">
        <v>3</v>
      </c>
      <c r="J4888">
        <v>43862</v>
      </c>
      <c r="K4888" t="s">
        <v>33</v>
      </c>
      <c r="L4888" t="s">
        <v>29</v>
      </c>
      <c r="M4888" t="s">
        <v>25</v>
      </c>
      <c r="N4888" t="s">
        <v>39</v>
      </c>
      <c r="O4888" t="s">
        <v>27</v>
      </c>
      <c r="P4888" t="s">
        <v>45</v>
      </c>
    </row>
    <row r="4889" spans="1:16" ht="16.5" x14ac:dyDescent="0.3">
      <c r="A4889">
        <v>52157884</v>
      </c>
      <c r="B4889">
        <v>4940223233</v>
      </c>
      <c r="C4889">
        <v>43893</v>
      </c>
      <c r="D4889">
        <v>50000</v>
      </c>
      <c r="E4889" t="s">
        <v>21</v>
      </c>
      <c r="G4889" t="s">
        <v>44</v>
      </c>
      <c r="H4889">
        <v>1000</v>
      </c>
      <c r="I4889">
        <v>3</v>
      </c>
      <c r="J4889">
        <v>43893</v>
      </c>
      <c r="K4889" t="s">
        <v>23</v>
      </c>
      <c r="L4889" t="s">
        <v>29</v>
      </c>
      <c r="M4889" t="s">
        <v>25</v>
      </c>
      <c r="N4889" t="s">
        <v>39</v>
      </c>
      <c r="O4889" t="s">
        <v>27</v>
      </c>
      <c r="P4889" t="s">
        <v>46</v>
      </c>
    </row>
    <row r="4890" spans="1:16" ht="16.5" x14ac:dyDescent="0.3">
      <c r="A4890">
        <v>40678671</v>
      </c>
      <c r="B4890">
        <v>4937585840</v>
      </c>
      <c r="C4890">
        <v>43893</v>
      </c>
      <c r="D4890">
        <v>10000</v>
      </c>
      <c r="E4890" t="s">
        <v>21</v>
      </c>
      <c r="G4890" t="s">
        <v>44</v>
      </c>
      <c r="H4890">
        <v>200</v>
      </c>
      <c r="I4890">
        <v>3</v>
      </c>
      <c r="J4890">
        <v>43515</v>
      </c>
      <c r="K4890" t="s">
        <v>33</v>
      </c>
      <c r="L4890" t="s">
        <v>31</v>
      </c>
      <c r="M4890" t="s">
        <v>35</v>
      </c>
      <c r="N4890" t="s">
        <v>26</v>
      </c>
      <c r="O4890" t="s">
        <v>27</v>
      </c>
      <c r="P4890" t="s">
        <v>28</v>
      </c>
    </row>
    <row r="4891" spans="1:16" ht="16.5" x14ac:dyDescent="0.3">
      <c r="A4891">
        <v>43790357</v>
      </c>
      <c r="B4891">
        <v>4938271646</v>
      </c>
      <c r="C4891">
        <v>43893</v>
      </c>
      <c r="D4891">
        <v>50000</v>
      </c>
      <c r="E4891" t="s">
        <v>21</v>
      </c>
      <c r="G4891" t="s">
        <v>44</v>
      </c>
      <c r="H4891">
        <v>1000</v>
      </c>
      <c r="I4891">
        <v>3</v>
      </c>
      <c r="J4891">
        <v>43389</v>
      </c>
      <c r="K4891" t="s">
        <v>33</v>
      </c>
      <c r="L4891" t="s">
        <v>31</v>
      </c>
      <c r="M4891" t="s">
        <v>25</v>
      </c>
      <c r="N4891" t="s">
        <v>26</v>
      </c>
      <c r="O4891" t="s">
        <v>27</v>
      </c>
      <c r="P4891" t="s">
        <v>28</v>
      </c>
    </row>
    <row r="4892" spans="1:16" ht="16.5" x14ac:dyDescent="0.3">
      <c r="A4892">
        <v>51638845</v>
      </c>
      <c r="B4892">
        <v>4940597549</v>
      </c>
      <c r="C4892">
        <v>43893</v>
      </c>
      <c r="D4892">
        <v>10000</v>
      </c>
      <c r="E4892" t="s">
        <v>21</v>
      </c>
      <c r="G4892" t="s">
        <v>44</v>
      </c>
      <c r="H4892">
        <v>200</v>
      </c>
      <c r="I4892">
        <v>3</v>
      </c>
      <c r="J4892">
        <v>43893</v>
      </c>
      <c r="K4892" t="s">
        <v>33</v>
      </c>
      <c r="L4892" t="s">
        <v>32</v>
      </c>
      <c r="M4892" t="s">
        <v>35</v>
      </c>
      <c r="N4892" t="s">
        <v>39</v>
      </c>
      <c r="O4892" t="s">
        <v>27</v>
      </c>
      <c r="P4892" t="s">
        <v>46</v>
      </c>
    </row>
    <row r="4893" spans="1:16" ht="16.5" x14ac:dyDescent="0.3">
      <c r="A4893">
        <v>53753959</v>
      </c>
      <c r="B4893">
        <v>4938555886</v>
      </c>
      <c r="C4893">
        <v>43893</v>
      </c>
      <c r="D4893">
        <v>10000</v>
      </c>
      <c r="E4893" t="s">
        <v>21</v>
      </c>
      <c r="G4893" t="s">
        <v>44</v>
      </c>
      <c r="H4893">
        <v>200</v>
      </c>
      <c r="I4893">
        <v>3</v>
      </c>
      <c r="J4893">
        <v>43880</v>
      </c>
      <c r="K4893" t="s">
        <v>33</v>
      </c>
      <c r="L4893" t="s">
        <v>38</v>
      </c>
      <c r="M4893" t="s">
        <v>25</v>
      </c>
      <c r="N4893" t="s">
        <v>39</v>
      </c>
      <c r="O4893" t="s">
        <v>27</v>
      </c>
      <c r="P4893" t="s">
        <v>45</v>
      </c>
    </row>
    <row r="4894" spans="1:16" ht="16.5" x14ac:dyDescent="0.3">
      <c r="A4894">
        <v>50702751</v>
      </c>
      <c r="B4894">
        <v>4939791168</v>
      </c>
      <c r="C4894">
        <v>43893</v>
      </c>
      <c r="D4894">
        <v>100000</v>
      </c>
      <c r="E4894" t="s">
        <v>34</v>
      </c>
      <c r="F4894">
        <v>64177136</v>
      </c>
      <c r="G4894" t="s">
        <v>44</v>
      </c>
      <c r="H4894">
        <v>2000</v>
      </c>
      <c r="I4894">
        <v>3</v>
      </c>
      <c r="J4894">
        <v>43780</v>
      </c>
      <c r="K4894" t="s">
        <v>23</v>
      </c>
      <c r="L4894" t="s">
        <v>29</v>
      </c>
      <c r="M4894" t="s">
        <v>25</v>
      </c>
      <c r="N4894" t="s">
        <v>26</v>
      </c>
      <c r="O4894" t="s">
        <v>36</v>
      </c>
      <c r="P4894" t="s">
        <v>28</v>
      </c>
    </row>
    <row r="4895" spans="1:16" ht="16.5" x14ac:dyDescent="0.3">
      <c r="A4895">
        <v>47664909</v>
      </c>
      <c r="B4895">
        <v>4934066925</v>
      </c>
      <c r="C4895">
        <v>43893</v>
      </c>
      <c r="D4895">
        <v>100000</v>
      </c>
      <c r="E4895" t="s">
        <v>34</v>
      </c>
      <c r="F4895">
        <v>47951476</v>
      </c>
      <c r="G4895" t="s">
        <v>44</v>
      </c>
      <c r="H4895">
        <v>2000</v>
      </c>
      <c r="I4895">
        <v>3</v>
      </c>
      <c r="J4895">
        <v>43644</v>
      </c>
      <c r="K4895" t="s">
        <v>30</v>
      </c>
      <c r="L4895" t="s">
        <v>32</v>
      </c>
      <c r="M4895" t="s">
        <v>35</v>
      </c>
      <c r="N4895" t="s">
        <v>26</v>
      </c>
      <c r="O4895" t="s">
        <v>36</v>
      </c>
      <c r="P4895" t="s">
        <v>28</v>
      </c>
    </row>
    <row r="4896" spans="1:16" ht="16.5" x14ac:dyDescent="0.3">
      <c r="A4896">
        <v>49699891</v>
      </c>
      <c r="B4896">
        <v>4940332799</v>
      </c>
      <c r="C4896">
        <v>43893</v>
      </c>
      <c r="D4896">
        <v>300000</v>
      </c>
      <c r="E4896" t="s">
        <v>34</v>
      </c>
      <c r="F4896">
        <v>50335574</v>
      </c>
      <c r="G4896" t="s">
        <v>44</v>
      </c>
      <c r="H4896">
        <v>6000</v>
      </c>
      <c r="I4896">
        <v>3</v>
      </c>
      <c r="J4896">
        <v>43745</v>
      </c>
      <c r="K4896" t="s">
        <v>23</v>
      </c>
      <c r="L4896" t="s">
        <v>32</v>
      </c>
      <c r="M4896" t="s">
        <v>35</v>
      </c>
      <c r="N4896" t="s">
        <v>26</v>
      </c>
      <c r="O4896" t="s">
        <v>37</v>
      </c>
      <c r="P4896" t="s">
        <v>28</v>
      </c>
    </row>
    <row r="4897" spans="1:16" ht="16.5" x14ac:dyDescent="0.3">
      <c r="A4897">
        <v>39376221</v>
      </c>
      <c r="B4897">
        <v>4941358607</v>
      </c>
      <c r="C4897">
        <v>43893</v>
      </c>
      <c r="D4897">
        <v>500000</v>
      </c>
      <c r="E4897" t="s">
        <v>34</v>
      </c>
      <c r="F4897">
        <v>40725551</v>
      </c>
      <c r="G4897" t="s">
        <v>44</v>
      </c>
      <c r="H4897">
        <v>10000</v>
      </c>
      <c r="I4897">
        <v>3</v>
      </c>
      <c r="J4897">
        <v>42917</v>
      </c>
      <c r="K4897" t="s">
        <v>30</v>
      </c>
      <c r="L4897" t="s">
        <v>41</v>
      </c>
      <c r="M4897" t="s">
        <v>35</v>
      </c>
      <c r="N4897" t="s">
        <v>26</v>
      </c>
      <c r="O4897" t="s">
        <v>37</v>
      </c>
      <c r="P4897" t="s">
        <v>28</v>
      </c>
    </row>
    <row r="4898" spans="1:16" ht="16.5" x14ac:dyDescent="0.3">
      <c r="A4898">
        <v>50882391</v>
      </c>
      <c r="B4898">
        <v>4943293837</v>
      </c>
      <c r="C4898">
        <v>43894</v>
      </c>
      <c r="D4898">
        <v>20000</v>
      </c>
      <c r="E4898" t="s">
        <v>21</v>
      </c>
      <c r="G4898" t="s">
        <v>44</v>
      </c>
      <c r="H4898">
        <v>400</v>
      </c>
      <c r="I4898">
        <v>3</v>
      </c>
      <c r="J4898">
        <v>43892</v>
      </c>
      <c r="K4898" t="s">
        <v>30</v>
      </c>
      <c r="L4898" t="s">
        <v>41</v>
      </c>
      <c r="M4898" t="s">
        <v>25</v>
      </c>
      <c r="N4898" t="s">
        <v>39</v>
      </c>
      <c r="O4898" t="s">
        <v>27</v>
      </c>
      <c r="P4898" t="s">
        <v>46</v>
      </c>
    </row>
    <row r="4899" spans="1:16" ht="16.5" x14ac:dyDescent="0.3">
      <c r="A4899">
        <v>6242293</v>
      </c>
      <c r="B4899">
        <v>4948060367</v>
      </c>
      <c r="C4899">
        <v>43894</v>
      </c>
      <c r="D4899">
        <v>50000</v>
      </c>
      <c r="E4899" t="s">
        <v>21</v>
      </c>
      <c r="G4899" t="s">
        <v>44</v>
      </c>
      <c r="H4899">
        <v>1000</v>
      </c>
      <c r="I4899">
        <v>3</v>
      </c>
      <c r="J4899">
        <v>43744</v>
      </c>
      <c r="K4899" t="s">
        <v>33</v>
      </c>
      <c r="L4899" t="s">
        <v>29</v>
      </c>
      <c r="M4899" t="s">
        <v>25</v>
      </c>
      <c r="N4899" t="s">
        <v>26</v>
      </c>
      <c r="O4899" t="s">
        <v>27</v>
      </c>
      <c r="P4899" t="s">
        <v>28</v>
      </c>
    </row>
    <row r="4900" spans="1:16" ht="16.5" x14ac:dyDescent="0.3">
      <c r="A4900">
        <v>52233864</v>
      </c>
      <c r="B4900">
        <v>4942707671</v>
      </c>
      <c r="C4900">
        <v>43894</v>
      </c>
      <c r="D4900">
        <v>50000</v>
      </c>
      <c r="E4900" t="s">
        <v>21</v>
      </c>
      <c r="G4900" t="s">
        <v>44</v>
      </c>
      <c r="H4900">
        <v>1000</v>
      </c>
      <c r="I4900">
        <v>3</v>
      </c>
      <c r="J4900">
        <v>43861</v>
      </c>
      <c r="K4900" t="s">
        <v>33</v>
      </c>
      <c r="L4900" t="s">
        <v>29</v>
      </c>
      <c r="M4900" t="s">
        <v>35</v>
      </c>
      <c r="N4900" t="s">
        <v>39</v>
      </c>
      <c r="O4900" t="s">
        <v>27</v>
      </c>
      <c r="P4900" t="s">
        <v>40</v>
      </c>
    </row>
    <row r="4901" spans="1:16" ht="16.5" x14ac:dyDescent="0.3">
      <c r="A4901">
        <v>49246060</v>
      </c>
      <c r="B4901">
        <v>4947583443</v>
      </c>
      <c r="C4901">
        <v>43894</v>
      </c>
      <c r="D4901">
        <v>20000</v>
      </c>
      <c r="E4901" t="s">
        <v>21</v>
      </c>
      <c r="G4901" t="s">
        <v>44</v>
      </c>
      <c r="H4901">
        <v>400</v>
      </c>
      <c r="I4901">
        <v>3</v>
      </c>
      <c r="J4901">
        <v>43748</v>
      </c>
      <c r="K4901" t="s">
        <v>30</v>
      </c>
      <c r="L4901" t="s">
        <v>29</v>
      </c>
      <c r="M4901" t="s">
        <v>25</v>
      </c>
      <c r="N4901" t="s">
        <v>26</v>
      </c>
      <c r="O4901" t="s">
        <v>27</v>
      </c>
      <c r="P4901" t="s">
        <v>28</v>
      </c>
    </row>
    <row r="4902" spans="1:16" ht="16.5" x14ac:dyDescent="0.3">
      <c r="A4902">
        <v>449447</v>
      </c>
      <c r="B4902">
        <v>4943635566</v>
      </c>
      <c r="C4902">
        <v>43894</v>
      </c>
      <c r="D4902">
        <v>50000</v>
      </c>
      <c r="E4902" t="s">
        <v>21</v>
      </c>
      <c r="G4902" t="s">
        <v>44</v>
      </c>
      <c r="H4902">
        <v>1000</v>
      </c>
      <c r="I4902">
        <v>3</v>
      </c>
      <c r="J4902">
        <v>42533</v>
      </c>
      <c r="K4902" t="s">
        <v>33</v>
      </c>
      <c r="L4902" t="s">
        <v>32</v>
      </c>
      <c r="M4902" t="s">
        <v>35</v>
      </c>
      <c r="N4902" t="s">
        <v>26</v>
      </c>
      <c r="O4902" t="s">
        <v>27</v>
      </c>
      <c r="P4902" t="s">
        <v>28</v>
      </c>
    </row>
    <row r="4903" spans="1:16" ht="16.5" x14ac:dyDescent="0.3">
      <c r="A4903">
        <v>39208378</v>
      </c>
      <c r="B4903">
        <v>4942807076</v>
      </c>
      <c r="C4903">
        <v>43894</v>
      </c>
      <c r="D4903">
        <v>50000</v>
      </c>
      <c r="E4903" t="s">
        <v>21</v>
      </c>
      <c r="G4903" t="s">
        <v>44</v>
      </c>
      <c r="H4903">
        <v>1000</v>
      </c>
      <c r="I4903">
        <v>3</v>
      </c>
      <c r="J4903">
        <v>42901</v>
      </c>
      <c r="K4903" t="s">
        <v>33</v>
      </c>
      <c r="L4903" t="s">
        <v>32</v>
      </c>
      <c r="M4903" t="s">
        <v>35</v>
      </c>
      <c r="N4903" t="s">
        <v>26</v>
      </c>
      <c r="O4903" t="s">
        <v>27</v>
      </c>
      <c r="P4903" t="s">
        <v>28</v>
      </c>
    </row>
    <row r="4904" spans="1:16" ht="16.5" x14ac:dyDescent="0.3">
      <c r="A4904">
        <v>17357539</v>
      </c>
      <c r="B4904">
        <v>4946627209</v>
      </c>
      <c r="C4904">
        <v>43894</v>
      </c>
      <c r="D4904">
        <v>50000</v>
      </c>
      <c r="E4904" t="s">
        <v>21</v>
      </c>
      <c r="G4904" t="s">
        <v>44</v>
      </c>
      <c r="H4904">
        <v>1000</v>
      </c>
      <c r="I4904">
        <v>3</v>
      </c>
      <c r="J4904">
        <v>43809</v>
      </c>
      <c r="K4904" t="s">
        <v>42</v>
      </c>
      <c r="L4904" t="s">
        <v>32</v>
      </c>
      <c r="M4904" t="s">
        <v>35</v>
      </c>
      <c r="N4904" t="s">
        <v>26</v>
      </c>
      <c r="O4904" t="s">
        <v>27</v>
      </c>
      <c r="P4904" t="s">
        <v>28</v>
      </c>
    </row>
    <row r="4905" spans="1:16" ht="16.5" x14ac:dyDescent="0.3">
      <c r="A4905">
        <v>22993330</v>
      </c>
      <c r="B4905">
        <v>4946501325</v>
      </c>
      <c r="C4905">
        <v>43894</v>
      </c>
      <c r="D4905">
        <v>10000</v>
      </c>
      <c r="E4905" t="s">
        <v>21</v>
      </c>
      <c r="G4905" t="s">
        <v>44</v>
      </c>
      <c r="H4905">
        <v>200</v>
      </c>
      <c r="I4905">
        <v>3</v>
      </c>
      <c r="J4905">
        <v>43091</v>
      </c>
      <c r="K4905" t="s">
        <v>33</v>
      </c>
      <c r="L4905" t="s">
        <v>38</v>
      </c>
      <c r="M4905" t="s">
        <v>35</v>
      </c>
      <c r="N4905" t="s">
        <v>26</v>
      </c>
      <c r="O4905" t="s">
        <v>27</v>
      </c>
      <c r="P4905" t="s">
        <v>28</v>
      </c>
    </row>
    <row r="4906" spans="1:16" ht="16.5" x14ac:dyDescent="0.3">
      <c r="A4906">
        <v>45694037</v>
      </c>
      <c r="B4906">
        <v>4947709694</v>
      </c>
      <c r="C4906">
        <v>43894</v>
      </c>
      <c r="D4906">
        <v>100000</v>
      </c>
      <c r="E4906" t="s">
        <v>34</v>
      </c>
      <c r="F4906">
        <v>8149872</v>
      </c>
      <c r="G4906" t="s">
        <v>44</v>
      </c>
      <c r="H4906">
        <v>2000</v>
      </c>
      <c r="I4906">
        <v>3</v>
      </c>
      <c r="J4906">
        <v>43543</v>
      </c>
      <c r="K4906" t="s">
        <v>30</v>
      </c>
      <c r="L4906" t="s">
        <v>38</v>
      </c>
      <c r="M4906" t="s">
        <v>25</v>
      </c>
      <c r="N4906" t="s">
        <v>26</v>
      </c>
      <c r="O4906" t="s">
        <v>36</v>
      </c>
      <c r="P4906" t="s">
        <v>28</v>
      </c>
    </row>
    <row r="4907" spans="1:16" ht="16.5" x14ac:dyDescent="0.3">
      <c r="A4907">
        <v>50799841</v>
      </c>
      <c r="B4907">
        <v>4948407623</v>
      </c>
      <c r="C4907">
        <v>43894</v>
      </c>
      <c r="D4907">
        <v>20000</v>
      </c>
      <c r="E4907" t="s">
        <v>21</v>
      </c>
      <c r="G4907" t="s">
        <v>44</v>
      </c>
      <c r="H4907">
        <v>400</v>
      </c>
      <c r="I4907">
        <v>3</v>
      </c>
      <c r="J4907">
        <v>43783</v>
      </c>
      <c r="K4907" t="s">
        <v>42</v>
      </c>
      <c r="L4907" t="s">
        <v>38</v>
      </c>
      <c r="M4907" t="s">
        <v>35</v>
      </c>
      <c r="N4907" t="s">
        <v>26</v>
      </c>
      <c r="O4907" t="s">
        <v>27</v>
      </c>
      <c r="P4907" t="s">
        <v>28</v>
      </c>
    </row>
    <row r="4908" spans="1:16" ht="16.5" x14ac:dyDescent="0.3">
      <c r="A4908">
        <v>49791046</v>
      </c>
      <c r="B4908">
        <v>4941635356</v>
      </c>
      <c r="C4908">
        <v>43894</v>
      </c>
      <c r="D4908">
        <v>50000</v>
      </c>
      <c r="E4908" t="s">
        <v>21</v>
      </c>
      <c r="G4908" t="s">
        <v>44</v>
      </c>
      <c r="H4908">
        <v>1000</v>
      </c>
      <c r="I4908">
        <v>3</v>
      </c>
      <c r="J4908">
        <v>43769</v>
      </c>
      <c r="K4908" t="s">
        <v>30</v>
      </c>
      <c r="L4908" t="s">
        <v>32</v>
      </c>
      <c r="M4908" t="s">
        <v>35</v>
      </c>
      <c r="N4908" t="s">
        <v>26</v>
      </c>
      <c r="O4908" t="s">
        <v>27</v>
      </c>
      <c r="P4908" t="s">
        <v>28</v>
      </c>
    </row>
    <row r="4909" spans="1:16" ht="16.5" x14ac:dyDescent="0.3">
      <c r="A4909">
        <v>53115941</v>
      </c>
      <c r="B4909">
        <v>4943292589</v>
      </c>
      <c r="C4909">
        <v>43894</v>
      </c>
      <c r="D4909">
        <v>50000</v>
      </c>
      <c r="E4909" t="s">
        <v>21</v>
      </c>
      <c r="G4909" t="s">
        <v>44</v>
      </c>
      <c r="H4909">
        <v>1000</v>
      </c>
      <c r="I4909">
        <v>3</v>
      </c>
      <c r="J4909">
        <v>43893</v>
      </c>
      <c r="K4909" t="s">
        <v>23</v>
      </c>
      <c r="L4909" t="s">
        <v>32</v>
      </c>
      <c r="M4909" t="s">
        <v>35</v>
      </c>
      <c r="N4909" t="s">
        <v>39</v>
      </c>
      <c r="O4909" t="s">
        <v>27</v>
      </c>
      <c r="P4909" t="s">
        <v>46</v>
      </c>
    </row>
    <row r="4910" spans="1:16" ht="16.5" x14ac:dyDescent="0.3">
      <c r="A4910">
        <v>44755390</v>
      </c>
      <c r="B4910">
        <v>4947583135</v>
      </c>
      <c r="C4910">
        <v>43894</v>
      </c>
      <c r="D4910">
        <v>100000</v>
      </c>
      <c r="E4910" t="s">
        <v>34</v>
      </c>
      <c r="F4910">
        <v>63358092</v>
      </c>
      <c r="G4910" t="s">
        <v>44</v>
      </c>
      <c r="H4910">
        <v>2000</v>
      </c>
      <c r="I4910">
        <v>3</v>
      </c>
      <c r="J4910">
        <v>43890</v>
      </c>
      <c r="K4910" t="s">
        <v>23</v>
      </c>
      <c r="L4910" t="s">
        <v>31</v>
      </c>
      <c r="M4910" t="s">
        <v>35</v>
      </c>
      <c r="N4910" t="s">
        <v>39</v>
      </c>
      <c r="O4910" t="s">
        <v>36</v>
      </c>
      <c r="P4910" t="s">
        <v>45</v>
      </c>
    </row>
    <row r="4911" spans="1:16" ht="16.5" x14ac:dyDescent="0.3">
      <c r="A4911">
        <v>27292548</v>
      </c>
      <c r="B4911">
        <v>4949963488</v>
      </c>
      <c r="C4911">
        <v>43894</v>
      </c>
      <c r="D4911">
        <v>100000</v>
      </c>
      <c r="E4911" t="s">
        <v>34</v>
      </c>
      <c r="F4911">
        <v>1132060</v>
      </c>
      <c r="G4911" t="s">
        <v>44</v>
      </c>
      <c r="H4911">
        <v>2000</v>
      </c>
      <c r="I4911">
        <v>3</v>
      </c>
      <c r="J4911">
        <v>42962</v>
      </c>
      <c r="K4911" t="s">
        <v>30</v>
      </c>
      <c r="L4911" t="s">
        <v>32</v>
      </c>
      <c r="M4911" t="s">
        <v>25</v>
      </c>
      <c r="N4911" t="s">
        <v>26</v>
      </c>
      <c r="O4911" t="s">
        <v>36</v>
      </c>
      <c r="P4911" t="s">
        <v>28</v>
      </c>
    </row>
    <row r="4912" spans="1:16" ht="16.5" x14ac:dyDescent="0.3">
      <c r="A4912">
        <v>41016378</v>
      </c>
      <c r="B4912">
        <v>4944653436</v>
      </c>
      <c r="C4912">
        <v>43894</v>
      </c>
      <c r="D4912">
        <v>100000</v>
      </c>
      <c r="E4912" t="s">
        <v>34</v>
      </c>
      <c r="F4912">
        <v>64593163</v>
      </c>
      <c r="G4912" t="s">
        <v>44</v>
      </c>
      <c r="H4912">
        <v>2000</v>
      </c>
      <c r="I4912">
        <v>3</v>
      </c>
      <c r="J4912">
        <v>43142</v>
      </c>
      <c r="K4912" t="s">
        <v>33</v>
      </c>
      <c r="L4912" t="s">
        <v>32</v>
      </c>
      <c r="M4912" t="s">
        <v>35</v>
      </c>
      <c r="N4912" t="s">
        <v>26</v>
      </c>
      <c r="O4912" t="s">
        <v>36</v>
      </c>
      <c r="P4912" t="s">
        <v>28</v>
      </c>
    </row>
    <row r="4913" spans="1:16" ht="16.5" x14ac:dyDescent="0.3">
      <c r="A4913">
        <v>40242407</v>
      </c>
      <c r="B4913">
        <v>4948543219</v>
      </c>
      <c r="C4913">
        <v>43894</v>
      </c>
      <c r="D4913">
        <v>200000</v>
      </c>
      <c r="E4913" t="s">
        <v>34</v>
      </c>
      <c r="F4913">
        <v>45850763</v>
      </c>
      <c r="G4913" t="s">
        <v>44</v>
      </c>
      <c r="H4913">
        <v>4000</v>
      </c>
      <c r="I4913">
        <v>3</v>
      </c>
      <c r="J4913">
        <v>43359</v>
      </c>
      <c r="K4913" t="s">
        <v>30</v>
      </c>
      <c r="L4913" t="s">
        <v>41</v>
      </c>
      <c r="M4913" t="s">
        <v>35</v>
      </c>
      <c r="N4913" t="s">
        <v>26</v>
      </c>
      <c r="O4913" t="s">
        <v>36</v>
      </c>
      <c r="P4913" t="s">
        <v>28</v>
      </c>
    </row>
    <row r="4914" spans="1:16" ht="16.5" x14ac:dyDescent="0.3">
      <c r="A4914">
        <v>24842281</v>
      </c>
      <c r="B4914">
        <v>4962946437</v>
      </c>
      <c r="C4914">
        <v>43895</v>
      </c>
      <c r="D4914">
        <v>10000</v>
      </c>
      <c r="E4914" t="s">
        <v>21</v>
      </c>
      <c r="G4914" t="s">
        <v>44</v>
      </c>
      <c r="H4914">
        <v>200</v>
      </c>
      <c r="I4914">
        <v>3</v>
      </c>
      <c r="J4914">
        <v>43744</v>
      </c>
      <c r="K4914" t="s">
        <v>30</v>
      </c>
      <c r="L4914" t="s">
        <v>41</v>
      </c>
      <c r="M4914" t="s">
        <v>25</v>
      </c>
      <c r="N4914" t="s">
        <v>26</v>
      </c>
      <c r="O4914" t="s">
        <v>27</v>
      </c>
      <c r="P4914" t="s">
        <v>28</v>
      </c>
    </row>
    <row r="4915" spans="1:16" ht="16.5" x14ac:dyDescent="0.3">
      <c r="A4915">
        <v>46063900</v>
      </c>
      <c r="B4915">
        <v>4961536881</v>
      </c>
      <c r="C4915">
        <v>43895</v>
      </c>
      <c r="D4915">
        <v>30000</v>
      </c>
      <c r="E4915" t="s">
        <v>21</v>
      </c>
      <c r="G4915" t="s">
        <v>44</v>
      </c>
      <c r="H4915">
        <v>600</v>
      </c>
      <c r="I4915">
        <v>3</v>
      </c>
      <c r="J4915">
        <v>43521</v>
      </c>
      <c r="K4915" t="s">
        <v>33</v>
      </c>
      <c r="L4915" t="s">
        <v>41</v>
      </c>
      <c r="M4915" t="s">
        <v>25</v>
      </c>
      <c r="N4915" t="s">
        <v>26</v>
      </c>
      <c r="O4915" t="s">
        <v>27</v>
      </c>
      <c r="P4915" t="s">
        <v>28</v>
      </c>
    </row>
    <row r="4916" spans="1:16" ht="16.5" x14ac:dyDescent="0.3">
      <c r="A4916">
        <v>46115734</v>
      </c>
      <c r="B4916">
        <v>4959576052</v>
      </c>
      <c r="C4916">
        <v>43895</v>
      </c>
      <c r="D4916">
        <v>20000</v>
      </c>
      <c r="E4916" t="s">
        <v>21</v>
      </c>
      <c r="G4916" t="s">
        <v>44</v>
      </c>
      <c r="H4916">
        <v>400</v>
      </c>
      <c r="I4916">
        <v>3</v>
      </c>
      <c r="J4916">
        <v>43895</v>
      </c>
      <c r="K4916" t="s">
        <v>42</v>
      </c>
      <c r="L4916" t="s">
        <v>41</v>
      </c>
      <c r="M4916" t="s">
        <v>35</v>
      </c>
      <c r="N4916" t="s">
        <v>39</v>
      </c>
      <c r="O4916" t="s">
        <v>27</v>
      </c>
      <c r="P4916" t="s">
        <v>46</v>
      </c>
    </row>
    <row r="4917" spans="1:16" ht="16.5" x14ac:dyDescent="0.3">
      <c r="A4917">
        <v>14886117</v>
      </c>
      <c r="B4917">
        <v>4963637801</v>
      </c>
      <c r="C4917">
        <v>43895</v>
      </c>
      <c r="D4917">
        <v>20000</v>
      </c>
      <c r="E4917" t="s">
        <v>21</v>
      </c>
      <c r="G4917" t="s">
        <v>44</v>
      </c>
      <c r="H4917">
        <v>400</v>
      </c>
      <c r="I4917">
        <v>3</v>
      </c>
      <c r="J4917">
        <v>43548</v>
      </c>
      <c r="K4917" t="s">
        <v>33</v>
      </c>
      <c r="L4917" t="s">
        <v>29</v>
      </c>
      <c r="M4917" t="s">
        <v>25</v>
      </c>
      <c r="N4917" t="s">
        <v>26</v>
      </c>
      <c r="O4917" t="s">
        <v>27</v>
      </c>
      <c r="P4917" t="s">
        <v>28</v>
      </c>
    </row>
    <row r="4918" spans="1:16" ht="16.5" x14ac:dyDescent="0.3">
      <c r="A4918">
        <v>42746924</v>
      </c>
      <c r="B4918">
        <v>4950800209</v>
      </c>
      <c r="C4918">
        <v>43895</v>
      </c>
      <c r="D4918">
        <v>20000</v>
      </c>
      <c r="E4918" t="s">
        <v>21</v>
      </c>
      <c r="G4918" t="s">
        <v>44</v>
      </c>
      <c r="H4918">
        <v>400</v>
      </c>
      <c r="I4918">
        <v>3</v>
      </c>
      <c r="J4918">
        <v>43735</v>
      </c>
      <c r="K4918" t="s">
        <v>30</v>
      </c>
      <c r="L4918" t="s">
        <v>29</v>
      </c>
      <c r="M4918" t="s">
        <v>35</v>
      </c>
      <c r="N4918" t="s">
        <v>26</v>
      </c>
      <c r="O4918" t="s">
        <v>27</v>
      </c>
      <c r="P4918" t="s">
        <v>28</v>
      </c>
    </row>
    <row r="4919" spans="1:16" ht="16.5" x14ac:dyDescent="0.3">
      <c r="A4919">
        <v>45637948</v>
      </c>
      <c r="B4919">
        <v>4962846596</v>
      </c>
      <c r="C4919">
        <v>43895</v>
      </c>
      <c r="D4919">
        <v>10000</v>
      </c>
      <c r="E4919" t="s">
        <v>21</v>
      </c>
      <c r="G4919" t="s">
        <v>44</v>
      </c>
      <c r="H4919">
        <v>200</v>
      </c>
      <c r="I4919">
        <v>3</v>
      </c>
      <c r="J4919">
        <v>43515</v>
      </c>
      <c r="K4919" t="s">
        <v>33</v>
      </c>
      <c r="L4919" t="s">
        <v>31</v>
      </c>
      <c r="M4919" t="s">
        <v>25</v>
      </c>
      <c r="N4919" t="s">
        <v>26</v>
      </c>
      <c r="O4919" t="s">
        <v>27</v>
      </c>
      <c r="P4919" t="s">
        <v>28</v>
      </c>
    </row>
    <row r="4920" spans="1:16" ht="16.5" x14ac:dyDescent="0.3">
      <c r="A4920">
        <v>44413729</v>
      </c>
      <c r="B4920">
        <v>4951404073</v>
      </c>
      <c r="C4920">
        <v>43895</v>
      </c>
      <c r="D4920">
        <v>100000</v>
      </c>
      <c r="E4920" t="s">
        <v>34</v>
      </c>
      <c r="F4920">
        <v>56344972</v>
      </c>
      <c r="G4920" t="s">
        <v>44</v>
      </c>
      <c r="H4920">
        <v>2000</v>
      </c>
      <c r="I4920">
        <v>3</v>
      </c>
      <c r="J4920">
        <v>43433</v>
      </c>
      <c r="K4920" t="s">
        <v>23</v>
      </c>
      <c r="L4920" t="s">
        <v>31</v>
      </c>
      <c r="M4920" t="s">
        <v>35</v>
      </c>
      <c r="N4920" t="s">
        <v>26</v>
      </c>
      <c r="O4920" t="s">
        <v>36</v>
      </c>
      <c r="P4920" t="s">
        <v>28</v>
      </c>
    </row>
    <row r="4921" spans="1:16" ht="16.5" x14ac:dyDescent="0.3">
      <c r="A4921">
        <v>52599221</v>
      </c>
      <c r="B4921">
        <v>4950807201</v>
      </c>
      <c r="C4921">
        <v>43895</v>
      </c>
      <c r="D4921">
        <v>10000</v>
      </c>
      <c r="E4921" t="s">
        <v>21</v>
      </c>
      <c r="G4921" t="s">
        <v>44</v>
      </c>
      <c r="H4921">
        <v>200</v>
      </c>
      <c r="I4921">
        <v>3</v>
      </c>
      <c r="J4921">
        <v>43889</v>
      </c>
      <c r="K4921" t="s">
        <v>30</v>
      </c>
      <c r="L4921" t="s">
        <v>31</v>
      </c>
      <c r="M4921" t="s">
        <v>35</v>
      </c>
      <c r="N4921" t="s">
        <v>39</v>
      </c>
      <c r="O4921" t="s">
        <v>27</v>
      </c>
      <c r="P4921" t="s">
        <v>45</v>
      </c>
    </row>
    <row r="4922" spans="1:16" ht="16.5" x14ac:dyDescent="0.3">
      <c r="A4922">
        <v>29323384</v>
      </c>
      <c r="B4922">
        <v>4961227713</v>
      </c>
      <c r="C4922">
        <v>43895</v>
      </c>
      <c r="D4922">
        <v>50000</v>
      </c>
      <c r="E4922" t="s">
        <v>21</v>
      </c>
      <c r="G4922" t="s">
        <v>44</v>
      </c>
      <c r="H4922">
        <v>1000</v>
      </c>
      <c r="I4922">
        <v>3</v>
      </c>
      <c r="J4922">
        <v>43160</v>
      </c>
      <c r="K4922" t="s">
        <v>30</v>
      </c>
      <c r="L4922" t="s">
        <v>32</v>
      </c>
      <c r="M4922" t="s">
        <v>25</v>
      </c>
      <c r="N4922" t="s">
        <v>26</v>
      </c>
      <c r="O4922" t="s">
        <v>27</v>
      </c>
      <c r="P4922" t="s">
        <v>28</v>
      </c>
    </row>
    <row r="4923" spans="1:16" ht="16.5" x14ac:dyDescent="0.3">
      <c r="A4923">
        <v>40607232</v>
      </c>
      <c r="B4923">
        <v>4961741623</v>
      </c>
      <c r="C4923">
        <v>43895</v>
      </c>
      <c r="D4923">
        <v>20000</v>
      </c>
      <c r="E4923" t="s">
        <v>21</v>
      </c>
      <c r="G4923" t="s">
        <v>44</v>
      </c>
      <c r="H4923">
        <v>400</v>
      </c>
      <c r="I4923">
        <v>3</v>
      </c>
      <c r="J4923">
        <v>43089</v>
      </c>
      <c r="K4923" t="s">
        <v>30</v>
      </c>
      <c r="L4923" t="s">
        <v>32</v>
      </c>
      <c r="M4923" t="s">
        <v>35</v>
      </c>
      <c r="N4923" t="s">
        <v>26</v>
      </c>
      <c r="O4923" t="s">
        <v>27</v>
      </c>
      <c r="P4923" t="s">
        <v>28</v>
      </c>
    </row>
    <row r="4924" spans="1:16" ht="16.5" x14ac:dyDescent="0.3">
      <c r="A4924">
        <v>35031382</v>
      </c>
      <c r="B4924">
        <v>4958592750</v>
      </c>
      <c r="C4924">
        <v>43895</v>
      </c>
      <c r="D4924">
        <v>20000</v>
      </c>
      <c r="E4924" t="s">
        <v>21</v>
      </c>
      <c r="G4924" t="s">
        <v>44</v>
      </c>
      <c r="H4924">
        <v>400</v>
      </c>
      <c r="I4924">
        <v>3</v>
      </c>
      <c r="J4924">
        <v>42409</v>
      </c>
      <c r="K4924" t="s">
        <v>33</v>
      </c>
      <c r="L4924" t="s">
        <v>32</v>
      </c>
      <c r="M4924" t="s">
        <v>35</v>
      </c>
      <c r="N4924" t="s">
        <v>26</v>
      </c>
      <c r="O4924" t="s">
        <v>27</v>
      </c>
      <c r="P4924" t="s">
        <v>28</v>
      </c>
    </row>
    <row r="4925" spans="1:16" ht="16.5" x14ac:dyDescent="0.3">
      <c r="A4925">
        <v>41300808</v>
      </c>
      <c r="B4925">
        <v>4961081300</v>
      </c>
      <c r="C4925">
        <v>43895</v>
      </c>
      <c r="D4925">
        <v>20000</v>
      </c>
      <c r="E4925" t="s">
        <v>21</v>
      </c>
      <c r="G4925" t="s">
        <v>44</v>
      </c>
      <c r="H4925">
        <v>400</v>
      </c>
      <c r="I4925">
        <v>3</v>
      </c>
      <c r="J4925">
        <v>43197</v>
      </c>
      <c r="K4925" t="s">
        <v>30</v>
      </c>
      <c r="L4925" t="s">
        <v>32</v>
      </c>
      <c r="M4925" t="s">
        <v>35</v>
      </c>
      <c r="N4925" t="s">
        <v>26</v>
      </c>
      <c r="O4925" t="s">
        <v>27</v>
      </c>
      <c r="P4925" t="s">
        <v>28</v>
      </c>
    </row>
    <row r="4926" spans="1:16" ht="16.5" x14ac:dyDescent="0.3">
      <c r="A4926">
        <v>42178593</v>
      </c>
      <c r="B4926">
        <v>4956687530</v>
      </c>
      <c r="C4926">
        <v>43895</v>
      </c>
      <c r="D4926">
        <v>50000</v>
      </c>
      <c r="E4926" t="s">
        <v>21</v>
      </c>
      <c r="G4926" t="s">
        <v>44</v>
      </c>
      <c r="H4926">
        <v>1000</v>
      </c>
      <c r="I4926">
        <v>3</v>
      </c>
      <c r="J4926">
        <v>43387</v>
      </c>
      <c r="K4926" t="s">
        <v>33</v>
      </c>
      <c r="L4926" t="s">
        <v>32</v>
      </c>
      <c r="M4926" t="s">
        <v>35</v>
      </c>
      <c r="N4926" t="s">
        <v>26</v>
      </c>
      <c r="O4926" t="s">
        <v>27</v>
      </c>
      <c r="P4926" t="s">
        <v>28</v>
      </c>
    </row>
    <row r="4927" spans="1:16" ht="16.5" x14ac:dyDescent="0.3">
      <c r="A4927">
        <v>42159112</v>
      </c>
      <c r="B4927">
        <v>4961882602</v>
      </c>
      <c r="C4927">
        <v>43895</v>
      </c>
      <c r="D4927">
        <v>50000</v>
      </c>
      <c r="E4927" t="s">
        <v>21</v>
      </c>
      <c r="G4927" t="s">
        <v>44</v>
      </c>
      <c r="H4927">
        <v>1000</v>
      </c>
      <c r="I4927">
        <v>3</v>
      </c>
      <c r="J4927">
        <v>43281</v>
      </c>
      <c r="K4927" t="s">
        <v>33</v>
      </c>
      <c r="L4927" t="s">
        <v>32</v>
      </c>
      <c r="M4927" t="s">
        <v>35</v>
      </c>
      <c r="N4927" t="s">
        <v>26</v>
      </c>
      <c r="O4927" t="s">
        <v>27</v>
      </c>
      <c r="P4927" t="s">
        <v>28</v>
      </c>
    </row>
    <row r="4928" spans="1:16" ht="16.5" x14ac:dyDescent="0.3">
      <c r="A4928">
        <v>51763449</v>
      </c>
      <c r="B4928">
        <v>4959459315</v>
      </c>
      <c r="C4928">
        <v>43895</v>
      </c>
      <c r="D4928">
        <v>10000</v>
      </c>
      <c r="E4928" t="s">
        <v>21</v>
      </c>
      <c r="G4928" t="s">
        <v>44</v>
      </c>
      <c r="H4928">
        <v>200</v>
      </c>
      <c r="I4928">
        <v>3</v>
      </c>
      <c r="J4928">
        <v>43891</v>
      </c>
      <c r="K4928" t="s">
        <v>33</v>
      </c>
      <c r="L4928" t="s">
        <v>38</v>
      </c>
      <c r="M4928" t="s">
        <v>35</v>
      </c>
      <c r="N4928" t="s">
        <v>39</v>
      </c>
      <c r="O4928" t="s">
        <v>27</v>
      </c>
      <c r="P4928" t="s">
        <v>46</v>
      </c>
    </row>
    <row r="4929" spans="1:16" ht="16.5" x14ac:dyDescent="0.3">
      <c r="A4929">
        <v>41844497</v>
      </c>
      <c r="B4929">
        <v>4958705988</v>
      </c>
      <c r="C4929">
        <v>43895</v>
      </c>
      <c r="D4929">
        <v>100000</v>
      </c>
      <c r="E4929" t="s">
        <v>21</v>
      </c>
      <c r="G4929" t="s">
        <v>44</v>
      </c>
      <c r="H4929">
        <v>2000</v>
      </c>
      <c r="I4929">
        <v>3</v>
      </c>
      <c r="J4929">
        <v>43799</v>
      </c>
      <c r="K4929" t="s">
        <v>30</v>
      </c>
      <c r="L4929" t="s">
        <v>31</v>
      </c>
      <c r="M4929" t="s">
        <v>35</v>
      </c>
      <c r="N4929" t="s">
        <v>26</v>
      </c>
      <c r="O4929" t="s">
        <v>36</v>
      </c>
      <c r="P4929" t="s">
        <v>28</v>
      </c>
    </row>
    <row r="4930" spans="1:16" ht="16.5" x14ac:dyDescent="0.3">
      <c r="A4930">
        <v>48915292</v>
      </c>
      <c r="B4930">
        <v>4964067200</v>
      </c>
      <c r="C4930">
        <v>43896</v>
      </c>
      <c r="D4930">
        <v>100000</v>
      </c>
      <c r="E4930" t="s">
        <v>21</v>
      </c>
      <c r="G4930" t="s">
        <v>44</v>
      </c>
      <c r="H4930">
        <v>2000</v>
      </c>
      <c r="I4930">
        <v>3</v>
      </c>
      <c r="J4930">
        <v>43729</v>
      </c>
      <c r="K4930" t="s">
        <v>42</v>
      </c>
      <c r="L4930" t="s">
        <v>41</v>
      </c>
      <c r="M4930" t="s">
        <v>35</v>
      </c>
      <c r="N4930" t="s">
        <v>26</v>
      </c>
      <c r="O4930" t="s">
        <v>36</v>
      </c>
      <c r="P4930" t="s">
        <v>28</v>
      </c>
    </row>
    <row r="4931" spans="1:16" ht="16.5" x14ac:dyDescent="0.3">
      <c r="A4931">
        <v>52974267</v>
      </c>
      <c r="B4931">
        <v>4966467801</v>
      </c>
      <c r="C4931">
        <v>43896</v>
      </c>
      <c r="D4931">
        <v>100000</v>
      </c>
      <c r="E4931" t="s">
        <v>21</v>
      </c>
      <c r="G4931" t="s">
        <v>44</v>
      </c>
      <c r="H4931">
        <v>2000</v>
      </c>
      <c r="I4931">
        <v>3</v>
      </c>
      <c r="J4931">
        <v>43871</v>
      </c>
      <c r="K4931" t="s">
        <v>42</v>
      </c>
      <c r="L4931" t="s">
        <v>41</v>
      </c>
      <c r="M4931" t="s">
        <v>35</v>
      </c>
      <c r="N4931" t="s">
        <v>39</v>
      </c>
      <c r="O4931" t="s">
        <v>36</v>
      </c>
      <c r="P4931" t="s">
        <v>45</v>
      </c>
    </row>
    <row r="4932" spans="1:16" ht="16.5" x14ac:dyDescent="0.3">
      <c r="A4932">
        <v>50067149</v>
      </c>
      <c r="B4932">
        <v>4965599134</v>
      </c>
      <c r="C4932">
        <v>43896</v>
      </c>
      <c r="D4932">
        <v>20000</v>
      </c>
      <c r="E4932" t="s">
        <v>21</v>
      </c>
      <c r="G4932" t="s">
        <v>44</v>
      </c>
      <c r="H4932">
        <v>400</v>
      </c>
      <c r="I4932">
        <v>3</v>
      </c>
      <c r="J4932">
        <v>43757</v>
      </c>
      <c r="K4932" t="s">
        <v>23</v>
      </c>
      <c r="L4932" t="s">
        <v>41</v>
      </c>
      <c r="M4932" t="s">
        <v>35</v>
      </c>
      <c r="N4932" t="s">
        <v>26</v>
      </c>
      <c r="O4932" t="s">
        <v>27</v>
      </c>
      <c r="P4932" t="s">
        <v>28</v>
      </c>
    </row>
    <row r="4933" spans="1:16" ht="16.5" x14ac:dyDescent="0.3">
      <c r="A4933">
        <v>46138909</v>
      </c>
      <c r="B4933">
        <v>4971883230</v>
      </c>
      <c r="C4933">
        <v>43896</v>
      </c>
      <c r="D4933">
        <v>10000</v>
      </c>
      <c r="E4933" t="s">
        <v>21</v>
      </c>
      <c r="G4933" t="s">
        <v>44</v>
      </c>
      <c r="H4933">
        <v>200</v>
      </c>
      <c r="I4933">
        <v>3</v>
      </c>
      <c r="J4933">
        <v>43593</v>
      </c>
      <c r="K4933" t="s">
        <v>23</v>
      </c>
      <c r="L4933" t="s">
        <v>29</v>
      </c>
      <c r="M4933" t="s">
        <v>35</v>
      </c>
      <c r="N4933" t="s">
        <v>26</v>
      </c>
      <c r="O4933" t="s">
        <v>27</v>
      </c>
      <c r="P4933" t="s">
        <v>28</v>
      </c>
    </row>
    <row r="4934" spans="1:16" ht="16.5" x14ac:dyDescent="0.3">
      <c r="A4934">
        <v>40608079</v>
      </c>
      <c r="B4934">
        <v>4968625465</v>
      </c>
      <c r="C4934">
        <v>43896</v>
      </c>
      <c r="D4934">
        <v>20000</v>
      </c>
      <c r="E4934" t="s">
        <v>21</v>
      </c>
      <c r="G4934" t="s">
        <v>44</v>
      </c>
      <c r="H4934">
        <v>400</v>
      </c>
      <c r="I4934">
        <v>3</v>
      </c>
      <c r="J4934">
        <v>43110</v>
      </c>
      <c r="K4934" t="s">
        <v>33</v>
      </c>
      <c r="L4934" t="s">
        <v>29</v>
      </c>
      <c r="M4934" t="s">
        <v>35</v>
      </c>
      <c r="N4934" t="s">
        <v>26</v>
      </c>
      <c r="O4934" t="s">
        <v>27</v>
      </c>
      <c r="P4934" t="s">
        <v>28</v>
      </c>
    </row>
    <row r="4935" spans="1:16" ht="16.5" x14ac:dyDescent="0.3">
      <c r="A4935">
        <v>45742120</v>
      </c>
      <c r="B4935">
        <v>4968918956</v>
      </c>
      <c r="C4935">
        <v>43896</v>
      </c>
      <c r="D4935">
        <v>30000</v>
      </c>
      <c r="E4935" t="s">
        <v>21</v>
      </c>
      <c r="G4935" t="s">
        <v>44</v>
      </c>
      <c r="H4935">
        <v>600</v>
      </c>
      <c r="I4935">
        <v>3</v>
      </c>
      <c r="J4935">
        <v>43512</v>
      </c>
      <c r="K4935" t="s">
        <v>33</v>
      </c>
      <c r="L4935" t="s">
        <v>31</v>
      </c>
      <c r="M4935" t="s">
        <v>25</v>
      </c>
      <c r="N4935" t="s">
        <v>26</v>
      </c>
      <c r="O4935" t="s">
        <v>27</v>
      </c>
      <c r="P4935" t="s">
        <v>28</v>
      </c>
    </row>
    <row r="4936" spans="1:16" ht="16.5" x14ac:dyDescent="0.3">
      <c r="A4936">
        <v>53136666</v>
      </c>
      <c r="B4936">
        <v>4964424892</v>
      </c>
      <c r="C4936">
        <v>43896</v>
      </c>
      <c r="D4936">
        <v>100000</v>
      </c>
      <c r="E4936" t="s">
        <v>21</v>
      </c>
      <c r="G4936" t="s">
        <v>44</v>
      </c>
      <c r="H4936">
        <v>2000</v>
      </c>
      <c r="I4936">
        <v>3</v>
      </c>
      <c r="J4936">
        <v>43889</v>
      </c>
      <c r="K4936" t="s">
        <v>30</v>
      </c>
      <c r="L4936" t="s">
        <v>32</v>
      </c>
      <c r="M4936" t="s">
        <v>35</v>
      </c>
      <c r="N4936" t="s">
        <v>39</v>
      </c>
      <c r="O4936" t="s">
        <v>36</v>
      </c>
      <c r="P4936" t="s">
        <v>45</v>
      </c>
    </row>
    <row r="4937" spans="1:16" ht="16.5" x14ac:dyDescent="0.3">
      <c r="A4937">
        <v>44211896</v>
      </c>
      <c r="B4937">
        <v>4970595202</v>
      </c>
      <c r="C4937">
        <v>43896</v>
      </c>
      <c r="D4937">
        <v>20000</v>
      </c>
      <c r="E4937" t="s">
        <v>21</v>
      </c>
      <c r="G4937" t="s">
        <v>44</v>
      </c>
      <c r="H4937">
        <v>400</v>
      </c>
      <c r="I4937">
        <v>3</v>
      </c>
      <c r="J4937">
        <v>43417</v>
      </c>
      <c r="K4937" t="s">
        <v>30</v>
      </c>
      <c r="L4937" t="s">
        <v>32</v>
      </c>
      <c r="M4937" t="s">
        <v>35</v>
      </c>
      <c r="N4937" t="s">
        <v>26</v>
      </c>
      <c r="O4937" t="s">
        <v>27</v>
      </c>
      <c r="P4937" t="s">
        <v>28</v>
      </c>
    </row>
    <row r="4938" spans="1:16" ht="16.5" x14ac:dyDescent="0.3">
      <c r="A4938">
        <v>28931153</v>
      </c>
      <c r="B4938">
        <v>4965909425</v>
      </c>
      <c r="C4938">
        <v>43896</v>
      </c>
      <c r="D4938">
        <v>200000</v>
      </c>
      <c r="E4938" t="s">
        <v>34</v>
      </c>
      <c r="F4938">
        <v>44415853</v>
      </c>
      <c r="G4938" t="s">
        <v>44</v>
      </c>
      <c r="H4938">
        <v>4000</v>
      </c>
      <c r="I4938">
        <v>3</v>
      </c>
      <c r="J4938">
        <v>43657</v>
      </c>
      <c r="K4938" t="s">
        <v>33</v>
      </c>
      <c r="L4938" t="s">
        <v>41</v>
      </c>
      <c r="M4938" t="s">
        <v>25</v>
      </c>
      <c r="N4938" t="s">
        <v>26</v>
      </c>
      <c r="O4938" t="s">
        <v>36</v>
      </c>
      <c r="P4938" t="s">
        <v>28</v>
      </c>
    </row>
    <row r="4939" spans="1:16" ht="16.5" x14ac:dyDescent="0.3">
      <c r="A4939">
        <v>43075288</v>
      </c>
      <c r="B4939">
        <v>4970273975</v>
      </c>
      <c r="C4939">
        <v>43896</v>
      </c>
      <c r="D4939">
        <v>200000</v>
      </c>
      <c r="E4939" t="s">
        <v>34</v>
      </c>
      <c r="F4939">
        <v>47444948</v>
      </c>
      <c r="G4939" t="s">
        <v>44</v>
      </c>
      <c r="H4939">
        <v>4000</v>
      </c>
      <c r="I4939">
        <v>3</v>
      </c>
      <c r="J4939">
        <v>43372</v>
      </c>
      <c r="K4939" t="s">
        <v>30</v>
      </c>
      <c r="L4939" t="s">
        <v>31</v>
      </c>
      <c r="M4939" t="s">
        <v>35</v>
      </c>
      <c r="N4939" t="s">
        <v>26</v>
      </c>
      <c r="O4939" t="s">
        <v>36</v>
      </c>
      <c r="P4939" t="s">
        <v>28</v>
      </c>
    </row>
    <row r="4940" spans="1:16" ht="16.5" x14ac:dyDescent="0.3">
      <c r="A4940">
        <v>46523936</v>
      </c>
      <c r="B4940">
        <v>4966548262</v>
      </c>
      <c r="C4940">
        <v>43896</v>
      </c>
      <c r="D4940">
        <v>200000</v>
      </c>
      <c r="E4940" t="s">
        <v>34</v>
      </c>
      <c r="F4940">
        <v>52229445</v>
      </c>
      <c r="G4940" t="s">
        <v>44</v>
      </c>
      <c r="H4940">
        <v>4000</v>
      </c>
      <c r="I4940">
        <v>3</v>
      </c>
      <c r="J4940">
        <v>43775</v>
      </c>
      <c r="K4940" t="s">
        <v>30</v>
      </c>
      <c r="L4940" t="s">
        <v>31</v>
      </c>
      <c r="M4940" t="s">
        <v>25</v>
      </c>
      <c r="N4940" t="s">
        <v>26</v>
      </c>
      <c r="O4940" t="s">
        <v>36</v>
      </c>
      <c r="P4940" t="s">
        <v>28</v>
      </c>
    </row>
    <row r="4941" spans="1:16" ht="16.5" x14ac:dyDescent="0.3">
      <c r="A4941">
        <v>53908343</v>
      </c>
      <c r="B4941">
        <v>4976142125</v>
      </c>
      <c r="C4941">
        <v>43897</v>
      </c>
      <c r="D4941">
        <v>100000</v>
      </c>
      <c r="E4941" t="s">
        <v>21</v>
      </c>
      <c r="G4941" t="s">
        <v>44</v>
      </c>
      <c r="H4941">
        <v>2000</v>
      </c>
      <c r="I4941">
        <v>3</v>
      </c>
      <c r="J4941">
        <v>43885</v>
      </c>
      <c r="K4941" t="s">
        <v>30</v>
      </c>
      <c r="L4941" t="s">
        <v>24</v>
      </c>
      <c r="M4941" t="s">
        <v>35</v>
      </c>
      <c r="N4941" t="s">
        <v>39</v>
      </c>
      <c r="O4941" t="s">
        <v>36</v>
      </c>
      <c r="P4941" t="s">
        <v>45</v>
      </c>
    </row>
    <row r="4942" spans="1:16" ht="16.5" x14ac:dyDescent="0.3">
      <c r="A4942">
        <v>41396345</v>
      </c>
      <c r="B4942">
        <v>4974392114</v>
      </c>
      <c r="C4942">
        <v>43897</v>
      </c>
      <c r="D4942">
        <v>30000</v>
      </c>
      <c r="E4942" t="s">
        <v>21</v>
      </c>
      <c r="G4942" t="s">
        <v>44</v>
      </c>
      <c r="H4942">
        <v>600</v>
      </c>
      <c r="I4942">
        <v>3</v>
      </c>
      <c r="J4942">
        <v>43782</v>
      </c>
      <c r="K4942" t="s">
        <v>33</v>
      </c>
      <c r="L4942" t="s">
        <v>41</v>
      </c>
      <c r="M4942" t="s">
        <v>25</v>
      </c>
      <c r="N4942" t="s">
        <v>26</v>
      </c>
      <c r="O4942" t="s">
        <v>27</v>
      </c>
      <c r="P4942" t="s">
        <v>28</v>
      </c>
    </row>
    <row r="4943" spans="1:16" ht="16.5" x14ac:dyDescent="0.3">
      <c r="A4943">
        <v>46088796</v>
      </c>
      <c r="B4943">
        <v>4978765619</v>
      </c>
      <c r="C4943">
        <v>43897</v>
      </c>
      <c r="D4943">
        <v>10000</v>
      </c>
      <c r="E4943" t="s">
        <v>21</v>
      </c>
      <c r="G4943" t="s">
        <v>44</v>
      </c>
      <c r="H4943">
        <v>200</v>
      </c>
      <c r="I4943">
        <v>3</v>
      </c>
      <c r="J4943">
        <v>43583</v>
      </c>
      <c r="K4943" t="s">
        <v>30</v>
      </c>
      <c r="L4943" t="s">
        <v>41</v>
      </c>
      <c r="M4943" t="s">
        <v>25</v>
      </c>
      <c r="N4943" t="s">
        <v>26</v>
      </c>
      <c r="O4943" t="s">
        <v>27</v>
      </c>
      <c r="P4943" t="s">
        <v>28</v>
      </c>
    </row>
    <row r="4944" spans="1:16" ht="16.5" x14ac:dyDescent="0.3">
      <c r="A4944">
        <v>53466868</v>
      </c>
      <c r="B4944">
        <v>4979626291</v>
      </c>
      <c r="C4944">
        <v>43897</v>
      </c>
      <c r="D4944">
        <v>50000</v>
      </c>
      <c r="E4944" t="s">
        <v>21</v>
      </c>
      <c r="G4944" t="s">
        <v>44</v>
      </c>
      <c r="H4944">
        <v>1000</v>
      </c>
      <c r="I4944">
        <v>3</v>
      </c>
      <c r="J4944">
        <v>43883</v>
      </c>
      <c r="K4944" t="s">
        <v>33</v>
      </c>
      <c r="L4944" t="s">
        <v>31</v>
      </c>
      <c r="M4944" t="s">
        <v>35</v>
      </c>
      <c r="N4944" t="s">
        <v>39</v>
      </c>
      <c r="O4944" t="s">
        <v>27</v>
      </c>
      <c r="P4944" t="s">
        <v>45</v>
      </c>
    </row>
    <row r="4945" spans="1:16" ht="16.5" x14ac:dyDescent="0.3">
      <c r="A4945">
        <v>47917473</v>
      </c>
      <c r="B4945">
        <v>4978648967</v>
      </c>
      <c r="C4945">
        <v>43897</v>
      </c>
      <c r="D4945">
        <v>50000</v>
      </c>
      <c r="E4945" t="s">
        <v>21</v>
      </c>
      <c r="G4945" t="s">
        <v>44</v>
      </c>
      <c r="H4945">
        <v>1000</v>
      </c>
      <c r="I4945">
        <v>3</v>
      </c>
      <c r="J4945">
        <v>43646</v>
      </c>
      <c r="K4945" t="s">
        <v>30</v>
      </c>
      <c r="L4945" t="s">
        <v>31</v>
      </c>
      <c r="M4945" t="s">
        <v>35</v>
      </c>
      <c r="N4945" t="s">
        <v>26</v>
      </c>
      <c r="O4945" t="s">
        <v>27</v>
      </c>
      <c r="P4945" t="s">
        <v>28</v>
      </c>
    </row>
    <row r="4946" spans="1:16" ht="16.5" x14ac:dyDescent="0.3">
      <c r="A4946">
        <v>39652516</v>
      </c>
      <c r="B4946">
        <v>4978572297</v>
      </c>
      <c r="C4946">
        <v>43897</v>
      </c>
      <c r="D4946">
        <v>20000</v>
      </c>
      <c r="E4946" t="s">
        <v>21</v>
      </c>
      <c r="G4946" t="s">
        <v>44</v>
      </c>
      <c r="H4946">
        <v>400</v>
      </c>
      <c r="I4946">
        <v>3</v>
      </c>
      <c r="J4946">
        <v>43810</v>
      </c>
      <c r="K4946" t="s">
        <v>30</v>
      </c>
      <c r="L4946" t="s">
        <v>31</v>
      </c>
      <c r="M4946" t="s">
        <v>25</v>
      </c>
      <c r="N4946" t="s">
        <v>26</v>
      </c>
      <c r="O4946" t="s">
        <v>27</v>
      </c>
      <c r="P4946" t="s">
        <v>28</v>
      </c>
    </row>
    <row r="4947" spans="1:16" ht="16.5" x14ac:dyDescent="0.3">
      <c r="A4947">
        <v>50698402</v>
      </c>
      <c r="B4947">
        <v>4977568582</v>
      </c>
      <c r="C4947">
        <v>43897</v>
      </c>
      <c r="D4947">
        <v>50000</v>
      </c>
      <c r="E4947" t="s">
        <v>21</v>
      </c>
      <c r="G4947" t="s">
        <v>44</v>
      </c>
      <c r="H4947">
        <v>1000</v>
      </c>
      <c r="I4947">
        <v>3</v>
      </c>
      <c r="J4947">
        <v>43782</v>
      </c>
      <c r="K4947" t="s">
        <v>30</v>
      </c>
      <c r="L4947" t="s">
        <v>31</v>
      </c>
      <c r="M4947" t="s">
        <v>25</v>
      </c>
      <c r="N4947" t="s">
        <v>26</v>
      </c>
      <c r="O4947" t="s">
        <v>27</v>
      </c>
      <c r="P4947" t="s">
        <v>28</v>
      </c>
    </row>
    <row r="4948" spans="1:16" ht="16.5" x14ac:dyDescent="0.3">
      <c r="A4948">
        <v>51628741</v>
      </c>
      <c r="B4948">
        <v>4975935312</v>
      </c>
      <c r="C4948">
        <v>43897</v>
      </c>
      <c r="D4948">
        <v>50000</v>
      </c>
      <c r="E4948" t="s">
        <v>21</v>
      </c>
      <c r="G4948" t="s">
        <v>44</v>
      </c>
      <c r="H4948">
        <v>1000</v>
      </c>
      <c r="I4948">
        <v>3</v>
      </c>
      <c r="J4948">
        <v>43812</v>
      </c>
      <c r="K4948" t="s">
        <v>30</v>
      </c>
      <c r="L4948" t="s">
        <v>31</v>
      </c>
      <c r="M4948" t="s">
        <v>25</v>
      </c>
      <c r="N4948" t="s">
        <v>26</v>
      </c>
      <c r="O4948" t="s">
        <v>27</v>
      </c>
      <c r="P4948" t="s">
        <v>28</v>
      </c>
    </row>
    <row r="4949" spans="1:16" ht="16.5" x14ac:dyDescent="0.3">
      <c r="A4949">
        <v>46057923</v>
      </c>
      <c r="B4949">
        <v>4979539300</v>
      </c>
      <c r="C4949">
        <v>43897</v>
      </c>
      <c r="D4949">
        <v>50000</v>
      </c>
      <c r="E4949" t="s">
        <v>21</v>
      </c>
      <c r="G4949" t="s">
        <v>44</v>
      </c>
      <c r="H4949">
        <v>1000</v>
      </c>
      <c r="I4949">
        <v>3</v>
      </c>
      <c r="J4949">
        <v>43521</v>
      </c>
      <c r="K4949" t="s">
        <v>30</v>
      </c>
      <c r="L4949" t="s">
        <v>31</v>
      </c>
      <c r="M4949" t="s">
        <v>35</v>
      </c>
      <c r="N4949" t="s">
        <v>26</v>
      </c>
      <c r="O4949" t="s">
        <v>27</v>
      </c>
      <c r="P4949" t="s">
        <v>28</v>
      </c>
    </row>
    <row r="4950" spans="1:16" ht="16.5" x14ac:dyDescent="0.3">
      <c r="A4950">
        <v>45228676</v>
      </c>
      <c r="B4950">
        <v>4976953469</v>
      </c>
      <c r="C4950">
        <v>43897</v>
      </c>
      <c r="D4950">
        <v>10000</v>
      </c>
      <c r="E4950" t="s">
        <v>21</v>
      </c>
      <c r="G4950" t="s">
        <v>44</v>
      </c>
      <c r="H4950">
        <v>200</v>
      </c>
      <c r="I4950">
        <v>3</v>
      </c>
      <c r="J4950">
        <v>43496</v>
      </c>
      <c r="K4950" t="s">
        <v>23</v>
      </c>
      <c r="L4950" t="s">
        <v>31</v>
      </c>
      <c r="M4950" t="s">
        <v>25</v>
      </c>
      <c r="N4950" t="s">
        <v>26</v>
      </c>
      <c r="O4950" t="s">
        <v>27</v>
      </c>
      <c r="P4950" t="s">
        <v>28</v>
      </c>
    </row>
    <row r="4951" spans="1:16" ht="16.5" x14ac:dyDescent="0.3">
      <c r="A4951">
        <v>17574477</v>
      </c>
      <c r="B4951">
        <v>4973770583</v>
      </c>
      <c r="C4951">
        <v>43897</v>
      </c>
      <c r="D4951">
        <v>50000</v>
      </c>
      <c r="E4951" t="s">
        <v>21</v>
      </c>
      <c r="G4951" t="s">
        <v>44</v>
      </c>
      <c r="H4951">
        <v>1000</v>
      </c>
      <c r="I4951">
        <v>3</v>
      </c>
      <c r="J4951">
        <v>43579</v>
      </c>
      <c r="K4951" t="s">
        <v>30</v>
      </c>
      <c r="L4951" t="s">
        <v>31</v>
      </c>
      <c r="M4951" t="s">
        <v>35</v>
      </c>
      <c r="N4951" t="s">
        <v>26</v>
      </c>
      <c r="O4951" t="s">
        <v>27</v>
      </c>
      <c r="P4951" t="s">
        <v>28</v>
      </c>
    </row>
    <row r="4952" spans="1:16" ht="16.5" x14ac:dyDescent="0.3">
      <c r="A4952">
        <v>42577098</v>
      </c>
      <c r="B4952">
        <v>4972641473</v>
      </c>
      <c r="C4952">
        <v>43897</v>
      </c>
      <c r="D4952">
        <v>10000</v>
      </c>
      <c r="E4952" t="s">
        <v>21</v>
      </c>
      <c r="G4952" t="s">
        <v>44</v>
      </c>
      <c r="H4952">
        <v>200</v>
      </c>
      <c r="I4952">
        <v>3</v>
      </c>
      <c r="J4952">
        <v>43561</v>
      </c>
      <c r="K4952" t="s">
        <v>30</v>
      </c>
      <c r="L4952" t="s">
        <v>32</v>
      </c>
      <c r="M4952" t="s">
        <v>35</v>
      </c>
      <c r="N4952" t="s">
        <v>26</v>
      </c>
      <c r="O4952" t="s">
        <v>27</v>
      </c>
      <c r="P4952" t="s">
        <v>28</v>
      </c>
    </row>
    <row r="4953" spans="1:16" ht="16.5" x14ac:dyDescent="0.3">
      <c r="A4953">
        <v>44124112</v>
      </c>
      <c r="B4953">
        <v>4975840990</v>
      </c>
      <c r="C4953">
        <v>43897</v>
      </c>
      <c r="D4953">
        <v>100000</v>
      </c>
      <c r="E4953" t="s">
        <v>21</v>
      </c>
      <c r="G4953" t="s">
        <v>44</v>
      </c>
      <c r="H4953">
        <v>2000</v>
      </c>
      <c r="I4953">
        <v>3</v>
      </c>
      <c r="J4953">
        <v>43414</v>
      </c>
      <c r="K4953" t="s">
        <v>30</v>
      </c>
      <c r="L4953" t="s">
        <v>32</v>
      </c>
      <c r="M4953" t="s">
        <v>35</v>
      </c>
      <c r="N4953" t="s">
        <v>26</v>
      </c>
      <c r="O4953" t="s">
        <v>36</v>
      </c>
      <c r="P4953" t="s">
        <v>28</v>
      </c>
    </row>
    <row r="4954" spans="1:16" ht="16.5" x14ac:dyDescent="0.3">
      <c r="A4954">
        <v>38895135</v>
      </c>
      <c r="B4954">
        <v>4973720333</v>
      </c>
      <c r="C4954">
        <v>43897</v>
      </c>
      <c r="D4954">
        <v>20000</v>
      </c>
      <c r="E4954" t="s">
        <v>21</v>
      </c>
      <c r="G4954" t="s">
        <v>44</v>
      </c>
      <c r="H4954">
        <v>400</v>
      </c>
      <c r="I4954">
        <v>3</v>
      </c>
      <c r="J4954">
        <v>42875</v>
      </c>
      <c r="K4954" t="s">
        <v>23</v>
      </c>
      <c r="L4954" t="s">
        <v>32</v>
      </c>
      <c r="M4954" t="s">
        <v>35</v>
      </c>
      <c r="N4954" t="s">
        <v>26</v>
      </c>
      <c r="O4954" t="s">
        <v>27</v>
      </c>
      <c r="P4954" t="s">
        <v>28</v>
      </c>
    </row>
    <row r="4955" spans="1:16" ht="16.5" x14ac:dyDescent="0.3">
      <c r="A4955">
        <v>48696895</v>
      </c>
      <c r="B4955">
        <v>4976822212</v>
      </c>
      <c r="C4955">
        <v>43897</v>
      </c>
      <c r="D4955">
        <v>10000</v>
      </c>
      <c r="E4955" t="s">
        <v>21</v>
      </c>
      <c r="G4955" t="s">
        <v>44</v>
      </c>
      <c r="H4955">
        <v>200</v>
      </c>
      <c r="I4955">
        <v>3</v>
      </c>
      <c r="J4955">
        <v>43698</v>
      </c>
      <c r="K4955" t="s">
        <v>30</v>
      </c>
      <c r="L4955" t="s">
        <v>32</v>
      </c>
      <c r="M4955" t="s">
        <v>35</v>
      </c>
      <c r="N4955" t="s">
        <v>26</v>
      </c>
      <c r="O4955" t="s">
        <v>27</v>
      </c>
      <c r="P4955" t="s">
        <v>28</v>
      </c>
    </row>
    <row r="4956" spans="1:16" ht="16.5" x14ac:dyDescent="0.3">
      <c r="A4956">
        <v>42330725</v>
      </c>
      <c r="B4956">
        <v>4978985582</v>
      </c>
      <c r="C4956">
        <v>43897</v>
      </c>
      <c r="D4956">
        <v>50000</v>
      </c>
      <c r="E4956" t="s">
        <v>21</v>
      </c>
      <c r="G4956" t="s">
        <v>44</v>
      </c>
      <c r="H4956">
        <v>1000</v>
      </c>
      <c r="I4956">
        <v>3</v>
      </c>
      <c r="J4956">
        <v>43624</v>
      </c>
      <c r="K4956" t="s">
        <v>33</v>
      </c>
      <c r="L4956" t="s">
        <v>31</v>
      </c>
      <c r="M4956" t="s">
        <v>25</v>
      </c>
      <c r="N4956" t="s">
        <v>26</v>
      </c>
      <c r="O4956" t="s">
        <v>27</v>
      </c>
      <c r="P4956" t="s">
        <v>28</v>
      </c>
    </row>
    <row r="4957" spans="1:16" ht="16.5" x14ac:dyDescent="0.3">
      <c r="A4957">
        <v>42766802</v>
      </c>
      <c r="B4957">
        <v>4978235022</v>
      </c>
      <c r="C4957">
        <v>43897</v>
      </c>
      <c r="D4957">
        <v>200000</v>
      </c>
      <c r="E4957" t="s">
        <v>34</v>
      </c>
      <c r="F4957">
        <v>50578188</v>
      </c>
      <c r="G4957" t="s">
        <v>44</v>
      </c>
      <c r="H4957">
        <v>4000</v>
      </c>
      <c r="I4957">
        <v>3</v>
      </c>
      <c r="J4957">
        <v>43328</v>
      </c>
      <c r="K4957" t="s">
        <v>30</v>
      </c>
      <c r="L4957" t="s">
        <v>41</v>
      </c>
      <c r="M4957" t="s">
        <v>35</v>
      </c>
      <c r="N4957" t="s">
        <v>26</v>
      </c>
      <c r="O4957" t="s">
        <v>36</v>
      </c>
      <c r="P4957" t="s">
        <v>28</v>
      </c>
    </row>
    <row r="4958" spans="1:16" ht="16.5" x14ac:dyDescent="0.3">
      <c r="A4958">
        <v>49802763</v>
      </c>
      <c r="B4958">
        <v>4981576520</v>
      </c>
      <c r="C4958">
        <v>43898</v>
      </c>
      <c r="D4958">
        <v>100000</v>
      </c>
      <c r="E4958" t="s">
        <v>21</v>
      </c>
      <c r="G4958" t="s">
        <v>44</v>
      </c>
      <c r="H4958">
        <v>2000</v>
      </c>
      <c r="I4958">
        <v>3</v>
      </c>
      <c r="J4958">
        <v>43780</v>
      </c>
      <c r="K4958" t="s">
        <v>30</v>
      </c>
      <c r="L4958" t="s">
        <v>41</v>
      </c>
      <c r="M4958" t="s">
        <v>25</v>
      </c>
      <c r="N4958" t="s">
        <v>26</v>
      </c>
      <c r="O4958" t="s">
        <v>36</v>
      </c>
      <c r="P4958" t="s">
        <v>28</v>
      </c>
    </row>
    <row r="4959" spans="1:16" ht="16.5" x14ac:dyDescent="0.3">
      <c r="A4959">
        <v>52802608</v>
      </c>
      <c r="B4959">
        <v>4981758922</v>
      </c>
      <c r="C4959">
        <v>43898</v>
      </c>
      <c r="D4959">
        <v>30000</v>
      </c>
      <c r="E4959" t="s">
        <v>21</v>
      </c>
      <c r="G4959" t="s">
        <v>44</v>
      </c>
      <c r="H4959">
        <v>600</v>
      </c>
      <c r="I4959">
        <v>3</v>
      </c>
      <c r="J4959">
        <v>43853</v>
      </c>
      <c r="K4959" t="s">
        <v>30</v>
      </c>
      <c r="L4959" t="s">
        <v>41</v>
      </c>
      <c r="M4959" t="s">
        <v>35</v>
      </c>
      <c r="N4959" t="s">
        <v>39</v>
      </c>
      <c r="O4959" t="s">
        <v>27</v>
      </c>
      <c r="P4959" t="s">
        <v>40</v>
      </c>
    </row>
    <row r="4960" spans="1:16" ht="16.5" x14ac:dyDescent="0.3">
      <c r="A4960">
        <v>9928287</v>
      </c>
      <c r="B4960">
        <v>4982481018</v>
      </c>
      <c r="C4960">
        <v>43898</v>
      </c>
      <c r="D4960">
        <v>50000</v>
      </c>
      <c r="E4960" t="s">
        <v>21</v>
      </c>
      <c r="G4960" t="s">
        <v>44</v>
      </c>
      <c r="H4960">
        <v>1000</v>
      </c>
      <c r="I4960">
        <v>3</v>
      </c>
      <c r="J4960">
        <v>43737</v>
      </c>
      <c r="K4960" t="s">
        <v>33</v>
      </c>
      <c r="L4960" t="s">
        <v>41</v>
      </c>
      <c r="M4960" t="s">
        <v>25</v>
      </c>
      <c r="N4960" t="s">
        <v>26</v>
      </c>
      <c r="O4960" t="s">
        <v>27</v>
      </c>
      <c r="P4960" t="s">
        <v>28</v>
      </c>
    </row>
    <row r="4961" spans="1:16" ht="16.5" x14ac:dyDescent="0.3">
      <c r="A4961">
        <v>50787941</v>
      </c>
      <c r="B4961">
        <v>4980578112</v>
      </c>
      <c r="C4961">
        <v>43898</v>
      </c>
      <c r="D4961">
        <v>100000</v>
      </c>
      <c r="E4961" t="s">
        <v>21</v>
      </c>
      <c r="G4961" t="s">
        <v>44</v>
      </c>
      <c r="H4961">
        <v>2000</v>
      </c>
      <c r="I4961">
        <v>3</v>
      </c>
      <c r="J4961">
        <v>43783</v>
      </c>
      <c r="K4961" t="s">
        <v>30</v>
      </c>
      <c r="L4961" t="s">
        <v>41</v>
      </c>
      <c r="M4961" t="s">
        <v>25</v>
      </c>
      <c r="N4961" t="s">
        <v>26</v>
      </c>
      <c r="O4961" t="s">
        <v>36</v>
      </c>
      <c r="P4961" t="s">
        <v>28</v>
      </c>
    </row>
    <row r="4962" spans="1:16" ht="16.5" x14ac:dyDescent="0.3">
      <c r="A4962">
        <v>38772609</v>
      </c>
      <c r="B4962">
        <v>4982110960</v>
      </c>
      <c r="C4962">
        <v>43898</v>
      </c>
      <c r="D4962">
        <v>20000</v>
      </c>
      <c r="E4962" t="s">
        <v>21</v>
      </c>
      <c r="G4962" t="s">
        <v>44</v>
      </c>
      <c r="H4962">
        <v>400</v>
      </c>
      <c r="I4962">
        <v>3</v>
      </c>
      <c r="J4962">
        <v>43008</v>
      </c>
      <c r="K4962" t="s">
        <v>23</v>
      </c>
      <c r="L4962" t="s">
        <v>41</v>
      </c>
      <c r="M4962" t="s">
        <v>25</v>
      </c>
      <c r="N4962" t="s">
        <v>26</v>
      </c>
      <c r="O4962" t="s">
        <v>27</v>
      </c>
      <c r="P4962" t="s">
        <v>28</v>
      </c>
    </row>
    <row r="4963" spans="1:16" ht="16.5" x14ac:dyDescent="0.3">
      <c r="A4963">
        <v>48444783</v>
      </c>
      <c r="B4963">
        <v>4981459498</v>
      </c>
      <c r="C4963">
        <v>43898</v>
      </c>
      <c r="D4963">
        <v>10000</v>
      </c>
      <c r="E4963" t="s">
        <v>21</v>
      </c>
      <c r="G4963" t="s">
        <v>44</v>
      </c>
      <c r="H4963">
        <v>200</v>
      </c>
      <c r="I4963">
        <v>3</v>
      </c>
      <c r="J4963">
        <v>43898</v>
      </c>
      <c r="K4963" t="s">
        <v>23</v>
      </c>
      <c r="L4963" t="s">
        <v>29</v>
      </c>
      <c r="M4963" t="s">
        <v>35</v>
      </c>
      <c r="N4963" t="s">
        <v>39</v>
      </c>
      <c r="O4963" t="s">
        <v>27</v>
      </c>
      <c r="P4963" t="s">
        <v>46</v>
      </c>
    </row>
    <row r="4964" spans="1:16" ht="16.5" x14ac:dyDescent="0.3">
      <c r="A4964">
        <v>51477280</v>
      </c>
      <c r="B4964">
        <v>4985917303</v>
      </c>
      <c r="C4964">
        <v>43898</v>
      </c>
      <c r="D4964">
        <v>100000</v>
      </c>
      <c r="E4964" t="s">
        <v>21</v>
      </c>
      <c r="G4964" t="s">
        <v>44</v>
      </c>
      <c r="H4964">
        <v>2000</v>
      </c>
      <c r="I4964">
        <v>3</v>
      </c>
      <c r="J4964">
        <v>43810</v>
      </c>
      <c r="K4964" t="s">
        <v>30</v>
      </c>
      <c r="L4964" t="s">
        <v>31</v>
      </c>
      <c r="M4964" t="s">
        <v>35</v>
      </c>
      <c r="N4964" t="s">
        <v>26</v>
      </c>
      <c r="O4964" t="s">
        <v>36</v>
      </c>
      <c r="P4964" t="s">
        <v>28</v>
      </c>
    </row>
    <row r="4965" spans="1:16" ht="16.5" x14ac:dyDescent="0.3">
      <c r="A4965">
        <v>9166478</v>
      </c>
      <c r="B4965">
        <v>4986003594</v>
      </c>
      <c r="C4965">
        <v>43898</v>
      </c>
      <c r="D4965">
        <v>30000</v>
      </c>
      <c r="E4965" t="s">
        <v>21</v>
      </c>
      <c r="G4965" t="s">
        <v>44</v>
      </c>
      <c r="H4965">
        <v>600</v>
      </c>
      <c r="I4965">
        <v>3</v>
      </c>
      <c r="J4965">
        <v>43575</v>
      </c>
      <c r="K4965" t="s">
        <v>33</v>
      </c>
      <c r="L4965" t="s">
        <v>31</v>
      </c>
      <c r="M4965" t="s">
        <v>25</v>
      </c>
      <c r="N4965" t="s">
        <v>26</v>
      </c>
      <c r="O4965" t="s">
        <v>27</v>
      </c>
      <c r="P4965" t="s">
        <v>28</v>
      </c>
    </row>
    <row r="4966" spans="1:16" ht="16.5" x14ac:dyDescent="0.3">
      <c r="A4966">
        <v>6481051</v>
      </c>
      <c r="B4966">
        <v>4981852207</v>
      </c>
      <c r="C4966">
        <v>43898</v>
      </c>
      <c r="D4966">
        <v>50000</v>
      </c>
      <c r="E4966" t="s">
        <v>21</v>
      </c>
      <c r="G4966" t="s">
        <v>44</v>
      </c>
      <c r="H4966">
        <v>1000</v>
      </c>
      <c r="I4966">
        <v>3</v>
      </c>
      <c r="J4966">
        <v>43876</v>
      </c>
      <c r="K4966" t="s">
        <v>30</v>
      </c>
      <c r="L4966" t="s">
        <v>31</v>
      </c>
      <c r="M4966" t="s">
        <v>25</v>
      </c>
      <c r="N4966" t="s">
        <v>39</v>
      </c>
      <c r="O4966" t="s">
        <v>27</v>
      </c>
      <c r="P4966" t="s">
        <v>45</v>
      </c>
    </row>
    <row r="4967" spans="1:16" ht="16.5" x14ac:dyDescent="0.3">
      <c r="A4967">
        <v>51510909</v>
      </c>
      <c r="B4967">
        <v>4986873881</v>
      </c>
      <c r="C4967">
        <v>43898</v>
      </c>
      <c r="D4967">
        <v>50000</v>
      </c>
      <c r="E4967" t="s">
        <v>21</v>
      </c>
      <c r="G4967" t="s">
        <v>44</v>
      </c>
      <c r="H4967">
        <v>1000</v>
      </c>
      <c r="I4967">
        <v>3</v>
      </c>
      <c r="J4967">
        <v>43809</v>
      </c>
      <c r="K4967" t="s">
        <v>30</v>
      </c>
      <c r="L4967" t="s">
        <v>31</v>
      </c>
      <c r="M4967" t="s">
        <v>25</v>
      </c>
      <c r="N4967" t="s">
        <v>26</v>
      </c>
      <c r="O4967" t="s">
        <v>27</v>
      </c>
      <c r="P4967" t="s">
        <v>28</v>
      </c>
    </row>
    <row r="4968" spans="1:16" ht="16.5" x14ac:dyDescent="0.3">
      <c r="A4968">
        <v>40579056</v>
      </c>
      <c r="B4968">
        <v>4985817349</v>
      </c>
      <c r="C4968">
        <v>43898</v>
      </c>
      <c r="D4968">
        <v>50000</v>
      </c>
      <c r="E4968" t="s">
        <v>21</v>
      </c>
      <c r="G4968" t="s">
        <v>44</v>
      </c>
      <c r="H4968">
        <v>1000</v>
      </c>
      <c r="I4968">
        <v>3</v>
      </c>
      <c r="J4968">
        <v>43111</v>
      </c>
      <c r="K4968" t="s">
        <v>23</v>
      </c>
      <c r="L4968" t="s">
        <v>31</v>
      </c>
      <c r="M4968" t="s">
        <v>25</v>
      </c>
      <c r="N4968" t="s">
        <v>26</v>
      </c>
      <c r="O4968" t="s">
        <v>27</v>
      </c>
      <c r="P4968" t="s">
        <v>28</v>
      </c>
    </row>
    <row r="4969" spans="1:16" ht="16.5" x14ac:dyDescent="0.3">
      <c r="A4969">
        <v>42656448</v>
      </c>
      <c r="B4969">
        <v>4986272874</v>
      </c>
      <c r="C4969">
        <v>43898</v>
      </c>
      <c r="D4969">
        <v>100000</v>
      </c>
      <c r="E4969" t="s">
        <v>21</v>
      </c>
      <c r="G4969" t="s">
        <v>44</v>
      </c>
      <c r="H4969">
        <v>2000</v>
      </c>
      <c r="I4969">
        <v>3</v>
      </c>
      <c r="J4969">
        <v>43323</v>
      </c>
      <c r="K4969" t="s">
        <v>30</v>
      </c>
      <c r="L4969" t="s">
        <v>32</v>
      </c>
      <c r="M4969" t="s">
        <v>35</v>
      </c>
      <c r="N4969" t="s">
        <v>26</v>
      </c>
      <c r="O4969" t="s">
        <v>36</v>
      </c>
      <c r="P4969" t="s">
        <v>28</v>
      </c>
    </row>
    <row r="4970" spans="1:16" ht="16.5" x14ac:dyDescent="0.3">
      <c r="A4970">
        <v>41415403</v>
      </c>
      <c r="B4970">
        <v>4982342807</v>
      </c>
      <c r="C4970">
        <v>43898</v>
      </c>
      <c r="D4970">
        <v>100000</v>
      </c>
      <c r="E4970" t="s">
        <v>21</v>
      </c>
      <c r="G4970" t="s">
        <v>44</v>
      </c>
      <c r="H4970">
        <v>2000</v>
      </c>
      <c r="I4970">
        <v>3</v>
      </c>
      <c r="J4970">
        <v>43405</v>
      </c>
      <c r="K4970" t="s">
        <v>30</v>
      </c>
      <c r="L4970" t="s">
        <v>32</v>
      </c>
      <c r="M4970" t="s">
        <v>35</v>
      </c>
      <c r="N4970" t="s">
        <v>26</v>
      </c>
      <c r="O4970" t="s">
        <v>36</v>
      </c>
      <c r="P4970" t="s">
        <v>28</v>
      </c>
    </row>
    <row r="4971" spans="1:16" ht="16.5" x14ac:dyDescent="0.3">
      <c r="A4971">
        <v>40421583</v>
      </c>
      <c r="B4971">
        <v>4981443168</v>
      </c>
      <c r="C4971">
        <v>43898</v>
      </c>
      <c r="D4971">
        <v>20000</v>
      </c>
      <c r="E4971" t="s">
        <v>21</v>
      </c>
      <c r="G4971" t="s">
        <v>44</v>
      </c>
      <c r="H4971">
        <v>400</v>
      </c>
      <c r="I4971">
        <v>3</v>
      </c>
      <c r="J4971">
        <v>43067</v>
      </c>
      <c r="K4971" t="s">
        <v>33</v>
      </c>
      <c r="L4971" t="s">
        <v>32</v>
      </c>
      <c r="M4971" t="s">
        <v>35</v>
      </c>
      <c r="N4971" t="s">
        <v>26</v>
      </c>
      <c r="O4971" t="s">
        <v>27</v>
      </c>
      <c r="P4971" t="s">
        <v>28</v>
      </c>
    </row>
    <row r="4972" spans="1:16" ht="16.5" x14ac:dyDescent="0.3">
      <c r="A4972">
        <v>41593381</v>
      </c>
      <c r="B4972">
        <v>4986029153</v>
      </c>
      <c r="C4972">
        <v>43898</v>
      </c>
      <c r="D4972">
        <v>30000</v>
      </c>
      <c r="E4972" t="s">
        <v>21</v>
      </c>
      <c r="G4972" t="s">
        <v>44</v>
      </c>
      <c r="H4972">
        <v>600</v>
      </c>
      <c r="I4972">
        <v>3</v>
      </c>
      <c r="J4972">
        <v>43707</v>
      </c>
      <c r="K4972" t="s">
        <v>33</v>
      </c>
      <c r="L4972" t="s">
        <v>32</v>
      </c>
      <c r="M4972" t="s">
        <v>35</v>
      </c>
      <c r="N4972" t="s">
        <v>26</v>
      </c>
      <c r="O4972" t="s">
        <v>27</v>
      </c>
      <c r="P4972" t="s">
        <v>28</v>
      </c>
    </row>
    <row r="4973" spans="1:16" ht="16.5" x14ac:dyDescent="0.3">
      <c r="A4973">
        <v>424219</v>
      </c>
      <c r="B4973">
        <v>4983054954</v>
      </c>
      <c r="C4973">
        <v>43898</v>
      </c>
      <c r="D4973">
        <v>30000</v>
      </c>
      <c r="E4973" t="s">
        <v>21</v>
      </c>
      <c r="G4973" t="s">
        <v>44</v>
      </c>
      <c r="H4973">
        <v>600</v>
      </c>
      <c r="I4973">
        <v>3</v>
      </c>
      <c r="J4973">
        <v>43715</v>
      </c>
      <c r="K4973" t="s">
        <v>33</v>
      </c>
      <c r="L4973" t="s">
        <v>38</v>
      </c>
      <c r="M4973" t="s">
        <v>35</v>
      </c>
      <c r="N4973" t="s">
        <v>26</v>
      </c>
      <c r="O4973" t="s">
        <v>27</v>
      </c>
      <c r="P4973" t="s">
        <v>28</v>
      </c>
    </row>
    <row r="4974" spans="1:16" ht="16.5" x14ac:dyDescent="0.3">
      <c r="A4974">
        <v>54278884</v>
      </c>
      <c r="B4974">
        <v>4991791386</v>
      </c>
      <c r="C4974">
        <v>43899</v>
      </c>
      <c r="D4974">
        <v>50000</v>
      </c>
      <c r="E4974" t="s">
        <v>21</v>
      </c>
      <c r="G4974" t="s">
        <v>44</v>
      </c>
      <c r="H4974">
        <v>1000</v>
      </c>
      <c r="I4974">
        <v>3</v>
      </c>
      <c r="J4974">
        <v>43899</v>
      </c>
      <c r="K4974" t="s">
        <v>42</v>
      </c>
      <c r="L4974" t="s">
        <v>24</v>
      </c>
      <c r="M4974" t="s">
        <v>35</v>
      </c>
      <c r="N4974" t="s">
        <v>39</v>
      </c>
      <c r="O4974" t="s">
        <v>27</v>
      </c>
      <c r="P4974" t="s">
        <v>46</v>
      </c>
    </row>
    <row r="4975" spans="1:16" ht="16.5" x14ac:dyDescent="0.3">
      <c r="A4975">
        <v>4115977</v>
      </c>
      <c r="B4975">
        <v>4991000702</v>
      </c>
      <c r="C4975">
        <v>43899</v>
      </c>
      <c r="D4975">
        <v>20000</v>
      </c>
      <c r="E4975" t="s">
        <v>21</v>
      </c>
      <c r="G4975" t="s">
        <v>44</v>
      </c>
      <c r="H4975">
        <v>400</v>
      </c>
      <c r="I4975">
        <v>3</v>
      </c>
      <c r="J4975">
        <v>43561</v>
      </c>
      <c r="K4975" t="s">
        <v>33</v>
      </c>
      <c r="L4975" t="s">
        <v>24</v>
      </c>
      <c r="M4975" t="s">
        <v>25</v>
      </c>
      <c r="N4975" t="s">
        <v>26</v>
      </c>
      <c r="O4975" t="s">
        <v>27</v>
      </c>
      <c r="P4975" t="s">
        <v>28</v>
      </c>
    </row>
    <row r="4976" spans="1:16" ht="16.5" x14ac:dyDescent="0.3">
      <c r="A4976">
        <v>46332127</v>
      </c>
      <c r="B4976">
        <v>4991656195</v>
      </c>
      <c r="C4976">
        <v>43899</v>
      </c>
      <c r="D4976">
        <v>20000</v>
      </c>
      <c r="E4976" t="s">
        <v>21</v>
      </c>
      <c r="G4976" t="s">
        <v>44</v>
      </c>
      <c r="H4976">
        <v>400</v>
      </c>
      <c r="I4976">
        <v>3</v>
      </c>
      <c r="J4976">
        <v>43545</v>
      </c>
      <c r="K4976" t="s">
        <v>23</v>
      </c>
      <c r="L4976" t="s">
        <v>24</v>
      </c>
      <c r="M4976" t="s">
        <v>35</v>
      </c>
      <c r="N4976" t="s">
        <v>26</v>
      </c>
      <c r="O4976" t="s">
        <v>27</v>
      </c>
      <c r="P4976" t="s">
        <v>28</v>
      </c>
    </row>
    <row r="4977" spans="1:16" ht="16.5" x14ac:dyDescent="0.3">
      <c r="A4977">
        <v>39804965</v>
      </c>
      <c r="B4977">
        <v>4988685790</v>
      </c>
      <c r="C4977">
        <v>43899</v>
      </c>
      <c r="D4977">
        <v>20000</v>
      </c>
      <c r="E4977" t="s">
        <v>21</v>
      </c>
      <c r="G4977" t="s">
        <v>44</v>
      </c>
      <c r="H4977">
        <v>400</v>
      </c>
      <c r="I4977">
        <v>3</v>
      </c>
      <c r="J4977">
        <v>43654</v>
      </c>
      <c r="K4977" t="s">
        <v>23</v>
      </c>
      <c r="L4977" t="s">
        <v>29</v>
      </c>
      <c r="M4977" t="s">
        <v>35</v>
      </c>
      <c r="N4977" t="s">
        <v>26</v>
      </c>
      <c r="O4977" t="s">
        <v>27</v>
      </c>
      <c r="P4977" t="s">
        <v>28</v>
      </c>
    </row>
    <row r="4978" spans="1:16" ht="16.5" x14ac:dyDescent="0.3">
      <c r="A4978">
        <v>44481850</v>
      </c>
      <c r="B4978">
        <v>4994523297</v>
      </c>
      <c r="C4978">
        <v>43899</v>
      </c>
      <c r="D4978">
        <v>20000</v>
      </c>
      <c r="E4978" t="s">
        <v>21</v>
      </c>
      <c r="G4978" t="s">
        <v>44</v>
      </c>
      <c r="H4978">
        <v>400</v>
      </c>
      <c r="I4978">
        <v>3</v>
      </c>
      <c r="J4978">
        <v>43438</v>
      </c>
      <c r="K4978" t="s">
        <v>30</v>
      </c>
      <c r="L4978" t="s">
        <v>31</v>
      </c>
      <c r="M4978" t="s">
        <v>35</v>
      </c>
      <c r="N4978" t="s">
        <v>26</v>
      </c>
      <c r="O4978" t="s">
        <v>27</v>
      </c>
      <c r="P4978" t="s">
        <v>28</v>
      </c>
    </row>
    <row r="4979" spans="1:16" ht="16.5" x14ac:dyDescent="0.3">
      <c r="A4979">
        <v>47738809</v>
      </c>
      <c r="B4979">
        <v>4991059022</v>
      </c>
      <c r="C4979">
        <v>43899</v>
      </c>
      <c r="D4979">
        <v>50000</v>
      </c>
      <c r="E4979" t="s">
        <v>21</v>
      </c>
      <c r="G4979" t="s">
        <v>44</v>
      </c>
      <c r="H4979">
        <v>1000</v>
      </c>
      <c r="I4979">
        <v>3</v>
      </c>
      <c r="J4979">
        <v>43697</v>
      </c>
      <c r="K4979" t="s">
        <v>33</v>
      </c>
      <c r="L4979" t="s">
        <v>31</v>
      </c>
      <c r="M4979" t="s">
        <v>25</v>
      </c>
      <c r="N4979" t="s">
        <v>26</v>
      </c>
      <c r="O4979" t="s">
        <v>27</v>
      </c>
      <c r="P4979" t="s">
        <v>28</v>
      </c>
    </row>
    <row r="4980" spans="1:16" ht="16.5" x14ac:dyDescent="0.3">
      <c r="A4980">
        <v>33989575</v>
      </c>
      <c r="B4980">
        <v>4990714194</v>
      </c>
      <c r="C4980">
        <v>43899</v>
      </c>
      <c r="D4980">
        <v>100000</v>
      </c>
      <c r="E4980" t="s">
        <v>21</v>
      </c>
      <c r="G4980" t="s">
        <v>44</v>
      </c>
      <c r="H4980">
        <v>2000</v>
      </c>
      <c r="I4980">
        <v>3</v>
      </c>
      <c r="J4980">
        <v>43800</v>
      </c>
      <c r="K4980" t="s">
        <v>30</v>
      </c>
      <c r="L4980" t="s">
        <v>31</v>
      </c>
      <c r="M4980" t="s">
        <v>35</v>
      </c>
      <c r="N4980" t="s">
        <v>26</v>
      </c>
      <c r="O4980" t="s">
        <v>36</v>
      </c>
      <c r="P4980" t="s">
        <v>28</v>
      </c>
    </row>
    <row r="4981" spans="1:16" ht="16.5" x14ac:dyDescent="0.3">
      <c r="A4981">
        <v>43228634</v>
      </c>
      <c r="B4981">
        <v>4995105214</v>
      </c>
      <c r="C4981">
        <v>43899</v>
      </c>
      <c r="D4981">
        <v>50000</v>
      </c>
      <c r="E4981" t="s">
        <v>21</v>
      </c>
      <c r="G4981" t="s">
        <v>44</v>
      </c>
      <c r="H4981">
        <v>1000</v>
      </c>
      <c r="I4981">
        <v>3</v>
      </c>
      <c r="J4981">
        <v>43398</v>
      </c>
      <c r="K4981" t="s">
        <v>30</v>
      </c>
      <c r="L4981" t="s">
        <v>31</v>
      </c>
      <c r="M4981" t="s">
        <v>35</v>
      </c>
      <c r="N4981" t="s">
        <v>26</v>
      </c>
      <c r="O4981" t="s">
        <v>27</v>
      </c>
      <c r="P4981" t="s">
        <v>28</v>
      </c>
    </row>
    <row r="4982" spans="1:16" ht="16.5" x14ac:dyDescent="0.3">
      <c r="A4982">
        <v>40902257</v>
      </c>
      <c r="B4982">
        <v>4988453566</v>
      </c>
      <c r="C4982">
        <v>43899</v>
      </c>
      <c r="D4982">
        <v>50000</v>
      </c>
      <c r="E4982" t="s">
        <v>21</v>
      </c>
      <c r="G4982" t="s">
        <v>44</v>
      </c>
      <c r="H4982">
        <v>1000</v>
      </c>
      <c r="I4982">
        <v>3</v>
      </c>
      <c r="J4982">
        <v>43127</v>
      </c>
      <c r="K4982" t="s">
        <v>30</v>
      </c>
      <c r="L4982" t="s">
        <v>32</v>
      </c>
      <c r="M4982" t="s">
        <v>35</v>
      </c>
      <c r="N4982" t="s">
        <v>26</v>
      </c>
      <c r="O4982" t="s">
        <v>27</v>
      </c>
      <c r="P4982" t="s">
        <v>28</v>
      </c>
    </row>
    <row r="4983" spans="1:16" ht="16.5" x14ac:dyDescent="0.3">
      <c r="A4983">
        <v>39548584</v>
      </c>
      <c r="B4983">
        <v>4990014521</v>
      </c>
      <c r="C4983">
        <v>43899</v>
      </c>
      <c r="D4983">
        <v>100000</v>
      </c>
      <c r="E4983" t="s">
        <v>21</v>
      </c>
      <c r="G4983" t="s">
        <v>44</v>
      </c>
      <c r="H4983">
        <v>2000</v>
      </c>
      <c r="I4983">
        <v>3</v>
      </c>
      <c r="J4983">
        <v>43023</v>
      </c>
      <c r="K4983" t="s">
        <v>23</v>
      </c>
      <c r="L4983" t="s">
        <v>32</v>
      </c>
      <c r="M4983" t="s">
        <v>35</v>
      </c>
      <c r="N4983" t="s">
        <v>26</v>
      </c>
      <c r="O4983" t="s">
        <v>36</v>
      </c>
      <c r="P4983" t="s">
        <v>28</v>
      </c>
    </row>
    <row r="4984" spans="1:16" ht="16.5" x14ac:dyDescent="0.3">
      <c r="A4984">
        <v>41921465</v>
      </c>
      <c r="B4984">
        <v>4994819591</v>
      </c>
      <c r="C4984">
        <v>43899</v>
      </c>
      <c r="D4984">
        <v>50000</v>
      </c>
      <c r="E4984" t="s">
        <v>21</v>
      </c>
      <c r="G4984" t="s">
        <v>44</v>
      </c>
      <c r="H4984">
        <v>1000</v>
      </c>
      <c r="I4984">
        <v>3</v>
      </c>
      <c r="J4984">
        <v>43251</v>
      </c>
      <c r="K4984" t="s">
        <v>30</v>
      </c>
      <c r="L4984" t="s">
        <v>32</v>
      </c>
      <c r="M4984" t="s">
        <v>25</v>
      </c>
      <c r="N4984" t="s">
        <v>26</v>
      </c>
      <c r="O4984" t="s">
        <v>27</v>
      </c>
      <c r="P4984" t="s">
        <v>28</v>
      </c>
    </row>
    <row r="4985" spans="1:16" ht="16.5" x14ac:dyDescent="0.3">
      <c r="A4985">
        <v>54278864</v>
      </c>
      <c r="B4985">
        <v>4989759631</v>
      </c>
      <c r="C4985">
        <v>43899</v>
      </c>
      <c r="D4985">
        <v>10000</v>
      </c>
      <c r="E4985" t="s">
        <v>21</v>
      </c>
      <c r="G4985" t="s">
        <v>44</v>
      </c>
      <c r="H4985">
        <v>200</v>
      </c>
      <c r="I4985">
        <v>3</v>
      </c>
      <c r="J4985">
        <v>43899</v>
      </c>
      <c r="K4985" t="s">
        <v>30</v>
      </c>
      <c r="L4985" t="s">
        <v>38</v>
      </c>
      <c r="M4985" t="s">
        <v>35</v>
      </c>
      <c r="N4985" t="s">
        <v>39</v>
      </c>
      <c r="O4985" t="s">
        <v>27</v>
      </c>
      <c r="P4985" t="s">
        <v>46</v>
      </c>
    </row>
    <row r="4986" spans="1:16" ht="16.5" x14ac:dyDescent="0.3">
      <c r="A4986">
        <v>33527677</v>
      </c>
      <c r="B4986">
        <v>4922171975</v>
      </c>
      <c r="C4986">
        <v>43900</v>
      </c>
      <c r="D4986">
        <v>20000</v>
      </c>
      <c r="E4986" t="s">
        <v>21</v>
      </c>
      <c r="G4986" t="s">
        <v>44</v>
      </c>
      <c r="H4986">
        <v>400</v>
      </c>
      <c r="I4986">
        <v>3</v>
      </c>
      <c r="J4986">
        <v>43089</v>
      </c>
      <c r="K4986" t="s">
        <v>23</v>
      </c>
      <c r="L4986" t="s">
        <v>31</v>
      </c>
      <c r="M4986" t="s">
        <v>35</v>
      </c>
      <c r="N4986" t="s">
        <v>26</v>
      </c>
      <c r="O4986" t="s">
        <v>27</v>
      </c>
      <c r="P4986" t="s">
        <v>28</v>
      </c>
    </row>
    <row r="4987" spans="1:16" ht="16.5" x14ac:dyDescent="0.3">
      <c r="A4987">
        <v>40019871</v>
      </c>
      <c r="B4987">
        <v>4918338835</v>
      </c>
      <c r="C4987">
        <v>43900</v>
      </c>
      <c r="D4987">
        <v>10000</v>
      </c>
      <c r="E4987" t="s">
        <v>21</v>
      </c>
      <c r="G4987" t="s">
        <v>44</v>
      </c>
      <c r="H4987">
        <v>200</v>
      </c>
      <c r="I4987">
        <v>3</v>
      </c>
      <c r="J4987">
        <v>43301</v>
      </c>
      <c r="K4987" t="s">
        <v>42</v>
      </c>
      <c r="L4987" t="s">
        <v>32</v>
      </c>
      <c r="M4987" t="s">
        <v>25</v>
      </c>
      <c r="N4987" t="s">
        <v>26</v>
      </c>
      <c r="O4987" t="s">
        <v>27</v>
      </c>
      <c r="P4987" t="s">
        <v>28</v>
      </c>
    </row>
    <row r="4988" spans="1:16" ht="16.5" x14ac:dyDescent="0.3">
      <c r="A4988">
        <v>39576709</v>
      </c>
      <c r="B4988">
        <v>4926334923</v>
      </c>
      <c r="C4988">
        <v>43900</v>
      </c>
      <c r="D4988">
        <v>10000</v>
      </c>
      <c r="E4988" t="s">
        <v>21</v>
      </c>
      <c r="G4988" t="s">
        <v>44</v>
      </c>
      <c r="H4988">
        <v>200</v>
      </c>
      <c r="I4988">
        <v>3</v>
      </c>
      <c r="J4988">
        <v>43347</v>
      </c>
      <c r="K4988" t="s">
        <v>33</v>
      </c>
      <c r="L4988" t="s">
        <v>38</v>
      </c>
      <c r="M4988" t="s">
        <v>25</v>
      </c>
      <c r="N4988" t="s">
        <v>26</v>
      </c>
      <c r="O4988" t="s">
        <v>27</v>
      </c>
      <c r="P4988" t="s">
        <v>28</v>
      </c>
    </row>
    <row r="4989" spans="1:16" ht="16.5" x14ac:dyDescent="0.3">
      <c r="A4989">
        <v>45883530</v>
      </c>
      <c r="B4989">
        <v>4946622243</v>
      </c>
      <c r="C4989">
        <v>43900</v>
      </c>
      <c r="D4989">
        <v>10000</v>
      </c>
      <c r="E4989" t="s">
        <v>21</v>
      </c>
      <c r="G4989" t="s">
        <v>44</v>
      </c>
      <c r="H4989">
        <v>200</v>
      </c>
      <c r="I4989">
        <v>3</v>
      </c>
      <c r="J4989">
        <v>43739</v>
      </c>
      <c r="K4989" t="s">
        <v>30</v>
      </c>
      <c r="L4989" t="s">
        <v>29</v>
      </c>
      <c r="M4989" t="s">
        <v>35</v>
      </c>
      <c r="N4989" t="s">
        <v>26</v>
      </c>
      <c r="O4989" t="s">
        <v>27</v>
      </c>
      <c r="P4989" t="s">
        <v>28</v>
      </c>
    </row>
    <row r="4990" spans="1:16" ht="16.5" x14ac:dyDescent="0.3">
      <c r="A4990">
        <v>18567161</v>
      </c>
      <c r="B4990">
        <v>4942698865</v>
      </c>
      <c r="C4990">
        <v>43900</v>
      </c>
      <c r="D4990">
        <v>50000</v>
      </c>
      <c r="E4990" t="s">
        <v>21</v>
      </c>
      <c r="G4990" t="s">
        <v>44</v>
      </c>
      <c r="H4990">
        <v>1000</v>
      </c>
      <c r="I4990">
        <v>3</v>
      </c>
      <c r="J4990">
        <v>43203</v>
      </c>
      <c r="K4990" t="s">
        <v>30</v>
      </c>
      <c r="L4990" t="s">
        <v>31</v>
      </c>
      <c r="M4990" t="s">
        <v>35</v>
      </c>
      <c r="N4990" t="s">
        <v>26</v>
      </c>
      <c r="O4990" t="s">
        <v>27</v>
      </c>
      <c r="P4990" t="s">
        <v>28</v>
      </c>
    </row>
    <row r="4991" spans="1:16" ht="16.5" x14ac:dyDescent="0.3">
      <c r="A4991">
        <v>44409667</v>
      </c>
      <c r="B4991">
        <v>4947825538</v>
      </c>
      <c r="C4991">
        <v>43900</v>
      </c>
      <c r="D4991">
        <v>50000</v>
      </c>
      <c r="E4991" t="s">
        <v>21</v>
      </c>
      <c r="G4991" t="s">
        <v>44</v>
      </c>
      <c r="H4991">
        <v>1000</v>
      </c>
      <c r="I4991">
        <v>3</v>
      </c>
      <c r="J4991">
        <v>43438</v>
      </c>
      <c r="K4991" t="s">
        <v>23</v>
      </c>
      <c r="L4991" t="s">
        <v>31</v>
      </c>
      <c r="M4991" t="s">
        <v>25</v>
      </c>
      <c r="N4991" t="s">
        <v>26</v>
      </c>
      <c r="O4991" t="s">
        <v>27</v>
      </c>
      <c r="P4991" t="s">
        <v>28</v>
      </c>
    </row>
    <row r="4992" spans="1:16" ht="16.5" x14ac:dyDescent="0.3">
      <c r="A4992">
        <v>44035903</v>
      </c>
      <c r="B4992">
        <v>4949696817</v>
      </c>
      <c r="C4992">
        <v>43900</v>
      </c>
      <c r="D4992">
        <v>50000</v>
      </c>
      <c r="E4992" t="s">
        <v>21</v>
      </c>
      <c r="G4992" t="s">
        <v>44</v>
      </c>
      <c r="H4992">
        <v>1000</v>
      </c>
      <c r="I4992">
        <v>3</v>
      </c>
      <c r="J4992">
        <v>43404</v>
      </c>
      <c r="K4992" t="s">
        <v>23</v>
      </c>
      <c r="L4992" t="s">
        <v>32</v>
      </c>
      <c r="M4992" t="s">
        <v>35</v>
      </c>
      <c r="N4992" t="s">
        <v>26</v>
      </c>
      <c r="O4992" t="s">
        <v>27</v>
      </c>
      <c r="P4992" t="s">
        <v>28</v>
      </c>
    </row>
    <row r="4993" spans="1:16" ht="16.5" x14ac:dyDescent="0.3">
      <c r="A4993">
        <v>10623209</v>
      </c>
      <c r="B4993">
        <v>4943290876</v>
      </c>
      <c r="C4993">
        <v>43900</v>
      </c>
      <c r="D4993">
        <v>50000</v>
      </c>
      <c r="E4993" t="s">
        <v>21</v>
      </c>
      <c r="G4993" t="s">
        <v>44</v>
      </c>
      <c r="H4993">
        <v>1000</v>
      </c>
      <c r="I4993">
        <v>3</v>
      </c>
      <c r="J4993">
        <v>43706</v>
      </c>
      <c r="K4993" t="s">
        <v>42</v>
      </c>
      <c r="L4993" t="s">
        <v>38</v>
      </c>
      <c r="M4993" t="s">
        <v>25</v>
      </c>
      <c r="N4993" t="s">
        <v>26</v>
      </c>
      <c r="O4993" t="s">
        <v>27</v>
      </c>
      <c r="P4993" t="s">
        <v>28</v>
      </c>
    </row>
    <row r="4994" spans="1:16" ht="16.5" x14ac:dyDescent="0.3">
      <c r="A4994">
        <v>50139996</v>
      </c>
      <c r="B4994">
        <v>4949829694</v>
      </c>
      <c r="C4994">
        <v>43900</v>
      </c>
      <c r="D4994">
        <v>20000</v>
      </c>
      <c r="E4994" t="s">
        <v>21</v>
      </c>
      <c r="G4994" t="s">
        <v>44</v>
      </c>
      <c r="H4994">
        <v>400</v>
      </c>
      <c r="I4994">
        <v>3</v>
      </c>
      <c r="J4994">
        <v>43776</v>
      </c>
      <c r="K4994" t="s">
        <v>30</v>
      </c>
      <c r="L4994" t="s">
        <v>29</v>
      </c>
      <c r="M4994" t="s">
        <v>25</v>
      </c>
      <c r="N4994" t="s">
        <v>26</v>
      </c>
      <c r="O4994" t="s">
        <v>27</v>
      </c>
      <c r="P4994" t="s">
        <v>28</v>
      </c>
    </row>
    <row r="4995" spans="1:16" ht="16.5" x14ac:dyDescent="0.3">
      <c r="A4995">
        <v>42488709</v>
      </c>
      <c r="B4995">
        <v>5001593922</v>
      </c>
      <c r="C4995">
        <v>43900</v>
      </c>
      <c r="D4995">
        <v>10000</v>
      </c>
      <c r="E4995" t="s">
        <v>21</v>
      </c>
      <c r="G4995" t="s">
        <v>44</v>
      </c>
      <c r="H4995">
        <v>200</v>
      </c>
      <c r="I4995">
        <v>3</v>
      </c>
      <c r="J4995">
        <v>43368</v>
      </c>
      <c r="K4995" t="s">
        <v>23</v>
      </c>
      <c r="L4995" t="s">
        <v>41</v>
      </c>
      <c r="M4995" t="s">
        <v>25</v>
      </c>
      <c r="N4995" t="s">
        <v>26</v>
      </c>
      <c r="O4995" t="s">
        <v>27</v>
      </c>
      <c r="P4995" t="s">
        <v>28</v>
      </c>
    </row>
    <row r="4996" spans="1:16" ht="16.5" x14ac:dyDescent="0.3">
      <c r="A4996">
        <v>44422120</v>
      </c>
      <c r="B4996">
        <v>5004630262</v>
      </c>
      <c r="C4996">
        <v>43900</v>
      </c>
      <c r="D4996">
        <v>100000</v>
      </c>
      <c r="E4996" t="s">
        <v>21</v>
      </c>
      <c r="G4996" t="s">
        <v>44</v>
      </c>
      <c r="H4996">
        <v>2000</v>
      </c>
      <c r="I4996">
        <v>3</v>
      </c>
      <c r="J4996">
        <v>43776</v>
      </c>
      <c r="K4996" t="s">
        <v>30</v>
      </c>
      <c r="L4996" t="s">
        <v>41</v>
      </c>
      <c r="M4996" t="s">
        <v>35</v>
      </c>
      <c r="N4996" t="s">
        <v>26</v>
      </c>
      <c r="O4996" t="s">
        <v>36</v>
      </c>
      <c r="P4996" t="s">
        <v>28</v>
      </c>
    </row>
    <row r="4997" spans="1:16" ht="16.5" x14ac:dyDescent="0.3">
      <c r="A4997">
        <v>50240196</v>
      </c>
      <c r="B4997">
        <v>5003935936</v>
      </c>
      <c r="C4997">
        <v>43900</v>
      </c>
      <c r="D4997">
        <v>50000</v>
      </c>
      <c r="E4997" t="s">
        <v>21</v>
      </c>
      <c r="G4997" t="s">
        <v>44</v>
      </c>
      <c r="H4997">
        <v>1000</v>
      </c>
      <c r="I4997">
        <v>3</v>
      </c>
      <c r="J4997">
        <v>43785</v>
      </c>
      <c r="K4997" t="s">
        <v>42</v>
      </c>
      <c r="L4997" t="s">
        <v>41</v>
      </c>
      <c r="M4997" t="s">
        <v>35</v>
      </c>
      <c r="N4997" t="s">
        <v>26</v>
      </c>
      <c r="O4997" t="s">
        <v>27</v>
      </c>
      <c r="P4997" t="s">
        <v>28</v>
      </c>
    </row>
    <row r="4998" spans="1:16" ht="16.5" x14ac:dyDescent="0.3">
      <c r="A4998">
        <v>45949852</v>
      </c>
      <c r="B4998">
        <v>5004078102</v>
      </c>
      <c r="C4998">
        <v>43900</v>
      </c>
      <c r="D4998">
        <v>20000</v>
      </c>
      <c r="E4998" t="s">
        <v>21</v>
      </c>
      <c r="G4998" t="s">
        <v>44</v>
      </c>
      <c r="H4998">
        <v>400</v>
      </c>
      <c r="I4998">
        <v>3</v>
      </c>
      <c r="J4998">
        <v>43857</v>
      </c>
      <c r="K4998" t="s">
        <v>33</v>
      </c>
      <c r="L4998" t="s">
        <v>29</v>
      </c>
      <c r="M4998" t="s">
        <v>25</v>
      </c>
      <c r="N4998" t="s">
        <v>39</v>
      </c>
      <c r="O4998" t="s">
        <v>27</v>
      </c>
      <c r="P4998" t="s">
        <v>40</v>
      </c>
    </row>
    <row r="4999" spans="1:16" ht="16.5" x14ac:dyDescent="0.3">
      <c r="A4999">
        <v>50357627</v>
      </c>
      <c r="B4999">
        <v>4997449408</v>
      </c>
      <c r="C4999">
        <v>43900</v>
      </c>
      <c r="D4999">
        <v>20000</v>
      </c>
      <c r="E4999" t="s">
        <v>21</v>
      </c>
      <c r="G4999" t="s">
        <v>44</v>
      </c>
      <c r="H4999">
        <v>400</v>
      </c>
      <c r="I4999">
        <v>3</v>
      </c>
      <c r="J4999">
        <v>43769</v>
      </c>
      <c r="K4999" t="s">
        <v>33</v>
      </c>
      <c r="L4999" t="s">
        <v>29</v>
      </c>
      <c r="M4999" t="s">
        <v>35</v>
      </c>
      <c r="N4999" t="s">
        <v>26</v>
      </c>
      <c r="O4999" t="s">
        <v>27</v>
      </c>
      <c r="P4999" t="s">
        <v>28</v>
      </c>
    </row>
    <row r="5000" spans="1:16" ht="16.5" x14ac:dyDescent="0.3">
      <c r="A5000">
        <v>43353559</v>
      </c>
      <c r="B5000">
        <v>4997623491</v>
      </c>
      <c r="C5000">
        <v>43900</v>
      </c>
      <c r="D5000">
        <v>10000</v>
      </c>
      <c r="E5000" t="s">
        <v>21</v>
      </c>
      <c r="G5000" t="s">
        <v>44</v>
      </c>
      <c r="H5000">
        <v>200</v>
      </c>
      <c r="I5000">
        <v>3</v>
      </c>
      <c r="J5000">
        <v>43365</v>
      </c>
      <c r="K5000" t="s">
        <v>30</v>
      </c>
      <c r="L5000" t="s">
        <v>29</v>
      </c>
      <c r="M5000" t="s">
        <v>25</v>
      </c>
      <c r="N5000" t="s">
        <v>26</v>
      </c>
      <c r="O5000" t="s">
        <v>27</v>
      </c>
      <c r="P5000" t="s">
        <v>28</v>
      </c>
    </row>
    <row r="5001" spans="1:16" ht="16.5" x14ac:dyDescent="0.3">
      <c r="A5001">
        <v>24724241</v>
      </c>
      <c r="B5001">
        <v>4996963441</v>
      </c>
      <c r="C5001">
        <v>43900</v>
      </c>
      <c r="D5001">
        <v>10000</v>
      </c>
      <c r="E5001" t="s">
        <v>21</v>
      </c>
      <c r="G5001" t="s">
        <v>44</v>
      </c>
      <c r="H5001">
        <v>200</v>
      </c>
      <c r="I5001">
        <v>3</v>
      </c>
      <c r="J5001">
        <v>43626</v>
      </c>
      <c r="K5001" t="s">
        <v>33</v>
      </c>
      <c r="L5001" t="s">
        <v>31</v>
      </c>
      <c r="M5001" t="s">
        <v>25</v>
      </c>
      <c r="N5001" t="s">
        <v>26</v>
      </c>
      <c r="O5001" t="s">
        <v>27</v>
      </c>
      <c r="P5001" t="s">
        <v>28</v>
      </c>
    </row>
    <row r="5002" spans="1:16" ht="16.5" x14ac:dyDescent="0.3">
      <c r="A5002">
        <v>10956501</v>
      </c>
      <c r="B5002">
        <v>5000432681</v>
      </c>
      <c r="C5002">
        <v>43900</v>
      </c>
      <c r="D5002">
        <v>100000</v>
      </c>
      <c r="E5002" t="s">
        <v>21</v>
      </c>
      <c r="G5002" t="s">
        <v>44</v>
      </c>
      <c r="H5002">
        <v>2000</v>
      </c>
      <c r="I5002">
        <v>3</v>
      </c>
      <c r="J5002">
        <v>43627</v>
      </c>
      <c r="K5002" t="s">
        <v>30</v>
      </c>
      <c r="L5002" t="s">
        <v>31</v>
      </c>
      <c r="M5002" t="s">
        <v>25</v>
      </c>
      <c r="N5002" t="s">
        <v>26</v>
      </c>
      <c r="O5002" t="s">
        <v>36</v>
      </c>
      <c r="P5002" t="s">
        <v>28</v>
      </c>
    </row>
    <row r="5003" spans="1:16" ht="16.5" x14ac:dyDescent="0.3">
      <c r="A5003">
        <v>5072072</v>
      </c>
      <c r="B5003">
        <v>4999372844</v>
      </c>
      <c r="C5003">
        <v>43900</v>
      </c>
      <c r="D5003">
        <v>100000</v>
      </c>
      <c r="E5003" t="s">
        <v>21</v>
      </c>
      <c r="G5003" t="s">
        <v>44</v>
      </c>
      <c r="H5003">
        <v>2000</v>
      </c>
      <c r="I5003">
        <v>3</v>
      </c>
      <c r="J5003">
        <v>43697</v>
      </c>
      <c r="K5003" t="s">
        <v>30</v>
      </c>
      <c r="L5003" t="s">
        <v>31</v>
      </c>
      <c r="M5003" t="s">
        <v>35</v>
      </c>
      <c r="N5003" t="s">
        <v>26</v>
      </c>
      <c r="O5003" t="s">
        <v>36</v>
      </c>
      <c r="P5003" t="s">
        <v>28</v>
      </c>
    </row>
    <row r="5004" spans="1:16" ht="16.5" x14ac:dyDescent="0.3">
      <c r="A5004">
        <v>41789720</v>
      </c>
      <c r="B5004">
        <v>4998271107</v>
      </c>
      <c r="C5004">
        <v>43900</v>
      </c>
      <c r="D5004">
        <v>100000</v>
      </c>
      <c r="E5004" t="s">
        <v>21</v>
      </c>
      <c r="G5004" t="s">
        <v>44</v>
      </c>
      <c r="H5004">
        <v>2000</v>
      </c>
      <c r="I5004">
        <v>3</v>
      </c>
      <c r="J5004">
        <v>43502</v>
      </c>
      <c r="K5004" t="s">
        <v>30</v>
      </c>
      <c r="L5004" t="s">
        <v>31</v>
      </c>
      <c r="M5004" t="s">
        <v>25</v>
      </c>
      <c r="N5004" t="s">
        <v>26</v>
      </c>
      <c r="O5004" t="s">
        <v>36</v>
      </c>
      <c r="P5004" t="s">
        <v>28</v>
      </c>
    </row>
    <row r="5005" spans="1:16" ht="16.5" x14ac:dyDescent="0.3">
      <c r="A5005">
        <v>44314038</v>
      </c>
      <c r="B5005">
        <v>4996349118</v>
      </c>
      <c r="C5005">
        <v>43900</v>
      </c>
      <c r="D5005">
        <v>100000</v>
      </c>
      <c r="E5005" t="s">
        <v>21</v>
      </c>
      <c r="G5005" t="s">
        <v>44</v>
      </c>
      <c r="H5005">
        <v>2000</v>
      </c>
      <c r="I5005">
        <v>3</v>
      </c>
      <c r="J5005">
        <v>43768</v>
      </c>
      <c r="K5005" t="s">
        <v>33</v>
      </c>
      <c r="L5005" t="s">
        <v>31</v>
      </c>
      <c r="M5005" t="s">
        <v>35</v>
      </c>
      <c r="N5005" t="s">
        <v>26</v>
      </c>
      <c r="O5005" t="s">
        <v>36</v>
      </c>
      <c r="P5005" t="s">
        <v>28</v>
      </c>
    </row>
    <row r="5006" spans="1:16" ht="16.5" x14ac:dyDescent="0.3">
      <c r="A5006">
        <v>36921042</v>
      </c>
      <c r="B5006">
        <v>5002717564</v>
      </c>
      <c r="C5006">
        <v>43900</v>
      </c>
      <c r="D5006">
        <v>100000</v>
      </c>
      <c r="E5006" t="s">
        <v>21</v>
      </c>
      <c r="G5006" t="s">
        <v>44</v>
      </c>
      <c r="H5006">
        <v>2000</v>
      </c>
      <c r="I5006">
        <v>3</v>
      </c>
      <c r="J5006">
        <v>43793</v>
      </c>
      <c r="K5006" t="s">
        <v>33</v>
      </c>
      <c r="L5006" t="s">
        <v>31</v>
      </c>
      <c r="M5006" t="s">
        <v>35</v>
      </c>
      <c r="N5006" t="s">
        <v>26</v>
      </c>
      <c r="O5006" t="s">
        <v>36</v>
      </c>
      <c r="P5006" t="s">
        <v>28</v>
      </c>
    </row>
    <row r="5007" spans="1:16" ht="16.5" x14ac:dyDescent="0.3">
      <c r="A5007">
        <v>38495632</v>
      </c>
      <c r="B5007">
        <v>4997381956</v>
      </c>
      <c r="C5007">
        <v>43900</v>
      </c>
      <c r="D5007">
        <v>100000</v>
      </c>
      <c r="E5007" t="s">
        <v>21</v>
      </c>
      <c r="G5007" t="s">
        <v>44</v>
      </c>
      <c r="H5007">
        <v>2000</v>
      </c>
      <c r="I5007">
        <v>3</v>
      </c>
      <c r="J5007">
        <v>43250</v>
      </c>
      <c r="K5007" t="s">
        <v>42</v>
      </c>
      <c r="L5007" t="s">
        <v>31</v>
      </c>
      <c r="M5007" t="s">
        <v>25</v>
      </c>
      <c r="N5007" t="s">
        <v>26</v>
      </c>
      <c r="O5007" t="s">
        <v>36</v>
      </c>
      <c r="P5007" t="s">
        <v>28</v>
      </c>
    </row>
    <row r="5008" spans="1:16" ht="16.5" x14ac:dyDescent="0.3">
      <c r="A5008">
        <v>38842249</v>
      </c>
      <c r="B5008">
        <v>5003557550</v>
      </c>
      <c r="C5008">
        <v>43900</v>
      </c>
      <c r="D5008">
        <v>100000</v>
      </c>
      <c r="E5008" t="s">
        <v>21</v>
      </c>
      <c r="G5008" t="s">
        <v>44</v>
      </c>
      <c r="H5008">
        <v>2000</v>
      </c>
      <c r="I5008">
        <v>3</v>
      </c>
      <c r="J5008">
        <v>43253</v>
      </c>
      <c r="K5008" t="s">
        <v>33</v>
      </c>
      <c r="L5008" t="s">
        <v>32</v>
      </c>
      <c r="M5008" t="s">
        <v>25</v>
      </c>
      <c r="N5008" t="s">
        <v>26</v>
      </c>
      <c r="O5008" t="s">
        <v>36</v>
      </c>
      <c r="P5008" t="s">
        <v>28</v>
      </c>
    </row>
    <row r="5009" spans="1:16" ht="16.5" x14ac:dyDescent="0.3">
      <c r="A5009">
        <v>48091205</v>
      </c>
      <c r="B5009">
        <v>5006463676</v>
      </c>
      <c r="C5009">
        <v>43900</v>
      </c>
      <c r="D5009">
        <v>100000</v>
      </c>
      <c r="E5009" t="s">
        <v>21</v>
      </c>
      <c r="G5009" t="s">
        <v>44</v>
      </c>
      <c r="H5009">
        <v>2000</v>
      </c>
      <c r="I5009">
        <v>3</v>
      </c>
      <c r="J5009">
        <v>43657</v>
      </c>
      <c r="K5009" t="s">
        <v>30</v>
      </c>
      <c r="L5009" t="s">
        <v>32</v>
      </c>
      <c r="M5009" t="s">
        <v>35</v>
      </c>
      <c r="N5009" t="s">
        <v>26</v>
      </c>
      <c r="O5009" t="s">
        <v>36</v>
      </c>
      <c r="P5009" t="s">
        <v>28</v>
      </c>
    </row>
    <row r="5010" spans="1:16" ht="16.5" x14ac:dyDescent="0.3">
      <c r="A5010">
        <v>48572833</v>
      </c>
      <c r="B5010">
        <v>5006066347</v>
      </c>
      <c r="C5010">
        <v>43900</v>
      </c>
      <c r="D5010">
        <v>50000</v>
      </c>
      <c r="E5010" t="s">
        <v>21</v>
      </c>
      <c r="G5010" t="s">
        <v>44</v>
      </c>
      <c r="H5010">
        <v>1000</v>
      </c>
      <c r="I5010">
        <v>3</v>
      </c>
      <c r="J5010">
        <v>43877</v>
      </c>
      <c r="K5010" t="s">
        <v>30</v>
      </c>
      <c r="L5010" t="s">
        <v>32</v>
      </c>
      <c r="M5010" t="s">
        <v>35</v>
      </c>
      <c r="N5010" t="s">
        <v>39</v>
      </c>
      <c r="O5010" t="s">
        <v>27</v>
      </c>
      <c r="P5010" t="s">
        <v>45</v>
      </c>
    </row>
    <row r="5011" spans="1:16" ht="16.5" x14ac:dyDescent="0.3">
      <c r="A5011">
        <v>48226978</v>
      </c>
      <c r="B5011">
        <v>4999717028</v>
      </c>
      <c r="C5011">
        <v>43900</v>
      </c>
      <c r="D5011">
        <v>50000</v>
      </c>
      <c r="E5011" t="s">
        <v>21</v>
      </c>
      <c r="G5011" t="s">
        <v>44</v>
      </c>
      <c r="H5011">
        <v>1000</v>
      </c>
      <c r="I5011">
        <v>3</v>
      </c>
      <c r="J5011">
        <v>43681</v>
      </c>
      <c r="K5011" t="s">
        <v>30</v>
      </c>
      <c r="L5011" t="s">
        <v>32</v>
      </c>
      <c r="M5011" t="s">
        <v>25</v>
      </c>
      <c r="N5011" t="s">
        <v>26</v>
      </c>
      <c r="O5011" t="s">
        <v>27</v>
      </c>
      <c r="P5011" t="s">
        <v>28</v>
      </c>
    </row>
    <row r="5012" spans="1:16" ht="16.5" x14ac:dyDescent="0.3">
      <c r="A5012">
        <v>47066867</v>
      </c>
      <c r="B5012">
        <v>4996258042</v>
      </c>
      <c r="C5012">
        <v>43900</v>
      </c>
      <c r="D5012">
        <v>50000</v>
      </c>
      <c r="E5012" t="s">
        <v>21</v>
      </c>
      <c r="G5012" t="s">
        <v>44</v>
      </c>
      <c r="H5012">
        <v>1000</v>
      </c>
      <c r="I5012">
        <v>3</v>
      </c>
      <c r="J5012">
        <v>43859</v>
      </c>
      <c r="K5012" t="s">
        <v>30</v>
      </c>
      <c r="L5012" t="s">
        <v>32</v>
      </c>
      <c r="M5012" t="s">
        <v>25</v>
      </c>
      <c r="N5012" t="s">
        <v>39</v>
      </c>
      <c r="O5012" t="s">
        <v>27</v>
      </c>
      <c r="P5012" t="s">
        <v>40</v>
      </c>
    </row>
    <row r="5013" spans="1:16" ht="16.5" x14ac:dyDescent="0.3">
      <c r="A5013">
        <v>46993535</v>
      </c>
      <c r="B5013">
        <v>5002568617</v>
      </c>
      <c r="C5013">
        <v>43900</v>
      </c>
      <c r="D5013">
        <v>100000</v>
      </c>
      <c r="E5013" t="s">
        <v>21</v>
      </c>
      <c r="G5013" t="s">
        <v>44</v>
      </c>
      <c r="H5013">
        <v>2000</v>
      </c>
      <c r="I5013">
        <v>3</v>
      </c>
      <c r="J5013">
        <v>43900</v>
      </c>
      <c r="K5013" t="s">
        <v>33</v>
      </c>
      <c r="L5013" t="s">
        <v>29</v>
      </c>
      <c r="M5013" t="s">
        <v>35</v>
      </c>
      <c r="N5013" t="s">
        <v>39</v>
      </c>
      <c r="O5013" t="s">
        <v>36</v>
      </c>
      <c r="P5013" t="s">
        <v>46</v>
      </c>
    </row>
    <row r="5014" spans="1:16" ht="16.5" x14ac:dyDescent="0.3">
      <c r="A5014">
        <v>49349061</v>
      </c>
      <c r="B5014">
        <v>4997530736</v>
      </c>
      <c r="C5014">
        <v>43900</v>
      </c>
      <c r="D5014">
        <v>20000</v>
      </c>
      <c r="E5014" t="s">
        <v>21</v>
      </c>
      <c r="G5014" t="s">
        <v>44</v>
      </c>
      <c r="H5014">
        <v>400</v>
      </c>
      <c r="I5014">
        <v>3</v>
      </c>
      <c r="J5014">
        <v>43724</v>
      </c>
      <c r="K5014" t="s">
        <v>23</v>
      </c>
      <c r="L5014" t="s">
        <v>32</v>
      </c>
      <c r="M5014" t="s">
        <v>25</v>
      </c>
      <c r="N5014" t="s">
        <v>26</v>
      </c>
      <c r="O5014" t="s">
        <v>27</v>
      </c>
      <c r="P5014" t="s">
        <v>28</v>
      </c>
    </row>
    <row r="5015" spans="1:16" ht="16.5" x14ac:dyDescent="0.3">
      <c r="A5015">
        <v>25949371</v>
      </c>
      <c r="B5015">
        <v>4921726990</v>
      </c>
      <c r="C5015">
        <v>43900</v>
      </c>
      <c r="D5015">
        <v>200000</v>
      </c>
      <c r="E5015" t="s">
        <v>34</v>
      </c>
      <c r="F5015">
        <v>64635391</v>
      </c>
      <c r="G5015" t="s">
        <v>44</v>
      </c>
      <c r="H5015">
        <v>4000</v>
      </c>
      <c r="I5015">
        <v>3</v>
      </c>
      <c r="J5015">
        <v>43725</v>
      </c>
      <c r="K5015" t="s">
        <v>23</v>
      </c>
      <c r="L5015" t="s">
        <v>32</v>
      </c>
      <c r="M5015" t="s">
        <v>35</v>
      </c>
      <c r="N5015" t="s">
        <v>26</v>
      </c>
      <c r="O5015" t="s">
        <v>36</v>
      </c>
      <c r="P5015" t="s">
        <v>28</v>
      </c>
    </row>
    <row r="5016" spans="1:16" ht="16.5" x14ac:dyDescent="0.3">
      <c r="A5016">
        <v>36152566</v>
      </c>
      <c r="B5016">
        <v>5005048886</v>
      </c>
      <c r="C5016">
        <v>43900</v>
      </c>
      <c r="D5016">
        <v>200000</v>
      </c>
      <c r="E5016" t="s">
        <v>34</v>
      </c>
      <c r="F5016">
        <v>61176293</v>
      </c>
      <c r="G5016" t="s">
        <v>44</v>
      </c>
      <c r="H5016">
        <v>4000</v>
      </c>
      <c r="I5016">
        <v>3</v>
      </c>
      <c r="J5016">
        <v>43070</v>
      </c>
      <c r="K5016" t="s">
        <v>23</v>
      </c>
      <c r="L5016" t="s">
        <v>41</v>
      </c>
      <c r="M5016" t="s">
        <v>25</v>
      </c>
      <c r="N5016" t="s">
        <v>26</v>
      </c>
      <c r="O5016" t="s">
        <v>36</v>
      </c>
      <c r="P5016" t="s">
        <v>28</v>
      </c>
    </row>
    <row r="5017" spans="1:16" ht="16.5" x14ac:dyDescent="0.3">
      <c r="A5017">
        <v>52784579</v>
      </c>
      <c r="B5017">
        <v>5014532655</v>
      </c>
      <c r="C5017">
        <v>43901</v>
      </c>
      <c r="D5017">
        <v>100000</v>
      </c>
      <c r="E5017" t="s">
        <v>21</v>
      </c>
      <c r="G5017" t="s">
        <v>44</v>
      </c>
      <c r="H5017">
        <v>2000</v>
      </c>
      <c r="I5017">
        <v>3</v>
      </c>
      <c r="J5017">
        <v>43898</v>
      </c>
      <c r="K5017" t="s">
        <v>23</v>
      </c>
      <c r="L5017" t="s">
        <v>24</v>
      </c>
      <c r="M5017" t="s">
        <v>35</v>
      </c>
      <c r="N5017" t="s">
        <v>39</v>
      </c>
      <c r="O5017" t="s">
        <v>36</v>
      </c>
      <c r="P5017" t="s">
        <v>46</v>
      </c>
    </row>
    <row r="5018" spans="1:16" ht="16.5" x14ac:dyDescent="0.3">
      <c r="A5018">
        <v>53085333</v>
      </c>
      <c r="B5018">
        <v>5011143573</v>
      </c>
      <c r="C5018">
        <v>43901</v>
      </c>
      <c r="D5018">
        <v>50000</v>
      </c>
      <c r="E5018" t="s">
        <v>21</v>
      </c>
      <c r="G5018" t="s">
        <v>44</v>
      </c>
      <c r="H5018">
        <v>1000</v>
      </c>
      <c r="I5018">
        <v>3</v>
      </c>
      <c r="J5018">
        <v>43861</v>
      </c>
      <c r="K5018" t="s">
        <v>33</v>
      </c>
      <c r="L5018" t="s">
        <v>41</v>
      </c>
      <c r="M5018" t="s">
        <v>25</v>
      </c>
      <c r="N5018" t="s">
        <v>39</v>
      </c>
      <c r="O5018" t="s">
        <v>27</v>
      </c>
      <c r="P5018" t="s">
        <v>40</v>
      </c>
    </row>
    <row r="5019" spans="1:16" ht="16.5" x14ac:dyDescent="0.3">
      <c r="A5019">
        <v>38254111</v>
      </c>
      <c r="B5019">
        <v>5014879662</v>
      </c>
      <c r="C5019">
        <v>43901</v>
      </c>
      <c r="D5019">
        <v>20000</v>
      </c>
      <c r="E5019" t="s">
        <v>21</v>
      </c>
      <c r="G5019" t="s">
        <v>44</v>
      </c>
      <c r="H5019">
        <v>400</v>
      </c>
      <c r="I5019">
        <v>3</v>
      </c>
      <c r="J5019">
        <v>42802</v>
      </c>
      <c r="K5019" t="s">
        <v>33</v>
      </c>
      <c r="L5019" t="s">
        <v>41</v>
      </c>
      <c r="M5019" t="s">
        <v>35</v>
      </c>
      <c r="N5019" t="s">
        <v>26</v>
      </c>
      <c r="O5019" t="s">
        <v>27</v>
      </c>
      <c r="P5019" t="s">
        <v>28</v>
      </c>
    </row>
    <row r="5020" spans="1:16" ht="16.5" x14ac:dyDescent="0.3">
      <c r="A5020">
        <v>53135144</v>
      </c>
      <c r="B5020">
        <v>5007951762</v>
      </c>
      <c r="C5020">
        <v>43901</v>
      </c>
      <c r="D5020">
        <v>50000</v>
      </c>
      <c r="E5020" t="s">
        <v>21</v>
      </c>
      <c r="G5020" t="s">
        <v>44</v>
      </c>
      <c r="H5020">
        <v>1000</v>
      </c>
      <c r="I5020">
        <v>3</v>
      </c>
      <c r="J5020">
        <v>43867</v>
      </c>
      <c r="K5020" t="s">
        <v>30</v>
      </c>
      <c r="L5020" t="s">
        <v>41</v>
      </c>
      <c r="M5020" t="s">
        <v>25</v>
      </c>
      <c r="N5020" t="s">
        <v>39</v>
      </c>
      <c r="O5020" t="s">
        <v>27</v>
      </c>
      <c r="P5020" t="s">
        <v>45</v>
      </c>
    </row>
    <row r="5021" spans="1:16" ht="16.5" x14ac:dyDescent="0.3">
      <c r="A5021">
        <v>49338379</v>
      </c>
      <c r="B5021">
        <v>5011772288</v>
      </c>
      <c r="C5021">
        <v>43901</v>
      </c>
      <c r="D5021">
        <v>50000</v>
      </c>
      <c r="E5021" t="s">
        <v>21</v>
      </c>
      <c r="G5021" t="s">
        <v>44</v>
      </c>
      <c r="H5021">
        <v>1000</v>
      </c>
      <c r="I5021">
        <v>3</v>
      </c>
      <c r="J5021">
        <v>43851</v>
      </c>
      <c r="K5021" t="s">
        <v>30</v>
      </c>
      <c r="L5021" t="s">
        <v>41</v>
      </c>
      <c r="M5021" t="s">
        <v>35</v>
      </c>
      <c r="N5021" t="s">
        <v>39</v>
      </c>
      <c r="O5021" t="s">
        <v>27</v>
      </c>
      <c r="P5021" t="s">
        <v>40</v>
      </c>
    </row>
    <row r="5022" spans="1:16" ht="16.5" x14ac:dyDescent="0.3">
      <c r="A5022">
        <v>46537002</v>
      </c>
      <c r="B5022">
        <v>5011726911</v>
      </c>
      <c r="C5022">
        <v>43901</v>
      </c>
      <c r="D5022">
        <v>10000</v>
      </c>
      <c r="E5022" t="s">
        <v>21</v>
      </c>
      <c r="G5022" t="s">
        <v>44</v>
      </c>
      <c r="H5022">
        <v>200</v>
      </c>
      <c r="I5022">
        <v>3</v>
      </c>
      <c r="J5022">
        <v>43556</v>
      </c>
      <c r="K5022" t="s">
        <v>30</v>
      </c>
      <c r="L5022" t="s">
        <v>41</v>
      </c>
      <c r="M5022" t="s">
        <v>35</v>
      </c>
      <c r="N5022" t="s">
        <v>26</v>
      </c>
      <c r="O5022" t="s">
        <v>27</v>
      </c>
      <c r="P5022" t="s">
        <v>28</v>
      </c>
    </row>
    <row r="5023" spans="1:16" ht="16.5" x14ac:dyDescent="0.3">
      <c r="A5023">
        <v>45005233</v>
      </c>
      <c r="B5023">
        <v>5011599282</v>
      </c>
      <c r="C5023">
        <v>43901</v>
      </c>
      <c r="D5023">
        <v>100000</v>
      </c>
      <c r="E5023" t="s">
        <v>21</v>
      </c>
      <c r="G5023" t="s">
        <v>44</v>
      </c>
      <c r="H5023">
        <v>2000</v>
      </c>
      <c r="I5023">
        <v>3</v>
      </c>
      <c r="J5023">
        <v>43828</v>
      </c>
      <c r="K5023" t="s">
        <v>30</v>
      </c>
      <c r="L5023" t="s">
        <v>41</v>
      </c>
      <c r="M5023" t="s">
        <v>35</v>
      </c>
      <c r="N5023" t="s">
        <v>26</v>
      </c>
      <c r="O5023" t="s">
        <v>36</v>
      </c>
      <c r="P5023" t="s">
        <v>28</v>
      </c>
    </row>
    <row r="5024" spans="1:16" ht="16.5" x14ac:dyDescent="0.3">
      <c r="A5024">
        <v>46677266</v>
      </c>
      <c r="B5024">
        <v>5011464826</v>
      </c>
      <c r="C5024">
        <v>43901</v>
      </c>
      <c r="D5024">
        <v>20000</v>
      </c>
      <c r="E5024" t="s">
        <v>21</v>
      </c>
      <c r="G5024" t="s">
        <v>44</v>
      </c>
      <c r="H5024">
        <v>400</v>
      </c>
      <c r="I5024">
        <v>3</v>
      </c>
      <c r="J5024">
        <v>43645</v>
      </c>
      <c r="K5024" t="s">
        <v>30</v>
      </c>
      <c r="L5024" t="s">
        <v>29</v>
      </c>
      <c r="M5024" t="s">
        <v>35</v>
      </c>
      <c r="N5024" t="s">
        <v>26</v>
      </c>
      <c r="O5024" t="s">
        <v>27</v>
      </c>
      <c r="P5024" t="s">
        <v>28</v>
      </c>
    </row>
    <row r="5025" spans="1:16" ht="16.5" x14ac:dyDescent="0.3">
      <c r="A5025">
        <v>40514504</v>
      </c>
      <c r="B5025">
        <v>5011432194</v>
      </c>
      <c r="C5025">
        <v>43901</v>
      </c>
      <c r="D5025">
        <v>10000</v>
      </c>
      <c r="E5025" t="s">
        <v>21</v>
      </c>
      <c r="G5025" t="s">
        <v>44</v>
      </c>
      <c r="H5025">
        <v>200</v>
      </c>
      <c r="I5025">
        <v>3</v>
      </c>
      <c r="J5025">
        <v>43076</v>
      </c>
      <c r="K5025" t="s">
        <v>33</v>
      </c>
      <c r="L5025" t="s">
        <v>31</v>
      </c>
      <c r="M5025" t="s">
        <v>25</v>
      </c>
      <c r="N5025" t="s">
        <v>26</v>
      </c>
      <c r="O5025" t="s">
        <v>27</v>
      </c>
      <c r="P5025" t="s">
        <v>28</v>
      </c>
    </row>
    <row r="5026" spans="1:16" ht="16.5" x14ac:dyDescent="0.3">
      <c r="A5026">
        <v>52886273</v>
      </c>
      <c r="B5026">
        <v>5010221451</v>
      </c>
      <c r="C5026">
        <v>43901</v>
      </c>
      <c r="D5026">
        <v>20000</v>
      </c>
      <c r="E5026" t="s">
        <v>21</v>
      </c>
      <c r="G5026" t="s">
        <v>44</v>
      </c>
      <c r="H5026">
        <v>400</v>
      </c>
      <c r="I5026">
        <v>3</v>
      </c>
      <c r="J5026">
        <v>43855</v>
      </c>
      <c r="K5026" t="s">
        <v>42</v>
      </c>
      <c r="L5026" t="s">
        <v>32</v>
      </c>
      <c r="M5026" t="s">
        <v>25</v>
      </c>
      <c r="N5026" t="s">
        <v>39</v>
      </c>
      <c r="O5026" t="s">
        <v>27</v>
      </c>
      <c r="P5026" t="s">
        <v>40</v>
      </c>
    </row>
    <row r="5027" spans="1:16" ht="16.5" x14ac:dyDescent="0.3">
      <c r="A5027">
        <v>54176362</v>
      </c>
      <c r="B5027">
        <v>5009560874</v>
      </c>
      <c r="C5027">
        <v>43901</v>
      </c>
      <c r="D5027">
        <v>100000</v>
      </c>
      <c r="E5027" t="s">
        <v>21</v>
      </c>
      <c r="G5027" t="s">
        <v>44</v>
      </c>
      <c r="H5027">
        <v>2000</v>
      </c>
      <c r="I5027">
        <v>3</v>
      </c>
      <c r="J5027">
        <v>43901</v>
      </c>
      <c r="K5027" t="s">
        <v>30</v>
      </c>
      <c r="L5027" t="s">
        <v>32</v>
      </c>
      <c r="M5027" t="s">
        <v>35</v>
      </c>
      <c r="N5027" t="s">
        <v>39</v>
      </c>
      <c r="O5027" t="s">
        <v>36</v>
      </c>
      <c r="P5027" t="s">
        <v>46</v>
      </c>
    </row>
    <row r="5028" spans="1:16" ht="16.5" x14ac:dyDescent="0.3">
      <c r="A5028">
        <v>2532394</v>
      </c>
      <c r="B5028">
        <v>5012496533</v>
      </c>
      <c r="C5028">
        <v>43901</v>
      </c>
      <c r="D5028">
        <v>50000</v>
      </c>
      <c r="E5028" t="s">
        <v>21</v>
      </c>
      <c r="G5028" t="s">
        <v>44</v>
      </c>
      <c r="H5028">
        <v>1000</v>
      </c>
      <c r="I5028">
        <v>3</v>
      </c>
      <c r="J5028">
        <v>43177</v>
      </c>
      <c r="K5028" t="s">
        <v>33</v>
      </c>
      <c r="L5028" t="s">
        <v>38</v>
      </c>
      <c r="M5028" t="s">
        <v>35</v>
      </c>
      <c r="N5028" t="s">
        <v>26</v>
      </c>
      <c r="O5028" t="s">
        <v>27</v>
      </c>
      <c r="P5028" t="s">
        <v>28</v>
      </c>
    </row>
    <row r="5029" spans="1:16" ht="16.5" x14ac:dyDescent="0.3">
      <c r="A5029">
        <v>53258483</v>
      </c>
      <c r="B5029">
        <v>5009668860</v>
      </c>
      <c r="C5029">
        <v>43901</v>
      </c>
      <c r="D5029">
        <v>20000</v>
      </c>
      <c r="E5029" t="s">
        <v>21</v>
      </c>
      <c r="G5029" t="s">
        <v>44</v>
      </c>
      <c r="H5029">
        <v>400</v>
      </c>
      <c r="I5029">
        <v>3</v>
      </c>
      <c r="J5029">
        <v>43900</v>
      </c>
      <c r="K5029" t="s">
        <v>33</v>
      </c>
      <c r="L5029" t="s">
        <v>31</v>
      </c>
      <c r="M5029" t="s">
        <v>25</v>
      </c>
      <c r="N5029" t="s">
        <v>39</v>
      </c>
      <c r="O5029" t="s">
        <v>27</v>
      </c>
      <c r="P5029" t="s">
        <v>46</v>
      </c>
    </row>
    <row r="5030" spans="1:16" ht="16.5" x14ac:dyDescent="0.3">
      <c r="A5030">
        <v>17043478</v>
      </c>
      <c r="B5030">
        <v>5007806714</v>
      </c>
      <c r="C5030">
        <v>43901</v>
      </c>
      <c r="D5030">
        <v>10000</v>
      </c>
      <c r="E5030" t="s">
        <v>21</v>
      </c>
      <c r="G5030" t="s">
        <v>44</v>
      </c>
      <c r="H5030">
        <v>200</v>
      </c>
      <c r="I5030">
        <v>3</v>
      </c>
      <c r="J5030">
        <v>43312</v>
      </c>
      <c r="K5030" t="s">
        <v>30</v>
      </c>
      <c r="L5030" t="s">
        <v>31</v>
      </c>
      <c r="M5030" t="s">
        <v>25</v>
      </c>
      <c r="N5030" t="s">
        <v>26</v>
      </c>
      <c r="O5030" t="s">
        <v>27</v>
      </c>
      <c r="P5030" t="s">
        <v>28</v>
      </c>
    </row>
    <row r="5031" spans="1:16" ht="16.5" x14ac:dyDescent="0.3">
      <c r="A5031">
        <v>52134643</v>
      </c>
      <c r="B5031">
        <v>5014327447</v>
      </c>
      <c r="C5031">
        <v>43901</v>
      </c>
      <c r="D5031">
        <v>200000</v>
      </c>
      <c r="E5031" t="s">
        <v>34</v>
      </c>
      <c r="F5031">
        <v>60335828</v>
      </c>
      <c r="G5031" t="s">
        <v>44</v>
      </c>
      <c r="H5031">
        <v>4000</v>
      </c>
      <c r="I5031">
        <v>3</v>
      </c>
      <c r="J5031">
        <v>43847</v>
      </c>
      <c r="K5031" t="s">
        <v>30</v>
      </c>
      <c r="L5031" t="s">
        <v>31</v>
      </c>
      <c r="M5031" t="s">
        <v>35</v>
      </c>
      <c r="N5031" t="s">
        <v>39</v>
      </c>
      <c r="O5031" t="s">
        <v>36</v>
      </c>
      <c r="P5031" t="s">
        <v>40</v>
      </c>
    </row>
    <row r="5032" spans="1:16" ht="16.5" x14ac:dyDescent="0.3">
      <c r="A5032">
        <v>53495729</v>
      </c>
      <c r="B5032">
        <v>5011989803</v>
      </c>
      <c r="C5032">
        <v>43901</v>
      </c>
      <c r="D5032">
        <v>500000</v>
      </c>
      <c r="E5032" t="s">
        <v>34</v>
      </c>
      <c r="F5032">
        <v>50743711</v>
      </c>
      <c r="G5032" t="s">
        <v>44</v>
      </c>
      <c r="H5032">
        <v>10000</v>
      </c>
      <c r="I5032">
        <v>3</v>
      </c>
      <c r="J5032">
        <v>43900</v>
      </c>
      <c r="K5032" t="s">
        <v>30</v>
      </c>
      <c r="L5032" t="s">
        <v>31</v>
      </c>
      <c r="M5032" t="s">
        <v>35</v>
      </c>
      <c r="N5032" t="s">
        <v>39</v>
      </c>
      <c r="O5032" t="s">
        <v>37</v>
      </c>
      <c r="P5032" t="s">
        <v>46</v>
      </c>
    </row>
    <row r="5033" spans="1:16" ht="16.5" x14ac:dyDescent="0.3">
      <c r="A5033">
        <v>21770143</v>
      </c>
      <c r="B5033">
        <v>5021939060</v>
      </c>
      <c r="C5033">
        <v>43902</v>
      </c>
      <c r="D5033">
        <v>100000</v>
      </c>
      <c r="E5033" t="s">
        <v>21</v>
      </c>
      <c r="G5033" t="s">
        <v>44</v>
      </c>
      <c r="H5033">
        <v>2000</v>
      </c>
      <c r="I5033">
        <v>3</v>
      </c>
      <c r="J5033">
        <v>43433</v>
      </c>
      <c r="K5033" t="s">
        <v>33</v>
      </c>
      <c r="L5033" t="s">
        <v>24</v>
      </c>
      <c r="M5033" t="s">
        <v>25</v>
      </c>
      <c r="N5033" t="s">
        <v>26</v>
      </c>
      <c r="O5033" t="s">
        <v>36</v>
      </c>
      <c r="P5033" t="s">
        <v>28</v>
      </c>
    </row>
    <row r="5034" spans="1:16" ht="16.5" x14ac:dyDescent="0.3">
      <c r="A5034">
        <v>38724378</v>
      </c>
      <c r="B5034">
        <v>5021546716</v>
      </c>
      <c r="C5034">
        <v>43902</v>
      </c>
      <c r="D5034">
        <v>100000</v>
      </c>
      <c r="E5034" t="s">
        <v>21</v>
      </c>
      <c r="G5034" t="s">
        <v>44</v>
      </c>
      <c r="H5034">
        <v>2000</v>
      </c>
      <c r="I5034">
        <v>3</v>
      </c>
      <c r="J5034">
        <v>43892</v>
      </c>
      <c r="K5034" t="s">
        <v>23</v>
      </c>
      <c r="L5034" t="s">
        <v>24</v>
      </c>
      <c r="M5034" t="s">
        <v>35</v>
      </c>
      <c r="N5034" t="s">
        <v>39</v>
      </c>
      <c r="O5034" t="s">
        <v>36</v>
      </c>
      <c r="P5034" t="s">
        <v>46</v>
      </c>
    </row>
    <row r="5035" spans="1:16" ht="16.5" x14ac:dyDescent="0.3">
      <c r="A5035">
        <v>52827278</v>
      </c>
      <c r="B5035">
        <v>5027307026</v>
      </c>
      <c r="C5035">
        <v>43902</v>
      </c>
      <c r="D5035">
        <v>50000</v>
      </c>
      <c r="E5035" t="s">
        <v>21</v>
      </c>
      <c r="G5035" t="s">
        <v>44</v>
      </c>
      <c r="H5035">
        <v>1000</v>
      </c>
      <c r="I5035">
        <v>3</v>
      </c>
      <c r="J5035">
        <v>43878</v>
      </c>
      <c r="K5035" t="s">
        <v>23</v>
      </c>
      <c r="L5035" t="s">
        <v>41</v>
      </c>
      <c r="M5035" t="s">
        <v>35</v>
      </c>
      <c r="N5035" t="s">
        <v>39</v>
      </c>
      <c r="O5035" t="s">
        <v>27</v>
      </c>
      <c r="P5035" t="s">
        <v>45</v>
      </c>
    </row>
    <row r="5036" spans="1:16" ht="16.5" x14ac:dyDescent="0.3">
      <c r="A5036">
        <v>33948315</v>
      </c>
      <c r="B5036">
        <v>5017881842</v>
      </c>
      <c r="C5036">
        <v>43902</v>
      </c>
      <c r="D5036">
        <v>30000</v>
      </c>
      <c r="E5036" t="s">
        <v>21</v>
      </c>
      <c r="G5036" t="s">
        <v>44</v>
      </c>
      <c r="H5036">
        <v>600</v>
      </c>
      <c r="I5036">
        <v>3</v>
      </c>
      <c r="J5036">
        <v>43890</v>
      </c>
      <c r="K5036" t="s">
        <v>30</v>
      </c>
      <c r="L5036" t="s">
        <v>41</v>
      </c>
      <c r="M5036" t="s">
        <v>25</v>
      </c>
      <c r="N5036" t="s">
        <v>39</v>
      </c>
      <c r="O5036" t="s">
        <v>27</v>
      </c>
      <c r="P5036" t="s">
        <v>45</v>
      </c>
    </row>
    <row r="5037" spans="1:16" ht="16.5" x14ac:dyDescent="0.3">
      <c r="A5037">
        <v>48053633</v>
      </c>
      <c r="B5037">
        <v>5018879719</v>
      </c>
      <c r="C5037">
        <v>43902</v>
      </c>
      <c r="D5037">
        <v>20000</v>
      </c>
      <c r="E5037" t="s">
        <v>21</v>
      </c>
      <c r="G5037" t="s">
        <v>44</v>
      </c>
      <c r="H5037">
        <v>400</v>
      </c>
      <c r="I5037">
        <v>3</v>
      </c>
      <c r="J5037">
        <v>43875</v>
      </c>
      <c r="K5037" t="s">
        <v>33</v>
      </c>
      <c r="L5037" t="s">
        <v>41</v>
      </c>
      <c r="M5037" t="s">
        <v>35</v>
      </c>
      <c r="N5037" t="s">
        <v>39</v>
      </c>
      <c r="O5037" t="s">
        <v>27</v>
      </c>
      <c r="P5037" t="s">
        <v>45</v>
      </c>
    </row>
    <row r="5038" spans="1:16" ht="16.5" x14ac:dyDescent="0.3">
      <c r="A5038">
        <v>52486224</v>
      </c>
      <c r="B5038">
        <v>5020467422</v>
      </c>
      <c r="C5038">
        <v>43902</v>
      </c>
      <c r="D5038">
        <v>50000</v>
      </c>
      <c r="E5038" t="s">
        <v>21</v>
      </c>
      <c r="G5038" t="s">
        <v>44</v>
      </c>
      <c r="H5038">
        <v>1000</v>
      </c>
      <c r="I5038">
        <v>3</v>
      </c>
      <c r="J5038">
        <v>43841</v>
      </c>
      <c r="K5038" t="s">
        <v>30</v>
      </c>
      <c r="L5038" t="s">
        <v>29</v>
      </c>
      <c r="M5038" t="s">
        <v>35</v>
      </c>
      <c r="N5038" t="s">
        <v>39</v>
      </c>
      <c r="O5038" t="s">
        <v>27</v>
      </c>
      <c r="P5038" t="s">
        <v>40</v>
      </c>
    </row>
    <row r="5039" spans="1:16" ht="16.5" x14ac:dyDescent="0.3">
      <c r="A5039">
        <v>40666627</v>
      </c>
      <c r="B5039">
        <v>5018001892</v>
      </c>
      <c r="C5039">
        <v>43902</v>
      </c>
      <c r="D5039">
        <v>20000</v>
      </c>
      <c r="E5039" t="s">
        <v>21</v>
      </c>
      <c r="G5039" t="s">
        <v>44</v>
      </c>
      <c r="H5039">
        <v>400</v>
      </c>
      <c r="I5039">
        <v>3</v>
      </c>
      <c r="J5039">
        <v>43795</v>
      </c>
      <c r="K5039" t="s">
        <v>23</v>
      </c>
      <c r="L5039" t="s">
        <v>31</v>
      </c>
      <c r="M5039" t="s">
        <v>35</v>
      </c>
      <c r="N5039" t="s">
        <v>26</v>
      </c>
      <c r="O5039" t="s">
        <v>27</v>
      </c>
      <c r="P5039" t="s">
        <v>28</v>
      </c>
    </row>
    <row r="5040" spans="1:16" ht="16.5" x14ac:dyDescent="0.3">
      <c r="A5040">
        <v>35788159</v>
      </c>
      <c r="B5040">
        <v>5018509405</v>
      </c>
      <c r="C5040">
        <v>43902</v>
      </c>
      <c r="D5040">
        <v>100000</v>
      </c>
      <c r="E5040" t="s">
        <v>21</v>
      </c>
      <c r="G5040" t="s">
        <v>44</v>
      </c>
      <c r="H5040">
        <v>2000</v>
      </c>
      <c r="I5040">
        <v>3</v>
      </c>
      <c r="J5040">
        <v>42578</v>
      </c>
      <c r="K5040" t="s">
        <v>23</v>
      </c>
      <c r="L5040" t="s">
        <v>32</v>
      </c>
      <c r="M5040" t="s">
        <v>35</v>
      </c>
      <c r="N5040" t="s">
        <v>26</v>
      </c>
      <c r="O5040" t="s">
        <v>36</v>
      </c>
      <c r="P5040" t="s">
        <v>28</v>
      </c>
    </row>
    <row r="5041" spans="1:16" ht="16.5" x14ac:dyDescent="0.3">
      <c r="A5041">
        <v>3336459</v>
      </c>
      <c r="B5041">
        <v>5025326578</v>
      </c>
      <c r="C5041">
        <v>43902</v>
      </c>
      <c r="D5041">
        <v>200000</v>
      </c>
      <c r="E5041" t="s">
        <v>34</v>
      </c>
      <c r="F5041">
        <v>24719907</v>
      </c>
      <c r="G5041" t="s">
        <v>44</v>
      </c>
      <c r="H5041">
        <v>4000</v>
      </c>
      <c r="I5041">
        <v>3</v>
      </c>
      <c r="J5041">
        <v>43818</v>
      </c>
      <c r="K5041" t="s">
        <v>30</v>
      </c>
      <c r="L5041" t="s">
        <v>32</v>
      </c>
      <c r="M5041" t="s">
        <v>25</v>
      </c>
      <c r="N5041" t="s">
        <v>26</v>
      </c>
      <c r="O5041" t="s">
        <v>36</v>
      </c>
      <c r="P5041" t="s">
        <v>28</v>
      </c>
    </row>
    <row r="5042" spans="1:16" ht="16.5" x14ac:dyDescent="0.3">
      <c r="A5042">
        <v>50114114</v>
      </c>
      <c r="B5042">
        <v>5030928789</v>
      </c>
      <c r="C5042">
        <v>43903</v>
      </c>
      <c r="D5042">
        <v>10000</v>
      </c>
      <c r="E5042" t="s">
        <v>21</v>
      </c>
      <c r="G5042" t="s">
        <v>44</v>
      </c>
      <c r="H5042">
        <v>200</v>
      </c>
      <c r="I5042">
        <v>3</v>
      </c>
      <c r="J5042">
        <v>43761</v>
      </c>
      <c r="K5042" t="s">
        <v>30</v>
      </c>
      <c r="L5042" t="s">
        <v>41</v>
      </c>
      <c r="M5042" t="s">
        <v>25</v>
      </c>
      <c r="N5042" t="s">
        <v>26</v>
      </c>
      <c r="O5042" t="s">
        <v>27</v>
      </c>
      <c r="P5042" t="s">
        <v>28</v>
      </c>
    </row>
    <row r="5043" spans="1:16" ht="16.5" x14ac:dyDescent="0.3">
      <c r="A5043">
        <v>52429643</v>
      </c>
      <c r="B5043">
        <v>5030523095</v>
      </c>
      <c r="C5043">
        <v>43903</v>
      </c>
      <c r="D5043">
        <v>10000</v>
      </c>
      <c r="E5043" t="s">
        <v>21</v>
      </c>
      <c r="G5043" t="s">
        <v>44</v>
      </c>
      <c r="H5043">
        <v>200</v>
      </c>
      <c r="I5043">
        <v>3</v>
      </c>
      <c r="J5043">
        <v>43839</v>
      </c>
      <c r="K5043" t="s">
        <v>30</v>
      </c>
      <c r="L5043" t="s">
        <v>41</v>
      </c>
      <c r="M5043" t="s">
        <v>25</v>
      </c>
      <c r="N5043" t="s">
        <v>39</v>
      </c>
      <c r="O5043" t="s">
        <v>27</v>
      </c>
      <c r="P5043" t="s">
        <v>40</v>
      </c>
    </row>
    <row r="5044" spans="1:16" ht="16.5" x14ac:dyDescent="0.3">
      <c r="A5044">
        <v>34912527</v>
      </c>
      <c r="B5044">
        <v>5030235214</v>
      </c>
      <c r="C5044">
        <v>43903</v>
      </c>
      <c r="D5044">
        <v>100000</v>
      </c>
      <c r="E5044" t="s">
        <v>21</v>
      </c>
      <c r="G5044" t="s">
        <v>44</v>
      </c>
      <c r="H5044">
        <v>2000</v>
      </c>
      <c r="I5044">
        <v>3</v>
      </c>
      <c r="J5044">
        <v>43845</v>
      </c>
      <c r="K5044" t="s">
        <v>30</v>
      </c>
      <c r="L5044" t="s">
        <v>41</v>
      </c>
      <c r="M5044" t="s">
        <v>35</v>
      </c>
      <c r="N5044" t="s">
        <v>39</v>
      </c>
      <c r="O5044" t="s">
        <v>36</v>
      </c>
      <c r="P5044" t="s">
        <v>40</v>
      </c>
    </row>
    <row r="5045" spans="1:16" ht="16.5" x14ac:dyDescent="0.3">
      <c r="A5045">
        <v>48022518</v>
      </c>
      <c r="B5045">
        <v>5028030756</v>
      </c>
      <c r="C5045">
        <v>43903</v>
      </c>
      <c r="D5045">
        <v>20000</v>
      </c>
      <c r="E5045" t="s">
        <v>21</v>
      </c>
      <c r="G5045" t="s">
        <v>44</v>
      </c>
      <c r="H5045">
        <v>400</v>
      </c>
      <c r="I5045">
        <v>3</v>
      </c>
      <c r="J5045">
        <v>43712</v>
      </c>
      <c r="K5045" t="s">
        <v>33</v>
      </c>
      <c r="L5045" t="s">
        <v>29</v>
      </c>
      <c r="M5045" t="s">
        <v>25</v>
      </c>
      <c r="N5045" t="s">
        <v>26</v>
      </c>
      <c r="O5045" t="s">
        <v>27</v>
      </c>
      <c r="P5045" t="s">
        <v>28</v>
      </c>
    </row>
    <row r="5046" spans="1:16" ht="16.5" x14ac:dyDescent="0.3">
      <c r="A5046">
        <v>40537258</v>
      </c>
      <c r="B5046">
        <v>5034254383</v>
      </c>
      <c r="C5046">
        <v>43903</v>
      </c>
      <c r="D5046">
        <v>50000</v>
      </c>
      <c r="E5046" t="s">
        <v>21</v>
      </c>
      <c r="G5046" t="s">
        <v>44</v>
      </c>
      <c r="H5046">
        <v>1000</v>
      </c>
      <c r="I5046">
        <v>3</v>
      </c>
      <c r="J5046">
        <v>43111</v>
      </c>
      <c r="K5046" t="s">
        <v>30</v>
      </c>
      <c r="L5046" t="s">
        <v>31</v>
      </c>
      <c r="M5046" t="s">
        <v>35</v>
      </c>
      <c r="N5046" t="s">
        <v>26</v>
      </c>
      <c r="O5046" t="s">
        <v>27</v>
      </c>
      <c r="P5046" t="s">
        <v>28</v>
      </c>
    </row>
    <row r="5047" spans="1:16" ht="16.5" x14ac:dyDescent="0.3">
      <c r="A5047">
        <v>43687870</v>
      </c>
      <c r="B5047">
        <v>5037096615</v>
      </c>
      <c r="C5047">
        <v>43903</v>
      </c>
      <c r="D5047">
        <v>20000</v>
      </c>
      <c r="E5047" t="s">
        <v>21</v>
      </c>
      <c r="G5047" t="s">
        <v>44</v>
      </c>
      <c r="H5047">
        <v>400</v>
      </c>
      <c r="I5047">
        <v>3</v>
      </c>
      <c r="J5047">
        <v>43404</v>
      </c>
      <c r="K5047" t="s">
        <v>30</v>
      </c>
      <c r="L5047" t="s">
        <v>31</v>
      </c>
      <c r="M5047" t="s">
        <v>35</v>
      </c>
      <c r="N5047" t="s">
        <v>26</v>
      </c>
      <c r="O5047" t="s">
        <v>27</v>
      </c>
      <c r="P5047" t="s">
        <v>28</v>
      </c>
    </row>
    <row r="5048" spans="1:16" ht="16.5" x14ac:dyDescent="0.3">
      <c r="A5048">
        <v>49335218</v>
      </c>
      <c r="B5048">
        <v>5034345981</v>
      </c>
      <c r="C5048">
        <v>43903</v>
      </c>
      <c r="D5048">
        <v>20000</v>
      </c>
      <c r="E5048" t="s">
        <v>21</v>
      </c>
      <c r="G5048" t="s">
        <v>44</v>
      </c>
      <c r="H5048">
        <v>400</v>
      </c>
      <c r="I5048">
        <v>3</v>
      </c>
      <c r="J5048">
        <v>43723</v>
      </c>
      <c r="K5048" t="s">
        <v>30</v>
      </c>
      <c r="L5048" t="s">
        <v>31</v>
      </c>
      <c r="M5048" t="s">
        <v>35</v>
      </c>
      <c r="N5048" t="s">
        <v>26</v>
      </c>
      <c r="O5048" t="s">
        <v>27</v>
      </c>
      <c r="P5048" t="s">
        <v>28</v>
      </c>
    </row>
    <row r="5049" spans="1:16" ht="16.5" x14ac:dyDescent="0.3">
      <c r="A5049">
        <v>14261638</v>
      </c>
      <c r="B5049">
        <v>5036669022</v>
      </c>
      <c r="C5049">
        <v>43903</v>
      </c>
      <c r="D5049">
        <v>30000</v>
      </c>
      <c r="E5049" t="s">
        <v>21</v>
      </c>
      <c r="G5049" t="s">
        <v>44</v>
      </c>
      <c r="H5049">
        <v>600</v>
      </c>
      <c r="I5049">
        <v>3</v>
      </c>
      <c r="J5049">
        <v>43426</v>
      </c>
      <c r="K5049" t="s">
        <v>42</v>
      </c>
      <c r="L5049" t="s">
        <v>31</v>
      </c>
      <c r="M5049" t="s">
        <v>25</v>
      </c>
      <c r="N5049" t="s">
        <v>26</v>
      </c>
      <c r="O5049" t="s">
        <v>27</v>
      </c>
      <c r="P5049" t="s">
        <v>28</v>
      </c>
    </row>
    <row r="5050" spans="1:16" ht="16.5" x14ac:dyDescent="0.3">
      <c r="A5050">
        <v>42095314</v>
      </c>
      <c r="B5050">
        <v>5036718962</v>
      </c>
      <c r="C5050">
        <v>43903</v>
      </c>
      <c r="D5050">
        <v>100000</v>
      </c>
      <c r="E5050" t="s">
        <v>21</v>
      </c>
      <c r="G5050" t="s">
        <v>44</v>
      </c>
      <c r="H5050">
        <v>2000</v>
      </c>
      <c r="I5050">
        <v>3</v>
      </c>
      <c r="J5050">
        <v>43477</v>
      </c>
      <c r="K5050" t="s">
        <v>30</v>
      </c>
      <c r="L5050" t="s">
        <v>32</v>
      </c>
      <c r="M5050" t="s">
        <v>35</v>
      </c>
      <c r="N5050" t="s">
        <v>26</v>
      </c>
      <c r="O5050" t="s">
        <v>36</v>
      </c>
      <c r="P5050" t="s">
        <v>28</v>
      </c>
    </row>
    <row r="5051" spans="1:16" ht="16.5" x14ac:dyDescent="0.3">
      <c r="A5051">
        <v>45357252</v>
      </c>
      <c r="B5051">
        <v>5030826767</v>
      </c>
      <c r="C5051">
        <v>43903</v>
      </c>
      <c r="D5051">
        <v>10000</v>
      </c>
      <c r="E5051" t="s">
        <v>21</v>
      </c>
      <c r="G5051" t="s">
        <v>44</v>
      </c>
      <c r="H5051">
        <v>200</v>
      </c>
      <c r="I5051">
        <v>3</v>
      </c>
      <c r="J5051">
        <v>43903</v>
      </c>
      <c r="K5051" t="s">
        <v>30</v>
      </c>
      <c r="L5051" t="s">
        <v>38</v>
      </c>
      <c r="M5051" t="s">
        <v>35</v>
      </c>
      <c r="N5051" t="s">
        <v>39</v>
      </c>
      <c r="O5051" t="s">
        <v>27</v>
      </c>
      <c r="P5051" t="s">
        <v>46</v>
      </c>
    </row>
    <row r="5052" spans="1:16" ht="16.5" x14ac:dyDescent="0.3">
      <c r="A5052">
        <v>51823046</v>
      </c>
      <c r="B5052">
        <v>5031858090</v>
      </c>
      <c r="C5052">
        <v>43903</v>
      </c>
      <c r="D5052">
        <v>10000</v>
      </c>
      <c r="E5052" t="s">
        <v>21</v>
      </c>
      <c r="G5052" t="s">
        <v>44</v>
      </c>
      <c r="H5052">
        <v>200</v>
      </c>
      <c r="I5052">
        <v>3</v>
      </c>
      <c r="J5052">
        <v>43843</v>
      </c>
      <c r="K5052" t="s">
        <v>30</v>
      </c>
      <c r="L5052" t="s">
        <v>32</v>
      </c>
      <c r="M5052" t="s">
        <v>25</v>
      </c>
      <c r="N5052" t="s">
        <v>39</v>
      </c>
      <c r="O5052" t="s">
        <v>27</v>
      </c>
      <c r="P5052" t="s">
        <v>40</v>
      </c>
    </row>
    <row r="5053" spans="1:16" ht="16.5" x14ac:dyDescent="0.3">
      <c r="A5053">
        <v>39186076</v>
      </c>
      <c r="B5053">
        <v>5035352396</v>
      </c>
      <c r="C5053">
        <v>43903</v>
      </c>
      <c r="D5053">
        <v>100000</v>
      </c>
      <c r="E5053" t="s">
        <v>21</v>
      </c>
      <c r="G5053" t="s">
        <v>44</v>
      </c>
      <c r="H5053">
        <v>2000</v>
      </c>
      <c r="I5053">
        <v>3</v>
      </c>
      <c r="J5053">
        <v>43629</v>
      </c>
      <c r="K5053" t="s">
        <v>23</v>
      </c>
      <c r="L5053" t="s">
        <v>31</v>
      </c>
      <c r="M5053" t="s">
        <v>35</v>
      </c>
      <c r="N5053" t="s">
        <v>26</v>
      </c>
      <c r="O5053" t="s">
        <v>36</v>
      </c>
      <c r="P5053" t="s">
        <v>28</v>
      </c>
    </row>
    <row r="5054" spans="1:16" ht="16.5" x14ac:dyDescent="0.3">
      <c r="A5054">
        <v>39321018</v>
      </c>
      <c r="B5054">
        <v>5029650514</v>
      </c>
      <c r="C5054">
        <v>43903</v>
      </c>
      <c r="D5054">
        <v>200000</v>
      </c>
      <c r="E5054" t="s">
        <v>34</v>
      </c>
      <c r="F5054">
        <v>58532956</v>
      </c>
      <c r="G5054" t="s">
        <v>44</v>
      </c>
      <c r="H5054">
        <v>4000</v>
      </c>
      <c r="I5054">
        <v>3</v>
      </c>
      <c r="J5054">
        <v>43663</v>
      </c>
      <c r="K5054" t="s">
        <v>30</v>
      </c>
      <c r="L5054" t="s">
        <v>41</v>
      </c>
      <c r="M5054" t="s">
        <v>25</v>
      </c>
      <c r="N5054" t="s">
        <v>26</v>
      </c>
      <c r="O5054" t="s">
        <v>36</v>
      </c>
      <c r="P5054" t="s">
        <v>28</v>
      </c>
    </row>
    <row r="5055" spans="1:16" ht="16.5" x14ac:dyDescent="0.3">
      <c r="A5055">
        <v>2009865</v>
      </c>
      <c r="B5055">
        <v>5043733122</v>
      </c>
      <c r="C5055">
        <v>43904</v>
      </c>
      <c r="D5055">
        <v>20000</v>
      </c>
      <c r="E5055" t="s">
        <v>21</v>
      </c>
      <c r="G5055" t="s">
        <v>44</v>
      </c>
      <c r="H5055">
        <v>400</v>
      </c>
      <c r="I5055">
        <v>3</v>
      </c>
      <c r="J5055">
        <v>43764</v>
      </c>
      <c r="K5055" t="s">
        <v>33</v>
      </c>
      <c r="L5055" t="s">
        <v>24</v>
      </c>
      <c r="M5055" t="s">
        <v>35</v>
      </c>
      <c r="N5055" t="s">
        <v>26</v>
      </c>
      <c r="O5055" t="s">
        <v>27</v>
      </c>
      <c r="P5055" t="s">
        <v>28</v>
      </c>
    </row>
    <row r="5056" spans="1:16" ht="16.5" x14ac:dyDescent="0.3">
      <c r="A5056">
        <v>6463524</v>
      </c>
      <c r="B5056">
        <v>5044670792</v>
      </c>
      <c r="C5056">
        <v>43904</v>
      </c>
      <c r="D5056">
        <v>100000</v>
      </c>
      <c r="E5056" t="s">
        <v>21</v>
      </c>
      <c r="G5056" t="s">
        <v>44</v>
      </c>
      <c r="H5056">
        <v>2000</v>
      </c>
      <c r="I5056">
        <v>3</v>
      </c>
      <c r="J5056">
        <v>43869</v>
      </c>
      <c r="K5056" t="s">
        <v>30</v>
      </c>
      <c r="L5056" t="s">
        <v>24</v>
      </c>
      <c r="M5056" t="s">
        <v>35</v>
      </c>
      <c r="N5056" t="s">
        <v>39</v>
      </c>
      <c r="O5056" t="s">
        <v>36</v>
      </c>
      <c r="P5056" t="s">
        <v>45</v>
      </c>
    </row>
    <row r="5057" spans="1:16" ht="16.5" x14ac:dyDescent="0.3">
      <c r="A5057">
        <v>6685388</v>
      </c>
      <c r="B5057">
        <v>5039493730</v>
      </c>
      <c r="C5057">
        <v>43904</v>
      </c>
      <c r="D5057">
        <v>20000</v>
      </c>
      <c r="E5057" t="s">
        <v>21</v>
      </c>
      <c r="G5057" t="s">
        <v>44</v>
      </c>
      <c r="H5057">
        <v>400</v>
      </c>
      <c r="I5057">
        <v>3</v>
      </c>
      <c r="J5057">
        <v>43383</v>
      </c>
      <c r="K5057" t="s">
        <v>30</v>
      </c>
      <c r="L5057" t="s">
        <v>41</v>
      </c>
      <c r="M5057" t="s">
        <v>35</v>
      </c>
      <c r="N5057" t="s">
        <v>26</v>
      </c>
      <c r="O5057" t="s">
        <v>27</v>
      </c>
      <c r="P5057" t="s">
        <v>28</v>
      </c>
    </row>
    <row r="5058" spans="1:16" ht="16.5" x14ac:dyDescent="0.3">
      <c r="A5058">
        <v>52232784</v>
      </c>
      <c r="B5058">
        <v>5041905278</v>
      </c>
      <c r="C5058">
        <v>43904</v>
      </c>
      <c r="D5058">
        <v>10000</v>
      </c>
      <c r="E5058" t="s">
        <v>21</v>
      </c>
      <c r="G5058" t="s">
        <v>44</v>
      </c>
      <c r="H5058">
        <v>200</v>
      </c>
      <c r="I5058">
        <v>3</v>
      </c>
      <c r="J5058">
        <v>43833</v>
      </c>
      <c r="K5058" t="s">
        <v>30</v>
      </c>
      <c r="L5058" t="s">
        <v>41</v>
      </c>
      <c r="M5058" t="s">
        <v>25</v>
      </c>
      <c r="N5058" t="s">
        <v>39</v>
      </c>
      <c r="O5058" t="s">
        <v>27</v>
      </c>
      <c r="P5058" t="s">
        <v>40</v>
      </c>
    </row>
    <row r="5059" spans="1:16" ht="16.5" x14ac:dyDescent="0.3">
      <c r="A5059">
        <v>50856877</v>
      </c>
      <c r="B5059">
        <v>5040195828</v>
      </c>
      <c r="C5059">
        <v>43904</v>
      </c>
      <c r="D5059">
        <v>100000</v>
      </c>
      <c r="E5059" t="s">
        <v>21</v>
      </c>
      <c r="G5059" t="s">
        <v>44</v>
      </c>
      <c r="H5059">
        <v>2000</v>
      </c>
      <c r="I5059">
        <v>3</v>
      </c>
      <c r="J5059">
        <v>43786</v>
      </c>
      <c r="K5059" t="s">
        <v>30</v>
      </c>
      <c r="L5059" t="s">
        <v>29</v>
      </c>
      <c r="M5059" t="s">
        <v>25</v>
      </c>
      <c r="N5059" t="s">
        <v>26</v>
      </c>
      <c r="O5059" t="s">
        <v>36</v>
      </c>
      <c r="P5059" t="s">
        <v>28</v>
      </c>
    </row>
    <row r="5060" spans="1:16" ht="16.5" x14ac:dyDescent="0.3">
      <c r="A5060">
        <v>41379394</v>
      </c>
      <c r="B5060">
        <v>5039858999</v>
      </c>
      <c r="C5060">
        <v>43904</v>
      </c>
      <c r="D5060">
        <v>30000</v>
      </c>
      <c r="E5060" t="s">
        <v>21</v>
      </c>
      <c r="G5060" t="s">
        <v>44</v>
      </c>
      <c r="H5060">
        <v>600</v>
      </c>
      <c r="I5060">
        <v>3</v>
      </c>
      <c r="J5060">
        <v>43698</v>
      </c>
      <c r="K5060" t="s">
        <v>30</v>
      </c>
      <c r="L5060" t="s">
        <v>29</v>
      </c>
      <c r="M5060" t="s">
        <v>25</v>
      </c>
      <c r="N5060" t="s">
        <v>26</v>
      </c>
      <c r="O5060" t="s">
        <v>27</v>
      </c>
      <c r="P5060" t="s">
        <v>28</v>
      </c>
    </row>
    <row r="5061" spans="1:16" ht="16.5" x14ac:dyDescent="0.3">
      <c r="A5061">
        <v>40484066</v>
      </c>
      <c r="B5061">
        <v>5039938936</v>
      </c>
      <c r="C5061">
        <v>43904</v>
      </c>
      <c r="D5061">
        <v>100000</v>
      </c>
      <c r="E5061" t="s">
        <v>21</v>
      </c>
      <c r="G5061" t="s">
        <v>44</v>
      </c>
      <c r="H5061">
        <v>2000</v>
      </c>
      <c r="I5061">
        <v>3</v>
      </c>
      <c r="J5061">
        <v>43135</v>
      </c>
      <c r="K5061" t="s">
        <v>30</v>
      </c>
      <c r="L5061" t="s">
        <v>31</v>
      </c>
      <c r="M5061" t="s">
        <v>35</v>
      </c>
      <c r="N5061" t="s">
        <v>26</v>
      </c>
      <c r="O5061" t="s">
        <v>36</v>
      </c>
      <c r="P5061" t="s">
        <v>28</v>
      </c>
    </row>
    <row r="5062" spans="1:16" ht="16.5" x14ac:dyDescent="0.3">
      <c r="A5062">
        <v>52457085</v>
      </c>
      <c r="B5062">
        <v>5045278553</v>
      </c>
      <c r="C5062">
        <v>43904</v>
      </c>
      <c r="D5062">
        <v>30000</v>
      </c>
      <c r="E5062" t="s">
        <v>21</v>
      </c>
      <c r="G5062" t="s">
        <v>44</v>
      </c>
      <c r="H5062">
        <v>600</v>
      </c>
      <c r="I5062">
        <v>3</v>
      </c>
      <c r="J5062">
        <v>43874</v>
      </c>
      <c r="K5062" t="s">
        <v>30</v>
      </c>
      <c r="L5062" t="s">
        <v>32</v>
      </c>
      <c r="M5062" t="s">
        <v>35</v>
      </c>
      <c r="N5062" t="s">
        <v>39</v>
      </c>
      <c r="O5062" t="s">
        <v>27</v>
      </c>
      <c r="P5062" t="s">
        <v>45</v>
      </c>
    </row>
    <row r="5063" spans="1:16" ht="16.5" x14ac:dyDescent="0.3">
      <c r="A5063">
        <v>46174483</v>
      </c>
      <c r="B5063">
        <v>5042471909</v>
      </c>
      <c r="C5063">
        <v>43904</v>
      </c>
      <c r="D5063">
        <v>50000</v>
      </c>
      <c r="E5063" t="s">
        <v>21</v>
      </c>
      <c r="G5063" t="s">
        <v>44</v>
      </c>
      <c r="H5063">
        <v>1000</v>
      </c>
      <c r="I5063">
        <v>3</v>
      </c>
      <c r="J5063">
        <v>43535</v>
      </c>
      <c r="K5063" t="s">
        <v>30</v>
      </c>
      <c r="L5063" t="s">
        <v>32</v>
      </c>
      <c r="M5063" t="s">
        <v>25</v>
      </c>
      <c r="N5063" t="s">
        <v>26</v>
      </c>
      <c r="O5063" t="s">
        <v>27</v>
      </c>
      <c r="P5063" t="s">
        <v>28</v>
      </c>
    </row>
    <row r="5064" spans="1:16" ht="16.5" x14ac:dyDescent="0.3">
      <c r="A5064">
        <v>54261463</v>
      </c>
      <c r="B5064">
        <v>5040069722</v>
      </c>
      <c r="C5064">
        <v>43904</v>
      </c>
      <c r="D5064">
        <v>50000</v>
      </c>
      <c r="E5064" t="s">
        <v>21</v>
      </c>
      <c r="G5064" t="s">
        <v>44</v>
      </c>
      <c r="H5064">
        <v>1000</v>
      </c>
      <c r="I5064">
        <v>3</v>
      </c>
      <c r="J5064">
        <v>43901</v>
      </c>
      <c r="K5064" t="s">
        <v>33</v>
      </c>
      <c r="L5064" t="s">
        <v>38</v>
      </c>
      <c r="M5064" t="s">
        <v>35</v>
      </c>
      <c r="N5064" t="s">
        <v>39</v>
      </c>
      <c r="O5064" t="s">
        <v>27</v>
      </c>
      <c r="P5064" t="s">
        <v>46</v>
      </c>
    </row>
    <row r="5065" spans="1:16" ht="16.5" x14ac:dyDescent="0.3">
      <c r="A5065">
        <v>54317086</v>
      </c>
      <c r="B5065">
        <v>5042350103</v>
      </c>
      <c r="C5065">
        <v>43904</v>
      </c>
      <c r="D5065">
        <v>10000</v>
      </c>
      <c r="E5065" t="s">
        <v>21</v>
      </c>
      <c r="G5065" t="s">
        <v>44</v>
      </c>
      <c r="H5065">
        <v>200</v>
      </c>
      <c r="I5065">
        <v>3</v>
      </c>
      <c r="J5065">
        <v>43904</v>
      </c>
      <c r="K5065" t="s">
        <v>30</v>
      </c>
      <c r="L5065" t="s">
        <v>38</v>
      </c>
      <c r="M5065" t="s">
        <v>35</v>
      </c>
      <c r="N5065" t="s">
        <v>39</v>
      </c>
      <c r="O5065" t="s">
        <v>27</v>
      </c>
      <c r="P5065" t="s">
        <v>46</v>
      </c>
    </row>
    <row r="5066" spans="1:16" ht="16.5" x14ac:dyDescent="0.3">
      <c r="A5066">
        <v>13952081</v>
      </c>
      <c r="B5066">
        <v>5040831202</v>
      </c>
      <c r="C5066">
        <v>43904</v>
      </c>
      <c r="D5066">
        <v>100000</v>
      </c>
      <c r="E5066" t="s">
        <v>21</v>
      </c>
      <c r="G5066" t="s">
        <v>44</v>
      </c>
      <c r="H5066">
        <v>2000</v>
      </c>
      <c r="I5066">
        <v>3</v>
      </c>
      <c r="J5066">
        <v>43462</v>
      </c>
      <c r="K5066" t="s">
        <v>30</v>
      </c>
      <c r="L5066" t="s">
        <v>32</v>
      </c>
      <c r="M5066" t="s">
        <v>35</v>
      </c>
      <c r="N5066" t="s">
        <v>26</v>
      </c>
      <c r="O5066" t="s">
        <v>36</v>
      </c>
      <c r="P5066" t="s">
        <v>28</v>
      </c>
    </row>
    <row r="5067" spans="1:16" ht="16.5" x14ac:dyDescent="0.3">
      <c r="A5067">
        <v>49361088</v>
      </c>
      <c r="B5067">
        <v>5042559417</v>
      </c>
      <c r="C5067">
        <v>43904</v>
      </c>
      <c r="D5067">
        <v>200000</v>
      </c>
      <c r="E5067" t="s">
        <v>34</v>
      </c>
      <c r="F5067">
        <v>57629621</v>
      </c>
      <c r="G5067" t="s">
        <v>44</v>
      </c>
      <c r="H5067">
        <v>4000</v>
      </c>
      <c r="I5067">
        <v>3</v>
      </c>
      <c r="J5067">
        <v>43725</v>
      </c>
      <c r="K5067" t="s">
        <v>30</v>
      </c>
      <c r="L5067" t="s">
        <v>41</v>
      </c>
      <c r="M5067" t="s">
        <v>35</v>
      </c>
      <c r="N5067" t="s">
        <v>26</v>
      </c>
      <c r="O5067" t="s">
        <v>36</v>
      </c>
      <c r="P5067" t="s">
        <v>28</v>
      </c>
    </row>
    <row r="5068" spans="1:16" ht="16.5" x14ac:dyDescent="0.3">
      <c r="A5068">
        <v>46609884</v>
      </c>
      <c r="B5068">
        <v>5047251168</v>
      </c>
      <c r="C5068">
        <v>43905</v>
      </c>
      <c r="D5068">
        <v>100000</v>
      </c>
      <c r="E5068" t="s">
        <v>21</v>
      </c>
      <c r="G5068" t="s">
        <v>44</v>
      </c>
      <c r="H5068">
        <v>2000</v>
      </c>
      <c r="I5068">
        <v>3</v>
      </c>
      <c r="J5068">
        <v>43560</v>
      </c>
      <c r="K5068" t="s">
        <v>30</v>
      </c>
      <c r="L5068" t="s">
        <v>24</v>
      </c>
      <c r="M5068" t="s">
        <v>35</v>
      </c>
      <c r="N5068" t="s">
        <v>26</v>
      </c>
      <c r="O5068" t="s">
        <v>36</v>
      </c>
      <c r="P5068" t="s">
        <v>28</v>
      </c>
    </row>
    <row r="5069" spans="1:16" ht="16.5" x14ac:dyDescent="0.3">
      <c r="A5069">
        <v>42404180</v>
      </c>
      <c r="B5069">
        <v>5053821611</v>
      </c>
      <c r="C5069">
        <v>43905</v>
      </c>
      <c r="D5069">
        <v>10000</v>
      </c>
      <c r="E5069" t="s">
        <v>21</v>
      </c>
      <c r="G5069" t="s">
        <v>44</v>
      </c>
      <c r="H5069">
        <v>200</v>
      </c>
      <c r="I5069">
        <v>3</v>
      </c>
      <c r="J5069">
        <v>43280</v>
      </c>
      <c r="K5069" t="s">
        <v>30</v>
      </c>
      <c r="L5069" t="s">
        <v>41</v>
      </c>
      <c r="M5069" t="s">
        <v>35</v>
      </c>
      <c r="N5069" t="s">
        <v>26</v>
      </c>
      <c r="O5069" t="s">
        <v>27</v>
      </c>
      <c r="P5069" t="s">
        <v>28</v>
      </c>
    </row>
    <row r="5070" spans="1:16" ht="16.5" x14ac:dyDescent="0.3">
      <c r="A5070">
        <v>51403994</v>
      </c>
      <c r="B5070">
        <v>5050704189</v>
      </c>
      <c r="C5070">
        <v>43905</v>
      </c>
      <c r="D5070">
        <v>20000</v>
      </c>
      <c r="E5070" t="s">
        <v>21</v>
      </c>
      <c r="G5070" t="s">
        <v>44</v>
      </c>
      <c r="H5070">
        <v>400</v>
      </c>
      <c r="I5070">
        <v>3</v>
      </c>
      <c r="J5070">
        <v>43904</v>
      </c>
      <c r="K5070" t="s">
        <v>42</v>
      </c>
      <c r="L5070" t="s">
        <v>41</v>
      </c>
      <c r="M5070" t="s">
        <v>25</v>
      </c>
      <c r="N5070" t="s">
        <v>39</v>
      </c>
      <c r="O5070" t="s">
        <v>27</v>
      </c>
      <c r="P5070" t="s">
        <v>46</v>
      </c>
    </row>
    <row r="5071" spans="1:16" ht="16.5" x14ac:dyDescent="0.3">
      <c r="A5071">
        <v>48452227</v>
      </c>
      <c r="B5071">
        <v>5052515444</v>
      </c>
      <c r="C5071">
        <v>43905</v>
      </c>
      <c r="D5071">
        <v>10000</v>
      </c>
      <c r="E5071" t="s">
        <v>21</v>
      </c>
      <c r="G5071" t="s">
        <v>44</v>
      </c>
      <c r="H5071">
        <v>200</v>
      </c>
      <c r="I5071">
        <v>3</v>
      </c>
      <c r="J5071">
        <v>43889</v>
      </c>
      <c r="K5071" t="s">
        <v>33</v>
      </c>
      <c r="L5071" t="s">
        <v>41</v>
      </c>
      <c r="M5071" t="s">
        <v>25</v>
      </c>
      <c r="N5071" t="s">
        <v>39</v>
      </c>
      <c r="O5071" t="s">
        <v>27</v>
      </c>
      <c r="P5071" t="s">
        <v>45</v>
      </c>
    </row>
    <row r="5072" spans="1:16" ht="16.5" x14ac:dyDescent="0.3">
      <c r="A5072">
        <v>50577619</v>
      </c>
      <c r="B5072">
        <v>5049276115</v>
      </c>
      <c r="C5072">
        <v>43905</v>
      </c>
      <c r="D5072">
        <v>50000</v>
      </c>
      <c r="E5072" t="s">
        <v>21</v>
      </c>
      <c r="G5072" t="s">
        <v>44</v>
      </c>
      <c r="H5072">
        <v>1000</v>
      </c>
      <c r="I5072">
        <v>3</v>
      </c>
      <c r="J5072">
        <v>43900</v>
      </c>
      <c r="K5072" t="s">
        <v>30</v>
      </c>
      <c r="L5072" t="s">
        <v>31</v>
      </c>
      <c r="M5072" t="s">
        <v>35</v>
      </c>
      <c r="N5072" t="s">
        <v>39</v>
      </c>
      <c r="O5072" t="s">
        <v>27</v>
      </c>
      <c r="P5072" t="s">
        <v>46</v>
      </c>
    </row>
    <row r="5073" spans="1:16" ht="16.5" x14ac:dyDescent="0.3">
      <c r="A5073">
        <v>41795265</v>
      </c>
      <c r="B5073">
        <v>5051362318</v>
      </c>
      <c r="C5073">
        <v>43905</v>
      </c>
      <c r="D5073">
        <v>10000</v>
      </c>
      <c r="E5073" t="s">
        <v>21</v>
      </c>
      <c r="G5073" t="s">
        <v>44</v>
      </c>
      <c r="H5073">
        <v>200</v>
      </c>
      <c r="I5073">
        <v>3</v>
      </c>
      <c r="J5073">
        <v>43886</v>
      </c>
      <c r="K5073" t="s">
        <v>33</v>
      </c>
      <c r="L5073" t="s">
        <v>31</v>
      </c>
      <c r="M5073" t="s">
        <v>35</v>
      </c>
      <c r="N5073" t="s">
        <v>39</v>
      </c>
      <c r="O5073" t="s">
        <v>27</v>
      </c>
      <c r="P5073" t="s">
        <v>45</v>
      </c>
    </row>
    <row r="5074" spans="1:16" ht="16.5" x14ac:dyDescent="0.3">
      <c r="A5074">
        <v>21220907</v>
      </c>
      <c r="B5074">
        <v>5050477707</v>
      </c>
      <c r="C5074">
        <v>43905</v>
      </c>
      <c r="D5074">
        <v>30000</v>
      </c>
      <c r="E5074" t="s">
        <v>21</v>
      </c>
      <c r="G5074" t="s">
        <v>44</v>
      </c>
      <c r="H5074">
        <v>600</v>
      </c>
      <c r="I5074">
        <v>3</v>
      </c>
      <c r="J5074">
        <v>43616</v>
      </c>
      <c r="K5074" t="s">
        <v>23</v>
      </c>
      <c r="L5074" t="s">
        <v>31</v>
      </c>
      <c r="M5074" t="s">
        <v>35</v>
      </c>
      <c r="N5074" t="s">
        <v>26</v>
      </c>
      <c r="O5074" t="s">
        <v>27</v>
      </c>
      <c r="P5074" t="s">
        <v>28</v>
      </c>
    </row>
    <row r="5075" spans="1:16" ht="16.5" x14ac:dyDescent="0.3">
      <c r="A5075">
        <v>41930683</v>
      </c>
      <c r="B5075">
        <v>5051813040</v>
      </c>
      <c r="C5075">
        <v>43905</v>
      </c>
      <c r="D5075">
        <v>10000</v>
      </c>
      <c r="E5075" t="s">
        <v>21</v>
      </c>
      <c r="G5075" t="s">
        <v>44</v>
      </c>
      <c r="H5075">
        <v>200</v>
      </c>
      <c r="I5075">
        <v>3</v>
      </c>
      <c r="J5075">
        <v>43452</v>
      </c>
      <c r="K5075" t="s">
        <v>23</v>
      </c>
      <c r="L5075" t="s">
        <v>31</v>
      </c>
      <c r="M5075" t="s">
        <v>35</v>
      </c>
      <c r="N5075" t="s">
        <v>26</v>
      </c>
      <c r="O5075" t="s">
        <v>27</v>
      </c>
      <c r="P5075" t="s">
        <v>28</v>
      </c>
    </row>
    <row r="5076" spans="1:16" ht="16.5" x14ac:dyDescent="0.3">
      <c r="A5076">
        <v>50366694</v>
      </c>
      <c r="B5076">
        <v>5051958510</v>
      </c>
      <c r="C5076">
        <v>43905</v>
      </c>
      <c r="D5076">
        <v>30000</v>
      </c>
      <c r="E5076" t="s">
        <v>21</v>
      </c>
      <c r="G5076" t="s">
        <v>44</v>
      </c>
      <c r="H5076">
        <v>600</v>
      </c>
      <c r="I5076">
        <v>3</v>
      </c>
      <c r="J5076">
        <v>43868</v>
      </c>
      <c r="K5076" t="s">
        <v>33</v>
      </c>
      <c r="L5076" t="s">
        <v>31</v>
      </c>
      <c r="M5076" t="s">
        <v>35</v>
      </c>
      <c r="N5076" t="s">
        <v>39</v>
      </c>
      <c r="O5076" t="s">
        <v>27</v>
      </c>
      <c r="P5076" t="s">
        <v>45</v>
      </c>
    </row>
    <row r="5077" spans="1:16" ht="16.5" x14ac:dyDescent="0.3">
      <c r="A5077">
        <v>40929756</v>
      </c>
      <c r="B5077">
        <v>5048127713</v>
      </c>
      <c r="C5077">
        <v>43905</v>
      </c>
      <c r="D5077">
        <v>10000</v>
      </c>
      <c r="E5077" t="s">
        <v>21</v>
      </c>
      <c r="G5077" t="s">
        <v>44</v>
      </c>
      <c r="H5077">
        <v>200</v>
      </c>
      <c r="I5077">
        <v>3</v>
      </c>
      <c r="J5077">
        <v>43131</v>
      </c>
      <c r="K5077" t="s">
        <v>33</v>
      </c>
      <c r="L5077" t="s">
        <v>31</v>
      </c>
      <c r="M5077" t="s">
        <v>25</v>
      </c>
      <c r="N5077" t="s">
        <v>26</v>
      </c>
      <c r="O5077" t="s">
        <v>27</v>
      </c>
      <c r="P5077" t="s">
        <v>28</v>
      </c>
    </row>
    <row r="5078" spans="1:16" ht="16.5" x14ac:dyDescent="0.3">
      <c r="A5078">
        <v>50447972</v>
      </c>
      <c r="B5078">
        <v>5050415514</v>
      </c>
      <c r="C5078">
        <v>43905</v>
      </c>
      <c r="D5078">
        <v>50000</v>
      </c>
      <c r="E5078" t="s">
        <v>21</v>
      </c>
      <c r="G5078" t="s">
        <v>44</v>
      </c>
      <c r="H5078">
        <v>1000</v>
      </c>
      <c r="I5078">
        <v>3</v>
      </c>
      <c r="J5078">
        <v>43772</v>
      </c>
      <c r="K5078" t="s">
        <v>33</v>
      </c>
      <c r="L5078" t="s">
        <v>32</v>
      </c>
      <c r="M5078" t="s">
        <v>25</v>
      </c>
      <c r="N5078" t="s">
        <v>26</v>
      </c>
      <c r="O5078" t="s">
        <v>27</v>
      </c>
      <c r="P5078" t="s">
        <v>28</v>
      </c>
    </row>
    <row r="5079" spans="1:16" ht="16.5" x14ac:dyDescent="0.3">
      <c r="A5079">
        <v>7756714</v>
      </c>
      <c r="B5079">
        <v>5046939817</v>
      </c>
      <c r="C5079">
        <v>43905</v>
      </c>
      <c r="D5079">
        <v>30000</v>
      </c>
      <c r="E5079" t="s">
        <v>21</v>
      </c>
      <c r="G5079" t="s">
        <v>44</v>
      </c>
      <c r="H5079">
        <v>600</v>
      </c>
      <c r="I5079">
        <v>3</v>
      </c>
      <c r="J5079">
        <v>43681</v>
      </c>
      <c r="K5079" t="s">
        <v>33</v>
      </c>
      <c r="L5079" t="s">
        <v>32</v>
      </c>
      <c r="M5079" t="s">
        <v>35</v>
      </c>
      <c r="N5079" t="s">
        <v>26</v>
      </c>
      <c r="O5079" t="s">
        <v>27</v>
      </c>
      <c r="P5079" t="s">
        <v>28</v>
      </c>
    </row>
    <row r="5080" spans="1:16" ht="16.5" x14ac:dyDescent="0.3">
      <c r="A5080">
        <v>29812806</v>
      </c>
      <c r="B5080">
        <v>5047727776</v>
      </c>
      <c r="C5080">
        <v>43905</v>
      </c>
      <c r="D5080">
        <v>50000</v>
      </c>
      <c r="E5080" t="s">
        <v>21</v>
      </c>
      <c r="G5080" t="s">
        <v>44</v>
      </c>
      <c r="H5080">
        <v>1000</v>
      </c>
      <c r="I5080">
        <v>3</v>
      </c>
      <c r="J5080">
        <v>42979</v>
      </c>
      <c r="K5080" t="s">
        <v>33</v>
      </c>
      <c r="L5080" t="s">
        <v>32</v>
      </c>
      <c r="M5080" t="s">
        <v>35</v>
      </c>
      <c r="N5080" t="s">
        <v>26</v>
      </c>
      <c r="O5080" t="s">
        <v>27</v>
      </c>
      <c r="P5080" t="s">
        <v>28</v>
      </c>
    </row>
    <row r="5081" spans="1:16" ht="16.5" x14ac:dyDescent="0.3">
      <c r="A5081">
        <v>46609985</v>
      </c>
      <c r="B5081">
        <v>5046823324</v>
      </c>
      <c r="C5081">
        <v>43905</v>
      </c>
      <c r="D5081">
        <v>10000</v>
      </c>
      <c r="E5081" t="s">
        <v>21</v>
      </c>
      <c r="G5081" t="s">
        <v>44</v>
      </c>
      <c r="H5081">
        <v>200</v>
      </c>
      <c r="I5081">
        <v>3</v>
      </c>
      <c r="J5081">
        <v>43558</v>
      </c>
      <c r="K5081" t="s">
        <v>30</v>
      </c>
      <c r="L5081" t="s">
        <v>38</v>
      </c>
      <c r="M5081" t="s">
        <v>35</v>
      </c>
      <c r="N5081" t="s">
        <v>26</v>
      </c>
      <c r="O5081" t="s">
        <v>27</v>
      </c>
      <c r="P5081" t="s">
        <v>28</v>
      </c>
    </row>
    <row r="5082" spans="1:16" ht="16.5" x14ac:dyDescent="0.3">
      <c r="A5082">
        <v>26616951</v>
      </c>
      <c r="B5082">
        <v>5051706581</v>
      </c>
      <c r="C5082">
        <v>43905</v>
      </c>
      <c r="D5082">
        <v>20000</v>
      </c>
      <c r="E5082" t="s">
        <v>21</v>
      </c>
      <c r="G5082" t="s">
        <v>44</v>
      </c>
      <c r="H5082">
        <v>400</v>
      </c>
      <c r="I5082">
        <v>3</v>
      </c>
      <c r="J5082">
        <v>43904</v>
      </c>
      <c r="K5082" t="s">
        <v>33</v>
      </c>
      <c r="L5082" t="s">
        <v>38</v>
      </c>
      <c r="M5082" t="s">
        <v>35</v>
      </c>
      <c r="N5082" t="s">
        <v>39</v>
      </c>
      <c r="O5082" t="s">
        <v>27</v>
      </c>
      <c r="P5082" t="s">
        <v>46</v>
      </c>
    </row>
    <row r="5083" spans="1:16" ht="16.5" x14ac:dyDescent="0.3">
      <c r="A5083">
        <v>38399698</v>
      </c>
      <c r="B5083">
        <v>5048455231</v>
      </c>
      <c r="C5083">
        <v>43905</v>
      </c>
      <c r="D5083">
        <v>30000</v>
      </c>
      <c r="E5083" t="s">
        <v>21</v>
      </c>
      <c r="G5083" t="s">
        <v>44</v>
      </c>
      <c r="H5083">
        <v>600</v>
      </c>
      <c r="I5083">
        <v>3</v>
      </c>
      <c r="J5083">
        <v>43749</v>
      </c>
      <c r="K5083" t="s">
        <v>30</v>
      </c>
      <c r="L5083" t="s">
        <v>31</v>
      </c>
      <c r="M5083" t="s">
        <v>35</v>
      </c>
      <c r="N5083" t="s">
        <v>26</v>
      </c>
      <c r="O5083" t="s">
        <v>27</v>
      </c>
      <c r="P5083" t="s">
        <v>28</v>
      </c>
    </row>
    <row r="5084" spans="1:16" ht="16.5" x14ac:dyDescent="0.3">
      <c r="A5084">
        <v>41140196</v>
      </c>
      <c r="B5084">
        <v>5048795268</v>
      </c>
      <c r="C5084">
        <v>43905</v>
      </c>
      <c r="D5084">
        <v>10000</v>
      </c>
      <c r="E5084" t="s">
        <v>21</v>
      </c>
      <c r="G5084" t="s">
        <v>44</v>
      </c>
      <c r="H5084">
        <v>200</v>
      </c>
      <c r="I5084">
        <v>3</v>
      </c>
      <c r="J5084">
        <v>43160</v>
      </c>
      <c r="K5084" t="s">
        <v>23</v>
      </c>
      <c r="L5084" t="s">
        <v>38</v>
      </c>
      <c r="M5084" t="s">
        <v>25</v>
      </c>
      <c r="N5084" t="s">
        <v>26</v>
      </c>
      <c r="O5084" t="s">
        <v>27</v>
      </c>
      <c r="P5084" t="s">
        <v>28</v>
      </c>
    </row>
    <row r="5085" spans="1:16" ht="16.5" x14ac:dyDescent="0.3">
      <c r="A5085">
        <v>40202257</v>
      </c>
      <c r="B5085">
        <v>5051664626</v>
      </c>
      <c r="C5085">
        <v>43905</v>
      </c>
      <c r="D5085">
        <v>200000</v>
      </c>
      <c r="E5085" t="s">
        <v>34</v>
      </c>
      <c r="F5085">
        <v>40951565</v>
      </c>
      <c r="G5085" t="s">
        <v>44</v>
      </c>
      <c r="H5085">
        <v>4000</v>
      </c>
      <c r="I5085">
        <v>3</v>
      </c>
      <c r="J5085">
        <v>43038</v>
      </c>
      <c r="K5085" t="s">
        <v>33</v>
      </c>
      <c r="L5085" t="s">
        <v>32</v>
      </c>
      <c r="M5085" t="s">
        <v>35</v>
      </c>
      <c r="N5085" t="s">
        <v>26</v>
      </c>
      <c r="O5085" t="s">
        <v>36</v>
      </c>
      <c r="P5085" t="s">
        <v>28</v>
      </c>
    </row>
    <row r="5086" spans="1:16" ht="16.5" x14ac:dyDescent="0.3">
      <c r="A5086">
        <v>46386942</v>
      </c>
      <c r="B5086">
        <v>5064948029</v>
      </c>
      <c r="C5086">
        <v>43906</v>
      </c>
      <c r="D5086">
        <v>20000</v>
      </c>
      <c r="E5086" t="s">
        <v>21</v>
      </c>
      <c r="G5086" t="s">
        <v>44</v>
      </c>
      <c r="H5086">
        <v>400</v>
      </c>
      <c r="I5086">
        <v>3</v>
      </c>
      <c r="J5086">
        <v>43850</v>
      </c>
      <c r="K5086" t="s">
        <v>33</v>
      </c>
      <c r="L5086" t="s">
        <v>41</v>
      </c>
      <c r="M5086" t="s">
        <v>25</v>
      </c>
      <c r="N5086" t="s">
        <v>39</v>
      </c>
      <c r="O5086" t="s">
        <v>27</v>
      </c>
      <c r="P5086" t="s">
        <v>40</v>
      </c>
    </row>
    <row r="5087" spans="1:16" ht="16.5" x14ac:dyDescent="0.3">
      <c r="A5087">
        <v>15999858</v>
      </c>
      <c r="B5087">
        <v>5061424837</v>
      </c>
      <c r="C5087">
        <v>43906</v>
      </c>
      <c r="D5087">
        <v>20000</v>
      </c>
      <c r="E5087" t="s">
        <v>21</v>
      </c>
      <c r="G5087" t="s">
        <v>44</v>
      </c>
      <c r="H5087">
        <v>400</v>
      </c>
      <c r="I5087">
        <v>3</v>
      </c>
      <c r="J5087">
        <v>43748</v>
      </c>
      <c r="K5087" t="s">
        <v>23</v>
      </c>
      <c r="L5087" t="s">
        <v>29</v>
      </c>
      <c r="M5087" t="s">
        <v>35</v>
      </c>
      <c r="N5087" t="s">
        <v>26</v>
      </c>
      <c r="O5087" t="s">
        <v>27</v>
      </c>
      <c r="P5087" t="s">
        <v>28</v>
      </c>
    </row>
    <row r="5088" spans="1:16" ht="16.5" x14ac:dyDescent="0.3">
      <c r="A5088">
        <v>49063929</v>
      </c>
      <c r="B5088">
        <v>5065486747</v>
      </c>
      <c r="C5088">
        <v>43906</v>
      </c>
      <c r="D5088">
        <v>100000</v>
      </c>
      <c r="E5088" t="s">
        <v>21</v>
      </c>
      <c r="G5088" t="s">
        <v>44</v>
      </c>
      <c r="H5088">
        <v>2000</v>
      </c>
      <c r="I5088">
        <v>3</v>
      </c>
      <c r="J5088">
        <v>43707</v>
      </c>
      <c r="K5088" t="s">
        <v>23</v>
      </c>
      <c r="L5088" t="s">
        <v>29</v>
      </c>
      <c r="M5088" t="s">
        <v>25</v>
      </c>
      <c r="N5088" t="s">
        <v>26</v>
      </c>
      <c r="O5088" t="s">
        <v>36</v>
      </c>
      <c r="P5088" t="s">
        <v>28</v>
      </c>
    </row>
    <row r="5089" spans="1:16" ht="16.5" x14ac:dyDescent="0.3">
      <c r="A5089">
        <v>50401059</v>
      </c>
      <c r="B5089">
        <v>5062864700</v>
      </c>
      <c r="C5089">
        <v>43906</v>
      </c>
      <c r="D5089">
        <v>50000</v>
      </c>
      <c r="E5089" t="s">
        <v>21</v>
      </c>
      <c r="G5089" t="s">
        <v>44</v>
      </c>
      <c r="H5089">
        <v>1000</v>
      </c>
      <c r="I5089">
        <v>3</v>
      </c>
      <c r="J5089">
        <v>43821</v>
      </c>
      <c r="K5089" t="s">
        <v>30</v>
      </c>
      <c r="L5089" t="s">
        <v>29</v>
      </c>
      <c r="M5089" t="s">
        <v>35</v>
      </c>
      <c r="N5089" t="s">
        <v>26</v>
      </c>
      <c r="O5089" t="s">
        <v>27</v>
      </c>
      <c r="P5089" t="s">
        <v>28</v>
      </c>
    </row>
    <row r="5090" spans="1:16" ht="16.5" x14ac:dyDescent="0.3">
      <c r="A5090">
        <v>54473266</v>
      </c>
      <c r="B5090">
        <v>5056912353</v>
      </c>
      <c r="C5090">
        <v>43906</v>
      </c>
      <c r="D5090">
        <v>20000</v>
      </c>
      <c r="E5090" t="s">
        <v>21</v>
      </c>
      <c r="G5090" t="s">
        <v>44</v>
      </c>
      <c r="H5090">
        <v>400</v>
      </c>
      <c r="I5090">
        <v>3</v>
      </c>
      <c r="J5090">
        <v>43906</v>
      </c>
      <c r="K5090" t="s">
        <v>30</v>
      </c>
      <c r="L5090" t="s">
        <v>29</v>
      </c>
      <c r="M5090" t="s">
        <v>35</v>
      </c>
      <c r="N5090" t="s">
        <v>39</v>
      </c>
      <c r="O5090" t="s">
        <v>27</v>
      </c>
      <c r="P5090" t="s">
        <v>46</v>
      </c>
    </row>
    <row r="5091" spans="1:16" ht="16.5" x14ac:dyDescent="0.3">
      <c r="A5091">
        <v>50742971</v>
      </c>
      <c r="B5091">
        <v>5062849397</v>
      </c>
      <c r="C5091">
        <v>43906</v>
      </c>
      <c r="D5091">
        <v>30000</v>
      </c>
      <c r="E5091" t="s">
        <v>21</v>
      </c>
      <c r="G5091" t="s">
        <v>44</v>
      </c>
      <c r="H5091">
        <v>600</v>
      </c>
      <c r="I5091">
        <v>3</v>
      </c>
      <c r="J5091">
        <v>43841</v>
      </c>
      <c r="K5091" t="s">
        <v>30</v>
      </c>
      <c r="L5091" t="s">
        <v>31</v>
      </c>
      <c r="M5091" t="s">
        <v>25</v>
      </c>
      <c r="N5091" t="s">
        <v>39</v>
      </c>
      <c r="O5091" t="s">
        <v>27</v>
      </c>
      <c r="P5091" t="s">
        <v>40</v>
      </c>
    </row>
    <row r="5092" spans="1:16" ht="16.5" x14ac:dyDescent="0.3">
      <c r="A5092">
        <v>46944860</v>
      </c>
      <c r="B5092">
        <v>5055769042</v>
      </c>
      <c r="C5092">
        <v>43906</v>
      </c>
      <c r="D5092">
        <v>100000</v>
      </c>
      <c r="E5092" t="s">
        <v>21</v>
      </c>
      <c r="G5092" t="s">
        <v>44</v>
      </c>
      <c r="H5092">
        <v>2000</v>
      </c>
      <c r="I5092">
        <v>3</v>
      </c>
      <c r="J5092">
        <v>43653</v>
      </c>
      <c r="K5092" t="s">
        <v>30</v>
      </c>
      <c r="L5092" t="s">
        <v>31</v>
      </c>
      <c r="M5092" t="s">
        <v>35</v>
      </c>
      <c r="N5092" t="s">
        <v>26</v>
      </c>
      <c r="O5092" t="s">
        <v>36</v>
      </c>
      <c r="P5092" t="s">
        <v>28</v>
      </c>
    </row>
    <row r="5093" spans="1:16" ht="16.5" x14ac:dyDescent="0.3">
      <c r="A5093">
        <v>40082989</v>
      </c>
      <c r="B5093">
        <v>5056143025</v>
      </c>
      <c r="C5093">
        <v>43906</v>
      </c>
      <c r="D5093">
        <v>50000</v>
      </c>
      <c r="E5093" t="s">
        <v>21</v>
      </c>
      <c r="G5093" t="s">
        <v>44</v>
      </c>
      <c r="H5093">
        <v>1000</v>
      </c>
      <c r="I5093">
        <v>3</v>
      </c>
      <c r="J5093">
        <v>43019</v>
      </c>
      <c r="K5093" t="s">
        <v>33</v>
      </c>
      <c r="L5093" t="s">
        <v>31</v>
      </c>
      <c r="M5093" t="s">
        <v>35</v>
      </c>
      <c r="N5093" t="s">
        <v>26</v>
      </c>
      <c r="O5093" t="s">
        <v>27</v>
      </c>
      <c r="P5093" t="s">
        <v>28</v>
      </c>
    </row>
    <row r="5094" spans="1:16" ht="16.5" x14ac:dyDescent="0.3">
      <c r="A5094">
        <v>36966961</v>
      </c>
      <c r="B5094">
        <v>5061251100</v>
      </c>
      <c r="C5094">
        <v>43906</v>
      </c>
      <c r="D5094">
        <v>50000</v>
      </c>
      <c r="E5094" t="s">
        <v>21</v>
      </c>
      <c r="G5094" t="s">
        <v>44</v>
      </c>
      <c r="H5094">
        <v>1000</v>
      </c>
      <c r="I5094">
        <v>3</v>
      </c>
      <c r="J5094">
        <v>43906</v>
      </c>
      <c r="K5094" t="s">
        <v>42</v>
      </c>
      <c r="L5094" t="s">
        <v>31</v>
      </c>
      <c r="M5094" t="s">
        <v>25</v>
      </c>
      <c r="N5094" t="s">
        <v>39</v>
      </c>
      <c r="O5094" t="s">
        <v>27</v>
      </c>
      <c r="P5094" t="s">
        <v>46</v>
      </c>
    </row>
    <row r="5095" spans="1:16" ht="16.5" x14ac:dyDescent="0.3">
      <c r="A5095">
        <v>51591188</v>
      </c>
      <c r="B5095">
        <v>5058987538</v>
      </c>
      <c r="C5095">
        <v>43906</v>
      </c>
      <c r="D5095">
        <v>50000</v>
      </c>
      <c r="E5095" t="s">
        <v>21</v>
      </c>
      <c r="G5095" t="s">
        <v>44</v>
      </c>
      <c r="H5095">
        <v>1000</v>
      </c>
      <c r="I5095">
        <v>3</v>
      </c>
      <c r="J5095">
        <v>43906</v>
      </c>
      <c r="K5095" t="s">
        <v>33</v>
      </c>
      <c r="L5095" t="s">
        <v>31</v>
      </c>
      <c r="M5095" t="s">
        <v>35</v>
      </c>
      <c r="N5095" t="s">
        <v>39</v>
      </c>
      <c r="O5095" t="s">
        <v>27</v>
      </c>
      <c r="P5095" t="s">
        <v>46</v>
      </c>
    </row>
    <row r="5096" spans="1:16" ht="16.5" x14ac:dyDescent="0.3">
      <c r="A5096">
        <v>53713384</v>
      </c>
      <c r="B5096">
        <v>5065597405</v>
      </c>
      <c r="C5096">
        <v>43906</v>
      </c>
      <c r="D5096">
        <v>10000</v>
      </c>
      <c r="E5096" t="s">
        <v>21</v>
      </c>
      <c r="G5096" t="s">
        <v>44</v>
      </c>
      <c r="H5096">
        <v>200</v>
      </c>
      <c r="I5096">
        <v>3</v>
      </c>
      <c r="J5096">
        <v>43894</v>
      </c>
      <c r="K5096" t="s">
        <v>33</v>
      </c>
      <c r="L5096" t="s">
        <v>31</v>
      </c>
      <c r="M5096" t="s">
        <v>35</v>
      </c>
      <c r="N5096" t="s">
        <v>39</v>
      </c>
      <c r="O5096" t="s">
        <v>27</v>
      </c>
      <c r="P5096" t="s">
        <v>46</v>
      </c>
    </row>
    <row r="5097" spans="1:16" ht="16.5" x14ac:dyDescent="0.3">
      <c r="A5097">
        <v>45829676</v>
      </c>
      <c r="B5097">
        <v>5059074047</v>
      </c>
      <c r="C5097">
        <v>43906</v>
      </c>
      <c r="D5097">
        <v>30000</v>
      </c>
      <c r="E5097" t="s">
        <v>21</v>
      </c>
      <c r="G5097" t="s">
        <v>44</v>
      </c>
      <c r="H5097">
        <v>600</v>
      </c>
      <c r="I5097">
        <v>3</v>
      </c>
      <c r="J5097">
        <v>43515</v>
      </c>
      <c r="K5097" t="s">
        <v>33</v>
      </c>
      <c r="L5097" t="s">
        <v>32</v>
      </c>
      <c r="M5097" t="s">
        <v>25</v>
      </c>
      <c r="N5097" t="s">
        <v>26</v>
      </c>
      <c r="O5097" t="s">
        <v>27</v>
      </c>
      <c r="P5097" t="s">
        <v>28</v>
      </c>
    </row>
    <row r="5098" spans="1:16" ht="16.5" x14ac:dyDescent="0.3">
      <c r="A5098">
        <v>52790368</v>
      </c>
      <c r="B5098">
        <v>5054876748</v>
      </c>
      <c r="C5098">
        <v>43906</v>
      </c>
      <c r="D5098">
        <v>10000</v>
      </c>
      <c r="E5098" t="s">
        <v>21</v>
      </c>
      <c r="G5098" t="s">
        <v>44</v>
      </c>
      <c r="H5098">
        <v>200</v>
      </c>
      <c r="I5098">
        <v>3</v>
      </c>
      <c r="J5098">
        <v>43866</v>
      </c>
      <c r="K5098" t="s">
        <v>23</v>
      </c>
      <c r="L5098" t="s">
        <v>32</v>
      </c>
      <c r="M5098" t="s">
        <v>35</v>
      </c>
      <c r="N5098" t="s">
        <v>39</v>
      </c>
      <c r="O5098" t="s">
        <v>27</v>
      </c>
      <c r="P5098" t="s">
        <v>45</v>
      </c>
    </row>
    <row r="5099" spans="1:16" ht="16.5" x14ac:dyDescent="0.3">
      <c r="A5099">
        <v>42593517</v>
      </c>
      <c r="B5099">
        <v>5056773611</v>
      </c>
      <c r="C5099">
        <v>43906</v>
      </c>
      <c r="D5099">
        <v>20000</v>
      </c>
      <c r="E5099" t="s">
        <v>21</v>
      </c>
      <c r="G5099" t="s">
        <v>44</v>
      </c>
      <c r="H5099">
        <v>400</v>
      </c>
      <c r="I5099">
        <v>3</v>
      </c>
      <c r="J5099">
        <v>43906</v>
      </c>
      <c r="K5099" t="s">
        <v>30</v>
      </c>
      <c r="L5099" t="s">
        <v>32</v>
      </c>
      <c r="M5099" t="s">
        <v>35</v>
      </c>
      <c r="N5099" t="s">
        <v>39</v>
      </c>
      <c r="O5099" t="s">
        <v>27</v>
      </c>
      <c r="P5099" t="s">
        <v>46</v>
      </c>
    </row>
    <row r="5100" spans="1:16" ht="16.5" x14ac:dyDescent="0.3">
      <c r="A5100">
        <v>50174970</v>
      </c>
      <c r="B5100">
        <v>5063911517</v>
      </c>
      <c r="C5100">
        <v>43906</v>
      </c>
      <c r="D5100">
        <v>50000</v>
      </c>
      <c r="E5100" t="s">
        <v>21</v>
      </c>
      <c r="G5100" t="s">
        <v>44</v>
      </c>
      <c r="H5100">
        <v>1000</v>
      </c>
      <c r="I5100">
        <v>3</v>
      </c>
      <c r="J5100">
        <v>43762</v>
      </c>
      <c r="K5100" t="s">
        <v>23</v>
      </c>
      <c r="L5100" t="s">
        <v>38</v>
      </c>
      <c r="M5100" t="s">
        <v>35</v>
      </c>
      <c r="N5100" t="s">
        <v>26</v>
      </c>
      <c r="O5100" t="s">
        <v>27</v>
      </c>
      <c r="P5100" t="s">
        <v>28</v>
      </c>
    </row>
    <row r="5101" spans="1:16" ht="16.5" x14ac:dyDescent="0.3">
      <c r="A5101">
        <v>40606326</v>
      </c>
      <c r="B5101">
        <v>5058421906</v>
      </c>
      <c r="C5101">
        <v>43906</v>
      </c>
      <c r="D5101">
        <v>20000</v>
      </c>
      <c r="E5101" t="s">
        <v>21</v>
      </c>
      <c r="G5101" t="s">
        <v>44</v>
      </c>
      <c r="H5101">
        <v>400</v>
      </c>
      <c r="I5101">
        <v>3</v>
      </c>
      <c r="J5101">
        <v>43736</v>
      </c>
      <c r="K5101" t="s">
        <v>30</v>
      </c>
      <c r="L5101" t="s">
        <v>32</v>
      </c>
      <c r="M5101" t="s">
        <v>35</v>
      </c>
      <c r="N5101" t="s">
        <v>26</v>
      </c>
      <c r="O5101" t="s">
        <v>27</v>
      </c>
      <c r="P5101" t="s">
        <v>28</v>
      </c>
    </row>
    <row r="5102" spans="1:16" ht="16.5" x14ac:dyDescent="0.3">
      <c r="A5102">
        <v>36164302</v>
      </c>
      <c r="B5102">
        <v>5059075826</v>
      </c>
      <c r="C5102">
        <v>43906</v>
      </c>
      <c r="D5102">
        <v>200000</v>
      </c>
      <c r="E5102" t="s">
        <v>34</v>
      </c>
      <c r="F5102">
        <v>3062854</v>
      </c>
      <c r="G5102" t="s">
        <v>44</v>
      </c>
      <c r="H5102">
        <v>4000</v>
      </c>
      <c r="I5102">
        <v>3</v>
      </c>
      <c r="J5102">
        <v>42902</v>
      </c>
      <c r="K5102" t="s">
        <v>33</v>
      </c>
      <c r="L5102" t="s">
        <v>41</v>
      </c>
      <c r="M5102" t="s">
        <v>35</v>
      </c>
      <c r="N5102" t="s">
        <v>26</v>
      </c>
      <c r="O5102" t="s">
        <v>36</v>
      </c>
      <c r="P5102" t="s">
        <v>28</v>
      </c>
    </row>
    <row r="5103" spans="1:16" ht="16.5" x14ac:dyDescent="0.3">
      <c r="A5103">
        <v>42130889</v>
      </c>
      <c r="B5103">
        <v>5061012181</v>
      </c>
      <c r="C5103">
        <v>43906</v>
      </c>
      <c r="D5103">
        <v>200000</v>
      </c>
      <c r="E5103" t="s">
        <v>34</v>
      </c>
      <c r="F5103">
        <v>17962327</v>
      </c>
      <c r="G5103" t="s">
        <v>44</v>
      </c>
      <c r="H5103">
        <v>4000</v>
      </c>
      <c r="I5103">
        <v>3</v>
      </c>
      <c r="J5103">
        <v>43692</v>
      </c>
      <c r="K5103" t="s">
        <v>30</v>
      </c>
      <c r="L5103" t="s">
        <v>41</v>
      </c>
      <c r="M5103" t="s">
        <v>35</v>
      </c>
      <c r="N5103" t="s">
        <v>26</v>
      </c>
      <c r="O5103" t="s">
        <v>36</v>
      </c>
      <c r="P5103" t="s">
        <v>28</v>
      </c>
    </row>
    <row r="5104" spans="1:16" ht="16.5" x14ac:dyDescent="0.3">
      <c r="A5104">
        <v>46120401</v>
      </c>
      <c r="B5104">
        <v>5078175071</v>
      </c>
      <c r="C5104">
        <v>43907</v>
      </c>
      <c r="D5104">
        <v>20000</v>
      </c>
      <c r="E5104" t="s">
        <v>21</v>
      </c>
      <c r="G5104" t="s">
        <v>44</v>
      </c>
      <c r="H5104">
        <v>400</v>
      </c>
      <c r="I5104">
        <v>3</v>
      </c>
      <c r="J5104">
        <v>43770</v>
      </c>
      <c r="K5104" t="s">
        <v>30</v>
      </c>
      <c r="L5104" t="s">
        <v>41</v>
      </c>
      <c r="M5104" t="s">
        <v>25</v>
      </c>
      <c r="N5104" t="s">
        <v>26</v>
      </c>
      <c r="O5104" t="s">
        <v>27</v>
      </c>
      <c r="P5104" t="s">
        <v>28</v>
      </c>
    </row>
    <row r="5105" spans="1:16" ht="16.5" x14ac:dyDescent="0.3">
      <c r="A5105">
        <v>35381371</v>
      </c>
      <c r="B5105">
        <v>5080648934</v>
      </c>
      <c r="C5105">
        <v>43907</v>
      </c>
      <c r="D5105">
        <v>20000</v>
      </c>
      <c r="E5105" t="s">
        <v>21</v>
      </c>
      <c r="G5105" t="s">
        <v>44</v>
      </c>
      <c r="H5105">
        <v>400</v>
      </c>
      <c r="I5105">
        <v>3</v>
      </c>
      <c r="J5105">
        <v>43238</v>
      </c>
      <c r="K5105" t="s">
        <v>30</v>
      </c>
      <c r="L5105" t="s">
        <v>29</v>
      </c>
      <c r="M5105" t="s">
        <v>35</v>
      </c>
      <c r="N5105" t="s">
        <v>26</v>
      </c>
      <c r="O5105" t="s">
        <v>27</v>
      </c>
      <c r="P5105" t="s">
        <v>28</v>
      </c>
    </row>
    <row r="5106" spans="1:16" ht="16.5" x14ac:dyDescent="0.3">
      <c r="A5106">
        <v>45145934</v>
      </c>
      <c r="B5106">
        <v>5077072178</v>
      </c>
      <c r="C5106">
        <v>43907</v>
      </c>
      <c r="D5106">
        <v>50000</v>
      </c>
      <c r="E5106" t="s">
        <v>21</v>
      </c>
      <c r="G5106" t="s">
        <v>44</v>
      </c>
      <c r="H5106">
        <v>1000</v>
      </c>
      <c r="I5106">
        <v>3</v>
      </c>
      <c r="J5106">
        <v>43654</v>
      </c>
      <c r="K5106" t="s">
        <v>33</v>
      </c>
      <c r="L5106" t="s">
        <v>29</v>
      </c>
      <c r="M5106" t="s">
        <v>25</v>
      </c>
      <c r="N5106" t="s">
        <v>26</v>
      </c>
      <c r="O5106" t="s">
        <v>27</v>
      </c>
      <c r="P5106" t="s">
        <v>28</v>
      </c>
    </row>
    <row r="5107" spans="1:16" ht="16.5" x14ac:dyDescent="0.3">
      <c r="A5107">
        <v>39832678</v>
      </c>
      <c r="B5107">
        <v>5078059440</v>
      </c>
      <c r="C5107">
        <v>43907</v>
      </c>
      <c r="D5107">
        <v>20000</v>
      </c>
      <c r="E5107" t="s">
        <v>21</v>
      </c>
      <c r="G5107" t="s">
        <v>44</v>
      </c>
      <c r="H5107">
        <v>400</v>
      </c>
      <c r="I5107">
        <v>3</v>
      </c>
      <c r="J5107">
        <v>43271</v>
      </c>
      <c r="K5107" t="s">
        <v>33</v>
      </c>
      <c r="L5107" t="s">
        <v>31</v>
      </c>
      <c r="M5107" t="s">
        <v>35</v>
      </c>
      <c r="N5107" t="s">
        <v>26</v>
      </c>
      <c r="O5107" t="s">
        <v>27</v>
      </c>
      <c r="P5107" t="s">
        <v>28</v>
      </c>
    </row>
    <row r="5108" spans="1:16" ht="16.5" x14ac:dyDescent="0.3">
      <c r="A5108">
        <v>46154563</v>
      </c>
      <c r="B5108">
        <v>5080384911</v>
      </c>
      <c r="C5108">
        <v>43907</v>
      </c>
      <c r="D5108">
        <v>30000</v>
      </c>
      <c r="E5108" t="s">
        <v>21</v>
      </c>
      <c r="G5108" t="s">
        <v>44</v>
      </c>
      <c r="H5108">
        <v>600</v>
      </c>
      <c r="I5108">
        <v>3</v>
      </c>
      <c r="J5108">
        <v>43557</v>
      </c>
      <c r="K5108" t="s">
        <v>23</v>
      </c>
      <c r="L5108" t="s">
        <v>31</v>
      </c>
      <c r="M5108" t="s">
        <v>25</v>
      </c>
      <c r="N5108" t="s">
        <v>26</v>
      </c>
      <c r="O5108" t="s">
        <v>27</v>
      </c>
      <c r="P5108" t="s">
        <v>28</v>
      </c>
    </row>
    <row r="5109" spans="1:16" ht="16.5" x14ac:dyDescent="0.3">
      <c r="A5109">
        <v>37006871</v>
      </c>
      <c r="B5109">
        <v>5070552853</v>
      </c>
      <c r="C5109">
        <v>43907</v>
      </c>
      <c r="D5109">
        <v>20000</v>
      </c>
      <c r="E5109" t="s">
        <v>21</v>
      </c>
      <c r="G5109" t="s">
        <v>44</v>
      </c>
      <c r="H5109">
        <v>400</v>
      </c>
      <c r="I5109">
        <v>3</v>
      </c>
      <c r="J5109">
        <v>42740</v>
      </c>
      <c r="K5109" t="s">
        <v>30</v>
      </c>
      <c r="L5109" t="s">
        <v>31</v>
      </c>
      <c r="M5109" t="s">
        <v>35</v>
      </c>
      <c r="N5109" t="s">
        <v>26</v>
      </c>
      <c r="O5109" t="s">
        <v>27</v>
      </c>
      <c r="P5109" t="s">
        <v>28</v>
      </c>
    </row>
    <row r="5110" spans="1:16" ht="16.5" x14ac:dyDescent="0.3">
      <c r="A5110">
        <v>53019065</v>
      </c>
      <c r="B5110">
        <v>5080169612</v>
      </c>
      <c r="C5110">
        <v>43907</v>
      </c>
      <c r="D5110">
        <v>20000</v>
      </c>
      <c r="E5110" t="s">
        <v>21</v>
      </c>
      <c r="G5110" t="s">
        <v>44</v>
      </c>
      <c r="H5110">
        <v>400</v>
      </c>
      <c r="I5110">
        <v>3</v>
      </c>
      <c r="J5110">
        <v>43892</v>
      </c>
      <c r="K5110" t="s">
        <v>30</v>
      </c>
      <c r="L5110" t="s">
        <v>31</v>
      </c>
      <c r="M5110" t="s">
        <v>25</v>
      </c>
      <c r="N5110" t="s">
        <v>39</v>
      </c>
      <c r="O5110" t="s">
        <v>27</v>
      </c>
      <c r="P5110" t="s">
        <v>46</v>
      </c>
    </row>
    <row r="5111" spans="1:16" ht="16.5" x14ac:dyDescent="0.3">
      <c r="A5111">
        <v>31100048</v>
      </c>
      <c r="B5111">
        <v>5074839968</v>
      </c>
      <c r="C5111">
        <v>43907</v>
      </c>
      <c r="D5111">
        <v>20000</v>
      </c>
      <c r="E5111" t="s">
        <v>21</v>
      </c>
      <c r="G5111" t="s">
        <v>44</v>
      </c>
      <c r="H5111">
        <v>400</v>
      </c>
      <c r="I5111">
        <v>3</v>
      </c>
      <c r="J5111">
        <v>43795</v>
      </c>
      <c r="K5111" t="s">
        <v>30</v>
      </c>
      <c r="L5111" t="s">
        <v>31</v>
      </c>
      <c r="M5111" t="s">
        <v>25</v>
      </c>
      <c r="N5111" t="s">
        <v>26</v>
      </c>
      <c r="O5111" t="s">
        <v>27</v>
      </c>
      <c r="P5111" t="s">
        <v>28</v>
      </c>
    </row>
    <row r="5112" spans="1:16" ht="16.5" x14ac:dyDescent="0.3">
      <c r="A5112">
        <v>52933436</v>
      </c>
      <c r="B5112">
        <v>5081587423</v>
      </c>
      <c r="C5112">
        <v>43907</v>
      </c>
      <c r="D5112">
        <v>20000</v>
      </c>
      <c r="E5112" t="s">
        <v>21</v>
      </c>
      <c r="G5112" t="s">
        <v>44</v>
      </c>
      <c r="H5112">
        <v>400</v>
      </c>
      <c r="I5112">
        <v>3</v>
      </c>
      <c r="J5112">
        <v>43857</v>
      </c>
      <c r="K5112" t="s">
        <v>30</v>
      </c>
      <c r="L5112" t="s">
        <v>38</v>
      </c>
      <c r="M5112" t="s">
        <v>25</v>
      </c>
      <c r="N5112" t="s">
        <v>39</v>
      </c>
      <c r="O5112" t="s">
        <v>27</v>
      </c>
      <c r="P5112" t="s">
        <v>40</v>
      </c>
    </row>
    <row r="5113" spans="1:16" ht="16.5" x14ac:dyDescent="0.3">
      <c r="A5113">
        <v>4994215</v>
      </c>
      <c r="B5113">
        <v>5070133107</v>
      </c>
      <c r="C5113">
        <v>43907</v>
      </c>
      <c r="D5113">
        <v>100000</v>
      </c>
      <c r="E5113" t="s">
        <v>21</v>
      </c>
      <c r="G5113" t="s">
        <v>44</v>
      </c>
      <c r="H5113">
        <v>2000</v>
      </c>
      <c r="I5113">
        <v>3</v>
      </c>
      <c r="J5113">
        <v>43512</v>
      </c>
      <c r="K5113" t="s">
        <v>30</v>
      </c>
      <c r="L5113" t="s">
        <v>31</v>
      </c>
      <c r="M5113" t="s">
        <v>35</v>
      </c>
      <c r="N5113" t="s">
        <v>26</v>
      </c>
      <c r="O5113" t="s">
        <v>36</v>
      </c>
      <c r="P5113" t="s">
        <v>28</v>
      </c>
    </row>
    <row r="5114" spans="1:16" ht="16.5" x14ac:dyDescent="0.3">
      <c r="A5114">
        <v>49937266</v>
      </c>
      <c r="B5114">
        <v>5079931520</v>
      </c>
      <c r="C5114">
        <v>43907</v>
      </c>
      <c r="D5114">
        <v>500000</v>
      </c>
      <c r="E5114" t="s">
        <v>34</v>
      </c>
      <c r="F5114">
        <v>42411768</v>
      </c>
      <c r="G5114" t="s">
        <v>44</v>
      </c>
      <c r="H5114">
        <v>10000</v>
      </c>
      <c r="I5114">
        <v>3</v>
      </c>
      <c r="J5114">
        <v>43777</v>
      </c>
      <c r="K5114" t="s">
        <v>33</v>
      </c>
      <c r="L5114" t="s">
        <v>29</v>
      </c>
      <c r="M5114" t="s">
        <v>35</v>
      </c>
      <c r="N5114" t="s">
        <v>26</v>
      </c>
      <c r="O5114" t="s">
        <v>37</v>
      </c>
      <c r="P5114" t="s">
        <v>28</v>
      </c>
    </row>
    <row r="5115" spans="1:16" ht="16.5" x14ac:dyDescent="0.3">
      <c r="A5115">
        <v>52282081</v>
      </c>
      <c r="B5115">
        <v>5087761444</v>
      </c>
      <c r="C5115">
        <v>43908</v>
      </c>
      <c r="D5115">
        <v>10000</v>
      </c>
      <c r="E5115" t="s">
        <v>21</v>
      </c>
      <c r="G5115" t="s">
        <v>44</v>
      </c>
      <c r="H5115">
        <v>200</v>
      </c>
      <c r="I5115">
        <v>3</v>
      </c>
      <c r="J5115">
        <v>43887</v>
      </c>
      <c r="K5115" t="s">
        <v>23</v>
      </c>
      <c r="L5115" t="s">
        <v>41</v>
      </c>
      <c r="M5115" t="s">
        <v>35</v>
      </c>
      <c r="N5115" t="s">
        <v>39</v>
      </c>
      <c r="O5115" t="s">
        <v>27</v>
      </c>
      <c r="P5115" t="s">
        <v>45</v>
      </c>
    </row>
    <row r="5116" spans="1:16" ht="16.5" x14ac:dyDescent="0.3">
      <c r="A5116">
        <v>50842952</v>
      </c>
      <c r="B5116">
        <v>5081986165</v>
      </c>
      <c r="C5116">
        <v>43908</v>
      </c>
      <c r="D5116">
        <v>20000</v>
      </c>
      <c r="E5116" t="s">
        <v>21</v>
      </c>
      <c r="G5116" t="s">
        <v>44</v>
      </c>
      <c r="H5116">
        <v>400</v>
      </c>
      <c r="I5116">
        <v>3</v>
      </c>
      <c r="J5116">
        <v>43802</v>
      </c>
      <c r="K5116" t="s">
        <v>23</v>
      </c>
      <c r="L5116" t="s">
        <v>41</v>
      </c>
      <c r="M5116" t="s">
        <v>25</v>
      </c>
      <c r="N5116" t="s">
        <v>26</v>
      </c>
      <c r="O5116" t="s">
        <v>27</v>
      </c>
      <c r="P5116" t="s">
        <v>28</v>
      </c>
    </row>
    <row r="5117" spans="1:16" ht="16.5" x14ac:dyDescent="0.3">
      <c r="A5117">
        <v>36833267</v>
      </c>
      <c r="B5117">
        <v>5085234454</v>
      </c>
      <c r="C5117">
        <v>43908</v>
      </c>
      <c r="D5117">
        <v>20000</v>
      </c>
      <c r="E5117" t="s">
        <v>21</v>
      </c>
      <c r="G5117" t="s">
        <v>44</v>
      </c>
      <c r="H5117">
        <v>400</v>
      </c>
      <c r="I5117">
        <v>3</v>
      </c>
      <c r="J5117">
        <v>43812</v>
      </c>
      <c r="K5117" t="s">
        <v>23</v>
      </c>
      <c r="L5117" t="s">
        <v>41</v>
      </c>
      <c r="M5117" t="s">
        <v>25</v>
      </c>
      <c r="N5117" t="s">
        <v>26</v>
      </c>
      <c r="O5117" t="s">
        <v>27</v>
      </c>
      <c r="P5117" t="s">
        <v>28</v>
      </c>
    </row>
    <row r="5118" spans="1:16" ht="16.5" x14ac:dyDescent="0.3">
      <c r="A5118">
        <v>47097814</v>
      </c>
      <c r="B5118">
        <v>5083138344</v>
      </c>
      <c r="C5118">
        <v>43908</v>
      </c>
      <c r="D5118">
        <v>100000</v>
      </c>
      <c r="E5118" t="s">
        <v>21</v>
      </c>
      <c r="G5118" t="s">
        <v>44</v>
      </c>
      <c r="H5118">
        <v>2000</v>
      </c>
      <c r="I5118">
        <v>3</v>
      </c>
      <c r="J5118">
        <v>43839</v>
      </c>
      <c r="K5118" t="s">
        <v>33</v>
      </c>
      <c r="L5118" t="s">
        <v>41</v>
      </c>
      <c r="M5118" t="s">
        <v>35</v>
      </c>
      <c r="N5118" t="s">
        <v>39</v>
      </c>
      <c r="O5118" t="s">
        <v>36</v>
      </c>
      <c r="P5118" t="s">
        <v>40</v>
      </c>
    </row>
    <row r="5119" spans="1:16" ht="16.5" x14ac:dyDescent="0.3">
      <c r="A5119">
        <v>39370440</v>
      </c>
      <c r="B5119">
        <v>5087256303</v>
      </c>
      <c r="C5119">
        <v>43908</v>
      </c>
      <c r="D5119">
        <v>100000</v>
      </c>
      <c r="E5119" t="s">
        <v>21</v>
      </c>
      <c r="G5119" t="s">
        <v>44</v>
      </c>
      <c r="H5119">
        <v>2000</v>
      </c>
      <c r="I5119">
        <v>3</v>
      </c>
      <c r="J5119">
        <v>43524</v>
      </c>
      <c r="K5119" t="s">
        <v>30</v>
      </c>
      <c r="L5119" t="s">
        <v>41</v>
      </c>
      <c r="M5119" t="s">
        <v>25</v>
      </c>
      <c r="N5119" t="s">
        <v>26</v>
      </c>
      <c r="O5119" t="s">
        <v>36</v>
      </c>
      <c r="P5119" t="s">
        <v>28</v>
      </c>
    </row>
    <row r="5120" spans="1:16" ht="16.5" x14ac:dyDescent="0.3">
      <c r="A5120">
        <v>49836753</v>
      </c>
      <c r="B5120">
        <v>5090373934</v>
      </c>
      <c r="C5120">
        <v>43908</v>
      </c>
      <c r="D5120">
        <v>20000</v>
      </c>
      <c r="E5120" t="s">
        <v>21</v>
      </c>
      <c r="G5120" t="s">
        <v>44</v>
      </c>
      <c r="H5120">
        <v>400</v>
      </c>
      <c r="I5120">
        <v>3</v>
      </c>
      <c r="J5120">
        <v>43747</v>
      </c>
      <c r="K5120" t="s">
        <v>30</v>
      </c>
      <c r="L5120" t="s">
        <v>29</v>
      </c>
      <c r="M5120" t="s">
        <v>25</v>
      </c>
      <c r="N5120" t="s">
        <v>26</v>
      </c>
      <c r="O5120" t="s">
        <v>27</v>
      </c>
      <c r="P5120" t="s">
        <v>28</v>
      </c>
    </row>
    <row r="5121" spans="1:16" ht="16.5" x14ac:dyDescent="0.3">
      <c r="A5121">
        <v>46964124</v>
      </c>
      <c r="B5121">
        <v>5083587404</v>
      </c>
      <c r="C5121">
        <v>43908</v>
      </c>
      <c r="D5121">
        <v>100000</v>
      </c>
      <c r="E5121" t="s">
        <v>21</v>
      </c>
      <c r="G5121" t="s">
        <v>44</v>
      </c>
      <c r="H5121">
        <v>2000</v>
      </c>
      <c r="I5121">
        <v>3</v>
      </c>
      <c r="J5121">
        <v>43771</v>
      </c>
      <c r="K5121" t="s">
        <v>33</v>
      </c>
      <c r="L5121" t="s">
        <v>31</v>
      </c>
      <c r="M5121" t="s">
        <v>35</v>
      </c>
      <c r="N5121" t="s">
        <v>26</v>
      </c>
      <c r="O5121" t="s">
        <v>36</v>
      </c>
      <c r="P5121" t="s">
        <v>28</v>
      </c>
    </row>
    <row r="5122" spans="1:16" ht="16.5" x14ac:dyDescent="0.3">
      <c r="A5122">
        <v>44883509</v>
      </c>
      <c r="B5122">
        <v>5086130579</v>
      </c>
      <c r="C5122">
        <v>43908</v>
      </c>
      <c r="D5122">
        <v>50000</v>
      </c>
      <c r="E5122" t="s">
        <v>21</v>
      </c>
      <c r="G5122" t="s">
        <v>44</v>
      </c>
      <c r="H5122">
        <v>1000</v>
      </c>
      <c r="I5122">
        <v>3</v>
      </c>
      <c r="J5122">
        <v>43476</v>
      </c>
      <c r="K5122" t="s">
        <v>30</v>
      </c>
      <c r="L5122" t="s">
        <v>31</v>
      </c>
      <c r="M5122" t="s">
        <v>35</v>
      </c>
      <c r="N5122" t="s">
        <v>26</v>
      </c>
      <c r="O5122" t="s">
        <v>27</v>
      </c>
      <c r="P5122" t="s">
        <v>28</v>
      </c>
    </row>
    <row r="5123" spans="1:16" ht="16.5" x14ac:dyDescent="0.3">
      <c r="A5123">
        <v>40114884</v>
      </c>
      <c r="B5123">
        <v>5090135054</v>
      </c>
      <c r="C5123">
        <v>43908</v>
      </c>
      <c r="D5123">
        <v>50000</v>
      </c>
      <c r="E5123" t="s">
        <v>21</v>
      </c>
      <c r="G5123" t="s">
        <v>44</v>
      </c>
      <c r="H5123">
        <v>1000</v>
      </c>
      <c r="I5123">
        <v>3</v>
      </c>
      <c r="J5123">
        <v>43311</v>
      </c>
      <c r="K5123" t="s">
        <v>33</v>
      </c>
      <c r="L5123" t="s">
        <v>31</v>
      </c>
      <c r="M5123" t="s">
        <v>35</v>
      </c>
      <c r="N5123" t="s">
        <v>26</v>
      </c>
      <c r="O5123" t="s">
        <v>27</v>
      </c>
      <c r="P5123" t="s">
        <v>28</v>
      </c>
    </row>
    <row r="5124" spans="1:16" ht="16.5" x14ac:dyDescent="0.3">
      <c r="A5124">
        <v>39640528</v>
      </c>
      <c r="B5124">
        <v>5086540245</v>
      </c>
      <c r="C5124">
        <v>43908</v>
      </c>
      <c r="D5124">
        <v>50000</v>
      </c>
      <c r="E5124" t="s">
        <v>21</v>
      </c>
      <c r="G5124" t="s">
        <v>44</v>
      </c>
      <c r="H5124">
        <v>1000</v>
      </c>
      <c r="I5124">
        <v>3</v>
      </c>
      <c r="J5124">
        <v>43462</v>
      </c>
      <c r="K5124" t="s">
        <v>23</v>
      </c>
      <c r="L5124" t="s">
        <v>31</v>
      </c>
      <c r="M5124" t="s">
        <v>25</v>
      </c>
      <c r="N5124" t="s">
        <v>26</v>
      </c>
      <c r="O5124" t="s">
        <v>27</v>
      </c>
      <c r="P5124" t="s">
        <v>28</v>
      </c>
    </row>
    <row r="5125" spans="1:16" ht="16.5" x14ac:dyDescent="0.3">
      <c r="A5125">
        <v>44064450</v>
      </c>
      <c r="B5125">
        <v>5083481365</v>
      </c>
      <c r="C5125">
        <v>43908</v>
      </c>
      <c r="D5125">
        <v>20000</v>
      </c>
      <c r="E5125" t="s">
        <v>21</v>
      </c>
      <c r="G5125" t="s">
        <v>44</v>
      </c>
      <c r="H5125">
        <v>400</v>
      </c>
      <c r="I5125">
        <v>3</v>
      </c>
      <c r="J5125">
        <v>43651</v>
      </c>
      <c r="K5125" t="s">
        <v>33</v>
      </c>
      <c r="L5125" t="s">
        <v>31</v>
      </c>
      <c r="M5125" t="s">
        <v>35</v>
      </c>
      <c r="N5125" t="s">
        <v>26</v>
      </c>
      <c r="O5125" t="s">
        <v>27</v>
      </c>
      <c r="P5125" t="s">
        <v>28</v>
      </c>
    </row>
    <row r="5126" spans="1:16" ht="16.5" x14ac:dyDescent="0.3">
      <c r="A5126">
        <v>42638852</v>
      </c>
      <c r="B5126">
        <v>5083960040</v>
      </c>
      <c r="C5126">
        <v>43908</v>
      </c>
      <c r="D5126">
        <v>50000</v>
      </c>
      <c r="E5126" t="s">
        <v>21</v>
      </c>
      <c r="G5126" t="s">
        <v>44</v>
      </c>
      <c r="H5126">
        <v>1000</v>
      </c>
      <c r="I5126">
        <v>3</v>
      </c>
      <c r="J5126">
        <v>43309</v>
      </c>
      <c r="K5126" t="s">
        <v>30</v>
      </c>
      <c r="L5126" t="s">
        <v>32</v>
      </c>
      <c r="M5126" t="s">
        <v>35</v>
      </c>
      <c r="N5126" t="s">
        <v>26</v>
      </c>
      <c r="O5126" t="s">
        <v>27</v>
      </c>
      <c r="P5126" t="s">
        <v>28</v>
      </c>
    </row>
    <row r="5127" spans="1:16" ht="16.5" x14ac:dyDescent="0.3">
      <c r="A5127">
        <v>44563550</v>
      </c>
      <c r="B5127">
        <v>5083628876</v>
      </c>
      <c r="C5127">
        <v>43908</v>
      </c>
      <c r="D5127">
        <v>10000</v>
      </c>
      <c r="E5127" t="s">
        <v>21</v>
      </c>
      <c r="G5127" t="s">
        <v>44</v>
      </c>
      <c r="H5127">
        <v>200</v>
      </c>
      <c r="I5127">
        <v>3</v>
      </c>
      <c r="J5127">
        <v>43451</v>
      </c>
      <c r="K5127" t="s">
        <v>33</v>
      </c>
      <c r="L5127" t="s">
        <v>32</v>
      </c>
      <c r="M5127" t="s">
        <v>25</v>
      </c>
      <c r="N5127" t="s">
        <v>26</v>
      </c>
      <c r="O5127" t="s">
        <v>27</v>
      </c>
      <c r="P5127" t="s">
        <v>28</v>
      </c>
    </row>
    <row r="5128" spans="1:16" ht="16.5" x14ac:dyDescent="0.3">
      <c r="A5128">
        <v>32581758</v>
      </c>
      <c r="B5128">
        <v>5083691520</v>
      </c>
      <c r="C5128">
        <v>43908</v>
      </c>
      <c r="D5128">
        <v>100000</v>
      </c>
      <c r="E5128" t="s">
        <v>21</v>
      </c>
      <c r="G5128" t="s">
        <v>44</v>
      </c>
      <c r="H5128">
        <v>2000</v>
      </c>
      <c r="I5128">
        <v>3</v>
      </c>
      <c r="J5128">
        <v>43364</v>
      </c>
      <c r="K5128" t="s">
        <v>30</v>
      </c>
      <c r="L5128" t="s">
        <v>41</v>
      </c>
      <c r="M5128" t="s">
        <v>25</v>
      </c>
      <c r="N5128" t="s">
        <v>26</v>
      </c>
      <c r="O5128" t="s">
        <v>36</v>
      </c>
      <c r="P5128" t="s">
        <v>28</v>
      </c>
    </row>
    <row r="5129" spans="1:16" ht="16.5" x14ac:dyDescent="0.3">
      <c r="A5129">
        <v>47490095</v>
      </c>
      <c r="B5129">
        <v>5087944296</v>
      </c>
      <c r="C5129">
        <v>43908</v>
      </c>
      <c r="D5129">
        <v>200000</v>
      </c>
      <c r="E5129" t="s">
        <v>34</v>
      </c>
      <c r="F5129">
        <v>53730116</v>
      </c>
      <c r="G5129" t="s">
        <v>44</v>
      </c>
      <c r="H5129">
        <v>4000</v>
      </c>
      <c r="I5129">
        <v>3</v>
      </c>
      <c r="J5129">
        <v>43794</v>
      </c>
      <c r="K5129" t="s">
        <v>30</v>
      </c>
      <c r="L5129" t="s">
        <v>38</v>
      </c>
      <c r="M5129" t="s">
        <v>35</v>
      </c>
      <c r="N5129" t="s">
        <v>26</v>
      </c>
      <c r="O5129" t="s">
        <v>36</v>
      </c>
      <c r="P5129" t="s">
        <v>28</v>
      </c>
    </row>
    <row r="5130" spans="1:16" ht="16.5" x14ac:dyDescent="0.3">
      <c r="A5130">
        <v>2472160</v>
      </c>
      <c r="B5130">
        <v>5092457612</v>
      </c>
      <c r="C5130">
        <v>43909</v>
      </c>
      <c r="D5130">
        <v>100000</v>
      </c>
      <c r="E5130" t="s">
        <v>21</v>
      </c>
      <c r="G5130" t="s">
        <v>44</v>
      </c>
      <c r="H5130">
        <v>2000</v>
      </c>
      <c r="I5130">
        <v>3</v>
      </c>
      <c r="J5130">
        <v>43737</v>
      </c>
      <c r="K5130" t="s">
        <v>42</v>
      </c>
      <c r="L5130" t="s">
        <v>24</v>
      </c>
      <c r="M5130" t="s">
        <v>35</v>
      </c>
      <c r="N5130" t="s">
        <v>26</v>
      </c>
      <c r="O5130" t="s">
        <v>36</v>
      </c>
      <c r="P5130" t="s">
        <v>28</v>
      </c>
    </row>
    <row r="5131" spans="1:16" ht="16.5" x14ac:dyDescent="0.3">
      <c r="A5131">
        <v>45498891</v>
      </c>
      <c r="B5131">
        <v>5099466928</v>
      </c>
      <c r="C5131">
        <v>43909</v>
      </c>
      <c r="D5131">
        <v>20000</v>
      </c>
      <c r="E5131" t="s">
        <v>21</v>
      </c>
      <c r="G5131" t="s">
        <v>44</v>
      </c>
      <c r="H5131">
        <v>400</v>
      </c>
      <c r="I5131">
        <v>3</v>
      </c>
      <c r="J5131">
        <v>43675</v>
      </c>
      <c r="K5131" t="s">
        <v>30</v>
      </c>
      <c r="L5131" t="s">
        <v>41</v>
      </c>
      <c r="M5131" t="s">
        <v>25</v>
      </c>
      <c r="N5131" t="s">
        <v>26</v>
      </c>
      <c r="O5131" t="s">
        <v>27</v>
      </c>
      <c r="P5131" t="s">
        <v>28</v>
      </c>
    </row>
    <row r="5132" spans="1:16" ht="16.5" x14ac:dyDescent="0.3">
      <c r="A5132">
        <v>46831129</v>
      </c>
      <c r="B5132">
        <v>5097516368</v>
      </c>
      <c r="C5132">
        <v>43909</v>
      </c>
      <c r="D5132">
        <v>30000</v>
      </c>
      <c r="E5132" t="s">
        <v>21</v>
      </c>
      <c r="G5132" t="s">
        <v>44</v>
      </c>
      <c r="H5132">
        <v>600</v>
      </c>
      <c r="I5132">
        <v>3</v>
      </c>
      <c r="J5132">
        <v>43589</v>
      </c>
      <c r="K5132" t="s">
        <v>23</v>
      </c>
      <c r="L5132" t="s">
        <v>29</v>
      </c>
      <c r="M5132" t="s">
        <v>25</v>
      </c>
      <c r="N5132" t="s">
        <v>26</v>
      </c>
      <c r="O5132" t="s">
        <v>27</v>
      </c>
      <c r="P5132" t="s">
        <v>28</v>
      </c>
    </row>
    <row r="5133" spans="1:16" ht="16.5" x14ac:dyDescent="0.3">
      <c r="A5133">
        <v>47717235</v>
      </c>
      <c r="B5133">
        <v>5091094984</v>
      </c>
      <c r="C5133">
        <v>43909</v>
      </c>
      <c r="D5133">
        <v>50000</v>
      </c>
      <c r="E5133" t="s">
        <v>21</v>
      </c>
      <c r="G5133" t="s">
        <v>44</v>
      </c>
      <c r="H5133">
        <v>1000</v>
      </c>
      <c r="I5133">
        <v>3</v>
      </c>
      <c r="J5133">
        <v>43763</v>
      </c>
      <c r="K5133" t="s">
        <v>33</v>
      </c>
      <c r="L5133" t="s">
        <v>31</v>
      </c>
      <c r="M5133" t="s">
        <v>35</v>
      </c>
      <c r="N5133" t="s">
        <v>26</v>
      </c>
      <c r="O5133" t="s">
        <v>27</v>
      </c>
      <c r="P5133" t="s">
        <v>28</v>
      </c>
    </row>
    <row r="5134" spans="1:16" ht="16.5" x14ac:dyDescent="0.3">
      <c r="A5134">
        <v>21996885</v>
      </c>
      <c r="B5134">
        <v>5091787303</v>
      </c>
      <c r="C5134">
        <v>43909</v>
      </c>
      <c r="D5134">
        <v>100000</v>
      </c>
      <c r="E5134" t="s">
        <v>21</v>
      </c>
      <c r="G5134" t="s">
        <v>44</v>
      </c>
      <c r="H5134">
        <v>2000</v>
      </c>
      <c r="I5134">
        <v>3</v>
      </c>
      <c r="J5134">
        <v>43860</v>
      </c>
      <c r="K5134" t="s">
        <v>30</v>
      </c>
      <c r="L5134" t="s">
        <v>31</v>
      </c>
      <c r="M5134" t="s">
        <v>35</v>
      </c>
      <c r="N5134" t="s">
        <v>39</v>
      </c>
      <c r="O5134" t="s">
        <v>36</v>
      </c>
      <c r="P5134" t="s">
        <v>40</v>
      </c>
    </row>
    <row r="5135" spans="1:16" ht="16.5" x14ac:dyDescent="0.3">
      <c r="A5135">
        <v>40753157</v>
      </c>
      <c r="B5135">
        <v>5091049862</v>
      </c>
      <c r="C5135">
        <v>43909</v>
      </c>
      <c r="D5135">
        <v>50000</v>
      </c>
      <c r="E5135" t="s">
        <v>21</v>
      </c>
      <c r="G5135" t="s">
        <v>44</v>
      </c>
      <c r="H5135">
        <v>1000</v>
      </c>
      <c r="I5135">
        <v>3</v>
      </c>
      <c r="J5135">
        <v>43214</v>
      </c>
      <c r="K5135" t="s">
        <v>33</v>
      </c>
      <c r="L5135" t="s">
        <v>31</v>
      </c>
      <c r="M5135" t="s">
        <v>25</v>
      </c>
      <c r="N5135" t="s">
        <v>26</v>
      </c>
      <c r="O5135" t="s">
        <v>27</v>
      </c>
      <c r="P5135" t="s">
        <v>28</v>
      </c>
    </row>
    <row r="5136" spans="1:16" ht="16.5" x14ac:dyDescent="0.3">
      <c r="A5136">
        <v>41195920</v>
      </c>
      <c r="B5136">
        <v>5093763588</v>
      </c>
      <c r="C5136">
        <v>43909</v>
      </c>
      <c r="D5136">
        <v>20000</v>
      </c>
      <c r="E5136" t="s">
        <v>21</v>
      </c>
      <c r="G5136" t="s">
        <v>44</v>
      </c>
      <c r="H5136">
        <v>400</v>
      </c>
      <c r="I5136">
        <v>3</v>
      </c>
      <c r="J5136">
        <v>43678</v>
      </c>
      <c r="K5136" t="s">
        <v>33</v>
      </c>
      <c r="L5136" t="s">
        <v>31</v>
      </c>
      <c r="M5136" t="s">
        <v>35</v>
      </c>
      <c r="N5136" t="s">
        <v>26</v>
      </c>
      <c r="O5136" t="s">
        <v>27</v>
      </c>
      <c r="P5136" t="s">
        <v>28</v>
      </c>
    </row>
    <row r="5137" spans="1:16" ht="16.5" x14ac:dyDescent="0.3">
      <c r="A5137">
        <v>51129879</v>
      </c>
      <c r="B5137">
        <v>5098100603</v>
      </c>
      <c r="C5137">
        <v>43909</v>
      </c>
      <c r="D5137">
        <v>20000</v>
      </c>
      <c r="E5137" t="s">
        <v>21</v>
      </c>
      <c r="G5137" t="s">
        <v>44</v>
      </c>
      <c r="H5137">
        <v>400</v>
      </c>
      <c r="I5137">
        <v>3</v>
      </c>
      <c r="J5137">
        <v>43909</v>
      </c>
      <c r="K5137" t="s">
        <v>30</v>
      </c>
      <c r="L5137" t="s">
        <v>32</v>
      </c>
      <c r="M5137" t="s">
        <v>35</v>
      </c>
      <c r="N5137" t="s">
        <v>39</v>
      </c>
      <c r="O5137" t="s">
        <v>27</v>
      </c>
      <c r="P5137" t="s">
        <v>46</v>
      </c>
    </row>
    <row r="5138" spans="1:16" ht="16.5" x14ac:dyDescent="0.3">
      <c r="A5138">
        <v>46965244</v>
      </c>
      <c r="B5138">
        <v>5099492575</v>
      </c>
      <c r="C5138">
        <v>43909</v>
      </c>
      <c r="D5138">
        <v>10000</v>
      </c>
      <c r="E5138" t="s">
        <v>21</v>
      </c>
      <c r="G5138" t="s">
        <v>44</v>
      </c>
      <c r="H5138">
        <v>200</v>
      </c>
      <c r="I5138">
        <v>3</v>
      </c>
      <c r="J5138">
        <v>43634</v>
      </c>
      <c r="K5138" t="s">
        <v>30</v>
      </c>
      <c r="L5138" t="s">
        <v>32</v>
      </c>
      <c r="M5138" t="s">
        <v>25</v>
      </c>
      <c r="N5138" t="s">
        <v>26</v>
      </c>
      <c r="O5138" t="s">
        <v>27</v>
      </c>
      <c r="P5138" t="s">
        <v>28</v>
      </c>
    </row>
    <row r="5139" spans="1:16" ht="16.5" x14ac:dyDescent="0.3">
      <c r="A5139">
        <v>49597259</v>
      </c>
      <c r="B5139">
        <v>5091054200</v>
      </c>
      <c r="C5139">
        <v>43909</v>
      </c>
      <c r="D5139">
        <v>50000</v>
      </c>
      <c r="E5139" t="s">
        <v>21</v>
      </c>
      <c r="G5139" t="s">
        <v>44</v>
      </c>
      <c r="H5139">
        <v>1000</v>
      </c>
      <c r="I5139">
        <v>3</v>
      </c>
      <c r="J5139">
        <v>43811</v>
      </c>
      <c r="K5139" t="s">
        <v>23</v>
      </c>
      <c r="L5139" t="s">
        <v>32</v>
      </c>
      <c r="M5139" t="s">
        <v>25</v>
      </c>
      <c r="N5139" t="s">
        <v>26</v>
      </c>
      <c r="O5139" t="s">
        <v>27</v>
      </c>
      <c r="P5139" t="s">
        <v>28</v>
      </c>
    </row>
    <row r="5140" spans="1:16" ht="16.5" x14ac:dyDescent="0.3">
      <c r="A5140">
        <v>15054488</v>
      </c>
      <c r="B5140">
        <v>5093195382</v>
      </c>
      <c r="C5140">
        <v>43909</v>
      </c>
      <c r="D5140">
        <v>100000</v>
      </c>
      <c r="E5140" t="s">
        <v>21</v>
      </c>
      <c r="G5140" t="s">
        <v>44</v>
      </c>
      <c r="H5140">
        <v>2000</v>
      </c>
      <c r="I5140">
        <v>3</v>
      </c>
      <c r="J5140">
        <v>42799</v>
      </c>
      <c r="K5140" t="s">
        <v>33</v>
      </c>
      <c r="L5140" t="s">
        <v>32</v>
      </c>
      <c r="M5140" t="s">
        <v>35</v>
      </c>
      <c r="N5140" t="s">
        <v>26</v>
      </c>
      <c r="O5140" t="s">
        <v>36</v>
      </c>
      <c r="P5140" t="s">
        <v>28</v>
      </c>
    </row>
    <row r="5141" spans="1:16" ht="16.5" x14ac:dyDescent="0.3">
      <c r="A5141">
        <v>42224289</v>
      </c>
      <c r="B5141">
        <v>5091111799</v>
      </c>
      <c r="C5141">
        <v>43909</v>
      </c>
      <c r="D5141">
        <v>20000</v>
      </c>
      <c r="E5141" t="s">
        <v>21</v>
      </c>
      <c r="G5141" t="s">
        <v>44</v>
      </c>
      <c r="H5141">
        <v>400</v>
      </c>
      <c r="I5141">
        <v>3</v>
      </c>
      <c r="J5141">
        <v>43265</v>
      </c>
      <c r="K5141" t="s">
        <v>30</v>
      </c>
      <c r="L5141" t="s">
        <v>38</v>
      </c>
      <c r="M5141" t="s">
        <v>35</v>
      </c>
      <c r="N5141" t="s">
        <v>26</v>
      </c>
      <c r="O5141" t="s">
        <v>27</v>
      </c>
      <c r="P5141" t="s">
        <v>28</v>
      </c>
    </row>
    <row r="5142" spans="1:16" ht="16.5" x14ac:dyDescent="0.3">
      <c r="A5142">
        <v>36176175</v>
      </c>
      <c r="B5142">
        <v>5098189115</v>
      </c>
      <c r="C5142">
        <v>43909</v>
      </c>
      <c r="D5142">
        <v>20000</v>
      </c>
      <c r="E5142" t="s">
        <v>21</v>
      </c>
      <c r="G5142" t="s">
        <v>44</v>
      </c>
      <c r="H5142">
        <v>400</v>
      </c>
      <c r="I5142">
        <v>3</v>
      </c>
      <c r="J5142">
        <v>43909</v>
      </c>
      <c r="K5142" t="s">
        <v>33</v>
      </c>
      <c r="L5142" t="s">
        <v>38</v>
      </c>
      <c r="M5142" t="s">
        <v>35</v>
      </c>
      <c r="N5142" t="s">
        <v>39</v>
      </c>
      <c r="O5142" t="s">
        <v>27</v>
      </c>
      <c r="P5142" t="s">
        <v>46</v>
      </c>
    </row>
    <row r="5143" spans="1:16" ht="16.5" x14ac:dyDescent="0.3">
      <c r="A5143">
        <v>49349527</v>
      </c>
      <c r="B5143">
        <v>5091050894</v>
      </c>
      <c r="C5143">
        <v>43909</v>
      </c>
      <c r="D5143">
        <v>50000</v>
      </c>
      <c r="E5143" t="s">
        <v>21</v>
      </c>
      <c r="G5143" t="s">
        <v>44</v>
      </c>
      <c r="H5143">
        <v>1000</v>
      </c>
      <c r="I5143">
        <v>3</v>
      </c>
      <c r="J5143">
        <v>43754</v>
      </c>
      <c r="K5143" t="s">
        <v>30</v>
      </c>
      <c r="L5143" t="s">
        <v>38</v>
      </c>
      <c r="M5143" t="s">
        <v>35</v>
      </c>
      <c r="N5143" t="s">
        <v>26</v>
      </c>
      <c r="O5143" t="s">
        <v>27</v>
      </c>
      <c r="P5143" t="s">
        <v>28</v>
      </c>
    </row>
    <row r="5144" spans="1:16" ht="16.5" x14ac:dyDescent="0.3">
      <c r="A5144">
        <v>44849111</v>
      </c>
      <c r="B5144">
        <v>5097761862</v>
      </c>
      <c r="C5144">
        <v>43909</v>
      </c>
      <c r="D5144">
        <v>50000</v>
      </c>
      <c r="E5144" t="s">
        <v>21</v>
      </c>
      <c r="G5144" t="s">
        <v>44</v>
      </c>
      <c r="H5144">
        <v>1000</v>
      </c>
      <c r="I5144">
        <v>3</v>
      </c>
      <c r="J5144">
        <v>43462</v>
      </c>
      <c r="K5144" t="s">
        <v>30</v>
      </c>
      <c r="L5144" t="s">
        <v>41</v>
      </c>
      <c r="M5144" t="s">
        <v>35</v>
      </c>
      <c r="N5144" t="s">
        <v>26</v>
      </c>
      <c r="O5144" t="s">
        <v>27</v>
      </c>
      <c r="P5144" t="s">
        <v>28</v>
      </c>
    </row>
    <row r="5145" spans="1:16" ht="16.5" x14ac:dyDescent="0.3">
      <c r="A5145">
        <v>48766286</v>
      </c>
      <c r="B5145">
        <v>5094086655</v>
      </c>
      <c r="C5145">
        <v>43909</v>
      </c>
      <c r="D5145">
        <v>10000</v>
      </c>
      <c r="E5145" t="s">
        <v>21</v>
      </c>
      <c r="G5145" t="s">
        <v>44</v>
      </c>
      <c r="H5145">
        <v>200</v>
      </c>
      <c r="I5145">
        <v>3</v>
      </c>
      <c r="J5145">
        <v>43699</v>
      </c>
      <c r="K5145" t="s">
        <v>30</v>
      </c>
      <c r="L5145" t="s">
        <v>32</v>
      </c>
      <c r="M5145" t="s">
        <v>25</v>
      </c>
      <c r="N5145" t="s">
        <v>26</v>
      </c>
      <c r="O5145" t="s">
        <v>27</v>
      </c>
      <c r="P5145" t="s">
        <v>28</v>
      </c>
    </row>
    <row r="5146" spans="1:16" ht="16.5" x14ac:dyDescent="0.3">
      <c r="A5146">
        <v>41156326</v>
      </c>
      <c r="B5146">
        <v>5102468011</v>
      </c>
      <c r="C5146">
        <v>43910</v>
      </c>
      <c r="D5146">
        <v>20000</v>
      </c>
      <c r="E5146" t="s">
        <v>21</v>
      </c>
      <c r="G5146" t="s">
        <v>44</v>
      </c>
      <c r="H5146">
        <v>400</v>
      </c>
      <c r="I5146">
        <v>3</v>
      </c>
      <c r="J5146">
        <v>43514</v>
      </c>
      <c r="K5146" t="s">
        <v>30</v>
      </c>
      <c r="L5146" t="s">
        <v>41</v>
      </c>
      <c r="M5146" t="s">
        <v>35</v>
      </c>
      <c r="N5146" t="s">
        <v>26</v>
      </c>
      <c r="O5146" t="s">
        <v>27</v>
      </c>
      <c r="P5146" t="s">
        <v>28</v>
      </c>
    </row>
    <row r="5147" spans="1:16" ht="16.5" x14ac:dyDescent="0.3">
      <c r="A5147">
        <v>42697652</v>
      </c>
      <c r="B5147">
        <v>5110578566</v>
      </c>
      <c r="C5147">
        <v>43910</v>
      </c>
      <c r="D5147">
        <v>20000</v>
      </c>
      <c r="E5147" t="s">
        <v>21</v>
      </c>
      <c r="G5147" t="s">
        <v>44</v>
      </c>
      <c r="H5147">
        <v>400</v>
      </c>
      <c r="I5147">
        <v>3</v>
      </c>
      <c r="J5147">
        <v>43372</v>
      </c>
      <c r="K5147" t="s">
        <v>23</v>
      </c>
      <c r="L5147" t="s">
        <v>41</v>
      </c>
      <c r="M5147" t="s">
        <v>25</v>
      </c>
      <c r="N5147" t="s">
        <v>26</v>
      </c>
      <c r="O5147" t="s">
        <v>27</v>
      </c>
      <c r="P5147" t="s">
        <v>28</v>
      </c>
    </row>
    <row r="5148" spans="1:16" ht="16.5" x14ac:dyDescent="0.3">
      <c r="A5148">
        <v>42528227</v>
      </c>
      <c r="B5148">
        <v>5107233950</v>
      </c>
      <c r="C5148">
        <v>43910</v>
      </c>
      <c r="D5148">
        <v>10000</v>
      </c>
      <c r="E5148" t="s">
        <v>21</v>
      </c>
      <c r="G5148" t="s">
        <v>44</v>
      </c>
      <c r="H5148">
        <v>200</v>
      </c>
      <c r="I5148">
        <v>3</v>
      </c>
      <c r="J5148">
        <v>43292</v>
      </c>
      <c r="K5148" t="s">
        <v>23</v>
      </c>
      <c r="L5148" t="s">
        <v>41</v>
      </c>
      <c r="M5148" t="s">
        <v>35</v>
      </c>
      <c r="N5148" t="s">
        <v>26</v>
      </c>
      <c r="O5148" t="s">
        <v>27</v>
      </c>
      <c r="P5148" t="s">
        <v>28</v>
      </c>
    </row>
    <row r="5149" spans="1:16" ht="16.5" x14ac:dyDescent="0.3">
      <c r="A5149">
        <v>54601457</v>
      </c>
      <c r="B5149">
        <v>5105243410</v>
      </c>
      <c r="C5149">
        <v>43910</v>
      </c>
      <c r="D5149">
        <v>10000</v>
      </c>
      <c r="E5149" t="s">
        <v>21</v>
      </c>
      <c r="G5149" t="s">
        <v>44</v>
      </c>
      <c r="H5149">
        <v>200</v>
      </c>
      <c r="I5149">
        <v>3</v>
      </c>
      <c r="J5149">
        <v>43910</v>
      </c>
      <c r="K5149" t="s">
        <v>30</v>
      </c>
      <c r="L5149" t="s">
        <v>41</v>
      </c>
      <c r="M5149" t="s">
        <v>35</v>
      </c>
      <c r="N5149" t="s">
        <v>39</v>
      </c>
      <c r="O5149" t="s">
        <v>27</v>
      </c>
      <c r="P5149" t="s">
        <v>46</v>
      </c>
    </row>
    <row r="5150" spans="1:16" ht="16.5" x14ac:dyDescent="0.3">
      <c r="A5150">
        <v>47994915</v>
      </c>
      <c r="B5150">
        <v>5102231530</v>
      </c>
      <c r="C5150">
        <v>43910</v>
      </c>
      <c r="D5150">
        <v>20000</v>
      </c>
      <c r="E5150" t="s">
        <v>21</v>
      </c>
      <c r="G5150" t="s">
        <v>44</v>
      </c>
      <c r="H5150">
        <v>400</v>
      </c>
      <c r="I5150">
        <v>3</v>
      </c>
      <c r="J5150">
        <v>43651</v>
      </c>
      <c r="K5150" t="s">
        <v>42</v>
      </c>
      <c r="L5150" t="s">
        <v>41</v>
      </c>
      <c r="M5150" t="s">
        <v>35</v>
      </c>
      <c r="N5150" t="s">
        <v>26</v>
      </c>
      <c r="O5150" t="s">
        <v>27</v>
      </c>
      <c r="P5150" t="s">
        <v>28</v>
      </c>
    </row>
    <row r="5151" spans="1:16" ht="16.5" x14ac:dyDescent="0.3">
      <c r="A5151">
        <v>22007639</v>
      </c>
      <c r="B5151">
        <v>5107832650</v>
      </c>
      <c r="C5151">
        <v>43910</v>
      </c>
      <c r="D5151">
        <v>50000</v>
      </c>
      <c r="E5151" t="s">
        <v>21</v>
      </c>
      <c r="G5151" t="s">
        <v>44</v>
      </c>
      <c r="H5151">
        <v>1000</v>
      </c>
      <c r="I5151">
        <v>3</v>
      </c>
      <c r="J5151">
        <v>43630</v>
      </c>
      <c r="K5151" t="s">
        <v>42</v>
      </c>
      <c r="L5151" t="s">
        <v>41</v>
      </c>
      <c r="M5151" t="s">
        <v>35</v>
      </c>
      <c r="N5151" t="s">
        <v>26</v>
      </c>
      <c r="O5151" t="s">
        <v>27</v>
      </c>
      <c r="P5151" t="s">
        <v>28</v>
      </c>
    </row>
    <row r="5152" spans="1:16" ht="16.5" x14ac:dyDescent="0.3">
      <c r="A5152">
        <v>54288850</v>
      </c>
      <c r="B5152">
        <v>5103398289</v>
      </c>
      <c r="C5152">
        <v>43910</v>
      </c>
      <c r="D5152">
        <v>10000</v>
      </c>
      <c r="E5152" t="s">
        <v>21</v>
      </c>
      <c r="G5152" t="s">
        <v>44</v>
      </c>
      <c r="H5152">
        <v>200</v>
      </c>
      <c r="I5152">
        <v>3</v>
      </c>
      <c r="J5152">
        <v>43899</v>
      </c>
      <c r="K5152" t="s">
        <v>23</v>
      </c>
      <c r="L5152" t="s">
        <v>41</v>
      </c>
      <c r="M5152" t="s">
        <v>25</v>
      </c>
      <c r="N5152" t="s">
        <v>39</v>
      </c>
      <c r="O5152" t="s">
        <v>27</v>
      </c>
      <c r="P5152" t="s">
        <v>46</v>
      </c>
    </row>
    <row r="5153" spans="1:16" ht="16.5" x14ac:dyDescent="0.3">
      <c r="A5153">
        <v>54591632</v>
      </c>
      <c r="B5153">
        <v>5102603237</v>
      </c>
      <c r="C5153">
        <v>43910</v>
      </c>
      <c r="D5153">
        <v>10000</v>
      </c>
      <c r="E5153" t="s">
        <v>21</v>
      </c>
      <c r="G5153" t="s">
        <v>44</v>
      </c>
      <c r="H5153">
        <v>200</v>
      </c>
      <c r="I5153">
        <v>3</v>
      </c>
      <c r="J5153">
        <v>43910</v>
      </c>
      <c r="K5153" t="s">
        <v>42</v>
      </c>
      <c r="L5153" t="s">
        <v>41</v>
      </c>
      <c r="M5153" t="s">
        <v>35</v>
      </c>
      <c r="N5153" t="s">
        <v>39</v>
      </c>
      <c r="O5153" t="s">
        <v>27</v>
      </c>
      <c r="P5153" t="s">
        <v>46</v>
      </c>
    </row>
    <row r="5154" spans="1:16" ht="16.5" x14ac:dyDescent="0.3">
      <c r="A5154">
        <v>37853765</v>
      </c>
      <c r="B5154">
        <v>5104419405</v>
      </c>
      <c r="C5154">
        <v>43910</v>
      </c>
      <c r="D5154">
        <v>10000</v>
      </c>
      <c r="E5154" t="s">
        <v>21</v>
      </c>
      <c r="G5154" t="s">
        <v>44</v>
      </c>
      <c r="H5154">
        <v>200</v>
      </c>
      <c r="I5154">
        <v>3</v>
      </c>
      <c r="J5154">
        <v>42881</v>
      </c>
      <c r="K5154" t="s">
        <v>23</v>
      </c>
      <c r="L5154" t="s">
        <v>31</v>
      </c>
      <c r="M5154" t="s">
        <v>35</v>
      </c>
      <c r="N5154" t="s">
        <v>26</v>
      </c>
      <c r="O5154" t="s">
        <v>27</v>
      </c>
      <c r="P5154" t="s">
        <v>28</v>
      </c>
    </row>
    <row r="5155" spans="1:16" ht="16.5" x14ac:dyDescent="0.3">
      <c r="A5155">
        <v>40072189</v>
      </c>
      <c r="B5155">
        <v>5108905012</v>
      </c>
      <c r="C5155">
        <v>43910</v>
      </c>
      <c r="D5155">
        <v>10000</v>
      </c>
      <c r="E5155" t="s">
        <v>21</v>
      </c>
      <c r="G5155" t="s">
        <v>44</v>
      </c>
      <c r="H5155">
        <v>200</v>
      </c>
      <c r="I5155">
        <v>3</v>
      </c>
      <c r="J5155">
        <v>43895</v>
      </c>
      <c r="K5155" t="s">
        <v>23</v>
      </c>
      <c r="L5155" t="s">
        <v>31</v>
      </c>
      <c r="M5155" t="s">
        <v>35</v>
      </c>
      <c r="N5155" t="s">
        <v>39</v>
      </c>
      <c r="O5155" t="s">
        <v>27</v>
      </c>
      <c r="P5155" t="s">
        <v>46</v>
      </c>
    </row>
    <row r="5156" spans="1:16" ht="16.5" x14ac:dyDescent="0.3">
      <c r="A5156">
        <v>14280880</v>
      </c>
      <c r="B5156">
        <v>5109453355</v>
      </c>
      <c r="C5156">
        <v>43910</v>
      </c>
      <c r="D5156">
        <v>300000</v>
      </c>
      <c r="E5156" t="s">
        <v>21</v>
      </c>
      <c r="G5156" t="s">
        <v>44</v>
      </c>
      <c r="H5156">
        <v>6000</v>
      </c>
      <c r="I5156">
        <v>3</v>
      </c>
      <c r="J5156">
        <v>43204</v>
      </c>
      <c r="K5156" t="s">
        <v>30</v>
      </c>
      <c r="L5156" t="s">
        <v>31</v>
      </c>
      <c r="M5156" t="s">
        <v>25</v>
      </c>
      <c r="N5156" t="s">
        <v>26</v>
      </c>
      <c r="O5156" t="s">
        <v>37</v>
      </c>
      <c r="P5156" t="s">
        <v>28</v>
      </c>
    </row>
    <row r="5157" spans="1:16" ht="16.5" x14ac:dyDescent="0.3">
      <c r="A5157">
        <v>54570393</v>
      </c>
      <c r="B5157">
        <v>5103288192</v>
      </c>
      <c r="C5157">
        <v>43910</v>
      </c>
      <c r="D5157">
        <v>200000</v>
      </c>
      <c r="E5157" t="s">
        <v>21</v>
      </c>
      <c r="G5157" t="s">
        <v>44</v>
      </c>
      <c r="H5157">
        <v>4000</v>
      </c>
      <c r="I5157">
        <v>3</v>
      </c>
      <c r="J5157">
        <v>43909</v>
      </c>
      <c r="K5157" t="s">
        <v>33</v>
      </c>
      <c r="L5157" t="s">
        <v>31</v>
      </c>
      <c r="M5157" t="s">
        <v>35</v>
      </c>
      <c r="N5157" t="s">
        <v>39</v>
      </c>
      <c r="O5157" t="s">
        <v>36</v>
      </c>
      <c r="P5157" t="s">
        <v>46</v>
      </c>
    </row>
    <row r="5158" spans="1:16" ht="16.5" x14ac:dyDescent="0.3">
      <c r="A5158">
        <v>1446781</v>
      </c>
      <c r="B5158">
        <v>5109591318</v>
      </c>
      <c r="C5158">
        <v>43910</v>
      </c>
      <c r="D5158">
        <v>100000</v>
      </c>
      <c r="E5158" t="s">
        <v>21</v>
      </c>
      <c r="G5158" t="s">
        <v>44</v>
      </c>
      <c r="H5158">
        <v>2000</v>
      </c>
      <c r="I5158">
        <v>3</v>
      </c>
      <c r="J5158">
        <v>43520</v>
      </c>
      <c r="K5158" t="s">
        <v>30</v>
      </c>
      <c r="L5158" t="s">
        <v>31</v>
      </c>
      <c r="M5158" t="s">
        <v>35</v>
      </c>
      <c r="N5158" t="s">
        <v>26</v>
      </c>
      <c r="O5158" t="s">
        <v>36</v>
      </c>
      <c r="P5158" t="s">
        <v>28</v>
      </c>
    </row>
    <row r="5159" spans="1:16" ht="16.5" x14ac:dyDescent="0.3">
      <c r="A5159">
        <v>50846165</v>
      </c>
      <c r="B5159">
        <v>5102518321</v>
      </c>
      <c r="C5159">
        <v>43910</v>
      </c>
      <c r="D5159">
        <v>50000</v>
      </c>
      <c r="E5159" t="s">
        <v>21</v>
      </c>
      <c r="G5159" t="s">
        <v>44</v>
      </c>
      <c r="H5159">
        <v>1000</v>
      </c>
      <c r="I5159">
        <v>3</v>
      </c>
      <c r="J5159">
        <v>43785</v>
      </c>
      <c r="K5159" t="s">
        <v>30</v>
      </c>
      <c r="L5159" t="s">
        <v>31</v>
      </c>
      <c r="M5159" t="s">
        <v>35</v>
      </c>
      <c r="N5159" t="s">
        <v>26</v>
      </c>
      <c r="O5159" t="s">
        <v>27</v>
      </c>
      <c r="P5159" t="s">
        <v>28</v>
      </c>
    </row>
    <row r="5160" spans="1:16" ht="16.5" x14ac:dyDescent="0.3">
      <c r="A5160">
        <v>39914366</v>
      </c>
      <c r="B5160">
        <v>5105925013</v>
      </c>
      <c r="C5160">
        <v>43910</v>
      </c>
      <c r="D5160">
        <v>20000</v>
      </c>
      <c r="E5160" t="s">
        <v>21</v>
      </c>
      <c r="G5160" t="s">
        <v>44</v>
      </c>
      <c r="H5160">
        <v>400</v>
      </c>
      <c r="I5160">
        <v>3</v>
      </c>
      <c r="J5160">
        <v>43422</v>
      </c>
      <c r="K5160" t="s">
        <v>23</v>
      </c>
      <c r="L5160" t="s">
        <v>31</v>
      </c>
      <c r="M5160" t="s">
        <v>25</v>
      </c>
      <c r="N5160" t="s">
        <v>26</v>
      </c>
      <c r="O5160" t="s">
        <v>27</v>
      </c>
      <c r="P5160" t="s">
        <v>28</v>
      </c>
    </row>
    <row r="5161" spans="1:16" ht="16.5" x14ac:dyDescent="0.3">
      <c r="A5161">
        <v>40922104</v>
      </c>
      <c r="B5161">
        <v>5108574541</v>
      </c>
      <c r="C5161">
        <v>43910</v>
      </c>
      <c r="D5161">
        <v>50000</v>
      </c>
      <c r="E5161" t="s">
        <v>21</v>
      </c>
      <c r="G5161" t="s">
        <v>44</v>
      </c>
      <c r="H5161">
        <v>1000</v>
      </c>
      <c r="I5161">
        <v>3</v>
      </c>
      <c r="J5161">
        <v>43159</v>
      </c>
      <c r="K5161" t="s">
        <v>33</v>
      </c>
      <c r="L5161" t="s">
        <v>31</v>
      </c>
      <c r="M5161" t="s">
        <v>25</v>
      </c>
      <c r="N5161" t="s">
        <v>26</v>
      </c>
      <c r="O5161" t="s">
        <v>27</v>
      </c>
      <c r="P5161" t="s">
        <v>28</v>
      </c>
    </row>
    <row r="5162" spans="1:16" ht="16.5" x14ac:dyDescent="0.3">
      <c r="A5162">
        <v>43761724</v>
      </c>
      <c r="B5162">
        <v>5107043054</v>
      </c>
      <c r="C5162">
        <v>43910</v>
      </c>
      <c r="D5162">
        <v>10000</v>
      </c>
      <c r="E5162" t="s">
        <v>21</v>
      </c>
      <c r="G5162" t="s">
        <v>44</v>
      </c>
      <c r="H5162">
        <v>200</v>
      </c>
      <c r="I5162">
        <v>3</v>
      </c>
      <c r="J5162">
        <v>43480</v>
      </c>
      <c r="K5162" t="s">
        <v>30</v>
      </c>
      <c r="L5162" t="s">
        <v>31</v>
      </c>
      <c r="M5162" t="s">
        <v>35</v>
      </c>
      <c r="N5162" t="s">
        <v>26</v>
      </c>
      <c r="O5162" t="s">
        <v>27</v>
      </c>
      <c r="P5162" t="s">
        <v>28</v>
      </c>
    </row>
    <row r="5163" spans="1:16" ht="16.5" x14ac:dyDescent="0.3">
      <c r="A5163">
        <v>43441532</v>
      </c>
      <c r="B5163">
        <v>5101511363</v>
      </c>
      <c r="C5163">
        <v>43910</v>
      </c>
      <c r="D5163">
        <v>50000</v>
      </c>
      <c r="E5163" t="s">
        <v>21</v>
      </c>
      <c r="G5163" t="s">
        <v>44</v>
      </c>
      <c r="H5163">
        <v>1000</v>
      </c>
      <c r="I5163">
        <v>3</v>
      </c>
      <c r="J5163">
        <v>43370</v>
      </c>
      <c r="K5163" t="s">
        <v>30</v>
      </c>
      <c r="L5163" t="s">
        <v>31</v>
      </c>
      <c r="M5163" t="s">
        <v>25</v>
      </c>
      <c r="N5163" t="s">
        <v>26</v>
      </c>
      <c r="O5163" t="s">
        <v>27</v>
      </c>
      <c r="P5163" t="s">
        <v>28</v>
      </c>
    </row>
    <row r="5164" spans="1:16" ht="16.5" x14ac:dyDescent="0.3">
      <c r="A5164">
        <v>38399188</v>
      </c>
      <c r="B5164">
        <v>5106881957</v>
      </c>
      <c r="C5164">
        <v>43910</v>
      </c>
      <c r="D5164">
        <v>10000</v>
      </c>
      <c r="E5164" t="s">
        <v>21</v>
      </c>
      <c r="G5164" t="s">
        <v>44</v>
      </c>
      <c r="H5164">
        <v>200</v>
      </c>
      <c r="I5164">
        <v>3</v>
      </c>
      <c r="J5164">
        <v>43104</v>
      </c>
      <c r="K5164" t="s">
        <v>30</v>
      </c>
      <c r="L5164" t="s">
        <v>32</v>
      </c>
      <c r="M5164" t="s">
        <v>25</v>
      </c>
      <c r="N5164" t="s">
        <v>26</v>
      </c>
      <c r="O5164" t="s">
        <v>27</v>
      </c>
      <c r="P5164" t="s">
        <v>28</v>
      </c>
    </row>
    <row r="5165" spans="1:16" ht="16.5" x14ac:dyDescent="0.3">
      <c r="A5165">
        <v>50646713</v>
      </c>
      <c r="B5165">
        <v>5107635018</v>
      </c>
      <c r="C5165">
        <v>43910</v>
      </c>
      <c r="D5165">
        <v>50000</v>
      </c>
      <c r="E5165" t="s">
        <v>21</v>
      </c>
      <c r="G5165" t="s">
        <v>44</v>
      </c>
      <c r="H5165">
        <v>1000</v>
      </c>
      <c r="I5165">
        <v>3</v>
      </c>
      <c r="J5165">
        <v>43779</v>
      </c>
      <c r="K5165" t="s">
        <v>33</v>
      </c>
      <c r="L5165" t="s">
        <v>32</v>
      </c>
      <c r="M5165" t="s">
        <v>35</v>
      </c>
      <c r="N5165" t="s">
        <v>26</v>
      </c>
      <c r="O5165" t="s">
        <v>27</v>
      </c>
      <c r="P5165" t="s">
        <v>28</v>
      </c>
    </row>
    <row r="5166" spans="1:16" ht="16.5" x14ac:dyDescent="0.3">
      <c r="A5166">
        <v>5147678</v>
      </c>
      <c r="B5166">
        <v>5109156417</v>
      </c>
      <c r="C5166">
        <v>43910</v>
      </c>
      <c r="D5166">
        <v>50000</v>
      </c>
      <c r="E5166" t="s">
        <v>21</v>
      </c>
      <c r="G5166" t="s">
        <v>44</v>
      </c>
      <c r="H5166">
        <v>1000</v>
      </c>
      <c r="I5166">
        <v>3</v>
      </c>
      <c r="J5166">
        <v>42950</v>
      </c>
      <c r="K5166" t="s">
        <v>33</v>
      </c>
      <c r="L5166" t="s">
        <v>32</v>
      </c>
      <c r="M5166" t="s">
        <v>25</v>
      </c>
      <c r="N5166" t="s">
        <v>26</v>
      </c>
      <c r="O5166" t="s">
        <v>27</v>
      </c>
      <c r="P5166" t="s">
        <v>28</v>
      </c>
    </row>
    <row r="5167" spans="1:16" ht="16.5" x14ac:dyDescent="0.3">
      <c r="A5167">
        <v>45510489</v>
      </c>
      <c r="B5167">
        <v>5104564063</v>
      </c>
      <c r="C5167">
        <v>43910</v>
      </c>
      <c r="D5167">
        <v>30000</v>
      </c>
      <c r="E5167" t="s">
        <v>21</v>
      </c>
      <c r="G5167" t="s">
        <v>44</v>
      </c>
      <c r="H5167">
        <v>600</v>
      </c>
      <c r="I5167">
        <v>3</v>
      </c>
      <c r="J5167">
        <v>43656</v>
      </c>
      <c r="K5167" t="s">
        <v>30</v>
      </c>
      <c r="L5167" t="s">
        <v>32</v>
      </c>
      <c r="M5167" t="s">
        <v>25</v>
      </c>
      <c r="N5167" t="s">
        <v>26</v>
      </c>
      <c r="O5167" t="s">
        <v>27</v>
      </c>
      <c r="P5167" t="s">
        <v>28</v>
      </c>
    </row>
    <row r="5168" spans="1:16" ht="16.5" x14ac:dyDescent="0.3">
      <c r="A5168">
        <v>36745754</v>
      </c>
      <c r="B5168">
        <v>5108899014</v>
      </c>
      <c r="C5168">
        <v>43910</v>
      </c>
      <c r="D5168">
        <v>100000</v>
      </c>
      <c r="E5168" t="s">
        <v>21</v>
      </c>
      <c r="G5168" t="s">
        <v>44</v>
      </c>
      <c r="H5168">
        <v>2000</v>
      </c>
      <c r="I5168">
        <v>3</v>
      </c>
      <c r="J5168">
        <v>43090</v>
      </c>
      <c r="K5168" t="s">
        <v>23</v>
      </c>
      <c r="L5168" t="s">
        <v>32</v>
      </c>
      <c r="M5168" t="s">
        <v>35</v>
      </c>
      <c r="N5168" t="s">
        <v>26</v>
      </c>
      <c r="O5168" t="s">
        <v>36</v>
      </c>
      <c r="P5168" t="s">
        <v>28</v>
      </c>
    </row>
    <row r="5169" spans="1:16" ht="16.5" x14ac:dyDescent="0.3">
      <c r="A5169">
        <v>20344225</v>
      </c>
      <c r="B5169">
        <v>5106972813</v>
      </c>
      <c r="C5169">
        <v>43910</v>
      </c>
      <c r="D5169">
        <v>10000</v>
      </c>
      <c r="E5169" t="s">
        <v>21</v>
      </c>
      <c r="G5169" t="s">
        <v>44</v>
      </c>
      <c r="H5169">
        <v>200</v>
      </c>
      <c r="I5169">
        <v>3</v>
      </c>
      <c r="J5169">
        <v>43882</v>
      </c>
      <c r="K5169" t="s">
        <v>30</v>
      </c>
      <c r="L5169" t="s">
        <v>32</v>
      </c>
      <c r="M5169" t="s">
        <v>25</v>
      </c>
      <c r="N5169" t="s">
        <v>39</v>
      </c>
      <c r="O5169" t="s">
        <v>27</v>
      </c>
      <c r="P5169" t="s">
        <v>45</v>
      </c>
    </row>
    <row r="5170" spans="1:16" ht="16.5" x14ac:dyDescent="0.3">
      <c r="A5170">
        <v>40838458</v>
      </c>
      <c r="B5170">
        <v>5106239028</v>
      </c>
      <c r="C5170">
        <v>43910</v>
      </c>
      <c r="D5170">
        <v>100000</v>
      </c>
      <c r="E5170" t="s">
        <v>21</v>
      </c>
      <c r="G5170" t="s">
        <v>44</v>
      </c>
      <c r="H5170">
        <v>2000</v>
      </c>
      <c r="I5170">
        <v>3</v>
      </c>
      <c r="J5170">
        <v>43365</v>
      </c>
      <c r="K5170" t="s">
        <v>30</v>
      </c>
      <c r="L5170" t="s">
        <v>38</v>
      </c>
      <c r="M5170" t="s">
        <v>35</v>
      </c>
      <c r="N5170" t="s">
        <v>26</v>
      </c>
      <c r="O5170" t="s">
        <v>36</v>
      </c>
      <c r="P5170" t="s">
        <v>28</v>
      </c>
    </row>
    <row r="5171" spans="1:16" ht="16.5" x14ac:dyDescent="0.3">
      <c r="A5171">
        <v>20520579</v>
      </c>
      <c r="B5171">
        <v>5102100163</v>
      </c>
      <c r="C5171">
        <v>43910</v>
      </c>
      <c r="D5171">
        <v>300000</v>
      </c>
      <c r="E5171" t="s">
        <v>21</v>
      </c>
      <c r="G5171" t="s">
        <v>44</v>
      </c>
      <c r="H5171">
        <v>6000</v>
      </c>
      <c r="I5171">
        <v>3</v>
      </c>
      <c r="J5171">
        <v>43453</v>
      </c>
      <c r="K5171" t="s">
        <v>33</v>
      </c>
      <c r="L5171" t="s">
        <v>38</v>
      </c>
      <c r="M5171" t="s">
        <v>35</v>
      </c>
      <c r="N5171" t="s">
        <v>26</v>
      </c>
      <c r="O5171" t="s">
        <v>37</v>
      </c>
      <c r="P5171" t="s">
        <v>28</v>
      </c>
    </row>
    <row r="5172" spans="1:16" ht="16.5" x14ac:dyDescent="0.3">
      <c r="A5172">
        <v>5450866</v>
      </c>
      <c r="B5172">
        <v>5103059316</v>
      </c>
      <c r="C5172">
        <v>43910</v>
      </c>
      <c r="D5172">
        <v>100000</v>
      </c>
      <c r="E5172" t="s">
        <v>21</v>
      </c>
      <c r="G5172" t="s">
        <v>44</v>
      </c>
      <c r="H5172">
        <v>2000</v>
      </c>
      <c r="I5172">
        <v>3</v>
      </c>
      <c r="J5172">
        <v>43777</v>
      </c>
      <c r="K5172" t="s">
        <v>33</v>
      </c>
      <c r="L5172" t="s">
        <v>38</v>
      </c>
      <c r="M5172" t="s">
        <v>25</v>
      </c>
      <c r="N5172" t="s">
        <v>26</v>
      </c>
      <c r="O5172" t="s">
        <v>36</v>
      </c>
      <c r="P5172" t="s">
        <v>28</v>
      </c>
    </row>
    <row r="5173" spans="1:16" ht="16.5" x14ac:dyDescent="0.3">
      <c r="A5173">
        <v>14838631</v>
      </c>
      <c r="B5173">
        <v>5102335520</v>
      </c>
      <c r="C5173">
        <v>43910</v>
      </c>
      <c r="D5173">
        <v>50000</v>
      </c>
      <c r="E5173" t="s">
        <v>21</v>
      </c>
      <c r="G5173" t="s">
        <v>44</v>
      </c>
      <c r="H5173">
        <v>1000</v>
      </c>
      <c r="I5173">
        <v>3</v>
      </c>
      <c r="J5173">
        <v>43811</v>
      </c>
      <c r="K5173" t="s">
        <v>30</v>
      </c>
      <c r="L5173" t="s">
        <v>38</v>
      </c>
      <c r="M5173" t="s">
        <v>25</v>
      </c>
      <c r="N5173" t="s">
        <v>26</v>
      </c>
      <c r="O5173" t="s">
        <v>27</v>
      </c>
      <c r="P5173" t="s">
        <v>28</v>
      </c>
    </row>
    <row r="5174" spans="1:16" ht="16.5" x14ac:dyDescent="0.3">
      <c r="A5174">
        <v>48294573</v>
      </c>
      <c r="B5174">
        <v>5101247233</v>
      </c>
      <c r="C5174">
        <v>43910</v>
      </c>
      <c r="D5174">
        <v>200000</v>
      </c>
      <c r="E5174" t="s">
        <v>21</v>
      </c>
      <c r="G5174" t="s">
        <v>44</v>
      </c>
      <c r="H5174">
        <v>4000</v>
      </c>
      <c r="I5174">
        <v>3</v>
      </c>
      <c r="J5174">
        <v>43681</v>
      </c>
      <c r="K5174" t="s">
        <v>30</v>
      </c>
      <c r="L5174" t="s">
        <v>41</v>
      </c>
      <c r="M5174" t="s">
        <v>35</v>
      </c>
      <c r="N5174" t="s">
        <v>26</v>
      </c>
      <c r="O5174" t="s">
        <v>36</v>
      </c>
      <c r="P5174" t="s">
        <v>28</v>
      </c>
    </row>
    <row r="5175" spans="1:16" ht="16.5" x14ac:dyDescent="0.3">
      <c r="A5175">
        <v>54066969</v>
      </c>
      <c r="B5175">
        <v>5103720765</v>
      </c>
      <c r="C5175">
        <v>43910</v>
      </c>
      <c r="D5175">
        <v>10000</v>
      </c>
      <c r="E5175" t="s">
        <v>21</v>
      </c>
      <c r="G5175" t="s">
        <v>44</v>
      </c>
      <c r="H5175">
        <v>200</v>
      </c>
      <c r="I5175">
        <v>3</v>
      </c>
      <c r="J5175">
        <v>43891</v>
      </c>
      <c r="K5175" t="s">
        <v>30</v>
      </c>
      <c r="L5175" t="s">
        <v>41</v>
      </c>
      <c r="M5175" t="s">
        <v>25</v>
      </c>
      <c r="N5175" t="s">
        <v>39</v>
      </c>
      <c r="O5175" t="s">
        <v>27</v>
      </c>
      <c r="P5175" t="s">
        <v>46</v>
      </c>
    </row>
    <row r="5176" spans="1:16" ht="16.5" x14ac:dyDescent="0.3">
      <c r="A5176">
        <v>38968791</v>
      </c>
      <c r="B5176">
        <v>5102889313</v>
      </c>
      <c r="C5176">
        <v>43910</v>
      </c>
      <c r="D5176">
        <v>200000</v>
      </c>
      <c r="E5176" t="s">
        <v>34</v>
      </c>
      <c r="F5176">
        <v>36656168</v>
      </c>
      <c r="G5176" t="s">
        <v>44</v>
      </c>
      <c r="H5176">
        <v>4000</v>
      </c>
      <c r="I5176">
        <v>3</v>
      </c>
      <c r="J5176">
        <v>43090</v>
      </c>
      <c r="K5176" t="s">
        <v>30</v>
      </c>
      <c r="L5176" t="s">
        <v>41</v>
      </c>
      <c r="M5176" t="s">
        <v>25</v>
      </c>
      <c r="N5176" t="s">
        <v>26</v>
      </c>
      <c r="O5176" t="s">
        <v>36</v>
      </c>
      <c r="P5176" t="s">
        <v>28</v>
      </c>
    </row>
    <row r="5177" spans="1:16" ht="16.5" x14ac:dyDescent="0.3">
      <c r="A5177">
        <v>38894377</v>
      </c>
      <c r="B5177">
        <v>5118630036</v>
      </c>
      <c r="C5177">
        <v>43911</v>
      </c>
      <c r="D5177">
        <v>300000</v>
      </c>
      <c r="E5177" t="s">
        <v>21</v>
      </c>
      <c r="G5177" t="s">
        <v>44</v>
      </c>
      <c r="H5177">
        <v>6000</v>
      </c>
      <c r="I5177">
        <v>3</v>
      </c>
      <c r="J5177">
        <v>42873</v>
      </c>
      <c r="K5177" t="s">
        <v>23</v>
      </c>
      <c r="L5177" t="s">
        <v>24</v>
      </c>
      <c r="M5177" t="s">
        <v>25</v>
      </c>
      <c r="N5177" t="s">
        <v>26</v>
      </c>
      <c r="O5177" t="s">
        <v>37</v>
      </c>
      <c r="P5177" t="s">
        <v>28</v>
      </c>
    </row>
    <row r="5178" spans="1:16" ht="16.5" x14ac:dyDescent="0.3">
      <c r="A5178">
        <v>36709390</v>
      </c>
      <c r="B5178">
        <v>5116275334</v>
      </c>
      <c r="C5178">
        <v>43911</v>
      </c>
      <c r="D5178">
        <v>300000</v>
      </c>
      <c r="E5178" t="s">
        <v>21</v>
      </c>
      <c r="G5178" t="s">
        <v>44</v>
      </c>
      <c r="H5178">
        <v>6000</v>
      </c>
      <c r="I5178">
        <v>3</v>
      </c>
      <c r="J5178">
        <v>42706</v>
      </c>
      <c r="K5178" t="s">
        <v>23</v>
      </c>
      <c r="L5178" t="s">
        <v>41</v>
      </c>
      <c r="M5178" t="s">
        <v>35</v>
      </c>
      <c r="N5178" t="s">
        <v>26</v>
      </c>
      <c r="O5178" t="s">
        <v>37</v>
      </c>
      <c r="P5178" t="s">
        <v>28</v>
      </c>
    </row>
    <row r="5179" spans="1:16" ht="16.5" x14ac:dyDescent="0.3">
      <c r="A5179">
        <v>52602055</v>
      </c>
      <c r="B5179">
        <v>5117158908</v>
      </c>
      <c r="C5179">
        <v>43911</v>
      </c>
      <c r="D5179">
        <v>20000</v>
      </c>
      <c r="E5179" t="s">
        <v>21</v>
      </c>
      <c r="G5179" t="s">
        <v>44</v>
      </c>
      <c r="H5179">
        <v>400</v>
      </c>
      <c r="I5179">
        <v>3</v>
      </c>
      <c r="J5179">
        <v>43848</v>
      </c>
      <c r="K5179" t="s">
        <v>30</v>
      </c>
      <c r="L5179" t="s">
        <v>41</v>
      </c>
      <c r="M5179" t="s">
        <v>35</v>
      </c>
      <c r="N5179" t="s">
        <v>39</v>
      </c>
      <c r="O5179" t="s">
        <v>27</v>
      </c>
      <c r="P5179" t="s">
        <v>40</v>
      </c>
    </row>
    <row r="5180" spans="1:16" ht="16.5" x14ac:dyDescent="0.3">
      <c r="A5180">
        <v>53284716</v>
      </c>
      <c r="B5180">
        <v>5115865272</v>
      </c>
      <c r="C5180">
        <v>43911</v>
      </c>
      <c r="D5180">
        <v>20000</v>
      </c>
      <c r="E5180" t="s">
        <v>21</v>
      </c>
      <c r="G5180" t="s">
        <v>44</v>
      </c>
      <c r="H5180">
        <v>400</v>
      </c>
      <c r="I5180">
        <v>3</v>
      </c>
      <c r="J5180">
        <v>43867</v>
      </c>
      <c r="K5180" t="s">
        <v>23</v>
      </c>
      <c r="L5180" t="s">
        <v>41</v>
      </c>
      <c r="M5180" t="s">
        <v>35</v>
      </c>
      <c r="N5180" t="s">
        <v>39</v>
      </c>
      <c r="O5180" t="s">
        <v>27</v>
      </c>
      <c r="P5180" t="s">
        <v>45</v>
      </c>
    </row>
    <row r="5181" spans="1:16" ht="16.5" x14ac:dyDescent="0.3">
      <c r="A5181">
        <v>44107287</v>
      </c>
      <c r="B5181">
        <v>5114215990</v>
      </c>
      <c r="C5181">
        <v>43911</v>
      </c>
      <c r="D5181">
        <v>50000</v>
      </c>
      <c r="E5181" t="s">
        <v>21</v>
      </c>
      <c r="G5181" t="s">
        <v>44</v>
      </c>
      <c r="H5181">
        <v>1000</v>
      </c>
      <c r="I5181">
        <v>3</v>
      </c>
      <c r="J5181">
        <v>43409</v>
      </c>
      <c r="K5181" t="s">
        <v>30</v>
      </c>
      <c r="L5181" t="s">
        <v>31</v>
      </c>
      <c r="M5181" t="s">
        <v>35</v>
      </c>
      <c r="N5181" t="s">
        <v>26</v>
      </c>
      <c r="O5181" t="s">
        <v>27</v>
      </c>
      <c r="P5181" t="s">
        <v>28</v>
      </c>
    </row>
    <row r="5182" spans="1:16" ht="16.5" x14ac:dyDescent="0.3">
      <c r="A5182">
        <v>43864061</v>
      </c>
      <c r="B5182">
        <v>5119251661</v>
      </c>
      <c r="C5182">
        <v>43911</v>
      </c>
      <c r="D5182">
        <v>50000</v>
      </c>
      <c r="E5182" t="s">
        <v>21</v>
      </c>
      <c r="G5182" t="s">
        <v>44</v>
      </c>
      <c r="H5182">
        <v>1000</v>
      </c>
      <c r="I5182">
        <v>3</v>
      </c>
      <c r="J5182">
        <v>43397</v>
      </c>
      <c r="K5182" t="s">
        <v>33</v>
      </c>
      <c r="L5182" t="s">
        <v>31</v>
      </c>
      <c r="M5182" t="s">
        <v>25</v>
      </c>
      <c r="N5182" t="s">
        <v>26</v>
      </c>
      <c r="O5182" t="s">
        <v>27</v>
      </c>
      <c r="P5182" t="s">
        <v>28</v>
      </c>
    </row>
    <row r="5183" spans="1:16" ht="16.5" x14ac:dyDescent="0.3">
      <c r="A5183">
        <v>46198357</v>
      </c>
      <c r="B5183">
        <v>5114455572</v>
      </c>
      <c r="C5183">
        <v>43911</v>
      </c>
      <c r="D5183">
        <v>100000</v>
      </c>
      <c r="E5183" t="s">
        <v>21</v>
      </c>
      <c r="G5183" t="s">
        <v>44</v>
      </c>
      <c r="H5183">
        <v>2000</v>
      </c>
      <c r="I5183">
        <v>3</v>
      </c>
      <c r="J5183">
        <v>43643</v>
      </c>
      <c r="K5183" t="s">
        <v>23</v>
      </c>
      <c r="L5183" t="s">
        <v>31</v>
      </c>
      <c r="M5183" t="s">
        <v>25</v>
      </c>
      <c r="N5183" t="s">
        <v>26</v>
      </c>
      <c r="O5183" t="s">
        <v>36</v>
      </c>
      <c r="P5183" t="s">
        <v>28</v>
      </c>
    </row>
    <row r="5184" spans="1:16" ht="16.5" x14ac:dyDescent="0.3">
      <c r="A5184">
        <v>51669330</v>
      </c>
      <c r="B5184">
        <v>5115208234</v>
      </c>
      <c r="C5184">
        <v>43911</v>
      </c>
      <c r="D5184">
        <v>100000</v>
      </c>
      <c r="E5184" t="s">
        <v>21</v>
      </c>
      <c r="G5184" t="s">
        <v>44</v>
      </c>
      <c r="H5184">
        <v>2000</v>
      </c>
      <c r="I5184">
        <v>3</v>
      </c>
      <c r="J5184">
        <v>43813</v>
      </c>
      <c r="K5184" t="s">
        <v>30</v>
      </c>
      <c r="L5184" t="s">
        <v>31</v>
      </c>
      <c r="M5184" t="s">
        <v>35</v>
      </c>
      <c r="N5184" t="s">
        <v>26</v>
      </c>
      <c r="O5184" t="s">
        <v>36</v>
      </c>
      <c r="P5184" t="s">
        <v>28</v>
      </c>
    </row>
    <row r="5185" spans="1:16" ht="16.5" x14ac:dyDescent="0.3">
      <c r="A5185">
        <v>41421598</v>
      </c>
      <c r="B5185">
        <v>5118865694</v>
      </c>
      <c r="C5185">
        <v>43911</v>
      </c>
      <c r="D5185">
        <v>50000</v>
      </c>
      <c r="E5185" t="s">
        <v>21</v>
      </c>
      <c r="G5185" t="s">
        <v>44</v>
      </c>
      <c r="H5185">
        <v>1000</v>
      </c>
      <c r="I5185">
        <v>3</v>
      </c>
      <c r="J5185">
        <v>43803</v>
      </c>
      <c r="K5185" t="s">
        <v>30</v>
      </c>
      <c r="L5185" t="s">
        <v>31</v>
      </c>
      <c r="M5185" t="s">
        <v>35</v>
      </c>
      <c r="N5185" t="s">
        <v>26</v>
      </c>
      <c r="O5185" t="s">
        <v>27</v>
      </c>
      <c r="P5185" t="s">
        <v>28</v>
      </c>
    </row>
    <row r="5186" spans="1:16" ht="16.5" x14ac:dyDescent="0.3">
      <c r="A5186">
        <v>40242910</v>
      </c>
      <c r="B5186">
        <v>5118951061</v>
      </c>
      <c r="C5186">
        <v>43911</v>
      </c>
      <c r="D5186">
        <v>10000</v>
      </c>
      <c r="E5186" t="s">
        <v>21</v>
      </c>
      <c r="G5186" t="s">
        <v>44</v>
      </c>
      <c r="H5186">
        <v>200</v>
      </c>
      <c r="I5186">
        <v>3</v>
      </c>
      <c r="J5186">
        <v>43629</v>
      </c>
      <c r="K5186" t="s">
        <v>30</v>
      </c>
      <c r="L5186" t="s">
        <v>32</v>
      </c>
      <c r="M5186" t="s">
        <v>35</v>
      </c>
      <c r="N5186" t="s">
        <v>26</v>
      </c>
      <c r="O5186" t="s">
        <v>27</v>
      </c>
      <c r="P5186" t="s">
        <v>28</v>
      </c>
    </row>
    <row r="5187" spans="1:16" ht="16.5" x14ac:dyDescent="0.3">
      <c r="A5187">
        <v>38734096</v>
      </c>
      <c r="B5187">
        <v>5117161547</v>
      </c>
      <c r="C5187">
        <v>43911</v>
      </c>
      <c r="D5187">
        <v>10000</v>
      </c>
      <c r="E5187" t="s">
        <v>21</v>
      </c>
      <c r="G5187" t="s">
        <v>44</v>
      </c>
      <c r="H5187">
        <v>200</v>
      </c>
      <c r="I5187">
        <v>3</v>
      </c>
      <c r="J5187">
        <v>42866</v>
      </c>
      <c r="K5187" t="s">
        <v>30</v>
      </c>
      <c r="L5187" t="s">
        <v>32</v>
      </c>
      <c r="M5187" t="s">
        <v>35</v>
      </c>
      <c r="N5187" t="s">
        <v>26</v>
      </c>
      <c r="O5187" t="s">
        <v>27</v>
      </c>
      <c r="P5187" t="s">
        <v>28</v>
      </c>
    </row>
    <row r="5188" spans="1:16" ht="16.5" x14ac:dyDescent="0.3">
      <c r="A5188">
        <v>8378035</v>
      </c>
      <c r="B5188">
        <v>5116535370</v>
      </c>
      <c r="C5188">
        <v>43911</v>
      </c>
      <c r="D5188">
        <v>10000</v>
      </c>
      <c r="E5188" t="s">
        <v>21</v>
      </c>
      <c r="G5188" t="s">
        <v>44</v>
      </c>
      <c r="H5188">
        <v>200</v>
      </c>
      <c r="I5188">
        <v>3</v>
      </c>
      <c r="J5188">
        <v>43397</v>
      </c>
      <c r="K5188" t="s">
        <v>30</v>
      </c>
      <c r="L5188" t="s">
        <v>32</v>
      </c>
      <c r="M5188" t="s">
        <v>35</v>
      </c>
      <c r="N5188" t="s">
        <v>26</v>
      </c>
      <c r="O5188" t="s">
        <v>27</v>
      </c>
      <c r="P5188" t="s">
        <v>28</v>
      </c>
    </row>
    <row r="5189" spans="1:16" ht="16.5" x14ac:dyDescent="0.3">
      <c r="A5189">
        <v>40939870</v>
      </c>
      <c r="B5189">
        <v>5118431880</v>
      </c>
      <c r="C5189">
        <v>43911</v>
      </c>
      <c r="D5189">
        <v>30000</v>
      </c>
      <c r="E5189" t="s">
        <v>21</v>
      </c>
      <c r="G5189" t="s">
        <v>44</v>
      </c>
      <c r="H5189">
        <v>600</v>
      </c>
      <c r="I5189">
        <v>3</v>
      </c>
      <c r="J5189">
        <v>43159</v>
      </c>
      <c r="K5189" t="s">
        <v>33</v>
      </c>
      <c r="L5189" t="s">
        <v>32</v>
      </c>
      <c r="M5189" t="s">
        <v>35</v>
      </c>
      <c r="N5189" t="s">
        <v>26</v>
      </c>
      <c r="O5189" t="s">
        <v>27</v>
      </c>
      <c r="P5189" t="s">
        <v>28</v>
      </c>
    </row>
    <row r="5190" spans="1:16" ht="16.5" x14ac:dyDescent="0.3">
      <c r="A5190">
        <v>7130320</v>
      </c>
      <c r="B5190">
        <v>5113867950</v>
      </c>
      <c r="C5190">
        <v>43911</v>
      </c>
      <c r="D5190">
        <v>100000</v>
      </c>
      <c r="E5190" t="s">
        <v>21</v>
      </c>
      <c r="G5190" t="s">
        <v>44</v>
      </c>
      <c r="H5190">
        <v>2000</v>
      </c>
      <c r="I5190">
        <v>3</v>
      </c>
      <c r="J5190">
        <v>43161</v>
      </c>
      <c r="K5190" t="s">
        <v>30</v>
      </c>
      <c r="L5190" t="s">
        <v>32</v>
      </c>
      <c r="M5190" t="s">
        <v>25</v>
      </c>
      <c r="N5190" t="s">
        <v>26</v>
      </c>
      <c r="O5190" t="s">
        <v>36</v>
      </c>
      <c r="P5190" t="s">
        <v>28</v>
      </c>
    </row>
    <row r="5191" spans="1:16" ht="16.5" x14ac:dyDescent="0.3">
      <c r="A5191">
        <v>48887862</v>
      </c>
      <c r="B5191">
        <v>5112288511</v>
      </c>
      <c r="C5191">
        <v>43911</v>
      </c>
      <c r="D5191">
        <v>100000</v>
      </c>
      <c r="E5191" t="s">
        <v>21</v>
      </c>
      <c r="G5191" t="s">
        <v>44</v>
      </c>
      <c r="H5191">
        <v>2000</v>
      </c>
      <c r="I5191">
        <v>3</v>
      </c>
      <c r="J5191">
        <v>43699</v>
      </c>
      <c r="K5191" t="s">
        <v>30</v>
      </c>
      <c r="L5191" t="s">
        <v>32</v>
      </c>
      <c r="M5191" t="s">
        <v>25</v>
      </c>
      <c r="N5191" t="s">
        <v>26</v>
      </c>
      <c r="O5191" t="s">
        <v>36</v>
      </c>
      <c r="P5191" t="s">
        <v>28</v>
      </c>
    </row>
    <row r="5192" spans="1:16" ht="16.5" x14ac:dyDescent="0.3">
      <c r="A5192">
        <v>44079517</v>
      </c>
      <c r="B5192">
        <v>5111048449</v>
      </c>
      <c r="C5192">
        <v>43911</v>
      </c>
      <c r="D5192">
        <v>50000</v>
      </c>
      <c r="E5192" t="s">
        <v>21</v>
      </c>
      <c r="G5192" t="s">
        <v>44</v>
      </c>
      <c r="H5192">
        <v>1000</v>
      </c>
      <c r="I5192">
        <v>3</v>
      </c>
      <c r="J5192">
        <v>43837</v>
      </c>
      <c r="K5192" t="s">
        <v>30</v>
      </c>
      <c r="L5192" t="s">
        <v>32</v>
      </c>
      <c r="M5192" t="s">
        <v>25</v>
      </c>
      <c r="N5192" t="s">
        <v>39</v>
      </c>
      <c r="O5192" t="s">
        <v>27</v>
      </c>
      <c r="P5192" t="s">
        <v>40</v>
      </c>
    </row>
    <row r="5193" spans="1:16" ht="16.5" x14ac:dyDescent="0.3">
      <c r="A5193">
        <v>54608586</v>
      </c>
      <c r="B5193">
        <v>5111385469</v>
      </c>
      <c r="C5193">
        <v>43911</v>
      </c>
      <c r="D5193">
        <v>50000</v>
      </c>
      <c r="E5193" t="s">
        <v>21</v>
      </c>
      <c r="G5193" t="s">
        <v>44</v>
      </c>
      <c r="H5193">
        <v>1000</v>
      </c>
      <c r="I5193">
        <v>3</v>
      </c>
      <c r="J5193">
        <v>43911</v>
      </c>
      <c r="K5193" t="s">
        <v>30</v>
      </c>
      <c r="L5193" t="s">
        <v>38</v>
      </c>
      <c r="M5193" t="s">
        <v>35</v>
      </c>
      <c r="N5193" t="s">
        <v>39</v>
      </c>
      <c r="O5193" t="s">
        <v>27</v>
      </c>
      <c r="P5193" t="s">
        <v>46</v>
      </c>
    </row>
    <row r="5194" spans="1:16" ht="16.5" x14ac:dyDescent="0.3">
      <c r="A5194">
        <v>47934541</v>
      </c>
      <c r="B5194">
        <v>5117949993</v>
      </c>
      <c r="C5194">
        <v>43911</v>
      </c>
      <c r="D5194">
        <v>50000</v>
      </c>
      <c r="E5194" t="s">
        <v>21</v>
      </c>
      <c r="G5194" t="s">
        <v>44</v>
      </c>
      <c r="H5194">
        <v>1000</v>
      </c>
      <c r="I5194">
        <v>3</v>
      </c>
      <c r="J5194">
        <v>43655</v>
      </c>
      <c r="K5194" t="s">
        <v>33</v>
      </c>
      <c r="L5194" t="s">
        <v>32</v>
      </c>
      <c r="M5194" t="s">
        <v>25</v>
      </c>
      <c r="N5194" t="s">
        <v>26</v>
      </c>
      <c r="O5194" t="s">
        <v>27</v>
      </c>
      <c r="P5194" t="s">
        <v>28</v>
      </c>
    </row>
    <row r="5195" spans="1:16" ht="16.5" x14ac:dyDescent="0.3">
      <c r="A5195">
        <v>54669607</v>
      </c>
      <c r="B5195">
        <v>5127851300</v>
      </c>
      <c r="C5195">
        <v>43912</v>
      </c>
      <c r="D5195">
        <v>10000</v>
      </c>
      <c r="E5195" t="s">
        <v>21</v>
      </c>
      <c r="G5195" t="s">
        <v>44</v>
      </c>
      <c r="H5195">
        <v>200</v>
      </c>
      <c r="I5195">
        <v>3</v>
      </c>
      <c r="J5195">
        <v>43912</v>
      </c>
      <c r="K5195" t="s">
        <v>30</v>
      </c>
      <c r="L5195" t="s">
        <v>41</v>
      </c>
      <c r="M5195" t="s">
        <v>25</v>
      </c>
      <c r="N5195" t="s">
        <v>39</v>
      </c>
      <c r="O5195" t="s">
        <v>27</v>
      </c>
      <c r="P5195" t="s">
        <v>46</v>
      </c>
    </row>
    <row r="5196" spans="1:16" ht="16.5" x14ac:dyDescent="0.3">
      <c r="A5196">
        <v>42558408</v>
      </c>
      <c r="B5196">
        <v>5120779945</v>
      </c>
      <c r="C5196">
        <v>43912</v>
      </c>
      <c r="D5196">
        <v>50000</v>
      </c>
      <c r="E5196" t="s">
        <v>21</v>
      </c>
      <c r="G5196" t="s">
        <v>44</v>
      </c>
      <c r="H5196">
        <v>1000</v>
      </c>
      <c r="I5196">
        <v>3</v>
      </c>
      <c r="J5196">
        <v>43557</v>
      </c>
      <c r="K5196" t="s">
        <v>23</v>
      </c>
      <c r="L5196" t="s">
        <v>41</v>
      </c>
      <c r="M5196" t="s">
        <v>25</v>
      </c>
      <c r="N5196" t="s">
        <v>26</v>
      </c>
      <c r="O5196" t="s">
        <v>27</v>
      </c>
      <c r="P5196" t="s">
        <v>28</v>
      </c>
    </row>
    <row r="5197" spans="1:16" ht="16.5" x14ac:dyDescent="0.3">
      <c r="A5197">
        <v>41421253</v>
      </c>
      <c r="B5197">
        <v>5124230047</v>
      </c>
      <c r="C5197">
        <v>43912</v>
      </c>
      <c r="D5197">
        <v>50000</v>
      </c>
      <c r="E5197" t="s">
        <v>21</v>
      </c>
      <c r="G5197" t="s">
        <v>44</v>
      </c>
      <c r="H5197">
        <v>1000</v>
      </c>
      <c r="I5197">
        <v>3</v>
      </c>
      <c r="J5197">
        <v>43210</v>
      </c>
      <c r="K5197" t="s">
        <v>30</v>
      </c>
      <c r="L5197" t="s">
        <v>41</v>
      </c>
      <c r="M5197" t="s">
        <v>35</v>
      </c>
      <c r="N5197" t="s">
        <v>26</v>
      </c>
      <c r="O5197" t="s">
        <v>27</v>
      </c>
      <c r="P5197" t="s">
        <v>28</v>
      </c>
    </row>
    <row r="5198" spans="1:16" ht="16.5" x14ac:dyDescent="0.3">
      <c r="A5198">
        <v>47489891</v>
      </c>
      <c r="B5198">
        <v>5121487073</v>
      </c>
      <c r="C5198">
        <v>43912</v>
      </c>
      <c r="D5198">
        <v>10000</v>
      </c>
      <c r="E5198" t="s">
        <v>21</v>
      </c>
      <c r="G5198" t="s">
        <v>44</v>
      </c>
      <c r="H5198">
        <v>200</v>
      </c>
      <c r="I5198">
        <v>3</v>
      </c>
      <c r="J5198">
        <v>43872</v>
      </c>
      <c r="K5198" t="s">
        <v>30</v>
      </c>
      <c r="L5198" t="s">
        <v>41</v>
      </c>
      <c r="M5198" t="s">
        <v>25</v>
      </c>
      <c r="N5198" t="s">
        <v>39</v>
      </c>
      <c r="O5198" t="s">
        <v>27</v>
      </c>
      <c r="P5198" t="s">
        <v>45</v>
      </c>
    </row>
    <row r="5199" spans="1:16" ht="16.5" x14ac:dyDescent="0.3">
      <c r="A5199">
        <v>54580654</v>
      </c>
      <c r="B5199">
        <v>5128262271</v>
      </c>
      <c r="C5199">
        <v>43912</v>
      </c>
      <c r="D5199">
        <v>10000</v>
      </c>
      <c r="E5199" t="s">
        <v>21</v>
      </c>
      <c r="G5199" t="s">
        <v>44</v>
      </c>
      <c r="H5199">
        <v>200</v>
      </c>
      <c r="I5199">
        <v>3</v>
      </c>
      <c r="J5199">
        <v>43912</v>
      </c>
      <c r="K5199" t="s">
        <v>42</v>
      </c>
      <c r="L5199" t="s">
        <v>41</v>
      </c>
      <c r="M5199" t="s">
        <v>35</v>
      </c>
      <c r="N5199" t="s">
        <v>39</v>
      </c>
      <c r="O5199" t="s">
        <v>27</v>
      </c>
      <c r="P5199" t="s">
        <v>46</v>
      </c>
    </row>
    <row r="5200" spans="1:16" ht="16.5" x14ac:dyDescent="0.3">
      <c r="A5200">
        <v>46311006</v>
      </c>
      <c r="B5200">
        <v>5126405425</v>
      </c>
      <c r="C5200">
        <v>43912</v>
      </c>
      <c r="D5200">
        <v>50000</v>
      </c>
      <c r="E5200" t="s">
        <v>21</v>
      </c>
      <c r="G5200" t="s">
        <v>44</v>
      </c>
      <c r="H5200">
        <v>1000</v>
      </c>
      <c r="I5200">
        <v>3</v>
      </c>
      <c r="J5200">
        <v>43537</v>
      </c>
      <c r="K5200" t="s">
        <v>30</v>
      </c>
      <c r="L5200" t="s">
        <v>41</v>
      </c>
      <c r="M5200" t="s">
        <v>25</v>
      </c>
      <c r="N5200" t="s">
        <v>26</v>
      </c>
      <c r="O5200" t="s">
        <v>27</v>
      </c>
      <c r="P5200" t="s">
        <v>28</v>
      </c>
    </row>
    <row r="5201" spans="1:16" ht="16.5" x14ac:dyDescent="0.3">
      <c r="A5201">
        <v>49882131</v>
      </c>
      <c r="B5201">
        <v>5120719695</v>
      </c>
      <c r="C5201">
        <v>43912</v>
      </c>
      <c r="D5201">
        <v>100000</v>
      </c>
      <c r="E5201" t="s">
        <v>21</v>
      </c>
      <c r="G5201" t="s">
        <v>44</v>
      </c>
      <c r="H5201">
        <v>2000</v>
      </c>
      <c r="I5201">
        <v>3</v>
      </c>
      <c r="J5201">
        <v>43791</v>
      </c>
      <c r="K5201" t="s">
        <v>30</v>
      </c>
      <c r="L5201" t="s">
        <v>41</v>
      </c>
      <c r="M5201" t="s">
        <v>25</v>
      </c>
      <c r="N5201" t="s">
        <v>26</v>
      </c>
      <c r="O5201" t="s">
        <v>36</v>
      </c>
      <c r="P5201" t="s">
        <v>28</v>
      </c>
    </row>
    <row r="5202" spans="1:16" ht="16.5" x14ac:dyDescent="0.3">
      <c r="A5202">
        <v>6647005</v>
      </c>
      <c r="B5202">
        <v>5125285736</v>
      </c>
      <c r="C5202">
        <v>43912</v>
      </c>
      <c r="D5202">
        <v>10000</v>
      </c>
      <c r="E5202" t="s">
        <v>21</v>
      </c>
      <c r="G5202" t="s">
        <v>44</v>
      </c>
      <c r="H5202">
        <v>200</v>
      </c>
      <c r="I5202">
        <v>3</v>
      </c>
      <c r="J5202">
        <v>43912</v>
      </c>
      <c r="K5202" t="s">
        <v>30</v>
      </c>
      <c r="L5202" t="s">
        <v>41</v>
      </c>
      <c r="M5202" t="s">
        <v>35</v>
      </c>
      <c r="N5202" t="s">
        <v>39</v>
      </c>
      <c r="O5202" t="s">
        <v>27</v>
      </c>
      <c r="P5202" t="s">
        <v>46</v>
      </c>
    </row>
    <row r="5203" spans="1:16" ht="16.5" x14ac:dyDescent="0.3">
      <c r="A5203">
        <v>21896275</v>
      </c>
      <c r="B5203">
        <v>5120360407</v>
      </c>
      <c r="C5203">
        <v>43912</v>
      </c>
      <c r="D5203">
        <v>10000</v>
      </c>
      <c r="E5203" t="s">
        <v>21</v>
      </c>
      <c r="G5203" t="s">
        <v>44</v>
      </c>
      <c r="H5203">
        <v>200</v>
      </c>
      <c r="I5203">
        <v>3</v>
      </c>
      <c r="J5203">
        <v>43912</v>
      </c>
      <c r="K5203" t="s">
        <v>30</v>
      </c>
      <c r="L5203" t="s">
        <v>41</v>
      </c>
      <c r="M5203" t="s">
        <v>35</v>
      </c>
      <c r="N5203" t="s">
        <v>39</v>
      </c>
      <c r="O5203" t="s">
        <v>27</v>
      </c>
      <c r="P5203" t="s">
        <v>46</v>
      </c>
    </row>
    <row r="5204" spans="1:16" ht="16.5" x14ac:dyDescent="0.3">
      <c r="A5204">
        <v>43827403</v>
      </c>
      <c r="B5204">
        <v>5126152698</v>
      </c>
      <c r="C5204">
        <v>43912</v>
      </c>
      <c r="D5204">
        <v>10000</v>
      </c>
      <c r="E5204" t="s">
        <v>21</v>
      </c>
      <c r="G5204" t="s">
        <v>44</v>
      </c>
      <c r="H5204">
        <v>200</v>
      </c>
      <c r="I5204">
        <v>3</v>
      </c>
      <c r="J5204">
        <v>43728</v>
      </c>
      <c r="K5204" t="s">
        <v>30</v>
      </c>
      <c r="L5204" t="s">
        <v>29</v>
      </c>
      <c r="M5204" t="s">
        <v>35</v>
      </c>
      <c r="N5204" t="s">
        <v>26</v>
      </c>
      <c r="O5204" t="s">
        <v>27</v>
      </c>
      <c r="P5204" t="s">
        <v>28</v>
      </c>
    </row>
    <row r="5205" spans="1:16" ht="16.5" x14ac:dyDescent="0.3">
      <c r="A5205">
        <v>53580032</v>
      </c>
      <c r="B5205">
        <v>5127098443</v>
      </c>
      <c r="C5205">
        <v>43912</v>
      </c>
      <c r="D5205">
        <v>20000</v>
      </c>
      <c r="E5205" t="s">
        <v>21</v>
      </c>
      <c r="G5205" t="s">
        <v>44</v>
      </c>
      <c r="H5205">
        <v>400</v>
      </c>
      <c r="I5205">
        <v>3</v>
      </c>
      <c r="J5205">
        <v>43912</v>
      </c>
      <c r="K5205" t="s">
        <v>33</v>
      </c>
      <c r="L5205" t="s">
        <v>29</v>
      </c>
      <c r="M5205" t="s">
        <v>35</v>
      </c>
      <c r="N5205" t="s">
        <v>39</v>
      </c>
      <c r="O5205" t="s">
        <v>27</v>
      </c>
      <c r="P5205" t="s">
        <v>46</v>
      </c>
    </row>
    <row r="5206" spans="1:16" ht="16.5" x14ac:dyDescent="0.3">
      <c r="A5206">
        <v>43530574</v>
      </c>
      <c r="B5206">
        <v>5126845395</v>
      </c>
      <c r="C5206">
        <v>43912</v>
      </c>
      <c r="D5206">
        <v>20000</v>
      </c>
      <c r="E5206" t="s">
        <v>21</v>
      </c>
      <c r="G5206" t="s">
        <v>44</v>
      </c>
      <c r="H5206">
        <v>400</v>
      </c>
      <c r="I5206">
        <v>3</v>
      </c>
      <c r="J5206">
        <v>43374</v>
      </c>
      <c r="K5206" t="s">
        <v>33</v>
      </c>
      <c r="L5206" t="s">
        <v>29</v>
      </c>
      <c r="M5206" t="s">
        <v>25</v>
      </c>
      <c r="N5206" t="s">
        <v>26</v>
      </c>
      <c r="O5206" t="s">
        <v>27</v>
      </c>
      <c r="P5206" t="s">
        <v>28</v>
      </c>
    </row>
    <row r="5207" spans="1:16" ht="16.5" x14ac:dyDescent="0.3">
      <c r="A5207">
        <v>45680782</v>
      </c>
      <c r="B5207">
        <v>5126740243</v>
      </c>
      <c r="C5207">
        <v>43912</v>
      </c>
      <c r="D5207">
        <v>20000</v>
      </c>
      <c r="E5207" t="s">
        <v>21</v>
      </c>
      <c r="G5207" t="s">
        <v>44</v>
      </c>
      <c r="H5207">
        <v>400</v>
      </c>
      <c r="I5207">
        <v>3</v>
      </c>
      <c r="J5207">
        <v>43691</v>
      </c>
      <c r="K5207" t="s">
        <v>23</v>
      </c>
      <c r="L5207" t="s">
        <v>29</v>
      </c>
      <c r="M5207" t="s">
        <v>25</v>
      </c>
      <c r="N5207" t="s">
        <v>26</v>
      </c>
      <c r="O5207" t="s">
        <v>27</v>
      </c>
      <c r="P5207" t="s">
        <v>28</v>
      </c>
    </row>
    <row r="5208" spans="1:16" ht="16.5" x14ac:dyDescent="0.3">
      <c r="A5208">
        <v>38559686</v>
      </c>
      <c r="B5208">
        <v>5122552424</v>
      </c>
      <c r="C5208">
        <v>43912</v>
      </c>
      <c r="D5208">
        <v>30000</v>
      </c>
      <c r="E5208" t="s">
        <v>21</v>
      </c>
      <c r="G5208" t="s">
        <v>44</v>
      </c>
      <c r="H5208">
        <v>600</v>
      </c>
      <c r="I5208">
        <v>3</v>
      </c>
      <c r="J5208">
        <v>43909</v>
      </c>
      <c r="K5208" t="s">
        <v>23</v>
      </c>
      <c r="L5208" t="s">
        <v>31</v>
      </c>
      <c r="M5208" t="s">
        <v>25</v>
      </c>
      <c r="N5208" t="s">
        <v>39</v>
      </c>
      <c r="O5208" t="s">
        <v>27</v>
      </c>
      <c r="P5208" t="s">
        <v>46</v>
      </c>
    </row>
    <row r="5209" spans="1:16" ht="16.5" x14ac:dyDescent="0.3">
      <c r="A5209">
        <v>51885588</v>
      </c>
      <c r="B5209">
        <v>5119820033</v>
      </c>
      <c r="C5209">
        <v>43912</v>
      </c>
      <c r="D5209">
        <v>20000</v>
      </c>
      <c r="E5209" t="s">
        <v>21</v>
      </c>
      <c r="G5209" t="s">
        <v>44</v>
      </c>
      <c r="H5209">
        <v>400</v>
      </c>
      <c r="I5209">
        <v>3</v>
      </c>
      <c r="J5209">
        <v>43822</v>
      </c>
      <c r="K5209" t="s">
        <v>33</v>
      </c>
      <c r="L5209" t="s">
        <v>32</v>
      </c>
      <c r="M5209" t="s">
        <v>25</v>
      </c>
      <c r="N5209" t="s">
        <v>26</v>
      </c>
      <c r="O5209" t="s">
        <v>27</v>
      </c>
      <c r="P5209" t="s">
        <v>28</v>
      </c>
    </row>
    <row r="5210" spans="1:16" ht="16.5" x14ac:dyDescent="0.3">
      <c r="A5210">
        <v>48223541</v>
      </c>
      <c r="B5210">
        <v>5122716838</v>
      </c>
      <c r="C5210">
        <v>43912</v>
      </c>
      <c r="D5210">
        <v>50000</v>
      </c>
      <c r="E5210" t="s">
        <v>21</v>
      </c>
      <c r="G5210" t="s">
        <v>44</v>
      </c>
      <c r="H5210">
        <v>1000</v>
      </c>
      <c r="I5210">
        <v>3</v>
      </c>
      <c r="J5210">
        <v>43687</v>
      </c>
      <c r="K5210" t="s">
        <v>30</v>
      </c>
      <c r="L5210" t="s">
        <v>32</v>
      </c>
      <c r="M5210" t="s">
        <v>35</v>
      </c>
      <c r="N5210" t="s">
        <v>26</v>
      </c>
      <c r="O5210" t="s">
        <v>27</v>
      </c>
      <c r="P5210" t="s">
        <v>28</v>
      </c>
    </row>
    <row r="5211" spans="1:16" ht="16.5" x14ac:dyDescent="0.3">
      <c r="A5211">
        <v>44858907</v>
      </c>
      <c r="B5211">
        <v>5122130279</v>
      </c>
      <c r="C5211">
        <v>43912</v>
      </c>
      <c r="D5211">
        <v>20000</v>
      </c>
      <c r="E5211" t="s">
        <v>21</v>
      </c>
      <c r="G5211" t="s">
        <v>44</v>
      </c>
      <c r="H5211">
        <v>400</v>
      </c>
      <c r="I5211">
        <v>3</v>
      </c>
      <c r="J5211">
        <v>43713</v>
      </c>
      <c r="K5211" t="s">
        <v>30</v>
      </c>
      <c r="L5211" t="s">
        <v>32</v>
      </c>
      <c r="M5211" t="s">
        <v>25</v>
      </c>
      <c r="N5211" t="s">
        <v>26</v>
      </c>
      <c r="O5211" t="s">
        <v>27</v>
      </c>
      <c r="P5211" t="s">
        <v>28</v>
      </c>
    </row>
    <row r="5212" spans="1:16" ht="16.5" x14ac:dyDescent="0.3">
      <c r="A5212">
        <v>44773610</v>
      </c>
      <c r="B5212">
        <v>5126840769</v>
      </c>
      <c r="C5212">
        <v>43912</v>
      </c>
      <c r="D5212">
        <v>100000</v>
      </c>
      <c r="E5212" t="s">
        <v>21</v>
      </c>
      <c r="G5212" t="s">
        <v>44</v>
      </c>
      <c r="H5212">
        <v>2000</v>
      </c>
      <c r="I5212">
        <v>3</v>
      </c>
      <c r="J5212">
        <v>43616</v>
      </c>
      <c r="K5212" t="s">
        <v>30</v>
      </c>
      <c r="L5212" t="s">
        <v>32</v>
      </c>
      <c r="M5212" t="s">
        <v>25</v>
      </c>
      <c r="N5212" t="s">
        <v>26</v>
      </c>
      <c r="O5212" t="s">
        <v>36</v>
      </c>
      <c r="P5212" t="s">
        <v>28</v>
      </c>
    </row>
    <row r="5213" spans="1:16" ht="16.5" x14ac:dyDescent="0.3">
      <c r="A5213">
        <v>26452084</v>
      </c>
      <c r="B5213">
        <v>5137488376</v>
      </c>
      <c r="C5213">
        <v>43913</v>
      </c>
      <c r="D5213">
        <v>50000</v>
      </c>
      <c r="E5213" t="s">
        <v>21</v>
      </c>
      <c r="G5213" t="s">
        <v>44</v>
      </c>
      <c r="H5213">
        <v>1000</v>
      </c>
      <c r="I5213">
        <v>3</v>
      </c>
      <c r="J5213">
        <v>43424</v>
      </c>
      <c r="K5213" t="s">
        <v>30</v>
      </c>
      <c r="L5213" t="s">
        <v>24</v>
      </c>
      <c r="M5213" t="s">
        <v>25</v>
      </c>
      <c r="N5213" t="s">
        <v>26</v>
      </c>
      <c r="O5213" t="s">
        <v>27</v>
      </c>
      <c r="P5213" t="s">
        <v>28</v>
      </c>
    </row>
    <row r="5214" spans="1:16" ht="16.5" x14ac:dyDescent="0.3">
      <c r="A5214">
        <v>50885338</v>
      </c>
      <c r="B5214">
        <v>5136571090</v>
      </c>
      <c r="C5214">
        <v>43913</v>
      </c>
      <c r="D5214">
        <v>50000</v>
      </c>
      <c r="E5214" t="s">
        <v>21</v>
      </c>
      <c r="G5214" t="s">
        <v>44</v>
      </c>
      <c r="H5214">
        <v>1000</v>
      </c>
      <c r="I5214">
        <v>3</v>
      </c>
      <c r="J5214">
        <v>43891</v>
      </c>
      <c r="K5214" t="s">
        <v>30</v>
      </c>
      <c r="L5214" t="s">
        <v>24</v>
      </c>
      <c r="M5214" t="s">
        <v>35</v>
      </c>
      <c r="N5214" t="s">
        <v>39</v>
      </c>
      <c r="O5214" t="s">
        <v>27</v>
      </c>
      <c r="P5214" t="s">
        <v>46</v>
      </c>
    </row>
    <row r="5215" spans="1:16" ht="16.5" x14ac:dyDescent="0.3">
      <c r="A5215">
        <v>24537032</v>
      </c>
      <c r="B5215">
        <v>5136609541</v>
      </c>
      <c r="C5215">
        <v>43913</v>
      </c>
      <c r="D5215">
        <v>20000</v>
      </c>
      <c r="E5215" t="s">
        <v>21</v>
      </c>
      <c r="G5215" t="s">
        <v>44</v>
      </c>
      <c r="H5215">
        <v>400</v>
      </c>
      <c r="I5215">
        <v>3</v>
      </c>
      <c r="J5215">
        <v>43869</v>
      </c>
      <c r="K5215" t="s">
        <v>33</v>
      </c>
      <c r="L5215" t="s">
        <v>41</v>
      </c>
      <c r="M5215" t="s">
        <v>35</v>
      </c>
      <c r="N5215" t="s">
        <v>39</v>
      </c>
      <c r="O5215" t="s">
        <v>27</v>
      </c>
      <c r="P5215" t="s">
        <v>45</v>
      </c>
    </row>
    <row r="5216" spans="1:16" ht="16.5" x14ac:dyDescent="0.3">
      <c r="A5216">
        <v>44727761</v>
      </c>
      <c r="B5216">
        <v>5129067374</v>
      </c>
      <c r="C5216">
        <v>43913</v>
      </c>
      <c r="D5216">
        <v>50000</v>
      </c>
      <c r="E5216" t="s">
        <v>21</v>
      </c>
      <c r="G5216" t="s">
        <v>44</v>
      </c>
      <c r="H5216">
        <v>1000</v>
      </c>
      <c r="I5216">
        <v>3</v>
      </c>
      <c r="J5216">
        <v>43456</v>
      </c>
      <c r="K5216" t="s">
        <v>30</v>
      </c>
      <c r="L5216" t="s">
        <v>41</v>
      </c>
      <c r="M5216" t="s">
        <v>35</v>
      </c>
      <c r="N5216" t="s">
        <v>26</v>
      </c>
      <c r="O5216" t="s">
        <v>27</v>
      </c>
      <c r="P5216" t="s">
        <v>28</v>
      </c>
    </row>
    <row r="5217" spans="1:16" ht="16.5" x14ac:dyDescent="0.3">
      <c r="A5217">
        <v>40744028</v>
      </c>
      <c r="B5217">
        <v>5132164023</v>
      </c>
      <c r="C5217">
        <v>43913</v>
      </c>
      <c r="D5217">
        <v>50000</v>
      </c>
      <c r="E5217" t="s">
        <v>21</v>
      </c>
      <c r="G5217" t="s">
        <v>44</v>
      </c>
      <c r="H5217">
        <v>1000</v>
      </c>
      <c r="I5217">
        <v>3</v>
      </c>
      <c r="J5217">
        <v>43911</v>
      </c>
      <c r="K5217" t="s">
        <v>33</v>
      </c>
      <c r="L5217" t="s">
        <v>29</v>
      </c>
      <c r="M5217" t="s">
        <v>25</v>
      </c>
      <c r="N5217" t="s">
        <v>39</v>
      </c>
      <c r="O5217" t="s">
        <v>27</v>
      </c>
      <c r="P5217" t="s">
        <v>46</v>
      </c>
    </row>
    <row r="5218" spans="1:16" ht="16.5" x14ac:dyDescent="0.3">
      <c r="A5218">
        <v>50507087</v>
      </c>
      <c r="B5218">
        <v>5131595969</v>
      </c>
      <c r="C5218">
        <v>43913</v>
      </c>
      <c r="D5218">
        <v>10000</v>
      </c>
      <c r="E5218" t="s">
        <v>21</v>
      </c>
      <c r="G5218" t="s">
        <v>44</v>
      </c>
      <c r="H5218">
        <v>200</v>
      </c>
      <c r="I5218">
        <v>3</v>
      </c>
      <c r="J5218">
        <v>43907</v>
      </c>
      <c r="K5218" t="s">
        <v>30</v>
      </c>
      <c r="L5218" t="s">
        <v>29</v>
      </c>
      <c r="M5218" t="s">
        <v>25</v>
      </c>
      <c r="N5218" t="s">
        <v>39</v>
      </c>
      <c r="O5218" t="s">
        <v>27</v>
      </c>
      <c r="P5218" t="s">
        <v>46</v>
      </c>
    </row>
    <row r="5219" spans="1:16" ht="16.5" x14ac:dyDescent="0.3">
      <c r="A5219">
        <v>49727323</v>
      </c>
      <c r="B5219">
        <v>5130147595</v>
      </c>
      <c r="C5219">
        <v>43913</v>
      </c>
      <c r="D5219">
        <v>10000</v>
      </c>
      <c r="E5219" t="s">
        <v>21</v>
      </c>
      <c r="G5219" t="s">
        <v>44</v>
      </c>
      <c r="H5219">
        <v>200</v>
      </c>
      <c r="I5219">
        <v>3</v>
      </c>
      <c r="J5219">
        <v>43742</v>
      </c>
      <c r="K5219" t="s">
        <v>30</v>
      </c>
      <c r="L5219" t="s">
        <v>29</v>
      </c>
      <c r="M5219" t="s">
        <v>35</v>
      </c>
      <c r="N5219" t="s">
        <v>26</v>
      </c>
      <c r="O5219" t="s">
        <v>27</v>
      </c>
      <c r="P5219" t="s">
        <v>28</v>
      </c>
    </row>
    <row r="5220" spans="1:16" ht="16.5" x14ac:dyDescent="0.3">
      <c r="A5220">
        <v>21102943</v>
      </c>
      <c r="B5220">
        <v>5129425624</v>
      </c>
      <c r="C5220">
        <v>43913</v>
      </c>
      <c r="D5220">
        <v>50000</v>
      </c>
      <c r="E5220" t="s">
        <v>21</v>
      </c>
      <c r="G5220" t="s">
        <v>44</v>
      </c>
      <c r="H5220">
        <v>1000</v>
      </c>
      <c r="I5220">
        <v>3</v>
      </c>
      <c r="J5220">
        <v>43903</v>
      </c>
      <c r="K5220" t="s">
        <v>42</v>
      </c>
      <c r="L5220" t="s">
        <v>31</v>
      </c>
      <c r="M5220" t="s">
        <v>35</v>
      </c>
      <c r="N5220" t="s">
        <v>39</v>
      </c>
      <c r="O5220" t="s">
        <v>27</v>
      </c>
      <c r="P5220" t="s">
        <v>46</v>
      </c>
    </row>
    <row r="5221" spans="1:16" ht="16.5" x14ac:dyDescent="0.3">
      <c r="A5221">
        <v>51463919</v>
      </c>
      <c r="B5221">
        <v>5135973640</v>
      </c>
      <c r="C5221">
        <v>43913</v>
      </c>
      <c r="D5221">
        <v>50000</v>
      </c>
      <c r="E5221" t="s">
        <v>21</v>
      </c>
      <c r="G5221" t="s">
        <v>44</v>
      </c>
      <c r="H5221">
        <v>1000</v>
      </c>
      <c r="I5221">
        <v>3</v>
      </c>
      <c r="J5221">
        <v>43818</v>
      </c>
      <c r="K5221" t="s">
        <v>30</v>
      </c>
      <c r="L5221" t="s">
        <v>31</v>
      </c>
      <c r="M5221" t="s">
        <v>35</v>
      </c>
      <c r="N5221" t="s">
        <v>26</v>
      </c>
      <c r="O5221" t="s">
        <v>27</v>
      </c>
      <c r="P5221" t="s">
        <v>28</v>
      </c>
    </row>
    <row r="5222" spans="1:16" ht="16.5" x14ac:dyDescent="0.3">
      <c r="A5222">
        <v>38776580</v>
      </c>
      <c r="B5222">
        <v>5131192248</v>
      </c>
      <c r="C5222">
        <v>43913</v>
      </c>
      <c r="D5222">
        <v>20000</v>
      </c>
      <c r="E5222" t="s">
        <v>21</v>
      </c>
      <c r="G5222" t="s">
        <v>44</v>
      </c>
      <c r="H5222">
        <v>400</v>
      </c>
      <c r="I5222">
        <v>3</v>
      </c>
      <c r="J5222">
        <v>43586</v>
      </c>
      <c r="K5222" t="s">
        <v>23</v>
      </c>
      <c r="L5222" t="s">
        <v>31</v>
      </c>
      <c r="M5222" t="s">
        <v>25</v>
      </c>
      <c r="N5222" t="s">
        <v>26</v>
      </c>
      <c r="O5222" t="s">
        <v>27</v>
      </c>
      <c r="P5222" t="s">
        <v>28</v>
      </c>
    </row>
    <row r="5223" spans="1:16" ht="16.5" x14ac:dyDescent="0.3">
      <c r="A5223">
        <v>3333923</v>
      </c>
      <c r="B5223">
        <v>5129870846</v>
      </c>
      <c r="C5223">
        <v>43913</v>
      </c>
      <c r="D5223">
        <v>20000</v>
      </c>
      <c r="E5223" t="s">
        <v>21</v>
      </c>
      <c r="G5223" t="s">
        <v>44</v>
      </c>
      <c r="H5223">
        <v>400</v>
      </c>
      <c r="I5223">
        <v>3</v>
      </c>
      <c r="J5223">
        <v>43485</v>
      </c>
      <c r="K5223" t="s">
        <v>33</v>
      </c>
      <c r="L5223" t="s">
        <v>32</v>
      </c>
      <c r="M5223" t="s">
        <v>35</v>
      </c>
      <c r="N5223" t="s">
        <v>26</v>
      </c>
      <c r="O5223" t="s">
        <v>27</v>
      </c>
      <c r="P5223" t="s">
        <v>28</v>
      </c>
    </row>
    <row r="5224" spans="1:16" ht="16.5" x14ac:dyDescent="0.3">
      <c r="A5224">
        <v>35329094</v>
      </c>
      <c r="B5224">
        <v>5129135721</v>
      </c>
      <c r="C5224">
        <v>43913</v>
      </c>
      <c r="D5224">
        <v>50000</v>
      </c>
      <c r="E5224" t="s">
        <v>21</v>
      </c>
      <c r="G5224" t="s">
        <v>44</v>
      </c>
      <c r="H5224">
        <v>1000</v>
      </c>
      <c r="I5224">
        <v>3</v>
      </c>
      <c r="J5224">
        <v>43858</v>
      </c>
      <c r="K5224" t="s">
        <v>30</v>
      </c>
      <c r="L5224" t="s">
        <v>32</v>
      </c>
      <c r="M5224" t="s">
        <v>35</v>
      </c>
      <c r="N5224" t="s">
        <v>39</v>
      </c>
      <c r="O5224" t="s">
        <v>27</v>
      </c>
      <c r="P5224" t="s">
        <v>40</v>
      </c>
    </row>
    <row r="5225" spans="1:16" ht="16.5" x14ac:dyDescent="0.3">
      <c r="A5225">
        <v>11613394</v>
      </c>
      <c r="B5225">
        <v>5135460676</v>
      </c>
      <c r="C5225">
        <v>43913</v>
      </c>
      <c r="D5225">
        <v>10000</v>
      </c>
      <c r="E5225" t="s">
        <v>21</v>
      </c>
      <c r="G5225" t="s">
        <v>44</v>
      </c>
      <c r="H5225">
        <v>200</v>
      </c>
      <c r="I5225">
        <v>3</v>
      </c>
      <c r="J5225">
        <v>43686</v>
      </c>
      <c r="K5225" t="s">
        <v>30</v>
      </c>
      <c r="L5225" t="s">
        <v>38</v>
      </c>
      <c r="M5225" t="s">
        <v>35</v>
      </c>
      <c r="N5225" t="s">
        <v>26</v>
      </c>
      <c r="O5225" t="s">
        <v>27</v>
      </c>
      <c r="P5225" t="s">
        <v>28</v>
      </c>
    </row>
    <row r="5226" spans="1:16" ht="16.5" x14ac:dyDescent="0.3">
      <c r="A5226">
        <v>51861529</v>
      </c>
      <c r="B5226">
        <v>5132011435</v>
      </c>
      <c r="C5226">
        <v>43913</v>
      </c>
      <c r="D5226">
        <v>50000</v>
      </c>
      <c r="E5226" t="s">
        <v>21</v>
      </c>
      <c r="G5226" t="s">
        <v>44</v>
      </c>
      <c r="H5226">
        <v>1000</v>
      </c>
      <c r="I5226">
        <v>3</v>
      </c>
      <c r="J5226">
        <v>43838</v>
      </c>
      <c r="K5226" t="s">
        <v>30</v>
      </c>
      <c r="L5226" t="s">
        <v>38</v>
      </c>
      <c r="M5226" t="s">
        <v>35</v>
      </c>
      <c r="N5226" t="s">
        <v>39</v>
      </c>
      <c r="O5226" t="s">
        <v>27</v>
      </c>
      <c r="P5226" t="s">
        <v>40</v>
      </c>
    </row>
    <row r="5227" spans="1:16" ht="16.5" x14ac:dyDescent="0.3">
      <c r="A5227">
        <v>40522289</v>
      </c>
      <c r="B5227">
        <v>5131735334</v>
      </c>
      <c r="C5227">
        <v>43913</v>
      </c>
      <c r="D5227">
        <v>30000</v>
      </c>
      <c r="E5227" t="s">
        <v>21</v>
      </c>
      <c r="G5227" t="s">
        <v>44</v>
      </c>
      <c r="H5227">
        <v>600</v>
      </c>
      <c r="I5227">
        <v>3</v>
      </c>
      <c r="J5227">
        <v>43079</v>
      </c>
      <c r="K5227" t="s">
        <v>23</v>
      </c>
      <c r="L5227" t="s">
        <v>38</v>
      </c>
      <c r="M5227" t="s">
        <v>35</v>
      </c>
      <c r="N5227" t="s">
        <v>26</v>
      </c>
      <c r="O5227" t="s">
        <v>27</v>
      </c>
      <c r="P5227" t="s">
        <v>28</v>
      </c>
    </row>
    <row r="5228" spans="1:16" ht="16.5" x14ac:dyDescent="0.3">
      <c r="A5228">
        <v>52536148</v>
      </c>
      <c r="B5228">
        <v>5137052617</v>
      </c>
      <c r="C5228">
        <v>43913</v>
      </c>
      <c r="D5228">
        <v>20000</v>
      </c>
      <c r="E5228" t="s">
        <v>21</v>
      </c>
      <c r="G5228" t="s">
        <v>44</v>
      </c>
      <c r="H5228">
        <v>400</v>
      </c>
      <c r="I5228">
        <v>3</v>
      </c>
      <c r="J5228">
        <v>43908</v>
      </c>
      <c r="K5228" t="s">
        <v>30</v>
      </c>
      <c r="L5228" t="s">
        <v>38</v>
      </c>
      <c r="M5228" t="s">
        <v>35</v>
      </c>
      <c r="N5228" t="s">
        <v>39</v>
      </c>
      <c r="O5228" t="s">
        <v>27</v>
      </c>
      <c r="P5228" t="s">
        <v>46</v>
      </c>
    </row>
    <row r="5229" spans="1:16" ht="16.5" x14ac:dyDescent="0.3">
      <c r="A5229">
        <v>49838991</v>
      </c>
      <c r="B5229">
        <v>5135158422</v>
      </c>
      <c r="C5229">
        <v>43913</v>
      </c>
      <c r="D5229">
        <v>50000</v>
      </c>
      <c r="E5229" t="s">
        <v>21</v>
      </c>
      <c r="G5229" t="s">
        <v>44</v>
      </c>
      <c r="H5229">
        <v>1000</v>
      </c>
      <c r="I5229">
        <v>3</v>
      </c>
      <c r="J5229">
        <v>43752</v>
      </c>
      <c r="K5229" t="s">
        <v>23</v>
      </c>
      <c r="L5229" t="s">
        <v>24</v>
      </c>
      <c r="M5229" t="s">
        <v>35</v>
      </c>
      <c r="N5229" t="s">
        <v>26</v>
      </c>
      <c r="O5229" t="s">
        <v>27</v>
      </c>
      <c r="P5229" t="s">
        <v>28</v>
      </c>
    </row>
    <row r="5230" spans="1:16" ht="16.5" x14ac:dyDescent="0.3">
      <c r="A5230">
        <v>43323311</v>
      </c>
      <c r="B5230">
        <v>5155867809</v>
      </c>
      <c r="C5230">
        <v>43914</v>
      </c>
      <c r="D5230">
        <v>50000</v>
      </c>
      <c r="E5230" t="s">
        <v>21</v>
      </c>
      <c r="G5230" t="s">
        <v>44</v>
      </c>
      <c r="H5230">
        <v>1000</v>
      </c>
      <c r="I5230">
        <v>3</v>
      </c>
      <c r="J5230">
        <v>43391</v>
      </c>
      <c r="K5230" t="s">
        <v>30</v>
      </c>
      <c r="L5230" t="s">
        <v>41</v>
      </c>
      <c r="M5230" t="s">
        <v>35</v>
      </c>
      <c r="N5230" t="s">
        <v>26</v>
      </c>
      <c r="O5230" t="s">
        <v>27</v>
      </c>
      <c r="P5230" t="s">
        <v>28</v>
      </c>
    </row>
    <row r="5231" spans="1:16" ht="16.5" x14ac:dyDescent="0.3">
      <c r="A5231">
        <v>45129447</v>
      </c>
      <c r="B5231">
        <v>5139838961</v>
      </c>
      <c r="C5231">
        <v>43914</v>
      </c>
      <c r="D5231">
        <v>10000</v>
      </c>
      <c r="E5231" t="s">
        <v>21</v>
      </c>
      <c r="G5231" t="s">
        <v>44</v>
      </c>
      <c r="H5231">
        <v>200</v>
      </c>
      <c r="I5231">
        <v>3</v>
      </c>
      <c r="J5231">
        <v>43682</v>
      </c>
      <c r="K5231" t="s">
        <v>23</v>
      </c>
      <c r="L5231" t="s">
        <v>41</v>
      </c>
      <c r="M5231" t="s">
        <v>35</v>
      </c>
      <c r="N5231" t="s">
        <v>26</v>
      </c>
      <c r="O5231" t="s">
        <v>27</v>
      </c>
      <c r="P5231" t="s">
        <v>28</v>
      </c>
    </row>
    <row r="5232" spans="1:16" ht="16.5" x14ac:dyDescent="0.3">
      <c r="A5232">
        <v>51430758</v>
      </c>
      <c r="B5232">
        <v>5154344573</v>
      </c>
      <c r="C5232">
        <v>43914</v>
      </c>
      <c r="D5232">
        <v>10000</v>
      </c>
      <c r="E5232" t="s">
        <v>21</v>
      </c>
      <c r="G5232" t="s">
        <v>44</v>
      </c>
      <c r="H5232">
        <v>200</v>
      </c>
      <c r="I5232">
        <v>3</v>
      </c>
      <c r="J5232">
        <v>43810</v>
      </c>
      <c r="K5232" t="s">
        <v>30</v>
      </c>
      <c r="L5232" t="s">
        <v>41</v>
      </c>
      <c r="M5232" t="s">
        <v>35</v>
      </c>
      <c r="N5232" t="s">
        <v>26</v>
      </c>
      <c r="O5232" t="s">
        <v>27</v>
      </c>
      <c r="P5232" t="s">
        <v>28</v>
      </c>
    </row>
    <row r="5233" spans="1:16" ht="16.5" x14ac:dyDescent="0.3">
      <c r="A5233">
        <v>44555609</v>
      </c>
      <c r="B5233">
        <v>5139061653</v>
      </c>
      <c r="C5233">
        <v>43914</v>
      </c>
      <c r="D5233">
        <v>30000</v>
      </c>
      <c r="E5233" t="s">
        <v>21</v>
      </c>
      <c r="G5233" t="s">
        <v>44</v>
      </c>
      <c r="H5233">
        <v>600</v>
      </c>
      <c r="I5233">
        <v>3</v>
      </c>
      <c r="J5233">
        <v>43910</v>
      </c>
      <c r="K5233" t="s">
        <v>33</v>
      </c>
      <c r="L5233" t="s">
        <v>29</v>
      </c>
      <c r="M5233" t="s">
        <v>35</v>
      </c>
      <c r="N5233" t="s">
        <v>39</v>
      </c>
      <c r="O5233" t="s">
        <v>27</v>
      </c>
      <c r="P5233" t="s">
        <v>46</v>
      </c>
    </row>
    <row r="5234" spans="1:16" ht="16.5" x14ac:dyDescent="0.3">
      <c r="A5234">
        <v>52733277</v>
      </c>
      <c r="B5234">
        <v>5156107069</v>
      </c>
      <c r="C5234">
        <v>43914</v>
      </c>
      <c r="D5234">
        <v>20000</v>
      </c>
      <c r="E5234" t="s">
        <v>21</v>
      </c>
      <c r="G5234" t="s">
        <v>44</v>
      </c>
      <c r="H5234">
        <v>400</v>
      </c>
      <c r="I5234">
        <v>3</v>
      </c>
      <c r="J5234">
        <v>43903</v>
      </c>
      <c r="K5234" t="s">
        <v>30</v>
      </c>
      <c r="L5234" t="s">
        <v>31</v>
      </c>
      <c r="M5234" t="s">
        <v>25</v>
      </c>
      <c r="N5234" t="s">
        <v>39</v>
      </c>
      <c r="O5234" t="s">
        <v>27</v>
      </c>
      <c r="P5234" t="s">
        <v>46</v>
      </c>
    </row>
    <row r="5235" spans="1:16" ht="16.5" x14ac:dyDescent="0.3">
      <c r="A5235">
        <v>35935811</v>
      </c>
      <c r="B5235">
        <v>5140612744</v>
      </c>
      <c r="C5235">
        <v>43914</v>
      </c>
      <c r="D5235">
        <v>100000</v>
      </c>
      <c r="E5235" t="s">
        <v>21</v>
      </c>
      <c r="G5235" t="s">
        <v>44</v>
      </c>
      <c r="H5235">
        <v>2000</v>
      </c>
      <c r="I5235">
        <v>3</v>
      </c>
      <c r="J5235">
        <v>42594</v>
      </c>
      <c r="K5235" t="s">
        <v>23</v>
      </c>
      <c r="L5235" t="s">
        <v>31</v>
      </c>
      <c r="M5235" t="s">
        <v>25</v>
      </c>
      <c r="N5235" t="s">
        <v>26</v>
      </c>
      <c r="O5235" t="s">
        <v>36</v>
      </c>
      <c r="P5235" t="s">
        <v>28</v>
      </c>
    </row>
    <row r="5236" spans="1:16" ht="16.5" x14ac:dyDescent="0.3">
      <c r="A5236">
        <v>4565568</v>
      </c>
      <c r="B5236">
        <v>5140344477</v>
      </c>
      <c r="C5236">
        <v>43914</v>
      </c>
      <c r="D5236">
        <v>10000</v>
      </c>
      <c r="E5236" t="s">
        <v>21</v>
      </c>
      <c r="G5236" t="s">
        <v>44</v>
      </c>
      <c r="H5236">
        <v>200</v>
      </c>
      <c r="I5236">
        <v>3</v>
      </c>
      <c r="J5236">
        <v>43830</v>
      </c>
      <c r="K5236" t="s">
        <v>30</v>
      </c>
      <c r="L5236" t="s">
        <v>31</v>
      </c>
      <c r="M5236" t="s">
        <v>35</v>
      </c>
      <c r="N5236" t="s">
        <v>26</v>
      </c>
      <c r="O5236" t="s">
        <v>27</v>
      </c>
      <c r="P5236" t="s">
        <v>28</v>
      </c>
    </row>
    <row r="5237" spans="1:16" ht="16.5" x14ac:dyDescent="0.3">
      <c r="A5237">
        <v>39752833</v>
      </c>
      <c r="B5237">
        <v>5157301226</v>
      </c>
      <c r="C5237">
        <v>43914</v>
      </c>
      <c r="D5237">
        <v>50000</v>
      </c>
      <c r="E5237" t="s">
        <v>21</v>
      </c>
      <c r="G5237" t="s">
        <v>44</v>
      </c>
      <c r="H5237">
        <v>1000</v>
      </c>
      <c r="I5237">
        <v>3</v>
      </c>
      <c r="J5237">
        <v>43848</v>
      </c>
      <c r="K5237" t="s">
        <v>23</v>
      </c>
      <c r="L5237" t="s">
        <v>31</v>
      </c>
      <c r="M5237" t="s">
        <v>25</v>
      </c>
      <c r="N5237" t="s">
        <v>39</v>
      </c>
      <c r="O5237" t="s">
        <v>27</v>
      </c>
      <c r="P5237" t="s">
        <v>40</v>
      </c>
    </row>
    <row r="5238" spans="1:16" ht="16.5" x14ac:dyDescent="0.3">
      <c r="A5238">
        <v>47075251</v>
      </c>
      <c r="B5238">
        <v>5151468792</v>
      </c>
      <c r="C5238">
        <v>43914</v>
      </c>
      <c r="D5238">
        <v>100000</v>
      </c>
      <c r="E5238" t="s">
        <v>21</v>
      </c>
      <c r="G5238" t="s">
        <v>44</v>
      </c>
      <c r="H5238">
        <v>2000</v>
      </c>
      <c r="I5238">
        <v>3</v>
      </c>
      <c r="J5238">
        <v>43591</v>
      </c>
      <c r="K5238" t="s">
        <v>30</v>
      </c>
      <c r="L5238" t="s">
        <v>32</v>
      </c>
      <c r="M5238" t="s">
        <v>35</v>
      </c>
      <c r="N5238" t="s">
        <v>26</v>
      </c>
      <c r="O5238" t="s">
        <v>36</v>
      </c>
      <c r="P5238" t="s">
        <v>28</v>
      </c>
    </row>
    <row r="5239" spans="1:16" ht="16.5" x14ac:dyDescent="0.3">
      <c r="A5239">
        <v>52791565</v>
      </c>
      <c r="B5239">
        <v>5156199298</v>
      </c>
      <c r="C5239">
        <v>43914</v>
      </c>
      <c r="D5239">
        <v>20000</v>
      </c>
      <c r="E5239" t="s">
        <v>21</v>
      </c>
      <c r="G5239" t="s">
        <v>44</v>
      </c>
      <c r="H5239">
        <v>400</v>
      </c>
      <c r="I5239">
        <v>3</v>
      </c>
      <c r="J5239">
        <v>43852</v>
      </c>
      <c r="K5239" t="s">
        <v>30</v>
      </c>
      <c r="L5239" t="s">
        <v>38</v>
      </c>
      <c r="M5239" t="s">
        <v>35</v>
      </c>
      <c r="N5239" t="s">
        <v>39</v>
      </c>
      <c r="O5239" t="s">
        <v>27</v>
      </c>
      <c r="P5239" t="s">
        <v>40</v>
      </c>
    </row>
    <row r="5240" spans="1:16" ht="16.5" x14ac:dyDescent="0.3">
      <c r="A5240">
        <v>54651970</v>
      </c>
      <c r="B5240">
        <v>5138530150</v>
      </c>
      <c r="C5240">
        <v>43914</v>
      </c>
      <c r="D5240">
        <v>20000</v>
      </c>
      <c r="E5240" t="s">
        <v>21</v>
      </c>
      <c r="G5240" t="s">
        <v>44</v>
      </c>
      <c r="H5240">
        <v>400</v>
      </c>
      <c r="I5240">
        <v>3</v>
      </c>
      <c r="J5240">
        <v>43914</v>
      </c>
      <c r="K5240" t="s">
        <v>30</v>
      </c>
      <c r="L5240" t="s">
        <v>38</v>
      </c>
      <c r="M5240" t="s">
        <v>25</v>
      </c>
      <c r="N5240" t="s">
        <v>39</v>
      </c>
      <c r="O5240" t="s">
        <v>27</v>
      </c>
      <c r="P5240" t="s">
        <v>46</v>
      </c>
    </row>
    <row r="5241" spans="1:16" ht="16.5" x14ac:dyDescent="0.3">
      <c r="A5241">
        <v>2237915</v>
      </c>
      <c r="B5241">
        <v>5157450570</v>
      </c>
      <c r="C5241">
        <v>43914</v>
      </c>
      <c r="D5241">
        <v>50000</v>
      </c>
      <c r="E5241" t="s">
        <v>21</v>
      </c>
      <c r="G5241" t="s">
        <v>44</v>
      </c>
      <c r="H5241">
        <v>1000</v>
      </c>
      <c r="I5241">
        <v>3</v>
      </c>
      <c r="J5241">
        <v>43787</v>
      </c>
      <c r="K5241" t="s">
        <v>42</v>
      </c>
      <c r="L5241" t="s">
        <v>38</v>
      </c>
      <c r="M5241" t="s">
        <v>35</v>
      </c>
      <c r="N5241" t="s">
        <v>26</v>
      </c>
      <c r="O5241" t="s">
        <v>27</v>
      </c>
      <c r="P5241" t="s">
        <v>28</v>
      </c>
    </row>
    <row r="5242" spans="1:16" ht="16.5" x14ac:dyDescent="0.3">
      <c r="A5242">
        <v>40338066</v>
      </c>
      <c r="B5242">
        <v>5148840448</v>
      </c>
      <c r="C5242">
        <v>43914</v>
      </c>
      <c r="D5242">
        <v>20000</v>
      </c>
      <c r="E5242" t="s">
        <v>21</v>
      </c>
      <c r="G5242" t="s">
        <v>44</v>
      </c>
      <c r="H5242">
        <v>400</v>
      </c>
      <c r="I5242">
        <v>3</v>
      </c>
      <c r="J5242">
        <v>43070</v>
      </c>
      <c r="K5242" t="s">
        <v>23</v>
      </c>
      <c r="L5242" t="s">
        <v>31</v>
      </c>
      <c r="M5242" t="s">
        <v>35</v>
      </c>
      <c r="N5242" t="s">
        <v>26</v>
      </c>
      <c r="O5242" t="s">
        <v>27</v>
      </c>
      <c r="P5242" t="s">
        <v>28</v>
      </c>
    </row>
    <row r="5243" spans="1:16" ht="16.5" x14ac:dyDescent="0.3">
      <c r="A5243">
        <v>46559976</v>
      </c>
      <c r="B5243">
        <v>5161976325</v>
      </c>
      <c r="C5243">
        <v>43915</v>
      </c>
      <c r="D5243">
        <v>20000</v>
      </c>
      <c r="E5243" t="s">
        <v>21</v>
      </c>
      <c r="G5243" t="s">
        <v>44</v>
      </c>
      <c r="H5243">
        <v>400</v>
      </c>
      <c r="I5243">
        <v>3</v>
      </c>
      <c r="J5243">
        <v>43555</v>
      </c>
      <c r="K5243" t="s">
        <v>30</v>
      </c>
      <c r="L5243" t="s">
        <v>41</v>
      </c>
      <c r="M5243" t="s">
        <v>35</v>
      </c>
      <c r="N5243" t="s">
        <v>26</v>
      </c>
      <c r="O5243" t="s">
        <v>27</v>
      </c>
      <c r="P5243" t="s">
        <v>28</v>
      </c>
    </row>
    <row r="5244" spans="1:16" ht="16.5" x14ac:dyDescent="0.3">
      <c r="A5244">
        <v>39790530</v>
      </c>
      <c r="B5244">
        <v>5167982766</v>
      </c>
      <c r="C5244">
        <v>43915</v>
      </c>
      <c r="D5244">
        <v>20000</v>
      </c>
      <c r="E5244" t="s">
        <v>21</v>
      </c>
      <c r="G5244" t="s">
        <v>44</v>
      </c>
      <c r="H5244">
        <v>400</v>
      </c>
      <c r="I5244">
        <v>3</v>
      </c>
      <c r="J5244">
        <v>43028</v>
      </c>
      <c r="K5244" t="s">
        <v>23</v>
      </c>
      <c r="L5244" t="s">
        <v>41</v>
      </c>
      <c r="M5244" t="s">
        <v>35</v>
      </c>
      <c r="N5244" t="s">
        <v>26</v>
      </c>
      <c r="O5244" t="s">
        <v>27</v>
      </c>
      <c r="P5244" t="s">
        <v>28</v>
      </c>
    </row>
    <row r="5245" spans="1:16" ht="16.5" x14ac:dyDescent="0.3">
      <c r="A5245">
        <v>51163758</v>
      </c>
      <c r="B5245">
        <v>5167241003</v>
      </c>
      <c r="C5245">
        <v>43915</v>
      </c>
      <c r="D5245">
        <v>10000</v>
      </c>
      <c r="E5245" t="s">
        <v>21</v>
      </c>
      <c r="G5245" t="s">
        <v>44</v>
      </c>
      <c r="H5245">
        <v>200</v>
      </c>
      <c r="I5245">
        <v>3</v>
      </c>
      <c r="J5245">
        <v>43796</v>
      </c>
      <c r="K5245" t="s">
        <v>30</v>
      </c>
      <c r="L5245" t="s">
        <v>41</v>
      </c>
      <c r="M5245" t="s">
        <v>25</v>
      </c>
      <c r="N5245" t="s">
        <v>26</v>
      </c>
      <c r="O5245" t="s">
        <v>27</v>
      </c>
      <c r="P5245" t="s">
        <v>28</v>
      </c>
    </row>
    <row r="5246" spans="1:16" ht="16.5" x14ac:dyDescent="0.3">
      <c r="A5246">
        <v>52621539</v>
      </c>
      <c r="B5246">
        <v>5158392511</v>
      </c>
      <c r="C5246">
        <v>43915</v>
      </c>
      <c r="D5246">
        <v>50000</v>
      </c>
      <c r="E5246" t="s">
        <v>21</v>
      </c>
      <c r="G5246" t="s">
        <v>44</v>
      </c>
      <c r="H5246">
        <v>1000</v>
      </c>
      <c r="I5246">
        <v>3</v>
      </c>
      <c r="J5246">
        <v>43915</v>
      </c>
      <c r="K5246" t="s">
        <v>30</v>
      </c>
      <c r="L5246" t="s">
        <v>31</v>
      </c>
      <c r="M5246" t="s">
        <v>35</v>
      </c>
      <c r="N5246" t="s">
        <v>39</v>
      </c>
      <c r="O5246" t="s">
        <v>27</v>
      </c>
      <c r="P5246" t="s">
        <v>46</v>
      </c>
    </row>
    <row r="5247" spans="1:16" ht="16.5" x14ac:dyDescent="0.3">
      <c r="A5247">
        <v>44101110</v>
      </c>
      <c r="B5247">
        <v>5167380693</v>
      </c>
      <c r="C5247">
        <v>43915</v>
      </c>
      <c r="D5247">
        <v>10000</v>
      </c>
      <c r="E5247" t="s">
        <v>21</v>
      </c>
      <c r="G5247" t="s">
        <v>44</v>
      </c>
      <c r="H5247">
        <v>200</v>
      </c>
      <c r="I5247">
        <v>3</v>
      </c>
      <c r="J5247">
        <v>43812</v>
      </c>
      <c r="K5247" t="s">
        <v>30</v>
      </c>
      <c r="L5247" t="s">
        <v>31</v>
      </c>
      <c r="M5247" t="s">
        <v>35</v>
      </c>
      <c r="N5247" t="s">
        <v>26</v>
      </c>
      <c r="O5247" t="s">
        <v>27</v>
      </c>
      <c r="P5247" t="s">
        <v>28</v>
      </c>
    </row>
    <row r="5248" spans="1:16" ht="16.5" x14ac:dyDescent="0.3">
      <c r="A5248">
        <v>19471774</v>
      </c>
      <c r="B5248">
        <v>5168337025</v>
      </c>
      <c r="C5248">
        <v>43915</v>
      </c>
      <c r="D5248">
        <v>50000</v>
      </c>
      <c r="E5248" t="s">
        <v>21</v>
      </c>
      <c r="G5248" t="s">
        <v>44</v>
      </c>
      <c r="H5248">
        <v>1000</v>
      </c>
      <c r="I5248">
        <v>3</v>
      </c>
      <c r="J5248">
        <v>43840</v>
      </c>
      <c r="K5248" t="s">
        <v>30</v>
      </c>
      <c r="L5248" t="s">
        <v>31</v>
      </c>
      <c r="M5248" t="s">
        <v>35</v>
      </c>
      <c r="N5248" t="s">
        <v>39</v>
      </c>
      <c r="O5248" t="s">
        <v>27</v>
      </c>
      <c r="P5248" t="s">
        <v>40</v>
      </c>
    </row>
    <row r="5249" spans="1:16" ht="16.5" x14ac:dyDescent="0.3">
      <c r="A5249">
        <v>31524929</v>
      </c>
      <c r="B5249">
        <v>5164676547</v>
      </c>
      <c r="C5249">
        <v>43915</v>
      </c>
      <c r="D5249">
        <v>20000</v>
      </c>
      <c r="E5249" t="s">
        <v>21</v>
      </c>
      <c r="G5249" t="s">
        <v>44</v>
      </c>
      <c r="H5249">
        <v>400</v>
      </c>
      <c r="I5249">
        <v>3</v>
      </c>
      <c r="J5249">
        <v>43105</v>
      </c>
      <c r="K5249" t="s">
        <v>33</v>
      </c>
      <c r="L5249" t="s">
        <v>32</v>
      </c>
      <c r="M5249" t="s">
        <v>35</v>
      </c>
      <c r="N5249" t="s">
        <v>26</v>
      </c>
      <c r="O5249" t="s">
        <v>27</v>
      </c>
      <c r="P5249" t="s">
        <v>28</v>
      </c>
    </row>
    <row r="5250" spans="1:16" ht="16.5" x14ac:dyDescent="0.3">
      <c r="A5250">
        <v>45646583</v>
      </c>
      <c r="B5250">
        <v>5164926797</v>
      </c>
      <c r="C5250">
        <v>43915</v>
      </c>
      <c r="D5250">
        <v>20000</v>
      </c>
      <c r="E5250" t="s">
        <v>21</v>
      </c>
      <c r="G5250" t="s">
        <v>44</v>
      </c>
      <c r="H5250">
        <v>400</v>
      </c>
      <c r="I5250">
        <v>3</v>
      </c>
      <c r="J5250">
        <v>43520</v>
      </c>
      <c r="K5250" t="s">
        <v>33</v>
      </c>
      <c r="L5250" t="s">
        <v>38</v>
      </c>
      <c r="M5250" t="s">
        <v>35</v>
      </c>
      <c r="N5250" t="s">
        <v>26</v>
      </c>
      <c r="O5250" t="s">
        <v>27</v>
      </c>
      <c r="P5250" t="s">
        <v>28</v>
      </c>
    </row>
    <row r="5251" spans="1:16" ht="16.5" x14ac:dyDescent="0.3">
      <c r="A5251">
        <v>39151782</v>
      </c>
      <c r="B5251">
        <v>5168670142</v>
      </c>
      <c r="C5251">
        <v>43915</v>
      </c>
      <c r="D5251">
        <v>100000</v>
      </c>
      <c r="E5251" t="s">
        <v>21</v>
      </c>
      <c r="G5251" t="s">
        <v>44</v>
      </c>
      <c r="H5251">
        <v>2000</v>
      </c>
      <c r="I5251">
        <v>3</v>
      </c>
      <c r="J5251">
        <v>43189</v>
      </c>
      <c r="K5251" t="s">
        <v>30</v>
      </c>
      <c r="L5251" t="s">
        <v>32</v>
      </c>
      <c r="M5251" t="s">
        <v>35</v>
      </c>
      <c r="N5251" t="s">
        <v>26</v>
      </c>
      <c r="O5251" t="s">
        <v>36</v>
      </c>
      <c r="P5251" t="s">
        <v>28</v>
      </c>
    </row>
    <row r="5252" spans="1:16" ht="16.5" x14ac:dyDescent="0.3">
      <c r="A5252">
        <v>41571133</v>
      </c>
      <c r="B5252">
        <v>5174034496</v>
      </c>
      <c r="C5252">
        <v>43916</v>
      </c>
      <c r="D5252">
        <v>30000</v>
      </c>
      <c r="E5252" t="s">
        <v>21</v>
      </c>
      <c r="G5252" t="s">
        <v>44</v>
      </c>
      <c r="H5252">
        <v>600</v>
      </c>
      <c r="I5252">
        <v>3</v>
      </c>
      <c r="J5252">
        <v>43201</v>
      </c>
      <c r="K5252" t="s">
        <v>30</v>
      </c>
      <c r="L5252" t="s">
        <v>41</v>
      </c>
      <c r="M5252" t="s">
        <v>35</v>
      </c>
      <c r="N5252" t="s">
        <v>26</v>
      </c>
      <c r="O5252" t="s">
        <v>27</v>
      </c>
      <c r="P5252" t="s">
        <v>28</v>
      </c>
    </row>
    <row r="5253" spans="1:16" ht="16.5" x14ac:dyDescent="0.3">
      <c r="A5253">
        <v>53718695</v>
      </c>
      <c r="B5253">
        <v>5174902159</v>
      </c>
      <c r="C5253">
        <v>43916</v>
      </c>
      <c r="D5253">
        <v>20000</v>
      </c>
      <c r="E5253" t="s">
        <v>21</v>
      </c>
      <c r="G5253" t="s">
        <v>44</v>
      </c>
      <c r="H5253">
        <v>400</v>
      </c>
      <c r="I5253">
        <v>3</v>
      </c>
      <c r="J5253">
        <v>43910</v>
      </c>
      <c r="K5253" t="s">
        <v>23</v>
      </c>
      <c r="L5253" t="s">
        <v>41</v>
      </c>
      <c r="M5253" t="s">
        <v>25</v>
      </c>
      <c r="N5253" t="s">
        <v>39</v>
      </c>
      <c r="O5253" t="s">
        <v>27</v>
      </c>
      <c r="P5253" t="s">
        <v>46</v>
      </c>
    </row>
    <row r="5254" spans="1:16" ht="16.5" x14ac:dyDescent="0.3">
      <c r="A5254">
        <v>46222540</v>
      </c>
      <c r="B5254">
        <v>5173686932</v>
      </c>
      <c r="C5254">
        <v>43916</v>
      </c>
      <c r="D5254">
        <v>50000</v>
      </c>
      <c r="E5254" t="s">
        <v>21</v>
      </c>
      <c r="G5254" t="s">
        <v>44</v>
      </c>
      <c r="H5254">
        <v>1000</v>
      </c>
      <c r="I5254">
        <v>3</v>
      </c>
      <c r="J5254">
        <v>43532</v>
      </c>
      <c r="K5254" t="s">
        <v>33</v>
      </c>
      <c r="L5254" t="s">
        <v>41</v>
      </c>
      <c r="M5254" t="s">
        <v>35</v>
      </c>
      <c r="N5254" t="s">
        <v>26</v>
      </c>
      <c r="O5254" t="s">
        <v>27</v>
      </c>
      <c r="P5254" t="s">
        <v>28</v>
      </c>
    </row>
    <row r="5255" spans="1:16" ht="16.5" x14ac:dyDescent="0.3">
      <c r="A5255">
        <v>53128996</v>
      </c>
      <c r="B5255">
        <v>5173185019</v>
      </c>
      <c r="C5255">
        <v>43916</v>
      </c>
      <c r="D5255">
        <v>50000</v>
      </c>
      <c r="E5255" t="s">
        <v>21</v>
      </c>
      <c r="G5255" t="s">
        <v>44</v>
      </c>
      <c r="H5255">
        <v>1000</v>
      </c>
      <c r="I5255">
        <v>3</v>
      </c>
      <c r="J5255">
        <v>43863</v>
      </c>
      <c r="K5255" t="s">
        <v>30</v>
      </c>
      <c r="L5255" t="s">
        <v>41</v>
      </c>
      <c r="M5255" t="s">
        <v>35</v>
      </c>
      <c r="N5255" t="s">
        <v>39</v>
      </c>
      <c r="O5255" t="s">
        <v>27</v>
      </c>
      <c r="P5255" t="s">
        <v>45</v>
      </c>
    </row>
    <row r="5256" spans="1:16" ht="16.5" x14ac:dyDescent="0.3">
      <c r="A5256">
        <v>46842636</v>
      </c>
      <c r="B5256">
        <v>5176465114</v>
      </c>
      <c r="C5256">
        <v>43916</v>
      </c>
      <c r="D5256">
        <v>20000</v>
      </c>
      <c r="E5256" t="s">
        <v>21</v>
      </c>
      <c r="G5256" t="s">
        <v>44</v>
      </c>
      <c r="H5256">
        <v>400</v>
      </c>
      <c r="I5256">
        <v>3</v>
      </c>
      <c r="J5256">
        <v>43709</v>
      </c>
      <c r="K5256" t="s">
        <v>33</v>
      </c>
      <c r="L5256" t="s">
        <v>29</v>
      </c>
      <c r="M5256" t="s">
        <v>35</v>
      </c>
      <c r="N5256" t="s">
        <v>26</v>
      </c>
      <c r="O5256" t="s">
        <v>27</v>
      </c>
      <c r="P5256" t="s">
        <v>28</v>
      </c>
    </row>
    <row r="5257" spans="1:16" ht="16.5" x14ac:dyDescent="0.3">
      <c r="A5257">
        <v>32864474</v>
      </c>
      <c r="B5257">
        <v>5170920574</v>
      </c>
      <c r="C5257">
        <v>43916</v>
      </c>
      <c r="D5257">
        <v>20000</v>
      </c>
      <c r="E5257" t="s">
        <v>21</v>
      </c>
      <c r="G5257" t="s">
        <v>44</v>
      </c>
      <c r="H5257">
        <v>400</v>
      </c>
      <c r="I5257">
        <v>3</v>
      </c>
      <c r="J5257">
        <v>43857</v>
      </c>
      <c r="K5257" t="s">
        <v>33</v>
      </c>
      <c r="L5257" t="s">
        <v>31</v>
      </c>
      <c r="M5257" t="s">
        <v>35</v>
      </c>
      <c r="N5257" t="s">
        <v>39</v>
      </c>
      <c r="O5257" t="s">
        <v>27</v>
      </c>
      <c r="P5257" t="s">
        <v>40</v>
      </c>
    </row>
    <row r="5258" spans="1:16" ht="16.5" x14ac:dyDescent="0.3">
      <c r="A5258">
        <v>47496469</v>
      </c>
      <c r="B5258">
        <v>5178430229</v>
      </c>
      <c r="C5258">
        <v>43916</v>
      </c>
      <c r="D5258">
        <v>10000</v>
      </c>
      <c r="E5258" t="s">
        <v>21</v>
      </c>
      <c r="G5258" t="s">
        <v>44</v>
      </c>
      <c r="H5258">
        <v>200</v>
      </c>
      <c r="I5258">
        <v>3</v>
      </c>
      <c r="J5258">
        <v>43619</v>
      </c>
      <c r="K5258" t="s">
        <v>23</v>
      </c>
      <c r="L5258" t="s">
        <v>31</v>
      </c>
      <c r="M5258" t="s">
        <v>25</v>
      </c>
      <c r="N5258" t="s">
        <v>26</v>
      </c>
      <c r="O5258" t="s">
        <v>27</v>
      </c>
      <c r="P5258" t="s">
        <v>28</v>
      </c>
    </row>
    <row r="5259" spans="1:16" ht="16.5" x14ac:dyDescent="0.3">
      <c r="A5259">
        <v>31208866</v>
      </c>
      <c r="B5259">
        <v>5174140318</v>
      </c>
      <c r="C5259">
        <v>43916</v>
      </c>
      <c r="D5259">
        <v>20000</v>
      </c>
      <c r="E5259" t="s">
        <v>21</v>
      </c>
      <c r="G5259" t="s">
        <v>44</v>
      </c>
      <c r="H5259">
        <v>400</v>
      </c>
      <c r="I5259">
        <v>3</v>
      </c>
      <c r="J5259">
        <v>43884</v>
      </c>
      <c r="K5259" t="s">
        <v>30</v>
      </c>
      <c r="L5259" t="s">
        <v>31</v>
      </c>
      <c r="M5259" t="s">
        <v>35</v>
      </c>
      <c r="N5259" t="s">
        <v>39</v>
      </c>
      <c r="O5259" t="s">
        <v>27</v>
      </c>
      <c r="P5259" t="s">
        <v>45</v>
      </c>
    </row>
    <row r="5260" spans="1:16" ht="16.5" x14ac:dyDescent="0.3">
      <c r="A5260">
        <v>42650537</v>
      </c>
      <c r="B5260">
        <v>5172381698</v>
      </c>
      <c r="C5260">
        <v>43916</v>
      </c>
      <c r="D5260">
        <v>20000</v>
      </c>
      <c r="E5260" t="s">
        <v>21</v>
      </c>
      <c r="G5260" t="s">
        <v>44</v>
      </c>
      <c r="H5260">
        <v>400</v>
      </c>
      <c r="I5260">
        <v>3</v>
      </c>
      <c r="J5260">
        <v>43685</v>
      </c>
      <c r="K5260" t="s">
        <v>33</v>
      </c>
      <c r="L5260" t="s">
        <v>31</v>
      </c>
      <c r="M5260" t="s">
        <v>35</v>
      </c>
      <c r="N5260" t="s">
        <v>26</v>
      </c>
      <c r="O5260" t="s">
        <v>27</v>
      </c>
      <c r="P5260" t="s">
        <v>28</v>
      </c>
    </row>
    <row r="5261" spans="1:16" ht="16.5" x14ac:dyDescent="0.3">
      <c r="A5261">
        <v>23952076</v>
      </c>
      <c r="B5261">
        <v>5171139467</v>
      </c>
      <c r="C5261">
        <v>43916</v>
      </c>
      <c r="D5261">
        <v>50000</v>
      </c>
      <c r="E5261" t="s">
        <v>21</v>
      </c>
      <c r="G5261" t="s">
        <v>44</v>
      </c>
      <c r="H5261">
        <v>1000</v>
      </c>
      <c r="I5261">
        <v>3</v>
      </c>
      <c r="J5261">
        <v>42949</v>
      </c>
      <c r="K5261" t="s">
        <v>23</v>
      </c>
      <c r="L5261" t="s">
        <v>31</v>
      </c>
      <c r="M5261" t="s">
        <v>25</v>
      </c>
      <c r="N5261" t="s">
        <v>26</v>
      </c>
      <c r="O5261" t="s">
        <v>27</v>
      </c>
      <c r="P5261" t="s">
        <v>28</v>
      </c>
    </row>
    <row r="5262" spans="1:16" ht="16.5" x14ac:dyDescent="0.3">
      <c r="A5262">
        <v>51950874</v>
      </c>
      <c r="B5262">
        <v>5178075572</v>
      </c>
      <c r="C5262">
        <v>43916</v>
      </c>
      <c r="D5262">
        <v>20000</v>
      </c>
      <c r="E5262" t="s">
        <v>21</v>
      </c>
      <c r="G5262" t="s">
        <v>44</v>
      </c>
      <c r="H5262">
        <v>400</v>
      </c>
      <c r="I5262">
        <v>3</v>
      </c>
      <c r="J5262">
        <v>43916</v>
      </c>
      <c r="K5262" t="s">
        <v>30</v>
      </c>
      <c r="L5262" t="s">
        <v>32</v>
      </c>
      <c r="M5262" t="s">
        <v>35</v>
      </c>
      <c r="N5262" t="s">
        <v>39</v>
      </c>
      <c r="O5262" t="s">
        <v>27</v>
      </c>
      <c r="P5262" t="s">
        <v>46</v>
      </c>
    </row>
    <row r="5263" spans="1:16" ht="16.5" x14ac:dyDescent="0.3">
      <c r="A5263">
        <v>44253467</v>
      </c>
      <c r="B5263">
        <v>5170231609</v>
      </c>
      <c r="C5263">
        <v>43916</v>
      </c>
      <c r="D5263">
        <v>100000</v>
      </c>
      <c r="E5263" t="s">
        <v>21</v>
      </c>
      <c r="G5263" t="s">
        <v>44</v>
      </c>
      <c r="H5263">
        <v>2000</v>
      </c>
      <c r="I5263">
        <v>3</v>
      </c>
      <c r="J5263">
        <v>43521</v>
      </c>
      <c r="K5263" t="s">
        <v>33</v>
      </c>
      <c r="L5263" t="s">
        <v>32</v>
      </c>
      <c r="M5263" t="s">
        <v>35</v>
      </c>
      <c r="N5263" t="s">
        <v>26</v>
      </c>
      <c r="O5263" t="s">
        <v>36</v>
      </c>
      <c r="P5263" t="s">
        <v>28</v>
      </c>
    </row>
    <row r="5264" spans="1:16" ht="16.5" x14ac:dyDescent="0.3">
      <c r="A5264">
        <v>43935197</v>
      </c>
      <c r="B5264">
        <v>5170529419</v>
      </c>
      <c r="C5264">
        <v>43916</v>
      </c>
      <c r="D5264">
        <v>10000</v>
      </c>
      <c r="E5264" t="s">
        <v>21</v>
      </c>
      <c r="G5264" t="s">
        <v>44</v>
      </c>
      <c r="H5264">
        <v>200</v>
      </c>
      <c r="I5264">
        <v>3</v>
      </c>
      <c r="J5264">
        <v>43916</v>
      </c>
      <c r="K5264" t="s">
        <v>33</v>
      </c>
      <c r="L5264" t="s">
        <v>32</v>
      </c>
      <c r="M5264" t="s">
        <v>35</v>
      </c>
      <c r="N5264" t="s">
        <v>39</v>
      </c>
      <c r="O5264" t="s">
        <v>27</v>
      </c>
      <c r="P5264" t="s">
        <v>46</v>
      </c>
    </row>
    <row r="5265" spans="1:16" ht="16.5" x14ac:dyDescent="0.3">
      <c r="A5265">
        <v>43871455</v>
      </c>
      <c r="B5265">
        <v>5175634218</v>
      </c>
      <c r="C5265">
        <v>43916</v>
      </c>
      <c r="D5265">
        <v>20000</v>
      </c>
      <c r="E5265" t="s">
        <v>21</v>
      </c>
      <c r="G5265" t="s">
        <v>44</v>
      </c>
      <c r="H5265">
        <v>400</v>
      </c>
      <c r="I5265">
        <v>3</v>
      </c>
      <c r="J5265">
        <v>43554</v>
      </c>
      <c r="K5265" t="s">
        <v>23</v>
      </c>
      <c r="L5265" t="s">
        <v>32</v>
      </c>
      <c r="M5265" t="s">
        <v>35</v>
      </c>
      <c r="N5265" t="s">
        <v>26</v>
      </c>
      <c r="O5265" t="s">
        <v>27</v>
      </c>
      <c r="P5265" t="s">
        <v>28</v>
      </c>
    </row>
    <row r="5266" spans="1:16" ht="16.5" x14ac:dyDescent="0.3">
      <c r="A5266">
        <v>38743236</v>
      </c>
      <c r="B5266">
        <v>5178644500</v>
      </c>
      <c r="C5266">
        <v>43916</v>
      </c>
      <c r="D5266">
        <v>10000</v>
      </c>
      <c r="E5266" t="s">
        <v>21</v>
      </c>
      <c r="G5266" t="s">
        <v>44</v>
      </c>
      <c r="H5266">
        <v>200</v>
      </c>
      <c r="I5266">
        <v>3</v>
      </c>
      <c r="J5266">
        <v>43336</v>
      </c>
      <c r="K5266" t="s">
        <v>30</v>
      </c>
      <c r="L5266" t="s">
        <v>32</v>
      </c>
      <c r="M5266" t="s">
        <v>35</v>
      </c>
      <c r="N5266" t="s">
        <v>26</v>
      </c>
      <c r="O5266" t="s">
        <v>27</v>
      </c>
      <c r="P5266" t="s">
        <v>28</v>
      </c>
    </row>
    <row r="5267" spans="1:16" ht="16.5" x14ac:dyDescent="0.3">
      <c r="A5267">
        <v>43956180</v>
      </c>
      <c r="B5267">
        <v>5175290621</v>
      </c>
      <c r="C5267">
        <v>43916</v>
      </c>
      <c r="D5267">
        <v>100000</v>
      </c>
      <c r="E5267" t="s">
        <v>21</v>
      </c>
      <c r="G5267" t="s">
        <v>44</v>
      </c>
      <c r="H5267">
        <v>2000</v>
      </c>
      <c r="I5267">
        <v>3</v>
      </c>
      <c r="J5267">
        <v>43616</v>
      </c>
      <c r="K5267" t="s">
        <v>33</v>
      </c>
      <c r="L5267" t="s">
        <v>32</v>
      </c>
      <c r="M5267" t="s">
        <v>35</v>
      </c>
      <c r="N5267" t="s">
        <v>26</v>
      </c>
      <c r="O5267" t="s">
        <v>36</v>
      </c>
      <c r="P5267" t="s">
        <v>28</v>
      </c>
    </row>
    <row r="5268" spans="1:16" ht="16.5" x14ac:dyDescent="0.3">
      <c r="A5268">
        <v>29892619</v>
      </c>
      <c r="B5268">
        <v>5171767460</v>
      </c>
      <c r="C5268">
        <v>43916</v>
      </c>
      <c r="D5268">
        <v>20000</v>
      </c>
      <c r="E5268" t="s">
        <v>21</v>
      </c>
      <c r="G5268" t="s">
        <v>44</v>
      </c>
      <c r="H5268">
        <v>400</v>
      </c>
      <c r="I5268">
        <v>3</v>
      </c>
      <c r="J5268">
        <v>43589</v>
      </c>
      <c r="K5268" t="s">
        <v>23</v>
      </c>
      <c r="L5268" t="s">
        <v>32</v>
      </c>
      <c r="M5268" t="s">
        <v>35</v>
      </c>
      <c r="N5268" t="s">
        <v>26</v>
      </c>
      <c r="O5268" t="s">
        <v>27</v>
      </c>
      <c r="P5268" t="s">
        <v>28</v>
      </c>
    </row>
    <row r="5269" spans="1:16" ht="16.5" x14ac:dyDescent="0.3">
      <c r="A5269">
        <v>50753410</v>
      </c>
      <c r="B5269">
        <v>5018612596</v>
      </c>
      <c r="C5269">
        <v>43917</v>
      </c>
      <c r="D5269">
        <v>20000</v>
      </c>
      <c r="E5269" t="s">
        <v>21</v>
      </c>
      <c r="G5269" t="s">
        <v>44</v>
      </c>
      <c r="H5269">
        <v>400</v>
      </c>
      <c r="I5269">
        <v>3</v>
      </c>
      <c r="J5269">
        <v>43782</v>
      </c>
      <c r="K5269" t="s">
        <v>23</v>
      </c>
      <c r="L5269" t="s">
        <v>41</v>
      </c>
      <c r="M5269" t="s">
        <v>25</v>
      </c>
      <c r="N5269" t="s">
        <v>26</v>
      </c>
      <c r="O5269" t="s">
        <v>27</v>
      </c>
      <c r="P5269" t="s">
        <v>28</v>
      </c>
    </row>
    <row r="5270" spans="1:16" ht="16.5" x14ac:dyDescent="0.3">
      <c r="A5270">
        <v>40747971</v>
      </c>
      <c r="B5270">
        <v>5026504509</v>
      </c>
      <c r="C5270">
        <v>43917</v>
      </c>
      <c r="D5270">
        <v>100000</v>
      </c>
      <c r="E5270" t="s">
        <v>21</v>
      </c>
      <c r="G5270" t="s">
        <v>44</v>
      </c>
      <c r="H5270">
        <v>2000</v>
      </c>
      <c r="I5270">
        <v>3</v>
      </c>
      <c r="J5270">
        <v>43150</v>
      </c>
      <c r="K5270" t="s">
        <v>30</v>
      </c>
      <c r="L5270" t="s">
        <v>41</v>
      </c>
      <c r="M5270" t="s">
        <v>25</v>
      </c>
      <c r="N5270" t="s">
        <v>26</v>
      </c>
      <c r="O5270" t="s">
        <v>36</v>
      </c>
      <c r="P5270" t="s">
        <v>28</v>
      </c>
    </row>
    <row r="5271" spans="1:16" ht="16.5" x14ac:dyDescent="0.3">
      <c r="A5271">
        <v>39265543</v>
      </c>
      <c r="B5271">
        <v>5024723749</v>
      </c>
      <c r="C5271">
        <v>43917</v>
      </c>
      <c r="D5271">
        <v>10000</v>
      </c>
      <c r="E5271" t="s">
        <v>21</v>
      </c>
      <c r="G5271" t="s">
        <v>44</v>
      </c>
      <c r="H5271">
        <v>200</v>
      </c>
      <c r="I5271">
        <v>3</v>
      </c>
      <c r="J5271">
        <v>42955</v>
      </c>
      <c r="K5271" t="s">
        <v>33</v>
      </c>
      <c r="L5271" t="s">
        <v>31</v>
      </c>
      <c r="M5271" t="s">
        <v>25</v>
      </c>
      <c r="N5271" t="s">
        <v>26</v>
      </c>
      <c r="O5271" t="s">
        <v>27</v>
      </c>
      <c r="P5271" t="s">
        <v>28</v>
      </c>
    </row>
    <row r="5272" spans="1:16" ht="16.5" x14ac:dyDescent="0.3">
      <c r="A5272">
        <v>45417259</v>
      </c>
      <c r="B5272">
        <v>5016798446</v>
      </c>
      <c r="C5272">
        <v>43917</v>
      </c>
      <c r="D5272">
        <v>50000</v>
      </c>
      <c r="E5272" t="s">
        <v>21</v>
      </c>
      <c r="G5272" t="s">
        <v>44</v>
      </c>
      <c r="H5272">
        <v>1000</v>
      </c>
      <c r="I5272">
        <v>3</v>
      </c>
      <c r="J5272">
        <v>43878</v>
      </c>
      <c r="K5272" t="s">
        <v>30</v>
      </c>
      <c r="L5272" t="s">
        <v>31</v>
      </c>
      <c r="M5272" t="s">
        <v>25</v>
      </c>
      <c r="N5272" t="s">
        <v>39</v>
      </c>
      <c r="O5272" t="s">
        <v>27</v>
      </c>
      <c r="P5272" t="s">
        <v>45</v>
      </c>
    </row>
    <row r="5273" spans="1:16" ht="16.5" x14ac:dyDescent="0.3">
      <c r="A5273">
        <v>37564788</v>
      </c>
      <c r="B5273">
        <v>5021794824</v>
      </c>
      <c r="C5273">
        <v>43917</v>
      </c>
      <c r="D5273">
        <v>20000</v>
      </c>
      <c r="E5273" t="s">
        <v>21</v>
      </c>
      <c r="G5273" t="s">
        <v>44</v>
      </c>
      <c r="H5273">
        <v>400</v>
      </c>
      <c r="I5273">
        <v>3</v>
      </c>
      <c r="J5273">
        <v>42927</v>
      </c>
      <c r="K5273" t="s">
        <v>33</v>
      </c>
      <c r="L5273" t="s">
        <v>31</v>
      </c>
      <c r="M5273" t="s">
        <v>35</v>
      </c>
      <c r="N5273" t="s">
        <v>26</v>
      </c>
      <c r="O5273" t="s">
        <v>27</v>
      </c>
      <c r="P5273" t="s">
        <v>28</v>
      </c>
    </row>
    <row r="5274" spans="1:16" ht="16.5" x14ac:dyDescent="0.3">
      <c r="A5274">
        <v>51736224</v>
      </c>
      <c r="B5274">
        <v>5185487632</v>
      </c>
      <c r="C5274">
        <v>43917</v>
      </c>
      <c r="D5274">
        <v>100000</v>
      </c>
      <c r="E5274" t="s">
        <v>21</v>
      </c>
      <c r="G5274" t="s">
        <v>44</v>
      </c>
      <c r="H5274">
        <v>2000</v>
      </c>
      <c r="I5274">
        <v>3</v>
      </c>
      <c r="J5274">
        <v>43822</v>
      </c>
      <c r="K5274" t="s">
        <v>33</v>
      </c>
      <c r="L5274" t="s">
        <v>24</v>
      </c>
      <c r="M5274" t="s">
        <v>25</v>
      </c>
      <c r="N5274" t="s">
        <v>26</v>
      </c>
      <c r="O5274" t="s">
        <v>36</v>
      </c>
      <c r="P5274" t="s">
        <v>28</v>
      </c>
    </row>
    <row r="5275" spans="1:16" ht="16.5" x14ac:dyDescent="0.3">
      <c r="A5275">
        <v>54769345</v>
      </c>
      <c r="B5275">
        <v>5179649982</v>
      </c>
      <c r="C5275">
        <v>43917</v>
      </c>
      <c r="D5275">
        <v>10000</v>
      </c>
      <c r="E5275" t="s">
        <v>21</v>
      </c>
      <c r="G5275" t="s">
        <v>44</v>
      </c>
      <c r="H5275">
        <v>200</v>
      </c>
      <c r="I5275">
        <v>3</v>
      </c>
      <c r="J5275">
        <v>43914</v>
      </c>
      <c r="K5275" t="s">
        <v>30</v>
      </c>
      <c r="L5275" t="s">
        <v>41</v>
      </c>
      <c r="M5275" t="s">
        <v>35</v>
      </c>
      <c r="N5275" t="s">
        <v>39</v>
      </c>
      <c r="O5275" t="s">
        <v>27</v>
      </c>
      <c r="P5275" t="s">
        <v>46</v>
      </c>
    </row>
    <row r="5276" spans="1:16" ht="16.5" x14ac:dyDescent="0.3">
      <c r="A5276">
        <v>50096775</v>
      </c>
      <c r="B5276">
        <v>5184990461</v>
      </c>
      <c r="C5276">
        <v>43917</v>
      </c>
      <c r="D5276">
        <v>100000</v>
      </c>
      <c r="E5276" t="s">
        <v>21</v>
      </c>
      <c r="G5276" t="s">
        <v>44</v>
      </c>
      <c r="H5276">
        <v>2000</v>
      </c>
      <c r="I5276">
        <v>3</v>
      </c>
      <c r="J5276">
        <v>43882</v>
      </c>
      <c r="K5276" t="s">
        <v>33</v>
      </c>
      <c r="L5276" t="s">
        <v>29</v>
      </c>
      <c r="M5276" t="s">
        <v>25</v>
      </c>
      <c r="N5276" t="s">
        <v>39</v>
      </c>
      <c r="O5276" t="s">
        <v>36</v>
      </c>
      <c r="P5276" t="s">
        <v>45</v>
      </c>
    </row>
    <row r="5277" spans="1:16" ht="16.5" x14ac:dyDescent="0.3">
      <c r="A5277">
        <v>42416369</v>
      </c>
      <c r="B5277">
        <v>5178906935</v>
      </c>
      <c r="C5277">
        <v>43917</v>
      </c>
      <c r="D5277">
        <v>30000</v>
      </c>
      <c r="E5277" t="s">
        <v>21</v>
      </c>
      <c r="G5277" t="s">
        <v>44</v>
      </c>
      <c r="H5277">
        <v>600</v>
      </c>
      <c r="I5277">
        <v>3</v>
      </c>
      <c r="J5277">
        <v>43682</v>
      </c>
      <c r="K5277" t="s">
        <v>33</v>
      </c>
      <c r="L5277" t="s">
        <v>29</v>
      </c>
      <c r="M5277" t="s">
        <v>35</v>
      </c>
      <c r="N5277" t="s">
        <v>26</v>
      </c>
      <c r="O5277" t="s">
        <v>27</v>
      </c>
      <c r="P5277" t="s">
        <v>28</v>
      </c>
    </row>
    <row r="5278" spans="1:16" ht="16.5" x14ac:dyDescent="0.3">
      <c r="A5278">
        <v>51230943</v>
      </c>
      <c r="B5278">
        <v>5184254479</v>
      </c>
      <c r="C5278">
        <v>43917</v>
      </c>
      <c r="D5278">
        <v>10000</v>
      </c>
      <c r="E5278" t="s">
        <v>21</v>
      </c>
      <c r="G5278" t="s">
        <v>44</v>
      </c>
      <c r="H5278">
        <v>200</v>
      </c>
      <c r="I5278">
        <v>3</v>
      </c>
      <c r="J5278">
        <v>43798</v>
      </c>
      <c r="K5278" t="s">
        <v>30</v>
      </c>
      <c r="L5278" t="s">
        <v>29</v>
      </c>
      <c r="M5278" t="s">
        <v>35</v>
      </c>
      <c r="N5278" t="s">
        <v>26</v>
      </c>
      <c r="O5278" t="s">
        <v>27</v>
      </c>
      <c r="P5278" t="s">
        <v>28</v>
      </c>
    </row>
    <row r="5279" spans="1:16" ht="16.5" x14ac:dyDescent="0.3">
      <c r="A5279">
        <v>53940790</v>
      </c>
      <c r="B5279">
        <v>5186850066</v>
      </c>
      <c r="C5279">
        <v>43917</v>
      </c>
      <c r="D5279">
        <v>50000</v>
      </c>
      <c r="E5279" t="s">
        <v>21</v>
      </c>
      <c r="G5279" t="s">
        <v>44</v>
      </c>
      <c r="H5279">
        <v>1000</v>
      </c>
      <c r="I5279">
        <v>3</v>
      </c>
      <c r="J5279">
        <v>43886</v>
      </c>
      <c r="K5279" t="s">
        <v>30</v>
      </c>
      <c r="L5279" t="s">
        <v>29</v>
      </c>
      <c r="M5279" t="s">
        <v>35</v>
      </c>
      <c r="N5279" t="s">
        <v>39</v>
      </c>
      <c r="O5279" t="s">
        <v>27</v>
      </c>
      <c r="P5279" t="s">
        <v>45</v>
      </c>
    </row>
    <row r="5280" spans="1:16" ht="16.5" x14ac:dyDescent="0.3">
      <c r="A5280">
        <v>14107172</v>
      </c>
      <c r="B5280">
        <v>5180577733</v>
      </c>
      <c r="C5280">
        <v>43917</v>
      </c>
      <c r="D5280">
        <v>100000</v>
      </c>
      <c r="E5280" t="s">
        <v>21</v>
      </c>
      <c r="G5280" t="s">
        <v>44</v>
      </c>
      <c r="H5280">
        <v>2000</v>
      </c>
      <c r="I5280">
        <v>3</v>
      </c>
      <c r="J5280">
        <v>42801</v>
      </c>
      <c r="K5280" t="s">
        <v>33</v>
      </c>
      <c r="L5280" t="s">
        <v>31</v>
      </c>
      <c r="M5280" t="s">
        <v>35</v>
      </c>
      <c r="N5280" t="s">
        <v>26</v>
      </c>
      <c r="O5280" t="s">
        <v>36</v>
      </c>
      <c r="P5280" t="s">
        <v>28</v>
      </c>
    </row>
    <row r="5281" spans="1:16" ht="16.5" x14ac:dyDescent="0.3">
      <c r="A5281">
        <v>53172349</v>
      </c>
      <c r="B5281">
        <v>5181483188</v>
      </c>
      <c r="C5281">
        <v>43917</v>
      </c>
      <c r="D5281">
        <v>50000</v>
      </c>
      <c r="E5281" t="s">
        <v>21</v>
      </c>
      <c r="G5281" t="s">
        <v>44</v>
      </c>
      <c r="H5281">
        <v>1000</v>
      </c>
      <c r="I5281">
        <v>3</v>
      </c>
      <c r="J5281">
        <v>43864</v>
      </c>
      <c r="K5281" t="s">
        <v>23</v>
      </c>
      <c r="L5281" t="s">
        <v>31</v>
      </c>
      <c r="M5281" t="s">
        <v>35</v>
      </c>
      <c r="N5281" t="s">
        <v>39</v>
      </c>
      <c r="O5281" t="s">
        <v>27</v>
      </c>
      <c r="P5281" t="s">
        <v>45</v>
      </c>
    </row>
    <row r="5282" spans="1:16" ht="16.5" x14ac:dyDescent="0.3">
      <c r="A5282">
        <v>28508645</v>
      </c>
      <c r="B5282">
        <v>5186226131</v>
      </c>
      <c r="C5282">
        <v>43917</v>
      </c>
      <c r="D5282">
        <v>100000</v>
      </c>
      <c r="E5282" t="s">
        <v>21</v>
      </c>
      <c r="G5282" t="s">
        <v>44</v>
      </c>
      <c r="H5282">
        <v>2000</v>
      </c>
      <c r="I5282">
        <v>3</v>
      </c>
      <c r="J5282">
        <v>43753</v>
      </c>
      <c r="K5282" t="s">
        <v>30</v>
      </c>
      <c r="L5282" t="s">
        <v>31</v>
      </c>
      <c r="M5282" t="s">
        <v>25</v>
      </c>
      <c r="N5282" t="s">
        <v>26</v>
      </c>
      <c r="O5282" t="s">
        <v>36</v>
      </c>
      <c r="P5282" t="s">
        <v>28</v>
      </c>
    </row>
    <row r="5283" spans="1:16" ht="16.5" x14ac:dyDescent="0.3">
      <c r="A5283">
        <v>53743423</v>
      </c>
      <c r="B5283">
        <v>5185755612</v>
      </c>
      <c r="C5283">
        <v>43917</v>
      </c>
      <c r="D5283">
        <v>50000</v>
      </c>
      <c r="E5283" t="s">
        <v>21</v>
      </c>
      <c r="G5283" t="s">
        <v>44</v>
      </c>
      <c r="H5283">
        <v>1000</v>
      </c>
      <c r="I5283">
        <v>3</v>
      </c>
      <c r="J5283">
        <v>43903</v>
      </c>
      <c r="K5283" t="s">
        <v>33</v>
      </c>
      <c r="L5283" t="s">
        <v>32</v>
      </c>
      <c r="M5283" t="s">
        <v>35</v>
      </c>
      <c r="N5283" t="s">
        <v>39</v>
      </c>
      <c r="O5283" t="s">
        <v>27</v>
      </c>
      <c r="P5283" t="s">
        <v>46</v>
      </c>
    </row>
    <row r="5284" spans="1:16" ht="16.5" x14ac:dyDescent="0.3">
      <c r="A5284">
        <v>31534951</v>
      </c>
      <c r="B5284">
        <v>5182576944</v>
      </c>
      <c r="C5284">
        <v>43917</v>
      </c>
      <c r="D5284">
        <v>30000</v>
      </c>
      <c r="E5284" t="s">
        <v>21</v>
      </c>
      <c r="G5284" t="s">
        <v>44</v>
      </c>
      <c r="H5284">
        <v>600</v>
      </c>
      <c r="I5284">
        <v>3</v>
      </c>
      <c r="J5284">
        <v>43710</v>
      </c>
      <c r="K5284" t="s">
        <v>23</v>
      </c>
      <c r="L5284" t="s">
        <v>38</v>
      </c>
      <c r="M5284" t="s">
        <v>25</v>
      </c>
      <c r="N5284" t="s">
        <v>26</v>
      </c>
      <c r="O5284" t="s">
        <v>27</v>
      </c>
      <c r="P5284" t="s">
        <v>28</v>
      </c>
    </row>
    <row r="5285" spans="1:16" ht="16.5" x14ac:dyDescent="0.3">
      <c r="A5285">
        <v>48071789</v>
      </c>
      <c r="B5285">
        <v>4940010303</v>
      </c>
      <c r="C5285">
        <v>43918</v>
      </c>
      <c r="D5285">
        <v>20000</v>
      </c>
      <c r="E5285" t="s">
        <v>21</v>
      </c>
      <c r="G5285" t="s">
        <v>44</v>
      </c>
      <c r="H5285">
        <v>400</v>
      </c>
      <c r="I5285">
        <v>3</v>
      </c>
      <c r="J5285">
        <v>43655</v>
      </c>
      <c r="K5285" t="s">
        <v>42</v>
      </c>
      <c r="L5285" t="s">
        <v>31</v>
      </c>
      <c r="M5285" t="s">
        <v>25</v>
      </c>
      <c r="N5285" t="s">
        <v>26</v>
      </c>
      <c r="O5285" t="s">
        <v>27</v>
      </c>
      <c r="P5285" t="s">
        <v>28</v>
      </c>
    </row>
    <row r="5286" spans="1:16" ht="16.5" x14ac:dyDescent="0.3">
      <c r="A5286">
        <v>3850375</v>
      </c>
      <c r="B5286">
        <v>4938078046</v>
      </c>
      <c r="C5286">
        <v>43918</v>
      </c>
      <c r="D5286">
        <v>20000</v>
      </c>
      <c r="E5286" t="s">
        <v>21</v>
      </c>
      <c r="G5286" t="s">
        <v>44</v>
      </c>
      <c r="H5286">
        <v>400</v>
      </c>
      <c r="I5286">
        <v>3</v>
      </c>
      <c r="J5286">
        <v>43751</v>
      </c>
      <c r="K5286" t="s">
        <v>30</v>
      </c>
      <c r="L5286" t="s">
        <v>32</v>
      </c>
      <c r="M5286" t="s">
        <v>35</v>
      </c>
      <c r="N5286" t="s">
        <v>26</v>
      </c>
      <c r="O5286" t="s">
        <v>27</v>
      </c>
      <c r="P5286" t="s">
        <v>28</v>
      </c>
    </row>
    <row r="5287" spans="1:16" ht="16.5" x14ac:dyDescent="0.3">
      <c r="A5287">
        <v>48806569</v>
      </c>
      <c r="B5287">
        <v>5027862482</v>
      </c>
      <c r="C5287">
        <v>43918</v>
      </c>
      <c r="D5287">
        <v>20000</v>
      </c>
      <c r="E5287" t="s">
        <v>21</v>
      </c>
      <c r="G5287" t="s">
        <v>44</v>
      </c>
      <c r="H5287">
        <v>400</v>
      </c>
      <c r="I5287">
        <v>3</v>
      </c>
      <c r="J5287">
        <v>43886</v>
      </c>
      <c r="K5287" t="s">
        <v>30</v>
      </c>
      <c r="L5287" t="s">
        <v>29</v>
      </c>
      <c r="M5287" t="s">
        <v>35</v>
      </c>
      <c r="N5287" t="s">
        <v>39</v>
      </c>
      <c r="O5287" t="s">
        <v>27</v>
      </c>
      <c r="P5287" t="s">
        <v>45</v>
      </c>
    </row>
    <row r="5288" spans="1:16" ht="16.5" x14ac:dyDescent="0.3">
      <c r="A5288">
        <v>35014162</v>
      </c>
      <c r="B5288">
        <v>5029371675</v>
      </c>
      <c r="C5288">
        <v>43918</v>
      </c>
      <c r="D5288">
        <v>200000</v>
      </c>
      <c r="E5288" t="s">
        <v>34</v>
      </c>
      <c r="F5288">
        <v>57227051</v>
      </c>
      <c r="G5288" t="s">
        <v>44</v>
      </c>
      <c r="H5288">
        <v>4000</v>
      </c>
      <c r="I5288">
        <v>3</v>
      </c>
      <c r="J5288">
        <v>42408</v>
      </c>
      <c r="K5288" t="s">
        <v>33</v>
      </c>
      <c r="L5288" t="s">
        <v>31</v>
      </c>
      <c r="M5288" t="s">
        <v>35</v>
      </c>
      <c r="N5288" t="s">
        <v>26</v>
      </c>
      <c r="O5288" t="s">
        <v>36</v>
      </c>
      <c r="P5288" t="s">
        <v>28</v>
      </c>
    </row>
    <row r="5289" spans="1:16" ht="16.5" x14ac:dyDescent="0.3">
      <c r="A5289">
        <v>8679284</v>
      </c>
      <c r="B5289">
        <v>5189812900</v>
      </c>
      <c r="C5289">
        <v>43918</v>
      </c>
      <c r="D5289">
        <v>10000</v>
      </c>
      <c r="E5289" t="s">
        <v>21</v>
      </c>
      <c r="G5289" t="s">
        <v>44</v>
      </c>
      <c r="H5289">
        <v>200</v>
      </c>
      <c r="I5289">
        <v>3</v>
      </c>
      <c r="J5289">
        <v>43743</v>
      </c>
      <c r="K5289" t="s">
        <v>30</v>
      </c>
      <c r="L5289" t="s">
        <v>24</v>
      </c>
      <c r="M5289" t="s">
        <v>35</v>
      </c>
      <c r="N5289" t="s">
        <v>26</v>
      </c>
      <c r="O5289" t="s">
        <v>27</v>
      </c>
      <c r="P5289" t="s">
        <v>28</v>
      </c>
    </row>
    <row r="5290" spans="1:16" ht="16.5" x14ac:dyDescent="0.3">
      <c r="A5290">
        <v>44361585</v>
      </c>
      <c r="B5290">
        <v>5191382393</v>
      </c>
      <c r="C5290">
        <v>43918</v>
      </c>
      <c r="D5290">
        <v>10000</v>
      </c>
      <c r="E5290" t="s">
        <v>21</v>
      </c>
      <c r="G5290" t="s">
        <v>44</v>
      </c>
      <c r="H5290">
        <v>200</v>
      </c>
      <c r="I5290">
        <v>3</v>
      </c>
      <c r="J5290">
        <v>43570</v>
      </c>
      <c r="K5290" t="s">
        <v>33</v>
      </c>
      <c r="L5290" t="s">
        <v>24</v>
      </c>
      <c r="M5290" t="s">
        <v>35</v>
      </c>
      <c r="N5290" t="s">
        <v>26</v>
      </c>
      <c r="O5290" t="s">
        <v>27</v>
      </c>
      <c r="P5290" t="s">
        <v>28</v>
      </c>
    </row>
    <row r="5291" spans="1:16" ht="16.5" x14ac:dyDescent="0.3">
      <c r="A5291">
        <v>48142746</v>
      </c>
      <c r="B5291">
        <v>5192710229</v>
      </c>
      <c r="C5291">
        <v>43918</v>
      </c>
      <c r="D5291">
        <v>20000</v>
      </c>
      <c r="E5291" t="s">
        <v>21</v>
      </c>
      <c r="G5291" t="s">
        <v>44</v>
      </c>
      <c r="H5291">
        <v>400</v>
      </c>
      <c r="I5291">
        <v>3</v>
      </c>
      <c r="J5291">
        <v>43787</v>
      </c>
      <c r="K5291" t="s">
        <v>30</v>
      </c>
      <c r="L5291" t="s">
        <v>41</v>
      </c>
      <c r="M5291" t="s">
        <v>25</v>
      </c>
      <c r="N5291" t="s">
        <v>26</v>
      </c>
      <c r="O5291" t="s">
        <v>27</v>
      </c>
      <c r="P5291" t="s">
        <v>28</v>
      </c>
    </row>
    <row r="5292" spans="1:16" ht="16.5" x14ac:dyDescent="0.3">
      <c r="A5292">
        <v>2399159</v>
      </c>
      <c r="B5292">
        <v>5190102251</v>
      </c>
      <c r="C5292">
        <v>43918</v>
      </c>
      <c r="D5292">
        <v>50000</v>
      </c>
      <c r="E5292" t="s">
        <v>21</v>
      </c>
      <c r="G5292" t="s">
        <v>44</v>
      </c>
      <c r="H5292">
        <v>1000</v>
      </c>
      <c r="I5292">
        <v>3</v>
      </c>
      <c r="J5292">
        <v>43882</v>
      </c>
      <c r="K5292" t="s">
        <v>30</v>
      </c>
      <c r="L5292" t="s">
        <v>41</v>
      </c>
      <c r="M5292" t="s">
        <v>35</v>
      </c>
      <c r="N5292" t="s">
        <v>39</v>
      </c>
      <c r="O5292" t="s">
        <v>27</v>
      </c>
      <c r="P5292" t="s">
        <v>45</v>
      </c>
    </row>
    <row r="5293" spans="1:16" ht="16.5" x14ac:dyDescent="0.3">
      <c r="A5293">
        <v>7263286</v>
      </c>
      <c r="B5293">
        <v>5190557442</v>
      </c>
      <c r="C5293">
        <v>43918</v>
      </c>
      <c r="D5293">
        <v>30000</v>
      </c>
      <c r="E5293" t="s">
        <v>21</v>
      </c>
      <c r="G5293" t="s">
        <v>44</v>
      </c>
      <c r="H5293">
        <v>600</v>
      </c>
      <c r="I5293">
        <v>3</v>
      </c>
      <c r="J5293">
        <v>43416</v>
      </c>
      <c r="K5293" t="s">
        <v>30</v>
      </c>
      <c r="L5293" t="s">
        <v>41</v>
      </c>
      <c r="M5293" t="s">
        <v>35</v>
      </c>
      <c r="N5293" t="s">
        <v>26</v>
      </c>
      <c r="O5293" t="s">
        <v>27</v>
      </c>
      <c r="P5293" t="s">
        <v>28</v>
      </c>
    </row>
    <row r="5294" spans="1:16" ht="16.5" x14ac:dyDescent="0.3">
      <c r="A5294">
        <v>50195994</v>
      </c>
      <c r="B5294">
        <v>5195095315</v>
      </c>
      <c r="C5294">
        <v>43918</v>
      </c>
      <c r="D5294">
        <v>10000</v>
      </c>
      <c r="E5294" t="s">
        <v>21</v>
      </c>
      <c r="G5294" t="s">
        <v>44</v>
      </c>
      <c r="H5294">
        <v>200</v>
      </c>
      <c r="I5294">
        <v>3</v>
      </c>
      <c r="J5294">
        <v>43763</v>
      </c>
      <c r="K5294" t="s">
        <v>30</v>
      </c>
      <c r="L5294" t="s">
        <v>41</v>
      </c>
      <c r="M5294" t="s">
        <v>35</v>
      </c>
      <c r="N5294" t="s">
        <v>26</v>
      </c>
      <c r="O5294" t="s">
        <v>27</v>
      </c>
      <c r="P5294" t="s">
        <v>28</v>
      </c>
    </row>
    <row r="5295" spans="1:16" ht="16.5" x14ac:dyDescent="0.3">
      <c r="A5295">
        <v>1223919</v>
      </c>
      <c r="B5295">
        <v>5195205592</v>
      </c>
      <c r="C5295">
        <v>43918</v>
      </c>
      <c r="D5295">
        <v>200000</v>
      </c>
      <c r="E5295" t="s">
        <v>21</v>
      </c>
      <c r="G5295" t="s">
        <v>44</v>
      </c>
      <c r="H5295">
        <v>4000</v>
      </c>
      <c r="I5295">
        <v>3</v>
      </c>
      <c r="J5295">
        <v>43867</v>
      </c>
      <c r="K5295" t="s">
        <v>33</v>
      </c>
      <c r="L5295" t="s">
        <v>41</v>
      </c>
      <c r="M5295" t="s">
        <v>35</v>
      </c>
      <c r="N5295" t="s">
        <v>39</v>
      </c>
      <c r="O5295" t="s">
        <v>36</v>
      </c>
      <c r="P5295" t="s">
        <v>45</v>
      </c>
    </row>
    <row r="5296" spans="1:16" ht="16.5" x14ac:dyDescent="0.3">
      <c r="A5296">
        <v>51100555</v>
      </c>
      <c r="B5296">
        <v>5195535380</v>
      </c>
      <c r="C5296">
        <v>43918</v>
      </c>
      <c r="D5296">
        <v>20000</v>
      </c>
      <c r="E5296" t="s">
        <v>21</v>
      </c>
      <c r="G5296" t="s">
        <v>44</v>
      </c>
      <c r="H5296">
        <v>400</v>
      </c>
      <c r="I5296">
        <v>3</v>
      </c>
      <c r="J5296">
        <v>43802</v>
      </c>
      <c r="K5296" t="s">
        <v>23</v>
      </c>
      <c r="L5296" t="s">
        <v>29</v>
      </c>
      <c r="M5296" t="s">
        <v>25</v>
      </c>
      <c r="N5296" t="s">
        <v>26</v>
      </c>
      <c r="O5296" t="s">
        <v>27</v>
      </c>
      <c r="P5296" t="s">
        <v>28</v>
      </c>
    </row>
    <row r="5297" spans="1:16" ht="16.5" x14ac:dyDescent="0.3">
      <c r="A5297">
        <v>48845904</v>
      </c>
      <c r="B5297">
        <v>5189851863</v>
      </c>
      <c r="C5297">
        <v>43918</v>
      </c>
      <c r="D5297">
        <v>50000</v>
      </c>
      <c r="E5297" t="s">
        <v>21</v>
      </c>
      <c r="G5297" t="s">
        <v>44</v>
      </c>
      <c r="H5297">
        <v>1000</v>
      </c>
      <c r="I5297">
        <v>3</v>
      </c>
      <c r="J5297">
        <v>43715</v>
      </c>
      <c r="K5297" t="s">
        <v>23</v>
      </c>
      <c r="L5297" t="s">
        <v>29</v>
      </c>
      <c r="M5297" t="s">
        <v>35</v>
      </c>
      <c r="N5297" t="s">
        <v>26</v>
      </c>
      <c r="O5297" t="s">
        <v>27</v>
      </c>
      <c r="P5297" t="s">
        <v>28</v>
      </c>
    </row>
    <row r="5298" spans="1:16" ht="16.5" x14ac:dyDescent="0.3">
      <c r="A5298">
        <v>54859489</v>
      </c>
      <c r="B5298">
        <v>5194627438</v>
      </c>
      <c r="C5298">
        <v>43918</v>
      </c>
      <c r="D5298">
        <v>10000</v>
      </c>
      <c r="E5298" t="s">
        <v>21</v>
      </c>
      <c r="G5298" t="s">
        <v>44</v>
      </c>
      <c r="H5298">
        <v>200</v>
      </c>
      <c r="I5298">
        <v>3</v>
      </c>
      <c r="J5298">
        <v>43918</v>
      </c>
      <c r="K5298" t="s">
        <v>30</v>
      </c>
      <c r="L5298" t="s">
        <v>29</v>
      </c>
      <c r="M5298" t="s">
        <v>25</v>
      </c>
      <c r="N5298" t="s">
        <v>39</v>
      </c>
      <c r="O5298" t="s">
        <v>27</v>
      </c>
      <c r="P5298" t="s">
        <v>46</v>
      </c>
    </row>
    <row r="5299" spans="1:16" ht="16.5" x14ac:dyDescent="0.3">
      <c r="A5299">
        <v>33775412</v>
      </c>
      <c r="B5299">
        <v>5189988194</v>
      </c>
      <c r="C5299">
        <v>43918</v>
      </c>
      <c r="D5299">
        <v>10000</v>
      </c>
      <c r="E5299" t="s">
        <v>21</v>
      </c>
      <c r="G5299" t="s">
        <v>44</v>
      </c>
      <c r="H5299">
        <v>200</v>
      </c>
      <c r="I5299">
        <v>3</v>
      </c>
      <c r="J5299">
        <v>43801</v>
      </c>
      <c r="K5299" t="s">
        <v>30</v>
      </c>
      <c r="L5299" t="s">
        <v>31</v>
      </c>
      <c r="M5299" t="s">
        <v>35</v>
      </c>
      <c r="N5299" t="s">
        <v>26</v>
      </c>
      <c r="O5299" t="s">
        <v>27</v>
      </c>
      <c r="P5299" t="s">
        <v>28</v>
      </c>
    </row>
    <row r="5300" spans="1:16" ht="16.5" x14ac:dyDescent="0.3">
      <c r="A5300">
        <v>36733953</v>
      </c>
      <c r="B5300">
        <v>5191092283</v>
      </c>
      <c r="C5300">
        <v>43918</v>
      </c>
      <c r="D5300">
        <v>10000</v>
      </c>
      <c r="E5300" t="s">
        <v>21</v>
      </c>
      <c r="G5300" t="s">
        <v>44</v>
      </c>
      <c r="H5300">
        <v>200</v>
      </c>
      <c r="I5300">
        <v>3</v>
      </c>
      <c r="J5300">
        <v>43774</v>
      </c>
      <c r="K5300" t="s">
        <v>30</v>
      </c>
      <c r="L5300" t="s">
        <v>31</v>
      </c>
      <c r="M5300" t="s">
        <v>35</v>
      </c>
      <c r="N5300" t="s">
        <v>26</v>
      </c>
      <c r="O5300" t="s">
        <v>27</v>
      </c>
      <c r="P5300" t="s">
        <v>28</v>
      </c>
    </row>
    <row r="5301" spans="1:16" ht="16.5" x14ac:dyDescent="0.3">
      <c r="A5301">
        <v>45397974</v>
      </c>
      <c r="B5301">
        <v>5192238690</v>
      </c>
      <c r="C5301">
        <v>43918</v>
      </c>
      <c r="D5301">
        <v>20000</v>
      </c>
      <c r="E5301" t="s">
        <v>21</v>
      </c>
      <c r="G5301" t="s">
        <v>44</v>
      </c>
      <c r="H5301">
        <v>400</v>
      </c>
      <c r="I5301">
        <v>3</v>
      </c>
      <c r="J5301">
        <v>43516</v>
      </c>
      <c r="K5301" t="s">
        <v>23</v>
      </c>
      <c r="L5301" t="s">
        <v>31</v>
      </c>
      <c r="M5301" t="s">
        <v>35</v>
      </c>
      <c r="N5301" t="s">
        <v>26</v>
      </c>
      <c r="O5301" t="s">
        <v>27</v>
      </c>
      <c r="P5301" t="s">
        <v>28</v>
      </c>
    </row>
    <row r="5302" spans="1:16" ht="16.5" x14ac:dyDescent="0.3">
      <c r="A5302">
        <v>45207946</v>
      </c>
      <c r="B5302">
        <v>5191384112</v>
      </c>
      <c r="C5302">
        <v>43918</v>
      </c>
      <c r="D5302">
        <v>20000</v>
      </c>
      <c r="E5302" t="s">
        <v>21</v>
      </c>
      <c r="G5302" t="s">
        <v>44</v>
      </c>
      <c r="H5302">
        <v>400</v>
      </c>
      <c r="I5302">
        <v>3</v>
      </c>
      <c r="J5302">
        <v>43818</v>
      </c>
      <c r="K5302" t="s">
        <v>30</v>
      </c>
      <c r="L5302" t="s">
        <v>31</v>
      </c>
      <c r="M5302" t="s">
        <v>35</v>
      </c>
      <c r="N5302" t="s">
        <v>26</v>
      </c>
      <c r="O5302" t="s">
        <v>27</v>
      </c>
      <c r="P5302" t="s">
        <v>28</v>
      </c>
    </row>
    <row r="5303" spans="1:16" ht="16.5" x14ac:dyDescent="0.3">
      <c r="A5303">
        <v>42865976</v>
      </c>
      <c r="B5303">
        <v>5190661443</v>
      </c>
      <c r="C5303">
        <v>43918</v>
      </c>
      <c r="D5303">
        <v>10000</v>
      </c>
      <c r="E5303" t="s">
        <v>21</v>
      </c>
      <c r="G5303" t="s">
        <v>44</v>
      </c>
      <c r="H5303">
        <v>200</v>
      </c>
      <c r="I5303">
        <v>3</v>
      </c>
      <c r="J5303">
        <v>43372</v>
      </c>
      <c r="K5303" t="s">
        <v>30</v>
      </c>
      <c r="L5303" t="s">
        <v>31</v>
      </c>
      <c r="M5303" t="s">
        <v>35</v>
      </c>
      <c r="N5303" t="s">
        <v>26</v>
      </c>
      <c r="O5303" t="s">
        <v>27</v>
      </c>
      <c r="P5303" t="s">
        <v>28</v>
      </c>
    </row>
    <row r="5304" spans="1:16" ht="16.5" x14ac:dyDescent="0.3">
      <c r="A5304">
        <v>51102398</v>
      </c>
      <c r="B5304">
        <v>5189213953</v>
      </c>
      <c r="C5304">
        <v>43918</v>
      </c>
      <c r="D5304">
        <v>50000</v>
      </c>
      <c r="E5304" t="s">
        <v>21</v>
      </c>
      <c r="G5304" t="s">
        <v>44</v>
      </c>
      <c r="H5304">
        <v>1000</v>
      </c>
      <c r="I5304">
        <v>3</v>
      </c>
      <c r="J5304">
        <v>43914</v>
      </c>
      <c r="K5304" t="s">
        <v>33</v>
      </c>
      <c r="L5304" t="s">
        <v>31</v>
      </c>
      <c r="M5304" t="s">
        <v>35</v>
      </c>
      <c r="N5304" t="s">
        <v>39</v>
      </c>
      <c r="O5304" t="s">
        <v>27</v>
      </c>
      <c r="P5304" t="s">
        <v>46</v>
      </c>
    </row>
    <row r="5305" spans="1:16" ht="16.5" x14ac:dyDescent="0.3">
      <c r="A5305">
        <v>49177129</v>
      </c>
      <c r="B5305">
        <v>5188294816</v>
      </c>
      <c r="C5305">
        <v>43918</v>
      </c>
      <c r="D5305">
        <v>10000</v>
      </c>
      <c r="E5305" t="s">
        <v>21</v>
      </c>
      <c r="G5305" t="s">
        <v>44</v>
      </c>
      <c r="H5305">
        <v>200</v>
      </c>
      <c r="I5305">
        <v>3</v>
      </c>
      <c r="J5305">
        <v>43723</v>
      </c>
      <c r="K5305" t="s">
        <v>30</v>
      </c>
      <c r="L5305" t="s">
        <v>31</v>
      </c>
      <c r="M5305" t="s">
        <v>25</v>
      </c>
      <c r="N5305" t="s">
        <v>26</v>
      </c>
      <c r="O5305" t="s">
        <v>27</v>
      </c>
      <c r="P5305" t="s">
        <v>28</v>
      </c>
    </row>
    <row r="5306" spans="1:16" ht="16.5" x14ac:dyDescent="0.3">
      <c r="A5306">
        <v>49742917</v>
      </c>
      <c r="B5306">
        <v>5195619943</v>
      </c>
      <c r="C5306">
        <v>43918</v>
      </c>
      <c r="D5306">
        <v>20000</v>
      </c>
      <c r="E5306" t="s">
        <v>21</v>
      </c>
      <c r="G5306" t="s">
        <v>44</v>
      </c>
      <c r="H5306">
        <v>400</v>
      </c>
      <c r="I5306">
        <v>3</v>
      </c>
      <c r="J5306">
        <v>43758</v>
      </c>
      <c r="K5306" t="s">
        <v>33</v>
      </c>
      <c r="L5306" t="s">
        <v>31</v>
      </c>
      <c r="M5306" t="s">
        <v>25</v>
      </c>
      <c r="N5306" t="s">
        <v>26</v>
      </c>
      <c r="O5306" t="s">
        <v>27</v>
      </c>
      <c r="P5306" t="s">
        <v>28</v>
      </c>
    </row>
    <row r="5307" spans="1:16" ht="16.5" x14ac:dyDescent="0.3">
      <c r="A5307">
        <v>41745525</v>
      </c>
      <c r="B5307">
        <v>5194969651</v>
      </c>
      <c r="C5307">
        <v>43918</v>
      </c>
      <c r="D5307">
        <v>50000</v>
      </c>
      <c r="E5307" t="s">
        <v>21</v>
      </c>
      <c r="G5307" t="s">
        <v>44</v>
      </c>
      <c r="H5307">
        <v>1000</v>
      </c>
      <c r="I5307">
        <v>3</v>
      </c>
      <c r="J5307">
        <v>43677</v>
      </c>
      <c r="K5307" t="s">
        <v>30</v>
      </c>
      <c r="L5307" t="s">
        <v>32</v>
      </c>
      <c r="M5307" t="s">
        <v>35</v>
      </c>
      <c r="N5307" t="s">
        <v>26</v>
      </c>
      <c r="O5307" t="s">
        <v>27</v>
      </c>
      <c r="P5307" t="s">
        <v>28</v>
      </c>
    </row>
    <row r="5308" spans="1:16" ht="16.5" x14ac:dyDescent="0.3">
      <c r="A5308">
        <v>29180317</v>
      </c>
      <c r="B5308">
        <v>5194164713</v>
      </c>
      <c r="C5308">
        <v>43918</v>
      </c>
      <c r="D5308">
        <v>100000</v>
      </c>
      <c r="E5308" t="s">
        <v>21</v>
      </c>
      <c r="G5308" t="s">
        <v>44</v>
      </c>
      <c r="H5308">
        <v>2000</v>
      </c>
      <c r="I5308">
        <v>3</v>
      </c>
      <c r="J5308">
        <v>42901</v>
      </c>
      <c r="K5308" t="s">
        <v>33</v>
      </c>
      <c r="L5308" t="s">
        <v>32</v>
      </c>
      <c r="M5308" t="s">
        <v>35</v>
      </c>
      <c r="N5308" t="s">
        <v>26</v>
      </c>
      <c r="O5308" t="s">
        <v>36</v>
      </c>
      <c r="P5308" t="s">
        <v>28</v>
      </c>
    </row>
    <row r="5309" spans="1:16" ht="16.5" x14ac:dyDescent="0.3">
      <c r="A5309">
        <v>48829607</v>
      </c>
      <c r="B5309">
        <v>5194632955</v>
      </c>
      <c r="C5309">
        <v>43918</v>
      </c>
      <c r="D5309">
        <v>100000</v>
      </c>
      <c r="E5309" t="s">
        <v>21</v>
      </c>
      <c r="G5309" t="s">
        <v>44</v>
      </c>
      <c r="H5309">
        <v>2000</v>
      </c>
      <c r="I5309">
        <v>3</v>
      </c>
      <c r="J5309">
        <v>43696</v>
      </c>
      <c r="K5309" t="s">
        <v>30</v>
      </c>
      <c r="L5309" t="s">
        <v>32</v>
      </c>
      <c r="M5309" t="s">
        <v>35</v>
      </c>
      <c r="N5309" t="s">
        <v>26</v>
      </c>
      <c r="O5309" t="s">
        <v>36</v>
      </c>
      <c r="P5309" t="s">
        <v>28</v>
      </c>
    </row>
    <row r="5310" spans="1:16" ht="16.5" x14ac:dyDescent="0.3">
      <c r="A5310">
        <v>48020540</v>
      </c>
      <c r="B5310">
        <v>5190553145</v>
      </c>
      <c r="C5310">
        <v>43918</v>
      </c>
      <c r="D5310">
        <v>10000</v>
      </c>
      <c r="E5310" t="s">
        <v>21</v>
      </c>
      <c r="G5310" t="s">
        <v>44</v>
      </c>
      <c r="H5310">
        <v>200</v>
      </c>
      <c r="I5310">
        <v>3</v>
      </c>
      <c r="J5310">
        <v>43684</v>
      </c>
      <c r="K5310" t="s">
        <v>23</v>
      </c>
      <c r="L5310" t="s">
        <v>41</v>
      </c>
      <c r="M5310" t="s">
        <v>35</v>
      </c>
      <c r="N5310" t="s">
        <v>26</v>
      </c>
      <c r="O5310" t="s">
        <v>27</v>
      </c>
      <c r="P5310" t="s">
        <v>28</v>
      </c>
    </row>
    <row r="5311" spans="1:16" ht="16.5" x14ac:dyDescent="0.3">
      <c r="A5311">
        <v>53328027</v>
      </c>
      <c r="B5311">
        <v>4933866232</v>
      </c>
      <c r="C5311">
        <v>43919</v>
      </c>
      <c r="D5311">
        <v>20000</v>
      </c>
      <c r="E5311" t="s">
        <v>21</v>
      </c>
      <c r="G5311" t="s">
        <v>44</v>
      </c>
      <c r="H5311">
        <v>400</v>
      </c>
      <c r="I5311">
        <v>3</v>
      </c>
      <c r="J5311">
        <v>43877</v>
      </c>
      <c r="K5311" t="s">
        <v>33</v>
      </c>
      <c r="L5311" t="s">
        <v>41</v>
      </c>
      <c r="M5311" t="s">
        <v>35</v>
      </c>
      <c r="N5311" t="s">
        <v>39</v>
      </c>
      <c r="O5311" t="s">
        <v>27</v>
      </c>
      <c r="P5311" t="s">
        <v>45</v>
      </c>
    </row>
    <row r="5312" spans="1:16" ht="16.5" x14ac:dyDescent="0.3">
      <c r="A5312">
        <v>43207771</v>
      </c>
      <c r="B5312">
        <v>4938068551</v>
      </c>
      <c r="C5312">
        <v>43919</v>
      </c>
      <c r="D5312">
        <v>20000</v>
      </c>
      <c r="E5312" t="s">
        <v>21</v>
      </c>
      <c r="G5312" t="s">
        <v>44</v>
      </c>
      <c r="H5312">
        <v>400</v>
      </c>
      <c r="I5312">
        <v>3</v>
      </c>
      <c r="J5312">
        <v>43373</v>
      </c>
      <c r="K5312" t="s">
        <v>33</v>
      </c>
      <c r="L5312" t="s">
        <v>31</v>
      </c>
      <c r="M5312" t="s">
        <v>25</v>
      </c>
      <c r="N5312" t="s">
        <v>26</v>
      </c>
      <c r="O5312" t="s">
        <v>27</v>
      </c>
      <c r="P5312" t="s">
        <v>28</v>
      </c>
    </row>
    <row r="5313" spans="1:16" ht="16.5" x14ac:dyDescent="0.3">
      <c r="A5313">
        <v>41357016</v>
      </c>
      <c r="B5313">
        <v>5019198040</v>
      </c>
      <c r="C5313">
        <v>43919</v>
      </c>
      <c r="D5313">
        <v>10000</v>
      </c>
      <c r="E5313" t="s">
        <v>21</v>
      </c>
      <c r="G5313" t="s">
        <v>44</v>
      </c>
      <c r="H5313">
        <v>200</v>
      </c>
      <c r="I5313">
        <v>3</v>
      </c>
      <c r="J5313">
        <v>43188</v>
      </c>
      <c r="K5313" t="s">
        <v>23</v>
      </c>
      <c r="L5313" t="s">
        <v>41</v>
      </c>
      <c r="M5313" t="s">
        <v>25</v>
      </c>
      <c r="N5313" t="s">
        <v>26</v>
      </c>
      <c r="O5313" t="s">
        <v>27</v>
      </c>
      <c r="P5313" t="s">
        <v>28</v>
      </c>
    </row>
    <row r="5314" spans="1:16" ht="16.5" x14ac:dyDescent="0.3">
      <c r="A5314">
        <v>36274327</v>
      </c>
      <c r="B5314">
        <v>4939569539</v>
      </c>
      <c r="C5314">
        <v>43919</v>
      </c>
      <c r="D5314">
        <v>100000</v>
      </c>
      <c r="E5314" t="s">
        <v>34</v>
      </c>
      <c r="F5314">
        <v>152205</v>
      </c>
      <c r="G5314" t="s">
        <v>44</v>
      </c>
      <c r="H5314">
        <v>2000</v>
      </c>
      <c r="I5314">
        <v>3</v>
      </c>
      <c r="J5314">
        <v>43226</v>
      </c>
      <c r="K5314" t="s">
        <v>30</v>
      </c>
      <c r="L5314" t="s">
        <v>41</v>
      </c>
      <c r="M5314" t="s">
        <v>35</v>
      </c>
      <c r="N5314" t="s">
        <v>26</v>
      </c>
      <c r="O5314" t="s">
        <v>36</v>
      </c>
      <c r="P5314" t="s">
        <v>28</v>
      </c>
    </row>
    <row r="5315" spans="1:16" ht="16.5" x14ac:dyDescent="0.3">
      <c r="A5315">
        <v>24127190</v>
      </c>
      <c r="B5315">
        <v>4938071488</v>
      </c>
      <c r="C5315">
        <v>43919</v>
      </c>
      <c r="D5315">
        <v>100000</v>
      </c>
      <c r="E5315" t="s">
        <v>34</v>
      </c>
      <c r="F5315">
        <v>46305379</v>
      </c>
      <c r="G5315" t="s">
        <v>44</v>
      </c>
      <c r="H5315">
        <v>2000</v>
      </c>
      <c r="I5315">
        <v>3</v>
      </c>
      <c r="J5315">
        <v>43792</v>
      </c>
      <c r="K5315" t="s">
        <v>30</v>
      </c>
      <c r="L5315" t="s">
        <v>31</v>
      </c>
      <c r="M5315" t="s">
        <v>35</v>
      </c>
      <c r="N5315" t="s">
        <v>26</v>
      </c>
      <c r="O5315" t="s">
        <v>36</v>
      </c>
      <c r="P5315" t="s">
        <v>28</v>
      </c>
    </row>
    <row r="5316" spans="1:16" ht="16.5" x14ac:dyDescent="0.3">
      <c r="A5316">
        <v>25917419</v>
      </c>
      <c r="B5316">
        <v>5200241074</v>
      </c>
      <c r="C5316">
        <v>43919</v>
      </c>
      <c r="D5316">
        <v>50000</v>
      </c>
      <c r="E5316" t="s">
        <v>21</v>
      </c>
      <c r="G5316" t="s">
        <v>44</v>
      </c>
      <c r="H5316">
        <v>1000</v>
      </c>
      <c r="I5316">
        <v>3</v>
      </c>
      <c r="J5316">
        <v>42742</v>
      </c>
      <c r="K5316" t="s">
        <v>33</v>
      </c>
      <c r="L5316" t="s">
        <v>24</v>
      </c>
      <c r="M5316" t="s">
        <v>35</v>
      </c>
      <c r="N5316" t="s">
        <v>26</v>
      </c>
      <c r="O5316" t="s">
        <v>27</v>
      </c>
      <c r="P5316" t="s">
        <v>28</v>
      </c>
    </row>
    <row r="5317" spans="1:16" ht="16.5" x14ac:dyDescent="0.3">
      <c r="A5317">
        <v>41224189</v>
      </c>
      <c r="B5317">
        <v>5197446328</v>
      </c>
      <c r="C5317">
        <v>43919</v>
      </c>
      <c r="D5317">
        <v>100000</v>
      </c>
      <c r="E5317" t="s">
        <v>21</v>
      </c>
      <c r="G5317" t="s">
        <v>44</v>
      </c>
      <c r="H5317">
        <v>2000</v>
      </c>
      <c r="I5317">
        <v>3</v>
      </c>
      <c r="J5317">
        <v>43867</v>
      </c>
      <c r="K5317" t="s">
        <v>30</v>
      </c>
      <c r="L5317" t="s">
        <v>41</v>
      </c>
      <c r="M5317" t="s">
        <v>35</v>
      </c>
      <c r="N5317" t="s">
        <v>39</v>
      </c>
      <c r="O5317" t="s">
        <v>36</v>
      </c>
      <c r="P5317" t="s">
        <v>45</v>
      </c>
    </row>
    <row r="5318" spans="1:16" ht="16.5" x14ac:dyDescent="0.3">
      <c r="A5318">
        <v>54264401</v>
      </c>
      <c r="B5318">
        <v>5197893289</v>
      </c>
      <c r="C5318">
        <v>43919</v>
      </c>
      <c r="D5318">
        <v>20000</v>
      </c>
      <c r="E5318" t="s">
        <v>21</v>
      </c>
      <c r="G5318" t="s">
        <v>44</v>
      </c>
      <c r="H5318">
        <v>400</v>
      </c>
      <c r="I5318">
        <v>3</v>
      </c>
      <c r="J5318">
        <v>43911</v>
      </c>
      <c r="K5318" t="s">
        <v>33</v>
      </c>
      <c r="L5318" t="s">
        <v>41</v>
      </c>
      <c r="M5318" t="s">
        <v>35</v>
      </c>
      <c r="N5318" t="s">
        <v>39</v>
      </c>
      <c r="O5318" t="s">
        <v>27</v>
      </c>
      <c r="P5318" t="s">
        <v>46</v>
      </c>
    </row>
    <row r="5319" spans="1:16" ht="16.5" x14ac:dyDescent="0.3">
      <c r="A5319">
        <v>18863341</v>
      </c>
      <c r="B5319">
        <v>5200833996</v>
      </c>
      <c r="C5319">
        <v>43919</v>
      </c>
      <c r="D5319">
        <v>20000</v>
      </c>
      <c r="E5319" t="s">
        <v>21</v>
      </c>
      <c r="G5319" t="s">
        <v>44</v>
      </c>
      <c r="H5319">
        <v>400</v>
      </c>
      <c r="I5319">
        <v>3</v>
      </c>
      <c r="J5319">
        <v>43852</v>
      </c>
      <c r="K5319" t="s">
        <v>42</v>
      </c>
      <c r="L5319" t="s">
        <v>41</v>
      </c>
      <c r="M5319" t="s">
        <v>35</v>
      </c>
      <c r="N5319" t="s">
        <v>39</v>
      </c>
      <c r="O5319" t="s">
        <v>27</v>
      </c>
      <c r="P5319" t="s">
        <v>40</v>
      </c>
    </row>
    <row r="5320" spans="1:16" ht="16.5" x14ac:dyDescent="0.3">
      <c r="A5320">
        <v>52428105</v>
      </c>
      <c r="B5320">
        <v>5199373305</v>
      </c>
      <c r="C5320">
        <v>43919</v>
      </c>
      <c r="D5320">
        <v>50000</v>
      </c>
      <c r="E5320" t="s">
        <v>21</v>
      </c>
      <c r="G5320" t="s">
        <v>44</v>
      </c>
      <c r="H5320">
        <v>1000</v>
      </c>
      <c r="I5320">
        <v>3</v>
      </c>
      <c r="J5320">
        <v>43839</v>
      </c>
      <c r="K5320" t="s">
        <v>30</v>
      </c>
      <c r="L5320" t="s">
        <v>41</v>
      </c>
      <c r="M5320" t="s">
        <v>35</v>
      </c>
      <c r="N5320" t="s">
        <v>39</v>
      </c>
      <c r="O5320" t="s">
        <v>27</v>
      </c>
      <c r="P5320" t="s">
        <v>40</v>
      </c>
    </row>
    <row r="5321" spans="1:16" ht="16.5" x14ac:dyDescent="0.3">
      <c r="A5321">
        <v>47572526</v>
      </c>
      <c r="B5321">
        <v>5202643052</v>
      </c>
      <c r="C5321">
        <v>43919</v>
      </c>
      <c r="D5321">
        <v>50000</v>
      </c>
      <c r="E5321" t="s">
        <v>21</v>
      </c>
      <c r="G5321" t="s">
        <v>44</v>
      </c>
      <c r="H5321">
        <v>1000</v>
      </c>
      <c r="I5321">
        <v>3</v>
      </c>
      <c r="J5321">
        <v>43869</v>
      </c>
      <c r="K5321" t="s">
        <v>23</v>
      </c>
      <c r="L5321" t="s">
        <v>41</v>
      </c>
      <c r="M5321" t="s">
        <v>25</v>
      </c>
      <c r="N5321" t="s">
        <v>39</v>
      </c>
      <c r="O5321" t="s">
        <v>27</v>
      </c>
      <c r="P5321" t="s">
        <v>45</v>
      </c>
    </row>
    <row r="5322" spans="1:16" ht="16.5" x14ac:dyDescent="0.3">
      <c r="A5322">
        <v>40331509</v>
      </c>
      <c r="B5322">
        <v>5201421714</v>
      </c>
      <c r="C5322">
        <v>43919</v>
      </c>
      <c r="D5322">
        <v>10000</v>
      </c>
      <c r="E5322" t="s">
        <v>21</v>
      </c>
      <c r="G5322" t="s">
        <v>44</v>
      </c>
      <c r="H5322">
        <v>200</v>
      </c>
      <c r="I5322">
        <v>3</v>
      </c>
      <c r="J5322">
        <v>43784</v>
      </c>
      <c r="K5322" t="s">
        <v>42</v>
      </c>
      <c r="L5322" t="s">
        <v>41</v>
      </c>
      <c r="M5322" t="s">
        <v>35</v>
      </c>
      <c r="N5322" t="s">
        <v>26</v>
      </c>
      <c r="O5322" t="s">
        <v>27</v>
      </c>
      <c r="P5322" t="s">
        <v>28</v>
      </c>
    </row>
    <row r="5323" spans="1:16" ht="16.5" x14ac:dyDescent="0.3">
      <c r="A5323">
        <v>53997373</v>
      </c>
      <c r="B5323">
        <v>5197442237</v>
      </c>
      <c r="C5323">
        <v>43919</v>
      </c>
      <c r="D5323">
        <v>10000</v>
      </c>
      <c r="E5323" t="s">
        <v>21</v>
      </c>
      <c r="G5323" t="s">
        <v>44</v>
      </c>
      <c r="H5323">
        <v>200</v>
      </c>
      <c r="I5323">
        <v>3</v>
      </c>
      <c r="J5323">
        <v>43892</v>
      </c>
      <c r="K5323" t="s">
        <v>30</v>
      </c>
      <c r="L5323" t="s">
        <v>41</v>
      </c>
      <c r="M5323" t="s">
        <v>35</v>
      </c>
      <c r="N5323" t="s">
        <v>39</v>
      </c>
      <c r="O5323" t="s">
        <v>27</v>
      </c>
      <c r="P5323" t="s">
        <v>46</v>
      </c>
    </row>
    <row r="5324" spans="1:16" ht="16.5" x14ac:dyDescent="0.3">
      <c r="A5324">
        <v>52999237</v>
      </c>
      <c r="B5324">
        <v>5196984134</v>
      </c>
      <c r="C5324">
        <v>43919</v>
      </c>
      <c r="D5324">
        <v>20000</v>
      </c>
      <c r="E5324" t="s">
        <v>21</v>
      </c>
      <c r="G5324" t="s">
        <v>44</v>
      </c>
      <c r="H5324">
        <v>400</v>
      </c>
      <c r="I5324">
        <v>3</v>
      </c>
      <c r="J5324">
        <v>43911</v>
      </c>
      <c r="K5324" t="s">
        <v>30</v>
      </c>
      <c r="L5324" t="s">
        <v>29</v>
      </c>
      <c r="M5324" t="s">
        <v>35</v>
      </c>
      <c r="N5324" t="s">
        <v>39</v>
      </c>
      <c r="O5324" t="s">
        <v>27</v>
      </c>
      <c r="P5324" t="s">
        <v>46</v>
      </c>
    </row>
    <row r="5325" spans="1:16" ht="16.5" x14ac:dyDescent="0.3">
      <c r="A5325">
        <v>49593846</v>
      </c>
      <c r="B5325">
        <v>5201943619</v>
      </c>
      <c r="C5325">
        <v>43919</v>
      </c>
      <c r="D5325">
        <v>10000</v>
      </c>
      <c r="E5325" t="s">
        <v>21</v>
      </c>
      <c r="G5325" t="s">
        <v>44</v>
      </c>
      <c r="H5325">
        <v>200</v>
      </c>
      <c r="I5325">
        <v>3</v>
      </c>
      <c r="J5325">
        <v>43764</v>
      </c>
      <c r="K5325" t="s">
        <v>30</v>
      </c>
      <c r="L5325" t="s">
        <v>29</v>
      </c>
      <c r="M5325" t="s">
        <v>25</v>
      </c>
      <c r="N5325" t="s">
        <v>26</v>
      </c>
      <c r="O5325" t="s">
        <v>27</v>
      </c>
      <c r="P5325" t="s">
        <v>28</v>
      </c>
    </row>
    <row r="5326" spans="1:16" ht="16.5" x14ac:dyDescent="0.3">
      <c r="A5326">
        <v>47077517</v>
      </c>
      <c r="B5326">
        <v>5199611596</v>
      </c>
      <c r="C5326">
        <v>43919</v>
      </c>
      <c r="D5326">
        <v>10000</v>
      </c>
      <c r="E5326" t="s">
        <v>21</v>
      </c>
      <c r="G5326" t="s">
        <v>44</v>
      </c>
      <c r="H5326">
        <v>200</v>
      </c>
      <c r="I5326">
        <v>3</v>
      </c>
      <c r="J5326">
        <v>43770</v>
      </c>
      <c r="K5326" t="s">
        <v>33</v>
      </c>
      <c r="L5326" t="s">
        <v>29</v>
      </c>
      <c r="M5326" t="s">
        <v>35</v>
      </c>
      <c r="N5326" t="s">
        <v>26</v>
      </c>
      <c r="O5326" t="s">
        <v>27</v>
      </c>
      <c r="P5326" t="s">
        <v>28</v>
      </c>
    </row>
    <row r="5327" spans="1:16" ht="16.5" x14ac:dyDescent="0.3">
      <c r="A5327">
        <v>40430816</v>
      </c>
      <c r="B5327">
        <v>5202032294</v>
      </c>
      <c r="C5327">
        <v>43919</v>
      </c>
      <c r="D5327">
        <v>10000</v>
      </c>
      <c r="E5327" t="s">
        <v>21</v>
      </c>
      <c r="G5327" t="s">
        <v>44</v>
      </c>
      <c r="H5327">
        <v>200</v>
      </c>
      <c r="I5327">
        <v>3</v>
      </c>
      <c r="J5327">
        <v>43799</v>
      </c>
      <c r="K5327" t="s">
        <v>30</v>
      </c>
      <c r="L5327" t="s">
        <v>29</v>
      </c>
      <c r="M5327" t="s">
        <v>25</v>
      </c>
      <c r="N5327" t="s">
        <v>26</v>
      </c>
      <c r="O5327" t="s">
        <v>27</v>
      </c>
      <c r="P5327" t="s">
        <v>28</v>
      </c>
    </row>
    <row r="5328" spans="1:16" ht="16.5" x14ac:dyDescent="0.3">
      <c r="A5328">
        <v>39147153</v>
      </c>
      <c r="B5328">
        <v>5202773548</v>
      </c>
      <c r="C5328">
        <v>43919</v>
      </c>
      <c r="D5328">
        <v>20000</v>
      </c>
      <c r="E5328" t="s">
        <v>21</v>
      </c>
      <c r="G5328" t="s">
        <v>44</v>
      </c>
      <c r="H5328">
        <v>400</v>
      </c>
      <c r="I5328">
        <v>3</v>
      </c>
      <c r="J5328">
        <v>43484</v>
      </c>
      <c r="K5328" t="s">
        <v>33</v>
      </c>
      <c r="L5328" t="s">
        <v>29</v>
      </c>
      <c r="M5328" t="s">
        <v>35</v>
      </c>
      <c r="N5328" t="s">
        <v>26</v>
      </c>
      <c r="O5328" t="s">
        <v>27</v>
      </c>
      <c r="P5328" t="s">
        <v>28</v>
      </c>
    </row>
    <row r="5329" spans="1:16" ht="16.5" x14ac:dyDescent="0.3">
      <c r="A5329">
        <v>44296955</v>
      </c>
      <c r="B5329">
        <v>5203472925</v>
      </c>
      <c r="C5329">
        <v>43919</v>
      </c>
      <c r="D5329">
        <v>10000</v>
      </c>
      <c r="E5329" t="s">
        <v>21</v>
      </c>
      <c r="G5329" t="s">
        <v>44</v>
      </c>
      <c r="H5329">
        <v>200</v>
      </c>
      <c r="I5329">
        <v>3</v>
      </c>
      <c r="J5329">
        <v>43423</v>
      </c>
      <c r="K5329" t="s">
        <v>30</v>
      </c>
      <c r="L5329" t="s">
        <v>31</v>
      </c>
      <c r="M5329" t="s">
        <v>35</v>
      </c>
      <c r="N5329" t="s">
        <v>26</v>
      </c>
      <c r="O5329" t="s">
        <v>27</v>
      </c>
      <c r="P5329" t="s">
        <v>28</v>
      </c>
    </row>
    <row r="5330" spans="1:16" ht="16.5" x14ac:dyDescent="0.3">
      <c r="A5330">
        <v>42271084</v>
      </c>
      <c r="B5330">
        <v>5201395176</v>
      </c>
      <c r="C5330">
        <v>43919</v>
      </c>
      <c r="D5330">
        <v>30000</v>
      </c>
      <c r="E5330" t="s">
        <v>21</v>
      </c>
      <c r="G5330" t="s">
        <v>44</v>
      </c>
      <c r="H5330">
        <v>600</v>
      </c>
      <c r="I5330">
        <v>3</v>
      </c>
      <c r="J5330">
        <v>43760</v>
      </c>
      <c r="K5330" t="s">
        <v>30</v>
      </c>
      <c r="L5330" t="s">
        <v>31</v>
      </c>
      <c r="M5330" t="s">
        <v>25</v>
      </c>
      <c r="N5330" t="s">
        <v>26</v>
      </c>
      <c r="O5330" t="s">
        <v>27</v>
      </c>
      <c r="P5330" t="s">
        <v>28</v>
      </c>
    </row>
    <row r="5331" spans="1:16" ht="16.5" x14ac:dyDescent="0.3">
      <c r="A5331">
        <v>48610242</v>
      </c>
      <c r="B5331">
        <v>5202863532</v>
      </c>
      <c r="C5331">
        <v>43919</v>
      </c>
      <c r="D5331">
        <v>10000</v>
      </c>
      <c r="E5331" t="s">
        <v>21</v>
      </c>
      <c r="G5331" t="s">
        <v>44</v>
      </c>
      <c r="H5331">
        <v>200</v>
      </c>
      <c r="I5331">
        <v>3</v>
      </c>
      <c r="J5331">
        <v>43689</v>
      </c>
      <c r="K5331" t="s">
        <v>33</v>
      </c>
      <c r="L5331" t="s">
        <v>31</v>
      </c>
      <c r="M5331" t="s">
        <v>35</v>
      </c>
      <c r="N5331" t="s">
        <v>26</v>
      </c>
      <c r="O5331" t="s">
        <v>27</v>
      </c>
      <c r="P5331" t="s">
        <v>28</v>
      </c>
    </row>
    <row r="5332" spans="1:16" ht="16.5" x14ac:dyDescent="0.3">
      <c r="A5332">
        <v>49882708</v>
      </c>
      <c r="B5332">
        <v>5197752855</v>
      </c>
      <c r="C5332">
        <v>43919</v>
      </c>
      <c r="D5332">
        <v>50000</v>
      </c>
      <c r="E5332" t="s">
        <v>21</v>
      </c>
      <c r="G5332" t="s">
        <v>44</v>
      </c>
      <c r="H5332">
        <v>1000</v>
      </c>
      <c r="I5332">
        <v>3</v>
      </c>
      <c r="J5332">
        <v>43749</v>
      </c>
      <c r="K5332" t="s">
        <v>33</v>
      </c>
      <c r="L5332" t="s">
        <v>31</v>
      </c>
      <c r="M5332" t="s">
        <v>25</v>
      </c>
      <c r="N5332" t="s">
        <v>26</v>
      </c>
      <c r="O5332" t="s">
        <v>27</v>
      </c>
      <c r="P5332" t="s">
        <v>28</v>
      </c>
    </row>
    <row r="5333" spans="1:16" ht="16.5" x14ac:dyDescent="0.3">
      <c r="A5333">
        <v>33921100</v>
      </c>
      <c r="B5333">
        <v>5201146284</v>
      </c>
      <c r="C5333">
        <v>43919</v>
      </c>
      <c r="D5333">
        <v>10000</v>
      </c>
      <c r="E5333" t="s">
        <v>21</v>
      </c>
      <c r="G5333" t="s">
        <v>44</v>
      </c>
      <c r="H5333">
        <v>200</v>
      </c>
      <c r="I5333">
        <v>3</v>
      </c>
      <c r="J5333">
        <v>42972</v>
      </c>
      <c r="K5333" t="s">
        <v>30</v>
      </c>
      <c r="L5333" t="s">
        <v>31</v>
      </c>
      <c r="M5333" t="s">
        <v>35</v>
      </c>
      <c r="N5333" t="s">
        <v>26</v>
      </c>
      <c r="O5333" t="s">
        <v>27</v>
      </c>
      <c r="P5333" t="s">
        <v>28</v>
      </c>
    </row>
    <row r="5334" spans="1:16" ht="16.5" x14ac:dyDescent="0.3">
      <c r="A5334">
        <v>44382324</v>
      </c>
      <c r="B5334">
        <v>5196896553</v>
      </c>
      <c r="C5334">
        <v>43919</v>
      </c>
      <c r="D5334">
        <v>100000</v>
      </c>
      <c r="E5334" t="s">
        <v>21</v>
      </c>
      <c r="G5334" t="s">
        <v>44</v>
      </c>
      <c r="H5334">
        <v>2000</v>
      </c>
      <c r="I5334">
        <v>3</v>
      </c>
      <c r="J5334">
        <v>43430</v>
      </c>
      <c r="K5334" t="s">
        <v>30</v>
      </c>
      <c r="L5334" t="s">
        <v>31</v>
      </c>
      <c r="M5334" t="s">
        <v>35</v>
      </c>
      <c r="N5334" t="s">
        <v>26</v>
      </c>
      <c r="O5334" t="s">
        <v>36</v>
      </c>
      <c r="P5334" t="s">
        <v>28</v>
      </c>
    </row>
    <row r="5335" spans="1:16" ht="16.5" x14ac:dyDescent="0.3">
      <c r="A5335">
        <v>42846658</v>
      </c>
      <c r="B5335">
        <v>5196488682</v>
      </c>
      <c r="C5335">
        <v>43919</v>
      </c>
      <c r="D5335">
        <v>50000</v>
      </c>
      <c r="E5335" t="s">
        <v>21</v>
      </c>
      <c r="G5335" t="s">
        <v>44</v>
      </c>
      <c r="H5335">
        <v>1000</v>
      </c>
      <c r="I5335">
        <v>3</v>
      </c>
      <c r="J5335">
        <v>43800</v>
      </c>
      <c r="K5335" t="s">
        <v>30</v>
      </c>
      <c r="L5335" t="s">
        <v>32</v>
      </c>
      <c r="M5335" t="s">
        <v>35</v>
      </c>
      <c r="N5335" t="s">
        <v>26</v>
      </c>
      <c r="O5335" t="s">
        <v>27</v>
      </c>
      <c r="P5335" t="s">
        <v>28</v>
      </c>
    </row>
    <row r="5336" spans="1:16" ht="16.5" x14ac:dyDescent="0.3">
      <c r="A5336">
        <v>46115530</v>
      </c>
      <c r="B5336">
        <v>5198525454</v>
      </c>
      <c r="C5336">
        <v>43919</v>
      </c>
      <c r="D5336">
        <v>10000</v>
      </c>
      <c r="E5336" t="s">
        <v>21</v>
      </c>
      <c r="G5336" t="s">
        <v>44</v>
      </c>
      <c r="H5336">
        <v>200</v>
      </c>
      <c r="I5336">
        <v>3</v>
      </c>
      <c r="J5336">
        <v>43895</v>
      </c>
      <c r="K5336" t="s">
        <v>30</v>
      </c>
      <c r="L5336" t="s">
        <v>32</v>
      </c>
      <c r="M5336" t="s">
        <v>35</v>
      </c>
      <c r="N5336" t="s">
        <v>39</v>
      </c>
      <c r="O5336" t="s">
        <v>27</v>
      </c>
      <c r="P5336" t="s">
        <v>46</v>
      </c>
    </row>
    <row r="5337" spans="1:16" ht="16.5" x14ac:dyDescent="0.3">
      <c r="A5337">
        <v>48854947</v>
      </c>
      <c r="B5337">
        <v>5202128160</v>
      </c>
      <c r="C5337">
        <v>43919</v>
      </c>
      <c r="D5337">
        <v>10000</v>
      </c>
      <c r="E5337" t="s">
        <v>21</v>
      </c>
      <c r="G5337" t="s">
        <v>44</v>
      </c>
      <c r="H5337">
        <v>200</v>
      </c>
      <c r="I5337">
        <v>3</v>
      </c>
      <c r="J5337">
        <v>43849</v>
      </c>
      <c r="K5337" t="s">
        <v>33</v>
      </c>
      <c r="L5337" t="s">
        <v>32</v>
      </c>
      <c r="M5337" t="s">
        <v>35</v>
      </c>
      <c r="N5337" t="s">
        <v>39</v>
      </c>
      <c r="O5337" t="s">
        <v>27</v>
      </c>
      <c r="P5337" t="s">
        <v>40</v>
      </c>
    </row>
    <row r="5338" spans="1:16" ht="16.5" x14ac:dyDescent="0.3">
      <c r="A5338">
        <v>39833328</v>
      </c>
      <c r="B5338">
        <v>5197806491</v>
      </c>
      <c r="C5338">
        <v>43919</v>
      </c>
      <c r="D5338">
        <v>50000</v>
      </c>
      <c r="E5338" t="s">
        <v>21</v>
      </c>
      <c r="G5338" t="s">
        <v>44</v>
      </c>
      <c r="H5338">
        <v>1000</v>
      </c>
      <c r="I5338">
        <v>3</v>
      </c>
      <c r="J5338">
        <v>43752</v>
      </c>
      <c r="K5338" t="s">
        <v>30</v>
      </c>
      <c r="L5338" t="s">
        <v>41</v>
      </c>
      <c r="M5338" t="s">
        <v>35</v>
      </c>
      <c r="N5338" t="s">
        <v>26</v>
      </c>
      <c r="O5338" t="s">
        <v>27</v>
      </c>
      <c r="P5338" t="s">
        <v>28</v>
      </c>
    </row>
    <row r="5339" spans="1:16" ht="16.5" x14ac:dyDescent="0.3">
      <c r="A5339">
        <v>40090969</v>
      </c>
      <c r="B5339">
        <v>5201392765</v>
      </c>
      <c r="C5339">
        <v>43919</v>
      </c>
      <c r="D5339">
        <v>10000</v>
      </c>
      <c r="E5339" t="s">
        <v>21</v>
      </c>
      <c r="G5339" t="s">
        <v>44</v>
      </c>
      <c r="H5339">
        <v>200</v>
      </c>
      <c r="I5339">
        <v>3</v>
      </c>
      <c r="J5339">
        <v>43787</v>
      </c>
      <c r="K5339" t="s">
        <v>30</v>
      </c>
      <c r="L5339" t="s">
        <v>31</v>
      </c>
      <c r="M5339" t="s">
        <v>35</v>
      </c>
      <c r="N5339" t="s">
        <v>26</v>
      </c>
      <c r="O5339" t="s">
        <v>27</v>
      </c>
      <c r="P5339" t="s">
        <v>28</v>
      </c>
    </row>
    <row r="5340" spans="1:16" ht="16.5" x14ac:dyDescent="0.3">
      <c r="A5340">
        <v>35038943</v>
      </c>
      <c r="B5340">
        <v>5201143926</v>
      </c>
      <c r="C5340">
        <v>43919</v>
      </c>
      <c r="D5340">
        <v>50000</v>
      </c>
      <c r="E5340" t="s">
        <v>21</v>
      </c>
      <c r="G5340" t="s">
        <v>44</v>
      </c>
      <c r="H5340">
        <v>1000</v>
      </c>
      <c r="I5340">
        <v>3</v>
      </c>
      <c r="J5340">
        <v>43447</v>
      </c>
      <c r="K5340" t="s">
        <v>33</v>
      </c>
      <c r="L5340" t="s">
        <v>31</v>
      </c>
      <c r="M5340" t="s">
        <v>35</v>
      </c>
      <c r="N5340" t="s">
        <v>26</v>
      </c>
      <c r="O5340" t="s">
        <v>27</v>
      </c>
      <c r="P5340" t="s">
        <v>28</v>
      </c>
    </row>
    <row r="5341" spans="1:16" ht="16.5" x14ac:dyDescent="0.3">
      <c r="A5341">
        <v>48224104</v>
      </c>
      <c r="B5341">
        <v>5212417347</v>
      </c>
      <c r="C5341">
        <v>43920</v>
      </c>
      <c r="D5341">
        <v>20000</v>
      </c>
      <c r="E5341" t="s">
        <v>34</v>
      </c>
      <c r="F5341">
        <v>54923259</v>
      </c>
      <c r="G5341" t="s">
        <v>44</v>
      </c>
      <c r="H5341">
        <v>400</v>
      </c>
      <c r="I5341">
        <v>3</v>
      </c>
      <c r="J5341">
        <v>43669</v>
      </c>
      <c r="K5341" t="s">
        <v>33</v>
      </c>
      <c r="L5341" t="s">
        <v>41</v>
      </c>
      <c r="M5341" t="s">
        <v>25</v>
      </c>
      <c r="N5341" t="s">
        <v>26</v>
      </c>
      <c r="O5341" t="s">
        <v>27</v>
      </c>
      <c r="P5341" t="s">
        <v>28</v>
      </c>
    </row>
    <row r="5342" spans="1:16" ht="16.5" x14ac:dyDescent="0.3">
      <c r="A5342">
        <v>49239178</v>
      </c>
      <c r="B5342">
        <v>5172270787</v>
      </c>
      <c r="C5342">
        <v>43920</v>
      </c>
      <c r="D5342">
        <v>100000</v>
      </c>
      <c r="E5342" t="s">
        <v>21</v>
      </c>
      <c r="G5342" t="s">
        <v>44</v>
      </c>
      <c r="H5342">
        <v>2000</v>
      </c>
      <c r="I5342">
        <v>3</v>
      </c>
      <c r="J5342">
        <v>43728</v>
      </c>
      <c r="K5342" t="s">
        <v>30</v>
      </c>
      <c r="L5342" t="s">
        <v>41</v>
      </c>
      <c r="M5342" t="s">
        <v>25</v>
      </c>
      <c r="N5342" t="s">
        <v>26</v>
      </c>
      <c r="O5342" t="s">
        <v>36</v>
      </c>
      <c r="P5342" t="s">
        <v>28</v>
      </c>
    </row>
    <row r="5343" spans="1:16" ht="16.5" x14ac:dyDescent="0.3">
      <c r="A5343">
        <v>49289514</v>
      </c>
      <c r="B5343">
        <v>5178532952</v>
      </c>
      <c r="C5343">
        <v>43920</v>
      </c>
      <c r="D5343">
        <v>200000</v>
      </c>
      <c r="E5343" t="s">
        <v>21</v>
      </c>
      <c r="G5343" t="s">
        <v>44</v>
      </c>
      <c r="H5343">
        <v>4000</v>
      </c>
      <c r="I5343">
        <v>3</v>
      </c>
      <c r="J5343">
        <v>43729</v>
      </c>
      <c r="K5343" t="s">
        <v>33</v>
      </c>
      <c r="L5343" t="s">
        <v>29</v>
      </c>
      <c r="M5343" t="s">
        <v>35</v>
      </c>
      <c r="N5343" t="s">
        <v>26</v>
      </c>
      <c r="O5343" t="s">
        <v>36</v>
      </c>
      <c r="P5343" t="s">
        <v>28</v>
      </c>
    </row>
    <row r="5344" spans="1:16" ht="16.5" x14ac:dyDescent="0.3">
      <c r="A5344">
        <v>43303632</v>
      </c>
      <c r="B5344">
        <v>5177971450</v>
      </c>
      <c r="C5344">
        <v>43920</v>
      </c>
      <c r="D5344">
        <v>10000</v>
      </c>
      <c r="E5344" t="s">
        <v>21</v>
      </c>
      <c r="G5344" t="s">
        <v>44</v>
      </c>
      <c r="H5344">
        <v>200</v>
      </c>
      <c r="I5344">
        <v>3</v>
      </c>
      <c r="J5344">
        <v>43573</v>
      </c>
      <c r="K5344" t="s">
        <v>33</v>
      </c>
      <c r="L5344" t="s">
        <v>31</v>
      </c>
      <c r="M5344" t="s">
        <v>35</v>
      </c>
      <c r="N5344" t="s">
        <v>26</v>
      </c>
      <c r="O5344" t="s">
        <v>27</v>
      </c>
      <c r="P5344" t="s">
        <v>28</v>
      </c>
    </row>
    <row r="5345" spans="1:16" ht="16.5" x14ac:dyDescent="0.3">
      <c r="A5345">
        <v>45708188</v>
      </c>
      <c r="B5345">
        <v>5171948666</v>
      </c>
      <c r="C5345">
        <v>43920</v>
      </c>
      <c r="D5345">
        <v>20000</v>
      </c>
      <c r="E5345" t="s">
        <v>21</v>
      </c>
      <c r="G5345" t="s">
        <v>44</v>
      </c>
      <c r="H5345">
        <v>400</v>
      </c>
      <c r="I5345">
        <v>3</v>
      </c>
      <c r="J5345">
        <v>43510</v>
      </c>
      <c r="K5345" t="s">
        <v>33</v>
      </c>
      <c r="L5345" t="s">
        <v>31</v>
      </c>
      <c r="M5345" t="s">
        <v>35</v>
      </c>
      <c r="N5345" t="s">
        <v>26</v>
      </c>
      <c r="O5345" t="s">
        <v>27</v>
      </c>
      <c r="P5345" t="s">
        <v>28</v>
      </c>
    </row>
    <row r="5346" spans="1:16" ht="16.5" x14ac:dyDescent="0.3">
      <c r="A5346">
        <v>27774618</v>
      </c>
      <c r="B5346">
        <v>5174100908</v>
      </c>
      <c r="C5346">
        <v>43920</v>
      </c>
      <c r="D5346">
        <v>10000</v>
      </c>
      <c r="E5346" t="s">
        <v>21</v>
      </c>
      <c r="G5346" t="s">
        <v>44</v>
      </c>
      <c r="H5346">
        <v>200</v>
      </c>
      <c r="I5346">
        <v>3</v>
      </c>
      <c r="J5346">
        <v>43108</v>
      </c>
      <c r="K5346" t="s">
        <v>23</v>
      </c>
      <c r="L5346" t="s">
        <v>31</v>
      </c>
      <c r="M5346" t="s">
        <v>25</v>
      </c>
      <c r="N5346" t="s">
        <v>26</v>
      </c>
      <c r="O5346" t="s">
        <v>27</v>
      </c>
      <c r="P5346" t="s">
        <v>28</v>
      </c>
    </row>
    <row r="5347" spans="1:16" ht="16.5" x14ac:dyDescent="0.3">
      <c r="A5347">
        <v>53109864</v>
      </c>
      <c r="B5347">
        <v>5174504075</v>
      </c>
      <c r="C5347">
        <v>43920</v>
      </c>
      <c r="D5347">
        <v>20000</v>
      </c>
      <c r="E5347" t="s">
        <v>21</v>
      </c>
      <c r="G5347" t="s">
        <v>44</v>
      </c>
      <c r="H5347">
        <v>400</v>
      </c>
      <c r="I5347">
        <v>3</v>
      </c>
      <c r="J5347">
        <v>43863</v>
      </c>
      <c r="K5347" t="s">
        <v>42</v>
      </c>
      <c r="L5347" t="s">
        <v>32</v>
      </c>
      <c r="M5347" t="s">
        <v>35</v>
      </c>
      <c r="N5347" t="s">
        <v>39</v>
      </c>
      <c r="O5347" t="s">
        <v>27</v>
      </c>
      <c r="P5347" t="s">
        <v>45</v>
      </c>
    </row>
    <row r="5348" spans="1:16" ht="16.5" x14ac:dyDescent="0.3">
      <c r="A5348">
        <v>13816094</v>
      </c>
      <c r="B5348">
        <v>5175161206</v>
      </c>
      <c r="C5348">
        <v>43920</v>
      </c>
      <c r="D5348">
        <v>10000</v>
      </c>
      <c r="E5348" t="s">
        <v>21</v>
      </c>
      <c r="G5348" t="s">
        <v>44</v>
      </c>
      <c r="H5348">
        <v>200</v>
      </c>
      <c r="I5348">
        <v>3</v>
      </c>
      <c r="J5348">
        <v>43795</v>
      </c>
      <c r="K5348" t="s">
        <v>30</v>
      </c>
      <c r="L5348" t="s">
        <v>32</v>
      </c>
      <c r="M5348" t="s">
        <v>35</v>
      </c>
      <c r="N5348" t="s">
        <v>26</v>
      </c>
      <c r="O5348" t="s">
        <v>27</v>
      </c>
      <c r="P5348" t="s">
        <v>28</v>
      </c>
    </row>
    <row r="5349" spans="1:16" ht="16.5" x14ac:dyDescent="0.3">
      <c r="A5349">
        <v>36640945</v>
      </c>
      <c r="B5349">
        <v>5178206437</v>
      </c>
      <c r="C5349">
        <v>43920</v>
      </c>
      <c r="D5349">
        <v>10000</v>
      </c>
      <c r="E5349" t="s">
        <v>21</v>
      </c>
      <c r="G5349" t="s">
        <v>44</v>
      </c>
      <c r="H5349">
        <v>200</v>
      </c>
      <c r="I5349">
        <v>3</v>
      </c>
      <c r="J5349">
        <v>42698</v>
      </c>
      <c r="K5349" t="s">
        <v>30</v>
      </c>
      <c r="L5349" t="s">
        <v>38</v>
      </c>
      <c r="M5349" t="s">
        <v>25</v>
      </c>
      <c r="N5349" t="s">
        <v>26</v>
      </c>
      <c r="O5349" t="s">
        <v>27</v>
      </c>
      <c r="P5349" t="s">
        <v>28</v>
      </c>
    </row>
    <row r="5350" spans="1:16" ht="16.5" x14ac:dyDescent="0.3">
      <c r="A5350">
        <v>40526679</v>
      </c>
      <c r="B5350">
        <v>5178295644</v>
      </c>
      <c r="C5350">
        <v>43920</v>
      </c>
      <c r="D5350">
        <v>30000</v>
      </c>
      <c r="E5350" t="s">
        <v>21</v>
      </c>
      <c r="G5350" t="s">
        <v>44</v>
      </c>
      <c r="H5350">
        <v>600</v>
      </c>
      <c r="I5350">
        <v>3</v>
      </c>
      <c r="J5350">
        <v>43398</v>
      </c>
      <c r="K5350" t="s">
        <v>23</v>
      </c>
      <c r="L5350" t="s">
        <v>31</v>
      </c>
      <c r="M5350" t="s">
        <v>25</v>
      </c>
      <c r="N5350" t="s">
        <v>26</v>
      </c>
      <c r="O5350" t="s">
        <v>27</v>
      </c>
      <c r="P5350" t="s">
        <v>28</v>
      </c>
    </row>
    <row r="5351" spans="1:16" ht="16.5" x14ac:dyDescent="0.3">
      <c r="A5351">
        <v>42487661</v>
      </c>
      <c r="B5351">
        <v>5206393695</v>
      </c>
      <c r="C5351">
        <v>43920</v>
      </c>
      <c r="D5351">
        <v>30000</v>
      </c>
      <c r="E5351" t="s">
        <v>21</v>
      </c>
      <c r="G5351" t="s">
        <v>44</v>
      </c>
      <c r="H5351">
        <v>600</v>
      </c>
      <c r="I5351">
        <v>3</v>
      </c>
      <c r="J5351">
        <v>43707</v>
      </c>
      <c r="K5351" t="s">
        <v>33</v>
      </c>
      <c r="L5351" t="s">
        <v>41</v>
      </c>
      <c r="M5351" t="s">
        <v>25</v>
      </c>
      <c r="N5351" t="s">
        <v>26</v>
      </c>
      <c r="O5351" t="s">
        <v>27</v>
      </c>
      <c r="P5351" t="s">
        <v>28</v>
      </c>
    </row>
    <row r="5352" spans="1:16" ht="16.5" x14ac:dyDescent="0.3">
      <c r="A5352">
        <v>47349980</v>
      </c>
      <c r="B5352">
        <v>5207197078</v>
      </c>
      <c r="C5352">
        <v>43920</v>
      </c>
      <c r="D5352">
        <v>10000</v>
      </c>
      <c r="E5352" t="s">
        <v>21</v>
      </c>
      <c r="G5352" t="s">
        <v>44</v>
      </c>
      <c r="H5352">
        <v>200</v>
      </c>
      <c r="I5352">
        <v>3</v>
      </c>
      <c r="J5352">
        <v>43920</v>
      </c>
      <c r="K5352" t="s">
        <v>30</v>
      </c>
      <c r="L5352" t="s">
        <v>41</v>
      </c>
      <c r="M5352" t="s">
        <v>35</v>
      </c>
      <c r="N5352" t="s">
        <v>39</v>
      </c>
      <c r="O5352" t="s">
        <v>27</v>
      </c>
      <c r="P5352" t="s">
        <v>46</v>
      </c>
    </row>
    <row r="5353" spans="1:16" ht="16.5" x14ac:dyDescent="0.3">
      <c r="A5353">
        <v>52008143</v>
      </c>
      <c r="B5353">
        <v>5209940896</v>
      </c>
      <c r="C5353">
        <v>43920</v>
      </c>
      <c r="D5353">
        <v>10000</v>
      </c>
      <c r="E5353" t="s">
        <v>21</v>
      </c>
      <c r="G5353" t="s">
        <v>44</v>
      </c>
      <c r="H5353">
        <v>200</v>
      </c>
      <c r="I5353">
        <v>3</v>
      </c>
      <c r="J5353">
        <v>43824</v>
      </c>
      <c r="K5353" t="s">
        <v>30</v>
      </c>
      <c r="L5353" t="s">
        <v>41</v>
      </c>
      <c r="M5353" t="s">
        <v>35</v>
      </c>
      <c r="N5353" t="s">
        <v>26</v>
      </c>
      <c r="O5353" t="s">
        <v>27</v>
      </c>
      <c r="P5353" t="s">
        <v>28</v>
      </c>
    </row>
    <row r="5354" spans="1:16" ht="16.5" x14ac:dyDescent="0.3">
      <c r="A5354">
        <v>43164207</v>
      </c>
      <c r="B5354">
        <v>5208497798</v>
      </c>
      <c r="C5354">
        <v>43920</v>
      </c>
      <c r="D5354">
        <v>50000</v>
      </c>
      <c r="E5354" t="s">
        <v>21</v>
      </c>
      <c r="G5354" t="s">
        <v>44</v>
      </c>
      <c r="H5354">
        <v>1000</v>
      </c>
      <c r="I5354">
        <v>3</v>
      </c>
      <c r="J5354">
        <v>43345</v>
      </c>
      <c r="K5354" t="s">
        <v>30</v>
      </c>
      <c r="L5354" t="s">
        <v>41</v>
      </c>
      <c r="M5354" t="s">
        <v>35</v>
      </c>
      <c r="N5354" t="s">
        <v>26</v>
      </c>
      <c r="O5354" t="s">
        <v>27</v>
      </c>
      <c r="P5354" t="s">
        <v>28</v>
      </c>
    </row>
    <row r="5355" spans="1:16" ht="16.5" x14ac:dyDescent="0.3">
      <c r="A5355">
        <v>49656477</v>
      </c>
      <c r="B5355">
        <v>5208602185</v>
      </c>
      <c r="C5355">
        <v>43920</v>
      </c>
      <c r="D5355">
        <v>10000</v>
      </c>
      <c r="E5355" t="s">
        <v>21</v>
      </c>
      <c r="G5355" t="s">
        <v>44</v>
      </c>
      <c r="H5355">
        <v>200</v>
      </c>
      <c r="I5355">
        <v>3</v>
      </c>
      <c r="J5355">
        <v>43738</v>
      </c>
      <c r="K5355" t="s">
        <v>23</v>
      </c>
      <c r="L5355" t="s">
        <v>29</v>
      </c>
      <c r="M5355" t="s">
        <v>25</v>
      </c>
      <c r="N5355" t="s">
        <v>26</v>
      </c>
      <c r="O5355" t="s">
        <v>27</v>
      </c>
      <c r="P5355" t="s">
        <v>28</v>
      </c>
    </row>
    <row r="5356" spans="1:16" ht="16.5" x14ac:dyDescent="0.3">
      <c r="A5356">
        <v>15365112</v>
      </c>
      <c r="B5356">
        <v>5211688852</v>
      </c>
      <c r="C5356">
        <v>43920</v>
      </c>
      <c r="D5356">
        <v>10000</v>
      </c>
      <c r="E5356" t="s">
        <v>21</v>
      </c>
      <c r="G5356" t="s">
        <v>44</v>
      </c>
      <c r="H5356">
        <v>200</v>
      </c>
      <c r="I5356">
        <v>3</v>
      </c>
      <c r="J5356">
        <v>43701</v>
      </c>
      <c r="K5356" t="s">
        <v>30</v>
      </c>
      <c r="L5356" t="s">
        <v>29</v>
      </c>
      <c r="M5356" t="s">
        <v>25</v>
      </c>
      <c r="N5356" t="s">
        <v>26</v>
      </c>
      <c r="O5356" t="s">
        <v>27</v>
      </c>
      <c r="P5356" t="s">
        <v>28</v>
      </c>
    </row>
    <row r="5357" spans="1:16" ht="16.5" x14ac:dyDescent="0.3">
      <c r="A5357">
        <v>54348556</v>
      </c>
      <c r="B5357">
        <v>5205227781</v>
      </c>
      <c r="C5357">
        <v>43920</v>
      </c>
      <c r="D5357">
        <v>50000</v>
      </c>
      <c r="E5357" t="s">
        <v>21</v>
      </c>
      <c r="G5357" t="s">
        <v>44</v>
      </c>
      <c r="H5357">
        <v>1000</v>
      </c>
      <c r="I5357">
        <v>3</v>
      </c>
      <c r="J5357">
        <v>43907</v>
      </c>
      <c r="K5357" t="s">
        <v>30</v>
      </c>
      <c r="L5357" t="s">
        <v>29</v>
      </c>
      <c r="M5357" t="s">
        <v>35</v>
      </c>
      <c r="N5357" t="s">
        <v>39</v>
      </c>
      <c r="O5357" t="s">
        <v>27</v>
      </c>
      <c r="P5357" t="s">
        <v>46</v>
      </c>
    </row>
    <row r="5358" spans="1:16" ht="16.5" x14ac:dyDescent="0.3">
      <c r="A5358">
        <v>11494732</v>
      </c>
      <c r="B5358">
        <v>5205857255</v>
      </c>
      <c r="C5358">
        <v>43920</v>
      </c>
      <c r="D5358">
        <v>10000</v>
      </c>
      <c r="E5358" t="s">
        <v>21</v>
      </c>
      <c r="G5358" t="s">
        <v>44</v>
      </c>
      <c r="H5358">
        <v>200</v>
      </c>
      <c r="I5358">
        <v>3</v>
      </c>
      <c r="J5358">
        <v>43910</v>
      </c>
      <c r="K5358" t="s">
        <v>30</v>
      </c>
      <c r="L5358" t="s">
        <v>29</v>
      </c>
      <c r="M5358" t="s">
        <v>25</v>
      </c>
      <c r="N5358" t="s">
        <v>39</v>
      </c>
      <c r="O5358" t="s">
        <v>27</v>
      </c>
      <c r="P5358" t="s">
        <v>46</v>
      </c>
    </row>
    <row r="5359" spans="1:16" ht="16.5" x14ac:dyDescent="0.3">
      <c r="A5359">
        <v>43758574</v>
      </c>
      <c r="B5359">
        <v>5208936318</v>
      </c>
      <c r="C5359">
        <v>43920</v>
      </c>
      <c r="D5359">
        <v>10000</v>
      </c>
      <c r="E5359" t="s">
        <v>21</v>
      </c>
      <c r="G5359" t="s">
        <v>44</v>
      </c>
      <c r="H5359">
        <v>200</v>
      </c>
      <c r="I5359">
        <v>3</v>
      </c>
      <c r="J5359">
        <v>43920</v>
      </c>
      <c r="K5359" t="s">
        <v>30</v>
      </c>
      <c r="L5359" t="s">
        <v>29</v>
      </c>
      <c r="M5359" t="s">
        <v>35</v>
      </c>
      <c r="N5359" t="s">
        <v>39</v>
      </c>
      <c r="O5359" t="s">
        <v>27</v>
      </c>
      <c r="P5359" t="s">
        <v>46</v>
      </c>
    </row>
    <row r="5360" spans="1:16" ht="16.5" x14ac:dyDescent="0.3">
      <c r="A5360">
        <v>50857874</v>
      </c>
      <c r="B5360">
        <v>5208839160</v>
      </c>
      <c r="C5360">
        <v>43920</v>
      </c>
      <c r="D5360">
        <v>10000</v>
      </c>
      <c r="E5360" t="s">
        <v>21</v>
      </c>
      <c r="G5360" t="s">
        <v>44</v>
      </c>
      <c r="H5360">
        <v>200</v>
      </c>
      <c r="I5360">
        <v>3</v>
      </c>
      <c r="J5360">
        <v>43785</v>
      </c>
      <c r="K5360" t="s">
        <v>33</v>
      </c>
      <c r="L5360" t="s">
        <v>29</v>
      </c>
      <c r="M5360" t="s">
        <v>35</v>
      </c>
      <c r="N5360" t="s">
        <v>26</v>
      </c>
      <c r="O5360" t="s">
        <v>27</v>
      </c>
      <c r="P5360" t="s">
        <v>28</v>
      </c>
    </row>
    <row r="5361" spans="1:16" ht="16.5" x14ac:dyDescent="0.3">
      <c r="A5361">
        <v>47345430</v>
      </c>
      <c r="B5361">
        <v>5209139423</v>
      </c>
      <c r="C5361">
        <v>43920</v>
      </c>
      <c r="D5361">
        <v>50000</v>
      </c>
      <c r="E5361" t="s">
        <v>21</v>
      </c>
      <c r="G5361" t="s">
        <v>44</v>
      </c>
      <c r="H5361">
        <v>1000</v>
      </c>
      <c r="I5361">
        <v>3</v>
      </c>
      <c r="J5361">
        <v>43650</v>
      </c>
      <c r="K5361" t="s">
        <v>33</v>
      </c>
      <c r="L5361" t="s">
        <v>31</v>
      </c>
      <c r="M5361" t="s">
        <v>25</v>
      </c>
      <c r="N5361" t="s">
        <v>26</v>
      </c>
      <c r="O5361" t="s">
        <v>27</v>
      </c>
      <c r="P5361" t="s">
        <v>28</v>
      </c>
    </row>
    <row r="5362" spans="1:16" ht="16.5" x14ac:dyDescent="0.3">
      <c r="A5362">
        <v>39435829</v>
      </c>
      <c r="B5362">
        <v>5205133932</v>
      </c>
      <c r="C5362">
        <v>43920</v>
      </c>
      <c r="D5362">
        <v>10000</v>
      </c>
      <c r="E5362" t="s">
        <v>21</v>
      </c>
      <c r="G5362" t="s">
        <v>44</v>
      </c>
      <c r="H5362">
        <v>200</v>
      </c>
      <c r="I5362">
        <v>3</v>
      </c>
      <c r="J5362">
        <v>43735</v>
      </c>
      <c r="K5362" t="s">
        <v>33</v>
      </c>
      <c r="L5362" t="s">
        <v>31</v>
      </c>
      <c r="M5362" t="s">
        <v>25</v>
      </c>
      <c r="N5362" t="s">
        <v>26</v>
      </c>
      <c r="O5362" t="s">
        <v>27</v>
      </c>
      <c r="P5362" t="s">
        <v>28</v>
      </c>
    </row>
    <row r="5363" spans="1:16" ht="16.5" x14ac:dyDescent="0.3">
      <c r="A5363">
        <v>30577753</v>
      </c>
      <c r="B5363">
        <v>5210945139</v>
      </c>
      <c r="C5363">
        <v>43920</v>
      </c>
      <c r="D5363">
        <v>10000</v>
      </c>
      <c r="E5363" t="s">
        <v>21</v>
      </c>
      <c r="G5363" t="s">
        <v>44</v>
      </c>
      <c r="H5363">
        <v>200</v>
      </c>
      <c r="I5363">
        <v>3</v>
      </c>
      <c r="J5363">
        <v>43110</v>
      </c>
      <c r="K5363" t="s">
        <v>30</v>
      </c>
      <c r="L5363" t="s">
        <v>32</v>
      </c>
      <c r="M5363" t="s">
        <v>35</v>
      </c>
      <c r="N5363" t="s">
        <v>26</v>
      </c>
      <c r="O5363" t="s">
        <v>27</v>
      </c>
      <c r="P5363" t="s">
        <v>28</v>
      </c>
    </row>
    <row r="5364" spans="1:16" ht="16.5" x14ac:dyDescent="0.3">
      <c r="A5364">
        <v>40115852</v>
      </c>
      <c r="B5364">
        <v>5212648884</v>
      </c>
      <c r="C5364">
        <v>43920</v>
      </c>
      <c r="D5364">
        <v>10000</v>
      </c>
      <c r="E5364" t="s">
        <v>21</v>
      </c>
      <c r="G5364" t="s">
        <v>44</v>
      </c>
      <c r="H5364">
        <v>200</v>
      </c>
      <c r="I5364">
        <v>3</v>
      </c>
      <c r="J5364">
        <v>43462</v>
      </c>
      <c r="K5364" t="s">
        <v>30</v>
      </c>
      <c r="L5364" t="s">
        <v>32</v>
      </c>
      <c r="M5364" t="s">
        <v>35</v>
      </c>
      <c r="N5364" t="s">
        <v>26</v>
      </c>
      <c r="O5364" t="s">
        <v>27</v>
      </c>
      <c r="P5364" t="s">
        <v>28</v>
      </c>
    </row>
    <row r="5365" spans="1:16" ht="16.5" x14ac:dyDescent="0.3">
      <c r="A5365">
        <v>51061234</v>
      </c>
      <c r="B5365">
        <v>5210949297</v>
      </c>
      <c r="C5365">
        <v>43920</v>
      </c>
      <c r="D5365">
        <v>50000</v>
      </c>
      <c r="E5365" t="s">
        <v>21</v>
      </c>
      <c r="G5365" t="s">
        <v>44</v>
      </c>
      <c r="H5365">
        <v>1000</v>
      </c>
      <c r="I5365">
        <v>3</v>
      </c>
      <c r="J5365">
        <v>43823</v>
      </c>
      <c r="K5365" t="s">
        <v>33</v>
      </c>
      <c r="L5365" t="s">
        <v>32</v>
      </c>
      <c r="M5365" t="s">
        <v>35</v>
      </c>
      <c r="N5365" t="s">
        <v>26</v>
      </c>
      <c r="O5365" t="s">
        <v>27</v>
      </c>
      <c r="P5365" t="s">
        <v>28</v>
      </c>
    </row>
    <row r="5366" spans="1:16" ht="16.5" x14ac:dyDescent="0.3">
      <c r="A5366">
        <v>53130143</v>
      </c>
      <c r="B5366">
        <v>5210468825</v>
      </c>
      <c r="C5366">
        <v>43920</v>
      </c>
      <c r="D5366">
        <v>100000</v>
      </c>
      <c r="E5366" t="s">
        <v>21</v>
      </c>
      <c r="G5366" t="s">
        <v>44</v>
      </c>
      <c r="H5366">
        <v>2000</v>
      </c>
      <c r="I5366">
        <v>3</v>
      </c>
      <c r="J5366">
        <v>43864</v>
      </c>
      <c r="K5366" t="s">
        <v>33</v>
      </c>
      <c r="L5366" t="s">
        <v>32</v>
      </c>
      <c r="M5366" t="s">
        <v>25</v>
      </c>
      <c r="N5366" t="s">
        <v>39</v>
      </c>
      <c r="O5366" t="s">
        <v>36</v>
      </c>
      <c r="P5366" t="s">
        <v>45</v>
      </c>
    </row>
    <row r="5367" spans="1:16" ht="16.5" x14ac:dyDescent="0.3">
      <c r="A5367">
        <v>43813868</v>
      </c>
      <c r="B5367">
        <v>5210948515</v>
      </c>
      <c r="C5367">
        <v>43920</v>
      </c>
      <c r="D5367">
        <v>10000</v>
      </c>
      <c r="E5367" t="s">
        <v>21</v>
      </c>
      <c r="G5367" t="s">
        <v>44</v>
      </c>
      <c r="H5367">
        <v>200</v>
      </c>
      <c r="I5367">
        <v>3</v>
      </c>
      <c r="J5367">
        <v>43400</v>
      </c>
      <c r="K5367" t="s">
        <v>33</v>
      </c>
      <c r="L5367" t="s">
        <v>32</v>
      </c>
      <c r="M5367" t="s">
        <v>35</v>
      </c>
      <c r="N5367" t="s">
        <v>26</v>
      </c>
      <c r="O5367" t="s">
        <v>27</v>
      </c>
      <c r="P5367" t="s">
        <v>28</v>
      </c>
    </row>
    <row r="5368" spans="1:16" ht="16.5" x14ac:dyDescent="0.3">
      <c r="A5368">
        <v>39348628</v>
      </c>
      <c r="B5368">
        <v>5205855955</v>
      </c>
      <c r="C5368">
        <v>43920</v>
      </c>
      <c r="D5368">
        <v>100000</v>
      </c>
      <c r="E5368" t="s">
        <v>21</v>
      </c>
      <c r="G5368" t="s">
        <v>44</v>
      </c>
      <c r="H5368">
        <v>2000</v>
      </c>
      <c r="I5368">
        <v>3</v>
      </c>
      <c r="J5368">
        <v>43189</v>
      </c>
      <c r="K5368" t="s">
        <v>30</v>
      </c>
      <c r="L5368" t="s">
        <v>38</v>
      </c>
      <c r="M5368" t="s">
        <v>25</v>
      </c>
      <c r="N5368" t="s">
        <v>26</v>
      </c>
      <c r="O5368" t="s">
        <v>36</v>
      </c>
      <c r="P5368" t="s">
        <v>28</v>
      </c>
    </row>
    <row r="5369" spans="1:16" ht="16.5" x14ac:dyDescent="0.3">
      <c r="A5369">
        <v>43446323</v>
      </c>
      <c r="B5369">
        <v>5212641085</v>
      </c>
      <c r="C5369">
        <v>43920</v>
      </c>
      <c r="D5369">
        <v>30000</v>
      </c>
      <c r="E5369" t="s">
        <v>21</v>
      </c>
      <c r="G5369" t="s">
        <v>44</v>
      </c>
      <c r="H5369">
        <v>600</v>
      </c>
      <c r="I5369">
        <v>3</v>
      </c>
      <c r="J5369">
        <v>43488</v>
      </c>
      <c r="K5369" t="s">
        <v>30</v>
      </c>
      <c r="L5369" t="s">
        <v>38</v>
      </c>
      <c r="M5369" t="s">
        <v>35</v>
      </c>
      <c r="N5369" t="s">
        <v>26</v>
      </c>
      <c r="O5369" t="s">
        <v>27</v>
      </c>
      <c r="P5369" t="s">
        <v>28</v>
      </c>
    </row>
    <row r="5370" spans="1:16" ht="16.5" x14ac:dyDescent="0.3">
      <c r="A5370">
        <v>13838275</v>
      </c>
      <c r="B5370">
        <v>5206279240</v>
      </c>
      <c r="C5370">
        <v>43920</v>
      </c>
      <c r="D5370">
        <v>20000</v>
      </c>
      <c r="E5370" t="s">
        <v>21</v>
      </c>
      <c r="G5370" t="s">
        <v>44</v>
      </c>
      <c r="H5370">
        <v>400</v>
      </c>
      <c r="I5370">
        <v>3</v>
      </c>
      <c r="J5370">
        <v>42794</v>
      </c>
      <c r="K5370" t="s">
        <v>42</v>
      </c>
      <c r="L5370" t="s">
        <v>24</v>
      </c>
      <c r="M5370" t="s">
        <v>25</v>
      </c>
      <c r="N5370" t="s">
        <v>26</v>
      </c>
      <c r="O5370" t="s">
        <v>27</v>
      </c>
      <c r="P5370" t="s">
        <v>28</v>
      </c>
    </row>
    <row r="5371" spans="1:16" ht="16.5" x14ac:dyDescent="0.3">
      <c r="A5371">
        <v>21199039</v>
      </c>
      <c r="B5371">
        <v>5212222358</v>
      </c>
      <c r="C5371">
        <v>43920</v>
      </c>
      <c r="D5371">
        <v>100000</v>
      </c>
      <c r="E5371" t="s">
        <v>21</v>
      </c>
      <c r="G5371" t="s">
        <v>44</v>
      </c>
      <c r="H5371">
        <v>2000</v>
      </c>
      <c r="I5371">
        <v>3</v>
      </c>
      <c r="J5371">
        <v>43676</v>
      </c>
      <c r="K5371" t="s">
        <v>23</v>
      </c>
      <c r="L5371" t="s">
        <v>31</v>
      </c>
      <c r="M5371" t="s">
        <v>25</v>
      </c>
      <c r="N5371" t="s">
        <v>26</v>
      </c>
      <c r="O5371" t="s">
        <v>36</v>
      </c>
      <c r="P5371" t="s">
        <v>28</v>
      </c>
    </row>
    <row r="5372" spans="1:16" ht="16.5" x14ac:dyDescent="0.3">
      <c r="A5372">
        <v>51413188</v>
      </c>
      <c r="B5372">
        <v>5222235146</v>
      </c>
      <c r="C5372">
        <v>43921</v>
      </c>
      <c r="D5372">
        <v>50000</v>
      </c>
      <c r="E5372" t="s">
        <v>21</v>
      </c>
      <c r="G5372" t="s">
        <v>44</v>
      </c>
      <c r="H5372">
        <v>1000</v>
      </c>
      <c r="I5372">
        <v>3</v>
      </c>
      <c r="J5372">
        <v>43804</v>
      </c>
      <c r="K5372" t="s">
        <v>30</v>
      </c>
      <c r="L5372" t="s">
        <v>24</v>
      </c>
      <c r="M5372" t="s">
        <v>35</v>
      </c>
      <c r="N5372" t="s">
        <v>26</v>
      </c>
      <c r="O5372" t="s">
        <v>27</v>
      </c>
      <c r="P5372" t="s">
        <v>28</v>
      </c>
    </row>
    <row r="5373" spans="1:16" ht="16.5" x14ac:dyDescent="0.3">
      <c r="A5373">
        <v>50383789</v>
      </c>
      <c r="B5373">
        <v>5220720721</v>
      </c>
      <c r="C5373">
        <v>43921</v>
      </c>
      <c r="D5373">
        <v>10000</v>
      </c>
      <c r="E5373" t="s">
        <v>21</v>
      </c>
      <c r="G5373" t="s">
        <v>44</v>
      </c>
      <c r="H5373">
        <v>200</v>
      </c>
      <c r="I5373">
        <v>3</v>
      </c>
      <c r="J5373">
        <v>43769</v>
      </c>
      <c r="K5373" t="s">
        <v>30</v>
      </c>
      <c r="L5373" t="s">
        <v>41</v>
      </c>
      <c r="M5373" t="s">
        <v>25</v>
      </c>
      <c r="N5373" t="s">
        <v>26</v>
      </c>
      <c r="O5373" t="s">
        <v>27</v>
      </c>
      <c r="P5373" t="s">
        <v>28</v>
      </c>
    </row>
    <row r="5374" spans="1:16" ht="16.5" x14ac:dyDescent="0.3">
      <c r="A5374">
        <v>51107586</v>
      </c>
      <c r="B5374">
        <v>5220365403</v>
      </c>
      <c r="C5374">
        <v>43921</v>
      </c>
      <c r="D5374">
        <v>10000</v>
      </c>
      <c r="E5374" t="s">
        <v>21</v>
      </c>
      <c r="G5374" t="s">
        <v>44</v>
      </c>
      <c r="H5374">
        <v>200</v>
      </c>
      <c r="I5374">
        <v>3</v>
      </c>
      <c r="J5374">
        <v>43795</v>
      </c>
      <c r="K5374" t="s">
        <v>23</v>
      </c>
      <c r="L5374" t="s">
        <v>41</v>
      </c>
      <c r="M5374" t="s">
        <v>35</v>
      </c>
      <c r="N5374" t="s">
        <v>26</v>
      </c>
      <c r="O5374" t="s">
        <v>27</v>
      </c>
      <c r="P5374" t="s">
        <v>28</v>
      </c>
    </row>
    <row r="5375" spans="1:16" ht="16.5" x14ac:dyDescent="0.3">
      <c r="A5375">
        <v>41021819</v>
      </c>
      <c r="B5375">
        <v>5219072286</v>
      </c>
      <c r="C5375">
        <v>43921</v>
      </c>
      <c r="D5375">
        <v>10000</v>
      </c>
      <c r="E5375" t="s">
        <v>21</v>
      </c>
      <c r="G5375" t="s">
        <v>44</v>
      </c>
      <c r="H5375">
        <v>200</v>
      </c>
      <c r="I5375">
        <v>3</v>
      </c>
      <c r="J5375">
        <v>43763</v>
      </c>
      <c r="K5375" t="s">
        <v>30</v>
      </c>
      <c r="L5375" t="s">
        <v>41</v>
      </c>
      <c r="M5375" t="s">
        <v>25</v>
      </c>
      <c r="N5375" t="s">
        <v>26</v>
      </c>
      <c r="O5375" t="s">
        <v>27</v>
      </c>
      <c r="P5375" t="s">
        <v>28</v>
      </c>
    </row>
    <row r="5376" spans="1:16" ht="16.5" x14ac:dyDescent="0.3">
      <c r="A5376">
        <v>50506319</v>
      </c>
      <c r="B5376">
        <v>5219642142</v>
      </c>
      <c r="C5376">
        <v>43921</v>
      </c>
      <c r="D5376">
        <v>10000</v>
      </c>
      <c r="E5376" t="s">
        <v>21</v>
      </c>
      <c r="G5376" t="s">
        <v>44</v>
      </c>
      <c r="H5376">
        <v>200</v>
      </c>
      <c r="I5376">
        <v>3</v>
      </c>
      <c r="J5376">
        <v>43921</v>
      </c>
      <c r="K5376" t="s">
        <v>30</v>
      </c>
      <c r="L5376" t="s">
        <v>41</v>
      </c>
      <c r="M5376" t="s">
        <v>35</v>
      </c>
      <c r="N5376" t="s">
        <v>39</v>
      </c>
      <c r="O5376" t="s">
        <v>27</v>
      </c>
      <c r="P5376" t="s">
        <v>46</v>
      </c>
    </row>
    <row r="5377" spans="1:16" ht="16.5" x14ac:dyDescent="0.3">
      <c r="A5377">
        <v>48914499</v>
      </c>
      <c r="B5377">
        <v>5215211754</v>
      </c>
      <c r="C5377">
        <v>43921</v>
      </c>
      <c r="D5377">
        <v>100000</v>
      </c>
      <c r="E5377" t="s">
        <v>21</v>
      </c>
      <c r="G5377" t="s">
        <v>44</v>
      </c>
      <c r="H5377">
        <v>2000</v>
      </c>
      <c r="I5377">
        <v>3</v>
      </c>
      <c r="J5377">
        <v>43700</v>
      </c>
      <c r="K5377" t="s">
        <v>30</v>
      </c>
      <c r="L5377" t="s">
        <v>41</v>
      </c>
      <c r="M5377" t="s">
        <v>35</v>
      </c>
      <c r="N5377" t="s">
        <v>26</v>
      </c>
      <c r="O5377" t="s">
        <v>36</v>
      </c>
      <c r="P5377" t="s">
        <v>28</v>
      </c>
    </row>
    <row r="5378" spans="1:16" ht="16.5" x14ac:dyDescent="0.3">
      <c r="A5378">
        <v>43520701</v>
      </c>
      <c r="B5378">
        <v>5219885800</v>
      </c>
      <c r="C5378">
        <v>43921</v>
      </c>
      <c r="D5378">
        <v>10000</v>
      </c>
      <c r="E5378" t="s">
        <v>21</v>
      </c>
      <c r="G5378" t="s">
        <v>44</v>
      </c>
      <c r="H5378">
        <v>200</v>
      </c>
      <c r="I5378">
        <v>3</v>
      </c>
      <c r="J5378">
        <v>43569</v>
      </c>
      <c r="K5378" t="s">
        <v>23</v>
      </c>
      <c r="L5378" t="s">
        <v>29</v>
      </c>
      <c r="M5378" t="s">
        <v>35</v>
      </c>
      <c r="N5378" t="s">
        <v>26</v>
      </c>
      <c r="O5378" t="s">
        <v>27</v>
      </c>
      <c r="P5378" t="s">
        <v>28</v>
      </c>
    </row>
    <row r="5379" spans="1:16" ht="16.5" x14ac:dyDescent="0.3">
      <c r="A5379">
        <v>47719194</v>
      </c>
      <c r="B5379">
        <v>5221295449</v>
      </c>
      <c r="C5379">
        <v>43921</v>
      </c>
      <c r="D5379">
        <v>10000</v>
      </c>
      <c r="E5379" t="s">
        <v>21</v>
      </c>
      <c r="G5379" t="s">
        <v>44</v>
      </c>
      <c r="H5379">
        <v>200</v>
      </c>
      <c r="I5379">
        <v>3</v>
      </c>
      <c r="J5379">
        <v>43635</v>
      </c>
      <c r="K5379" t="s">
        <v>30</v>
      </c>
      <c r="L5379" t="s">
        <v>29</v>
      </c>
      <c r="M5379" t="s">
        <v>25</v>
      </c>
      <c r="N5379" t="s">
        <v>26</v>
      </c>
      <c r="O5379" t="s">
        <v>27</v>
      </c>
      <c r="P5379" t="s">
        <v>28</v>
      </c>
    </row>
    <row r="5380" spans="1:16" ht="16.5" x14ac:dyDescent="0.3">
      <c r="A5380">
        <v>54755196</v>
      </c>
      <c r="B5380">
        <v>5219534746</v>
      </c>
      <c r="C5380">
        <v>43921</v>
      </c>
      <c r="D5380">
        <v>30000</v>
      </c>
      <c r="E5380" t="s">
        <v>21</v>
      </c>
      <c r="G5380" t="s">
        <v>44</v>
      </c>
      <c r="H5380">
        <v>600</v>
      </c>
      <c r="I5380">
        <v>3</v>
      </c>
      <c r="J5380">
        <v>43918</v>
      </c>
      <c r="K5380" t="s">
        <v>30</v>
      </c>
      <c r="L5380" t="s">
        <v>31</v>
      </c>
      <c r="M5380" t="s">
        <v>35</v>
      </c>
      <c r="N5380" t="s">
        <v>39</v>
      </c>
      <c r="O5380" t="s">
        <v>27</v>
      </c>
      <c r="P5380" t="s">
        <v>46</v>
      </c>
    </row>
    <row r="5381" spans="1:16" ht="16.5" x14ac:dyDescent="0.3">
      <c r="A5381">
        <v>43980632</v>
      </c>
      <c r="B5381">
        <v>5218968312</v>
      </c>
      <c r="C5381">
        <v>43921</v>
      </c>
      <c r="D5381">
        <v>10000</v>
      </c>
      <c r="E5381" t="s">
        <v>21</v>
      </c>
      <c r="G5381" t="s">
        <v>44</v>
      </c>
      <c r="H5381">
        <v>200</v>
      </c>
      <c r="I5381">
        <v>3</v>
      </c>
      <c r="J5381">
        <v>43511</v>
      </c>
      <c r="K5381" t="s">
        <v>30</v>
      </c>
      <c r="L5381" t="s">
        <v>31</v>
      </c>
      <c r="M5381" t="s">
        <v>35</v>
      </c>
      <c r="N5381" t="s">
        <v>26</v>
      </c>
      <c r="O5381" t="s">
        <v>27</v>
      </c>
      <c r="P5381" t="s">
        <v>28</v>
      </c>
    </row>
    <row r="5382" spans="1:16" ht="16.5" x14ac:dyDescent="0.3">
      <c r="A5382">
        <v>43404014</v>
      </c>
      <c r="B5382">
        <v>5215259783</v>
      </c>
      <c r="C5382">
        <v>43921</v>
      </c>
      <c r="D5382">
        <v>10000</v>
      </c>
      <c r="E5382" t="s">
        <v>21</v>
      </c>
      <c r="G5382" t="s">
        <v>44</v>
      </c>
      <c r="H5382">
        <v>200</v>
      </c>
      <c r="I5382">
        <v>3</v>
      </c>
      <c r="J5382">
        <v>43367</v>
      </c>
      <c r="K5382" t="s">
        <v>30</v>
      </c>
      <c r="L5382" t="s">
        <v>31</v>
      </c>
      <c r="M5382" t="s">
        <v>25</v>
      </c>
      <c r="N5382" t="s">
        <v>26</v>
      </c>
      <c r="O5382" t="s">
        <v>27</v>
      </c>
      <c r="P5382" t="s">
        <v>28</v>
      </c>
    </row>
    <row r="5383" spans="1:16" ht="16.5" x14ac:dyDescent="0.3">
      <c r="A5383">
        <v>51698176</v>
      </c>
      <c r="B5383">
        <v>5221546467</v>
      </c>
      <c r="C5383">
        <v>43921</v>
      </c>
      <c r="D5383">
        <v>10000</v>
      </c>
      <c r="E5383" t="s">
        <v>21</v>
      </c>
      <c r="G5383" t="s">
        <v>44</v>
      </c>
      <c r="H5383">
        <v>200</v>
      </c>
      <c r="I5383">
        <v>3</v>
      </c>
      <c r="J5383">
        <v>43824</v>
      </c>
      <c r="K5383" t="s">
        <v>30</v>
      </c>
      <c r="L5383" t="s">
        <v>31</v>
      </c>
      <c r="M5383" t="s">
        <v>25</v>
      </c>
      <c r="N5383" t="s">
        <v>26</v>
      </c>
      <c r="O5383" t="s">
        <v>27</v>
      </c>
      <c r="P5383" t="s">
        <v>28</v>
      </c>
    </row>
    <row r="5384" spans="1:16" ht="16.5" x14ac:dyDescent="0.3">
      <c r="A5384">
        <v>53429344</v>
      </c>
      <c r="B5384">
        <v>5222661269</v>
      </c>
      <c r="C5384">
        <v>43921</v>
      </c>
      <c r="D5384">
        <v>10000</v>
      </c>
      <c r="E5384" t="s">
        <v>21</v>
      </c>
      <c r="G5384" t="s">
        <v>44</v>
      </c>
      <c r="H5384">
        <v>200</v>
      </c>
      <c r="I5384">
        <v>3</v>
      </c>
      <c r="J5384">
        <v>43870</v>
      </c>
      <c r="K5384" t="s">
        <v>42</v>
      </c>
      <c r="L5384" t="s">
        <v>31</v>
      </c>
      <c r="M5384" t="s">
        <v>25</v>
      </c>
      <c r="N5384" t="s">
        <v>39</v>
      </c>
      <c r="O5384" t="s">
        <v>27</v>
      </c>
      <c r="P5384" t="s">
        <v>45</v>
      </c>
    </row>
    <row r="5385" spans="1:16" ht="16.5" x14ac:dyDescent="0.3">
      <c r="A5385">
        <v>40179705</v>
      </c>
      <c r="B5385">
        <v>5214716441</v>
      </c>
      <c r="C5385">
        <v>43921</v>
      </c>
      <c r="D5385">
        <v>50000</v>
      </c>
      <c r="E5385" t="s">
        <v>21</v>
      </c>
      <c r="G5385" t="s">
        <v>44</v>
      </c>
      <c r="H5385">
        <v>1000</v>
      </c>
      <c r="I5385">
        <v>3</v>
      </c>
      <c r="J5385">
        <v>43038</v>
      </c>
      <c r="K5385" t="s">
        <v>33</v>
      </c>
      <c r="L5385" t="s">
        <v>31</v>
      </c>
      <c r="M5385" t="s">
        <v>25</v>
      </c>
      <c r="N5385" t="s">
        <v>26</v>
      </c>
      <c r="O5385" t="s">
        <v>27</v>
      </c>
      <c r="P5385" t="s">
        <v>28</v>
      </c>
    </row>
    <row r="5386" spans="1:16" ht="16.5" x14ac:dyDescent="0.3">
      <c r="A5386">
        <v>48126035</v>
      </c>
      <c r="B5386">
        <v>5219069830</v>
      </c>
      <c r="C5386">
        <v>43921</v>
      </c>
      <c r="D5386">
        <v>10000</v>
      </c>
      <c r="E5386" t="s">
        <v>21</v>
      </c>
      <c r="G5386" t="s">
        <v>44</v>
      </c>
      <c r="H5386">
        <v>200</v>
      </c>
      <c r="I5386">
        <v>3</v>
      </c>
      <c r="J5386">
        <v>43721</v>
      </c>
      <c r="K5386" t="s">
        <v>42</v>
      </c>
      <c r="L5386" t="s">
        <v>32</v>
      </c>
      <c r="M5386" t="s">
        <v>35</v>
      </c>
      <c r="N5386" t="s">
        <v>26</v>
      </c>
      <c r="O5386" t="s">
        <v>27</v>
      </c>
      <c r="P5386" t="s">
        <v>28</v>
      </c>
    </row>
    <row r="5387" spans="1:16" ht="16.5" x14ac:dyDescent="0.3">
      <c r="A5387">
        <v>44960094</v>
      </c>
      <c r="B5387">
        <v>5215751028</v>
      </c>
      <c r="C5387">
        <v>43921</v>
      </c>
      <c r="D5387">
        <v>10000</v>
      </c>
      <c r="E5387" t="s">
        <v>21</v>
      </c>
      <c r="G5387" t="s">
        <v>44</v>
      </c>
      <c r="H5387">
        <v>200</v>
      </c>
      <c r="I5387">
        <v>3</v>
      </c>
      <c r="J5387">
        <v>43819</v>
      </c>
      <c r="K5387" t="s">
        <v>30</v>
      </c>
      <c r="L5387" t="s">
        <v>32</v>
      </c>
      <c r="M5387" t="s">
        <v>35</v>
      </c>
      <c r="N5387" t="s">
        <v>26</v>
      </c>
      <c r="O5387" t="s">
        <v>27</v>
      </c>
      <c r="P5387" t="s">
        <v>28</v>
      </c>
    </row>
    <row r="5388" spans="1:16" ht="16.5" x14ac:dyDescent="0.3">
      <c r="A5388">
        <v>14295890</v>
      </c>
      <c r="B5388">
        <v>5220108410</v>
      </c>
      <c r="C5388">
        <v>43921</v>
      </c>
      <c r="D5388">
        <v>50000</v>
      </c>
      <c r="E5388" t="s">
        <v>21</v>
      </c>
      <c r="G5388" t="s">
        <v>44</v>
      </c>
      <c r="H5388">
        <v>1000</v>
      </c>
      <c r="I5388">
        <v>3</v>
      </c>
      <c r="J5388">
        <v>42380</v>
      </c>
      <c r="K5388" t="s">
        <v>33</v>
      </c>
      <c r="L5388" t="s">
        <v>32</v>
      </c>
      <c r="M5388" t="s">
        <v>35</v>
      </c>
      <c r="N5388" t="s">
        <v>26</v>
      </c>
      <c r="O5388" t="s">
        <v>27</v>
      </c>
      <c r="P5388" t="s">
        <v>28</v>
      </c>
    </row>
    <row r="5389" spans="1:16" ht="16.5" x14ac:dyDescent="0.3">
      <c r="A5389">
        <v>38928600</v>
      </c>
      <c r="B5389">
        <v>5218666355</v>
      </c>
      <c r="C5389">
        <v>43921</v>
      </c>
      <c r="D5389">
        <v>200000</v>
      </c>
      <c r="E5389" t="s">
        <v>21</v>
      </c>
      <c r="G5389" t="s">
        <v>44</v>
      </c>
      <c r="H5389">
        <v>4000</v>
      </c>
      <c r="I5389">
        <v>3</v>
      </c>
      <c r="J5389">
        <v>42890</v>
      </c>
      <c r="K5389" t="s">
        <v>30</v>
      </c>
      <c r="L5389" t="s">
        <v>38</v>
      </c>
      <c r="M5389" t="s">
        <v>25</v>
      </c>
      <c r="N5389" t="s">
        <v>26</v>
      </c>
      <c r="O5389" t="s">
        <v>36</v>
      </c>
      <c r="P5389" t="s">
        <v>28</v>
      </c>
    </row>
    <row r="5390" spans="1:16" ht="16.5" x14ac:dyDescent="0.3">
      <c r="A5390">
        <v>51285632</v>
      </c>
      <c r="B5390">
        <v>5215676643</v>
      </c>
      <c r="C5390">
        <v>43921</v>
      </c>
      <c r="D5390">
        <v>20000</v>
      </c>
      <c r="E5390" t="s">
        <v>21</v>
      </c>
      <c r="G5390" t="s">
        <v>44</v>
      </c>
      <c r="H5390">
        <v>400</v>
      </c>
      <c r="I5390">
        <v>3</v>
      </c>
      <c r="J5390">
        <v>43844</v>
      </c>
      <c r="K5390" t="s">
        <v>30</v>
      </c>
      <c r="L5390" t="s">
        <v>38</v>
      </c>
      <c r="M5390" t="s">
        <v>35</v>
      </c>
      <c r="N5390" t="s">
        <v>39</v>
      </c>
      <c r="O5390" t="s">
        <v>27</v>
      </c>
      <c r="P5390" t="s">
        <v>40</v>
      </c>
    </row>
    <row r="5391" spans="1:16" ht="16.5" x14ac:dyDescent="0.3">
      <c r="A5391">
        <v>54821674</v>
      </c>
      <c r="B5391">
        <v>5215122759</v>
      </c>
      <c r="C5391">
        <v>43921</v>
      </c>
      <c r="D5391">
        <v>200000</v>
      </c>
      <c r="E5391" t="s">
        <v>21</v>
      </c>
      <c r="G5391" t="s">
        <v>44</v>
      </c>
      <c r="H5391">
        <v>4000</v>
      </c>
      <c r="I5391">
        <v>3</v>
      </c>
      <c r="J5391">
        <v>43917</v>
      </c>
      <c r="K5391" t="s">
        <v>42</v>
      </c>
      <c r="L5391" t="s">
        <v>41</v>
      </c>
      <c r="M5391" t="s">
        <v>35</v>
      </c>
      <c r="N5391" t="s">
        <v>39</v>
      </c>
      <c r="O5391" t="s">
        <v>36</v>
      </c>
      <c r="P5391" t="s">
        <v>46</v>
      </c>
    </row>
    <row r="5392" spans="1:16" ht="16.5" x14ac:dyDescent="0.3">
      <c r="A5392">
        <v>9040714</v>
      </c>
      <c r="B5392">
        <v>5219070647</v>
      </c>
      <c r="C5392">
        <v>43921</v>
      </c>
      <c r="D5392">
        <v>30000</v>
      </c>
      <c r="E5392" t="s">
        <v>21</v>
      </c>
      <c r="G5392" t="s">
        <v>44</v>
      </c>
      <c r="H5392">
        <v>600</v>
      </c>
      <c r="I5392">
        <v>3</v>
      </c>
      <c r="J5392">
        <v>43805</v>
      </c>
      <c r="K5392" t="s">
        <v>33</v>
      </c>
      <c r="L5392" t="s">
        <v>31</v>
      </c>
      <c r="M5392" t="s">
        <v>25</v>
      </c>
      <c r="N5392" t="s">
        <v>26</v>
      </c>
      <c r="O5392" t="s">
        <v>27</v>
      </c>
      <c r="P5392" t="s">
        <v>28</v>
      </c>
    </row>
    <row r="5393" spans="1:16" ht="16.5" x14ac:dyDescent="0.3">
      <c r="A5393">
        <v>51220538</v>
      </c>
      <c r="B5393">
        <v>5231631518</v>
      </c>
      <c r="C5393">
        <v>43922</v>
      </c>
      <c r="D5393">
        <v>50000</v>
      </c>
      <c r="E5393" t="s">
        <v>21</v>
      </c>
      <c r="G5393" t="s">
        <v>44</v>
      </c>
      <c r="H5393">
        <v>1000</v>
      </c>
      <c r="I5393">
        <v>4</v>
      </c>
      <c r="J5393">
        <v>43798</v>
      </c>
      <c r="K5393" t="s">
        <v>33</v>
      </c>
      <c r="L5393" t="s">
        <v>29</v>
      </c>
      <c r="M5393" t="s">
        <v>25</v>
      </c>
      <c r="N5393" t="s">
        <v>26</v>
      </c>
      <c r="O5393" t="s">
        <v>27</v>
      </c>
      <c r="P5393" t="s">
        <v>28</v>
      </c>
    </row>
    <row r="5394" spans="1:16" ht="16.5" x14ac:dyDescent="0.3">
      <c r="A5394">
        <v>50788502</v>
      </c>
      <c r="B5394">
        <v>5224875209</v>
      </c>
      <c r="C5394">
        <v>43922</v>
      </c>
      <c r="D5394">
        <v>50000</v>
      </c>
      <c r="E5394" t="s">
        <v>21</v>
      </c>
      <c r="G5394" t="s">
        <v>44</v>
      </c>
      <c r="H5394">
        <v>1000</v>
      </c>
      <c r="I5394">
        <v>4</v>
      </c>
      <c r="J5394">
        <v>43793</v>
      </c>
      <c r="K5394" t="s">
        <v>33</v>
      </c>
      <c r="L5394" t="s">
        <v>29</v>
      </c>
      <c r="M5394" t="s">
        <v>25</v>
      </c>
      <c r="N5394" t="s">
        <v>26</v>
      </c>
      <c r="O5394" t="s">
        <v>27</v>
      </c>
      <c r="P5394" t="s">
        <v>28</v>
      </c>
    </row>
    <row r="5395" spans="1:16" ht="16.5" x14ac:dyDescent="0.3">
      <c r="A5395">
        <v>41168521</v>
      </c>
      <c r="B5395">
        <v>5229313050</v>
      </c>
      <c r="C5395">
        <v>43922</v>
      </c>
      <c r="D5395">
        <v>30000</v>
      </c>
      <c r="E5395" t="s">
        <v>34</v>
      </c>
      <c r="F5395">
        <v>48104943</v>
      </c>
      <c r="G5395" t="s">
        <v>44</v>
      </c>
      <c r="H5395">
        <v>600</v>
      </c>
      <c r="I5395">
        <v>4</v>
      </c>
      <c r="J5395">
        <v>43386</v>
      </c>
      <c r="K5395" t="s">
        <v>23</v>
      </c>
      <c r="L5395" t="s">
        <v>29</v>
      </c>
      <c r="M5395" t="s">
        <v>25</v>
      </c>
      <c r="N5395" t="s">
        <v>26</v>
      </c>
      <c r="O5395" t="s">
        <v>27</v>
      </c>
      <c r="P5395" t="s">
        <v>28</v>
      </c>
    </row>
    <row r="5396" spans="1:16" ht="16.5" x14ac:dyDescent="0.3">
      <c r="A5396">
        <v>39164212</v>
      </c>
      <c r="B5396">
        <v>5227056809</v>
      </c>
      <c r="C5396">
        <v>43922</v>
      </c>
      <c r="D5396">
        <v>20000</v>
      </c>
      <c r="E5396" t="s">
        <v>21</v>
      </c>
      <c r="G5396" t="s">
        <v>44</v>
      </c>
      <c r="H5396">
        <v>400</v>
      </c>
      <c r="I5396">
        <v>4</v>
      </c>
      <c r="J5396">
        <v>42896</v>
      </c>
      <c r="K5396" t="s">
        <v>33</v>
      </c>
      <c r="L5396" t="s">
        <v>31</v>
      </c>
      <c r="M5396" t="s">
        <v>25</v>
      </c>
      <c r="N5396" t="s">
        <v>26</v>
      </c>
      <c r="O5396" t="s">
        <v>27</v>
      </c>
      <c r="P5396" t="s">
        <v>28</v>
      </c>
    </row>
    <row r="5397" spans="1:16" ht="16.5" x14ac:dyDescent="0.3">
      <c r="A5397">
        <v>47355787</v>
      </c>
      <c r="B5397">
        <v>5224207005</v>
      </c>
      <c r="C5397">
        <v>43922</v>
      </c>
      <c r="D5397">
        <v>50000</v>
      </c>
      <c r="E5397" t="s">
        <v>21</v>
      </c>
      <c r="G5397" t="s">
        <v>44</v>
      </c>
      <c r="H5397">
        <v>1000</v>
      </c>
      <c r="I5397">
        <v>4</v>
      </c>
      <c r="J5397">
        <v>43762</v>
      </c>
      <c r="K5397" t="s">
        <v>30</v>
      </c>
      <c r="L5397" t="s">
        <v>31</v>
      </c>
      <c r="M5397" t="s">
        <v>25</v>
      </c>
      <c r="N5397" t="s">
        <v>26</v>
      </c>
      <c r="O5397" t="s">
        <v>27</v>
      </c>
      <c r="P5397" t="s">
        <v>28</v>
      </c>
    </row>
    <row r="5398" spans="1:16" ht="16.5" x14ac:dyDescent="0.3">
      <c r="A5398">
        <v>54906972</v>
      </c>
      <c r="B5398">
        <v>5226289308</v>
      </c>
      <c r="C5398">
        <v>43922</v>
      </c>
      <c r="D5398">
        <v>10000</v>
      </c>
      <c r="E5398" t="s">
        <v>21</v>
      </c>
      <c r="G5398" t="s">
        <v>44</v>
      </c>
      <c r="H5398">
        <v>200</v>
      </c>
      <c r="I5398">
        <v>4</v>
      </c>
      <c r="J5398">
        <v>43922</v>
      </c>
      <c r="K5398" t="s">
        <v>30</v>
      </c>
      <c r="L5398" t="s">
        <v>31</v>
      </c>
      <c r="M5398" t="s">
        <v>25</v>
      </c>
      <c r="N5398" t="s">
        <v>39</v>
      </c>
      <c r="O5398" t="s">
        <v>27</v>
      </c>
      <c r="P5398" t="s">
        <v>47</v>
      </c>
    </row>
    <row r="5399" spans="1:16" ht="16.5" x14ac:dyDescent="0.3">
      <c r="A5399">
        <v>49666685</v>
      </c>
      <c r="B5399">
        <v>5228580468</v>
      </c>
      <c r="C5399">
        <v>43922</v>
      </c>
      <c r="D5399">
        <v>30000</v>
      </c>
      <c r="E5399" t="s">
        <v>34</v>
      </c>
      <c r="F5399">
        <v>46888404</v>
      </c>
      <c r="G5399" t="s">
        <v>44</v>
      </c>
      <c r="H5399">
        <v>600</v>
      </c>
      <c r="I5399">
        <v>4</v>
      </c>
      <c r="J5399">
        <v>43746</v>
      </c>
      <c r="K5399" t="s">
        <v>33</v>
      </c>
      <c r="L5399" t="s">
        <v>32</v>
      </c>
      <c r="M5399" t="s">
        <v>25</v>
      </c>
      <c r="N5399" t="s">
        <v>26</v>
      </c>
      <c r="O5399" t="s">
        <v>27</v>
      </c>
      <c r="P5399" t="s">
        <v>28</v>
      </c>
    </row>
    <row r="5400" spans="1:16" ht="16.5" x14ac:dyDescent="0.3">
      <c r="A5400">
        <v>51750730</v>
      </c>
      <c r="B5400">
        <v>5226895122</v>
      </c>
      <c r="C5400">
        <v>43922</v>
      </c>
      <c r="D5400">
        <v>20000</v>
      </c>
      <c r="E5400" t="s">
        <v>21</v>
      </c>
      <c r="G5400" t="s">
        <v>44</v>
      </c>
      <c r="H5400">
        <v>400</v>
      </c>
      <c r="I5400">
        <v>4</v>
      </c>
      <c r="J5400">
        <v>43816</v>
      </c>
      <c r="K5400" t="s">
        <v>33</v>
      </c>
      <c r="L5400" t="s">
        <v>32</v>
      </c>
      <c r="M5400" t="s">
        <v>25</v>
      </c>
      <c r="N5400" t="s">
        <v>26</v>
      </c>
      <c r="O5400" t="s">
        <v>27</v>
      </c>
      <c r="P5400" t="s">
        <v>28</v>
      </c>
    </row>
    <row r="5401" spans="1:16" ht="16.5" x14ac:dyDescent="0.3">
      <c r="A5401">
        <v>13087413</v>
      </c>
      <c r="B5401">
        <v>5223816796</v>
      </c>
      <c r="C5401">
        <v>43922</v>
      </c>
      <c r="D5401">
        <v>20000</v>
      </c>
      <c r="E5401" t="s">
        <v>21</v>
      </c>
      <c r="G5401" t="s">
        <v>44</v>
      </c>
      <c r="H5401">
        <v>400</v>
      </c>
      <c r="I5401">
        <v>4</v>
      </c>
      <c r="J5401">
        <v>43608</v>
      </c>
      <c r="K5401" t="s">
        <v>33</v>
      </c>
      <c r="L5401" t="s">
        <v>32</v>
      </c>
      <c r="M5401" t="s">
        <v>25</v>
      </c>
      <c r="N5401" t="s">
        <v>26</v>
      </c>
      <c r="O5401" t="s">
        <v>27</v>
      </c>
      <c r="P5401" t="s">
        <v>28</v>
      </c>
    </row>
    <row r="5402" spans="1:16" ht="16.5" x14ac:dyDescent="0.3">
      <c r="A5402">
        <v>45037497</v>
      </c>
      <c r="B5402">
        <v>5227191881</v>
      </c>
      <c r="C5402">
        <v>43922</v>
      </c>
      <c r="D5402">
        <v>100000</v>
      </c>
      <c r="E5402" t="s">
        <v>34</v>
      </c>
      <c r="F5402">
        <v>56383583</v>
      </c>
      <c r="G5402" t="s">
        <v>44</v>
      </c>
      <c r="H5402">
        <v>2000</v>
      </c>
      <c r="I5402">
        <v>4</v>
      </c>
      <c r="J5402">
        <v>43830</v>
      </c>
      <c r="K5402" t="s">
        <v>30</v>
      </c>
      <c r="L5402" t="s">
        <v>31</v>
      </c>
      <c r="M5402" t="s">
        <v>25</v>
      </c>
      <c r="N5402" t="s">
        <v>26</v>
      </c>
      <c r="O5402" t="s">
        <v>36</v>
      </c>
      <c r="P5402" t="s">
        <v>28</v>
      </c>
    </row>
    <row r="5403" spans="1:16" ht="16.5" x14ac:dyDescent="0.3">
      <c r="A5403">
        <v>53795429</v>
      </c>
      <c r="B5403">
        <v>5225129480</v>
      </c>
      <c r="C5403">
        <v>43922</v>
      </c>
      <c r="D5403">
        <v>100000</v>
      </c>
      <c r="E5403" t="s">
        <v>34</v>
      </c>
      <c r="F5403">
        <v>18961433</v>
      </c>
      <c r="G5403" t="s">
        <v>44</v>
      </c>
      <c r="H5403">
        <v>2000</v>
      </c>
      <c r="I5403">
        <v>4</v>
      </c>
      <c r="J5403">
        <v>43904</v>
      </c>
      <c r="K5403" t="s">
        <v>30</v>
      </c>
      <c r="L5403" t="s">
        <v>31</v>
      </c>
      <c r="M5403" t="s">
        <v>35</v>
      </c>
      <c r="N5403" t="s">
        <v>39</v>
      </c>
      <c r="O5403" t="s">
        <v>36</v>
      </c>
      <c r="P5403" t="s">
        <v>46</v>
      </c>
    </row>
    <row r="5404" spans="1:16" ht="16.5" x14ac:dyDescent="0.3">
      <c r="A5404">
        <v>42830096</v>
      </c>
      <c r="B5404">
        <v>5230493858</v>
      </c>
      <c r="C5404">
        <v>43922</v>
      </c>
      <c r="D5404">
        <v>100000</v>
      </c>
      <c r="E5404" t="s">
        <v>34</v>
      </c>
      <c r="F5404">
        <v>62832840</v>
      </c>
      <c r="G5404" t="s">
        <v>44</v>
      </c>
      <c r="H5404">
        <v>2000</v>
      </c>
      <c r="I5404">
        <v>4</v>
      </c>
      <c r="J5404">
        <v>43320</v>
      </c>
      <c r="K5404" t="s">
        <v>30</v>
      </c>
      <c r="L5404" t="s">
        <v>31</v>
      </c>
      <c r="M5404" t="s">
        <v>25</v>
      </c>
      <c r="N5404" t="s">
        <v>26</v>
      </c>
      <c r="O5404" t="s">
        <v>36</v>
      </c>
      <c r="P5404" t="s">
        <v>28</v>
      </c>
    </row>
    <row r="5405" spans="1:16" ht="16.5" x14ac:dyDescent="0.3">
      <c r="A5405">
        <v>20759635</v>
      </c>
      <c r="B5405">
        <v>5224987405</v>
      </c>
      <c r="C5405">
        <v>43922</v>
      </c>
      <c r="D5405">
        <v>200000</v>
      </c>
      <c r="E5405" t="s">
        <v>34</v>
      </c>
      <c r="F5405">
        <v>64453578</v>
      </c>
      <c r="G5405" t="s">
        <v>44</v>
      </c>
      <c r="H5405">
        <v>4000</v>
      </c>
      <c r="I5405">
        <v>4</v>
      </c>
      <c r="J5405">
        <v>43524</v>
      </c>
      <c r="K5405" t="s">
        <v>30</v>
      </c>
      <c r="L5405" t="s">
        <v>41</v>
      </c>
      <c r="M5405" t="s">
        <v>25</v>
      </c>
      <c r="N5405" t="s">
        <v>26</v>
      </c>
      <c r="O5405" t="s">
        <v>36</v>
      </c>
      <c r="P5405" t="s">
        <v>28</v>
      </c>
    </row>
    <row r="5406" spans="1:16" ht="16.5" x14ac:dyDescent="0.3">
      <c r="A5406">
        <v>49083351</v>
      </c>
      <c r="B5406">
        <v>5234558344</v>
      </c>
      <c r="C5406">
        <v>43923</v>
      </c>
      <c r="D5406">
        <v>20000</v>
      </c>
      <c r="E5406" t="s">
        <v>21</v>
      </c>
      <c r="G5406" t="s">
        <v>44</v>
      </c>
      <c r="H5406">
        <v>400</v>
      </c>
      <c r="I5406">
        <v>4</v>
      </c>
      <c r="J5406">
        <v>43711</v>
      </c>
      <c r="K5406" t="s">
        <v>30</v>
      </c>
      <c r="L5406" t="s">
        <v>41</v>
      </c>
      <c r="M5406" t="s">
        <v>25</v>
      </c>
      <c r="N5406" t="s">
        <v>26</v>
      </c>
      <c r="O5406" t="s">
        <v>27</v>
      </c>
      <c r="P5406" t="s">
        <v>28</v>
      </c>
    </row>
    <row r="5407" spans="1:16" ht="16.5" x14ac:dyDescent="0.3">
      <c r="A5407">
        <v>53211306</v>
      </c>
      <c r="B5407">
        <v>5239250412</v>
      </c>
      <c r="C5407">
        <v>43923</v>
      </c>
      <c r="D5407">
        <v>20000</v>
      </c>
      <c r="E5407" t="s">
        <v>21</v>
      </c>
      <c r="G5407" t="s">
        <v>44</v>
      </c>
      <c r="H5407">
        <v>400</v>
      </c>
      <c r="I5407">
        <v>4</v>
      </c>
      <c r="J5407">
        <v>43869</v>
      </c>
      <c r="K5407" t="s">
        <v>30</v>
      </c>
      <c r="L5407" t="s">
        <v>41</v>
      </c>
      <c r="M5407" t="s">
        <v>25</v>
      </c>
      <c r="N5407" t="s">
        <v>39</v>
      </c>
      <c r="O5407" t="s">
        <v>27</v>
      </c>
      <c r="P5407" t="s">
        <v>45</v>
      </c>
    </row>
    <row r="5408" spans="1:16" ht="16.5" x14ac:dyDescent="0.3">
      <c r="A5408">
        <v>29811307</v>
      </c>
      <c r="B5408">
        <v>5238853424</v>
      </c>
      <c r="C5408">
        <v>43923</v>
      </c>
      <c r="D5408">
        <v>50000</v>
      </c>
      <c r="E5408" t="s">
        <v>21</v>
      </c>
      <c r="G5408" t="s">
        <v>44</v>
      </c>
      <c r="H5408">
        <v>1000</v>
      </c>
      <c r="I5408">
        <v>4</v>
      </c>
      <c r="J5408">
        <v>43758</v>
      </c>
      <c r="K5408" t="s">
        <v>23</v>
      </c>
      <c r="L5408" t="s">
        <v>29</v>
      </c>
      <c r="M5408" t="s">
        <v>25</v>
      </c>
      <c r="N5408" t="s">
        <v>26</v>
      </c>
      <c r="O5408" t="s">
        <v>27</v>
      </c>
      <c r="P5408" t="s">
        <v>28</v>
      </c>
    </row>
    <row r="5409" spans="1:16" ht="16.5" x14ac:dyDescent="0.3">
      <c r="A5409">
        <v>52791044</v>
      </c>
      <c r="B5409">
        <v>5234946272</v>
      </c>
      <c r="C5409">
        <v>43923</v>
      </c>
      <c r="D5409">
        <v>10000</v>
      </c>
      <c r="E5409" t="s">
        <v>21</v>
      </c>
      <c r="G5409" t="s">
        <v>44</v>
      </c>
      <c r="H5409">
        <v>200</v>
      </c>
      <c r="I5409">
        <v>4</v>
      </c>
      <c r="J5409">
        <v>43865</v>
      </c>
      <c r="K5409" t="s">
        <v>33</v>
      </c>
      <c r="L5409" t="s">
        <v>31</v>
      </c>
      <c r="M5409" t="s">
        <v>25</v>
      </c>
      <c r="N5409" t="s">
        <v>39</v>
      </c>
      <c r="O5409" t="s">
        <v>27</v>
      </c>
      <c r="P5409" t="s">
        <v>45</v>
      </c>
    </row>
    <row r="5410" spans="1:16" ht="16.5" x14ac:dyDescent="0.3">
      <c r="A5410">
        <v>50163974</v>
      </c>
      <c r="B5410">
        <v>5233512938</v>
      </c>
      <c r="C5410">
        <v>43923</v>
      </c>
      <c r="D5410">
        <v>20000</v>
      </c>
      <c r="E5410" t="s">
        <v>21</v>
      </c>
      <c r="G5410" t="s">
        <v>44</v>
      </c>
      <c r="H5410">
        <v>400</v>
      </c>
      <c r="I5410">
        <v>4</v>
      </c>
      <c r="J5410">
        <v>43837</v>
      </c>
      <c r="K5410" t="s">
        <v>30</v>
      </c>
      <c r="L5410" t="s">
        <v>31</v>
      </c>
      <c r="M5410" t="s">
        <v>25</v>
      </c>
      <c r="N5410" t="s">
        <v>39</v>
      </c>
      <c r="O5410" t="s">
        <v>27</v>
      </c>
      <c r="P5410" t="s">
        <v>40</v>
      </c>
    </row>
    <row r="5411" spans="1:16" ht="16.5" x14ac:dyDescent="0.3">
      <c r="A5411">
        <v>47035964</v>
      </c>
      <c r="B5411">
        <v>5239330434</v>
      </c>
      <c r="C5411">
        <v>43923</v>
      </c>
      <c r="D5411">
        <v>50000</v>
      </c>
      <c r="E5411" t="s">
        <v>21</v>
      </c>
      <c r="G5411" t="s">
        <v>44</v>
      </c>
      <c r="H5411">
        <v>1000</v>
      </c>
      <c r="I5411">
        <v>4</v>
      </c>
      <c r="J5411">
        <v>43631</v>
      </c>
      <c r="K5411" t="s">
        <v>30</v>
      </c>
      <c r="L5411" t="s">
        <v>31</v>
      </c>
      <c r="M5411" t="s">
        <v>25</v>
      </c>
      <c r="N5411" t="s">
        <v>26</v>
      </c>
      <c r="O5411" t="s">
        <v>27</v>
      </c>
      <c r="P5411" t="s">
        <v>28</v>
      </c>
    </row>
    <row r="5412" spans="1:16" ht="16.5" x14ac:dyDescent="0.3">
      <c r="A5412">
        <v>39315131</v>
      </c>
      <c r="B5412">
        <v>5236306561</v>
      </c>
      <c r="C5412">
        <v>43923</v>
      </c>
      <c r="D5412">
        <v>50000</v>
      </c>
      <c r="E5412" t="s">
        <v>21</v>
      </c>
      <c r="G5412" t="s">
        <v>44</v>
      </c>
      <c r="H5412">
        <v>1000</v>
      </c>
      <c r="I5412">
        <v>4</v>
      </c>
      <c r="J5412">
        <v>42911</v>
      </c>
      <c r="K5412" t="s">
        <v>23</v>
      </c>
      <c r="L5412" t="s">
        <v>31</v>
      </c>
      <c r="M5412" t="s">
        <v>25</v>
      </c>
      <c r="N5412" t="s">
        <v>26</v>
      </c>
      <c r="O5412" t="s">
        <v>27</v>
      </c>
      <c r="P5412" t="s">
        <v>28</v>
      </c>
    </row>
    <row r="5413" spans="1:16" ht="16.5" x14ac:dyDescent="0.3">
      <c r="A5413">
        <v>35128983</v>
      </c>
      <c r="B5413">
        <v>5232593041</v>
      </c>
      <c r="C5413">
        <v>43923</v>
      </c>
      <c r="D5413">
        <v>50000</v>
      </c>
      <c r="E5413" t="s">
        <v>21</v>
      </c>
      <c r="G5413" t="s">
        <v>44</v>
      </c>
      <c r="H5413">
        <v>1000</v>
      </c>
      <c r="I5413">
        <v>4</v>
      </c>
      <c r="J5413">
        <v>43106</v>
      </c>
      <c r="K5413" t="s">
        <v>33</v>
      </c>
      <c r="L5413" t="s">
        <v>32</v>
      </c>
      <c r="M5413" t="s">
        <v>25</v>
      </c>
      <c r="N5413" t="s">
        <v>26</v>
      </c>
      <c r="O5413" t="s">
        <v>27</v>
      </c>
      <c r="P5413" t="s">
        <v>28</v>
      </c>
    </row>
    <row r="5414" spans="1:16" ht="16.5" x14ac:dyDescent="0.3">
      <c r="A5414">
        <v>30128586</v>
      </c>
      <c r="B5414">
        <v>5239645382</v>
      </c>
      <c r="C5414">
        <v>43923</v>
      </c>
      <c r="D5414">
        <v>20000</v>
      </c>
      <c r="E5414" t="s">
        <v>21</v>
      </c>
      <c r="G5414" t="s">
        <v>44</v>
      </c>
      <c r="H5414">
        <v>400</v>
      </c>
      <c r="I5414">
        <v>4</v>
      </c>
      <c r="J5414">
        <v>43662</v>
      </c>
      <c r="K5414" t="s">
        <v>30</v>
      </c>
      <c r="L5414" t="s">
        <v>32</v>
      </c>
      <c r="M5414" t="s">
        <v>25</v>
      </c>
      <c r="N5414" t="s">
        <v>26</v>
      </c>
      <c r="O5414" t="s">
        <v>27</v>
      </c>
      <c r="P5414" t="s">
        <v>28</v>
      </c>
    </row>
    <row r="5415" spans="1:16" ht="16.5" x14ac:dyDescent="0.3">
      <c r="A5415">
        <v>36965139</v>
      </c>
      <c r="B5415">
        <v>5238411137</v>
      </c>
      <c r="C5415">
        <v>43923</v>
      </c>
      <c r="D5415">
        <v>50000</v>
      </c>
      <c r="E5415" t="s">
        <v>21</v>
      </c>
      <c r="G5415" t="s">
        <v>44</v>
      </c>
      <c r="H5415">
        <v>1000</v>
      </c>
      <c r="I5415">
        <v>4</v>
      </c>
      <c r="J5415">
        <v>43357</v>
      </c>
      <c r="K5415" t="s">
        <v>33</v>
      </c>
      <c r="L5415" t="s">
        <v>32</v>
      </c>
      <c r="M5415" t="s">
        <v>25</v>
      </c>
      <c r="N5415" t="s">
        <v>26</v>
      </c>
      <c r="O5415" t="s">
        <v>27</v>
      </c>
      <c r="P5415" t="s">
        <v>28</v>
      </c>
    </row>
    <row r="5416" spans="1:16" ht="16.5" x14ac:dyDescent="0.3">
      <c r="A5416">
        <v>33689322</v>
      </c>
      <c r="B5416">
        <v>5235243591</v>
      </c>
      <c r="C5416">
        <v>43923</v>
      </c>
      <c r="D5416">
        <v>20000</v>
      </c>
      <c r="E5416" t="s">
        <v>21</v>
      </c>
      <c r="G5416" t="s">
        <v>44</v>
      </c>
      <c r="H5416">
        <v>400</v>
      </c>
      <c r="I5416">
        <v>4</v>
      </c>
      <c r="J5416">
        <v>43725</v>
      </c>
      <c r="K5416" t="s">
        <v>33</v>
      </c>
      <c r="L5416" t="s">
        <v>32</v>
      </c>
      <c r="M5416" t="s">
        <v>25</v>
      </c>
      <c r="N5416" t="s">
        <v>26</v>
      </c>
      <c r="O5416" t="s">
        <v>27</v>
      </c>
      <c r="P5416" t="s">
        <v>28</v>
      </c>
    </row>
    <row r="5417" spans="1:16" ht="16.5" x14ac:dyDescent="0.3">
      <c r="A5417">
        <v>8328884</v>
      </c>
      <c r="B5417">
        <v>5240081436</v>
      </c>
      <c r="C5417">
        <v>43923</v>
      </c>
      <c r="D5417">
        <v>30000</v>
      </c>
      <c r="E5417" t="s">
        <v>34</v>
      </c>
      <c r="F5417">
        <v>45143230</v>
      </c>
      <c r="G5417" t="s">
        <v>44</v>
      </c>
      <c r="H5417">
        <v>600</v>
      </c>
      <c r="I5417">
        <v>4</v>
      </c>
      <c r="J5417">
        <v>43480</v>
      </c>
      <c r="K5417" t="s">
        <v>33</v>
      </c>
      <c r="L5417" t="s">
        <v>38</v>
      </c>
      <c r="M5417" t="s">
        <v>25</v>
      </c>
      <c r="N5417" t="s">
        <v>26</v>
      </c>
      <c r="O5417" t="s">
        <v>27</v>
      </c>
      <c r="P5417" t="s">
        <v>28</v>
      </c>
    </row>
    <row r="5418" spans="1:16" ht="16.5" x14ac:dyDescent="0.3">
      <c r="A5418">
        <v>4053162</v>
      </c>
      <c r="B5418">
        <v>5234577118</v>
      </c>
      <c r="C5418">
        <v>43923</v>
      </c>
      <c r="D5418">
        <v>10000</v>
      </c>
      <c r="E5418" t="s">
        <v>21</v>
      </c>
      <c r="G5418" t="s">
        <v>44</v>
      </c>
      <c r="H5418">
        <v>200</v>
      </c>
      <c r="I5418">
        <v>4</v>
      </c>
      <c r="J5418">
        <v>43706</v>
      </c>
      <c r="K5418" t="s">
        <v>30</v>
      </c>
      <c r="L5418" t="s">
        <v>38</v>
      </c>
      <c r="M5418" t="s">
        <v>25</v>
      </c>
      <c r="N5418" t="s">
        <v>26</v>
      </c>
      <c r="O5418" t="s">
        <v>27</v>
      </c>
      <c r="P5418" t="s">
        <v>28</v>
      </c>
    </row>
    <row r="5419" spans="1:16" ht="16.5" x14ac:dyDescent="0.3">
      <c r="A5419">
        <v>18130280</v>
      </c>
      <c r="B5419">
        <v>5233833049</v>
      </c>
      <c r="C5419">
        <v>43923</v>
      </c>
      <c r="D5419">
        <v>100000</v>
      </c>
      <c r="E5419" t="s">
        <v>34</v>
      </c>
      <c r="F5419">
        <v>36341226</v>
      </c>
      <c r="G5419" t="s">
        <v>44</v>
      </c>
      <c r="H5419">
        <v>2000</v>
      </c>
      <c r="I5419">
        <v>4</v>
      </c>
      <c r="J5419">
        <v>43136</v>
      </c>
      <c r="K5419" t="s">
        <v>42</v>
      </c>
      <c r="L5419" t="s">
        <v>41</v>
      </c>
      <c r="M5419" t="s">
        <v>25</v>
      </c>
      <c r="N5419" t="s">
        <v>26</v>
      </c>
      <c r="O5419" t="s">
        <v>36</v>
      </c>
      <c r="P5419" t="s">
        <v>28</v>
      </c>
    </row>
    <row r="5420" spans="1:16" ht="16.5" x14ac:dyDescent="0.3">
      <c r="A5420">
        <v>46081720</v>
      </c>
      <c r="B5420">
        <v>5236134969</v>
      </c>
      <c r="C5420">
        <v>43923</v>
      </c>
      <c r="D5420">
        <v>100000</v>
      </c>
      <c r="E5420" t="s">
        <v>34</v>
      </c>
      <c r="F5420">
        <v>47440160</v>
      </c>
      <c r="G5420" t="s">
        <v>44</v>
      </c>
      <c r="H5420">
        <v>2000</v>
      </c>
      <c r="I5420">
        <v>4</v>
      </c>
      <c r="J5420">
        <v>43522</v>
      </c>
      <c r="K5420" t="s">
        <v>33</v>
      </c>
      <c r="L5420" t="s">
        <v>31</v>
      </c>
      <c r="M5420" t="s">
        <v>35</v>
      </c>
      <c r="N5420" t="s">
        <v>26</v>
      </c>
      <c r="O5420" t="s">
        <v>36</v>
      </c>
      <c r="P5420" t="s">
        <v>28</v>
      </c>
    </row>
    <row r="5421" spans="1:16" ht="16.5" x14ac:dyDescent="0.3">
      <c r="A5421">
        <v>20399682</v>
      </c>
      <c r="B5421">
        <v>5234065246</v>
      </c>
      <c r="C5421">
        <v>43923</v>
      </c>
      <c r="D5421">
        <v>100000</v>
      </c>
      <c r="E5421" t="s">
        <v>34</v>
      </c>
      <c r="F5421">
        <v>52411899</v>
      </c>
      <c r="G5421" t="s">
        <v>44</v>
      </c>
      <c r="H5421">
        <v>2000</v>
      </c>
      <c r="I5421">
        <v>4</v>
      </c>
      <c r="J5421">
        <v>43422</v>
      </c>
      <c r="K5421" t="s">
        <v>33</v>
      </c>
      <c r="L5421" t="s">
        <v>32</v>
      </c>
      <c r="M5421" t="s">
        <v>35</v>
      </c>
      <c r="N5421" t="s">
        <v>26</v>
      </c>
      <c r="O5421" t="s">
        <v>36</v>
      </c>
      <c r="P5421" t="s">
        <v>28</v>
      </c>
    </row>
    <row r="5422" spans="1:16" ht="16.5" x14ac:dyDescent="0.3">
      <c r="A5422">
        <v>45241084</v>
      </c>
      <c r="B5422">
        <v>5233950741</v>
      </c>
      <c r="C5422">
        <v>43923</v>
      </c>
      <c r="D5422">
        <v>100000</v>
      </c>
      <c r="E5422" t="s">
        <v>34</v>
      </c>
      <c r="F5422">
        <v>44421053</v>
      </c>
      <c r="G5422" t="s">
        <v>44</v>
      </c>
      <c r="H5422">
        <v>2000</v>
      </c>
      <c r="I5422">
        <v>4</v>
      </c>
      <c r="J5422">
        <v>43525</v>
      </c>
      <c r="K5422" t="s">
        <v>30</v>
      </c>
      <c r="L5422" t="s">
        <v>32</v>
      </c>
      <c r="M5422" t="s">
        <v>25</v>
      </c>
      <c r="N5422" t="s">
        <v>26</v>
      </c>
      <c r="O5422" t="s">
        <v>36</v>
      </c>
      <c r="P5422" t="s">
        <v>28</v>
      </c>
    </row>
    <row r="5423" spans="1:16" ht="16.5" x14ac:dyDescent="0.3">
      <c r="A5423">
        <v>33962769</v>
      </c>
      <c r="B5423">
        <v>5237828531</v>
      </c>
      <c r="C5423">
        <v>43923</v>
      </c>
      <c r="D5423">
        <v>200000</v>
      </c>
      <c r="E5423" t="s">
        <v>34</v>
      </c>
      <c r="F5423">
        <v>65004832</v>
      </c>
      <c r="G5423" t="s">
        <v>44</v>
      </c>
      <c r="H5423">
        <v>4000</v>
      </c>
      <c r="I5423">
        <v>4</v>
      </c>
      <c r="J5423">
        <v>43458</v>
      </c>
      <c r="K5423" t="s">
        <v>30</v>
      </c>
      <c r="L5423" t="s">
        <v>38</v>
      </c>
      <c r="M5423" t="s">
        <v>35</v>
      </c>
      <c r="N5423" t="s">
        <v>26</v>
      </c>
      <c r="O5423" t="s">
        <v>36</v>
      </c>
      <c r="P5423" t="s">
        <v>28</v>
      </c>
    </row>
    <row r="5424" spans="1:16" ht="16.5" x14ac:dyDescent="0.3">
      <c r="A5424">
        <v>52082262</v>
      </c>
      <c r="B5424">
        <v>5241080747</v>
      </c>
      <c r="C5424">
        <v>43924</v>
      </c>
      <c r="D5424">
        <v>10000</v>
      </c>
      <c r="E5424" t="s">
        <v>21</v>
      </c>
      <c r="G5424" t="s">
        <v>44</v>
      </c>
      <c r="H5424">
        <v>200</v>
      </c>
      <c r="I5424">
        <v>4</v>
      </c>
      <c r="J5424">
        <v>43826</v>
      </c>
      <c r="K5424" t="s">
        <v>30</v>
      </c>
      <c r="L5424" t="s">
        <v>41</v>
      </c>
      <c r="M5424" t="s">
        <v>35</v>
      </c>
      <c r="N5424" t="s">
        <v>26</v>
      </c>
      <c r="O5424" t="s">
        <v>27</v>
      </c>
      <c r="P5424" t="s">
        <v>28</v>
      </c>
    </row>
    <row r="5425" spans="1:16" ht="16.5" x14ac:dyDescent="0.3">
      <c r="A5425">
        <v>55003811</v>
      </c>
      <c r="B5425">
        <v>5242279259</v>
      </c>
      <c r="C5425">
        <v>43924</v>
      </c>
      <c r="D5425">
        <v>10000</v>
      </c>
      <c r="E5425" t="s">
        <v>21</v>
      </c>
      <c r="G5425" t="s">
        <v>44</v>
      </c>
      <c r="H5425">
        <v>200</v>
      </c>
      <c r="I5425">
        <v>4</v>
      </c>
      <c r="J5425">
        <v>43924</v>
      </c>
      <c r="K5425" t="s">
        <v>33</v>
      </c>
      <c r="L5425" t="s">
        <v>41</v>
      </c>
      <c r="M5425" t="s">
        <v>25</v>
      </c>
      <c r="N5425" t="s">
        <v>39</v>
      </c>
      <c r="O5425" t="s">
        <v>27</v>
      </c>
      <c r="P5425" t="s">
        <v>47</v>
      </c>
    </row>
    <row r="5426" spans="1:16" ht="16.5" x14ac:dyDescent="0.3">
      <c r="A5426">
        <v>34938817</v>
      </c>
      <c r="B5426">
        <v>5241630965</v>
      </c>
      <c r="C5426">
        <v>43924</v>
      </c>
      <c r="D5426">
        <v>10000</v>
      </c>
      <c r="E5426" t="s">
        <v>21</v>
      </c>
      <c r="G5426" t="s">
        <v>44</v>
      </c>
      <c r="H5426">
        <v>200</v>
      </c>
      <c r="I5426">
        <v>4</v>
      </c>
      <c r="J5426">
        <v>43917</v>
      </c>
      <c r="K5426" t="s">
        <v>30</v>
      </c>
      <c r="L5426" t="s">
        <v>41</v>
      </c>
      <c r="M5426" t="s">
        <v>25</v>
      </c>
      <c r="N5426" t="s">
        <v>39</v>
      </c>
      <c r="O5426" t="s">
        <v>27</v>
      </c>
      <c r="P5426" t="s">
        <v>46</v>
      </c>
    </row>
    <row r="5427" spans="1:16" ht="16.5" x14ac:dyDescent="0.3">
      <c r="A5427">
        <v>49481485</v>
      </c>
      <c r="B5427">
        <v>5246439034</v>
      </c>
      <c r="C5427">
        <v>43924</v>
      </c>
      <c r="D5427">
        <v>20000</v>
      </c>
      <c r="E5427" t="s">
        <v>21</v>
      </c>
      <c r="G5427" t="s">
        <v>44</v>
      </c>
      <c r="H5427">
        <v>400</v>
      </c>
      <c r="I5427">
        <v>4</v>
      </c>
      <c r="J5427">
        <v>43743</v>
      </c>
      <c r="K5427" t="s">
        <v>33</v>
      </c>
      <c r="L5427" t="s">
        <v>41</v>
      </c>
      <c r="M5427" t="s">
        <v>35</v>
      </c>
      <c r="N5427" t="s">
        <v>26</v>
      </c>
      <c r="O5427" t="s">
        <v>27</v>
      </c>
      <c r="P5427" t="s">
        <v>28</v>
      </c>
    </row>
    <row r="5428" spans="1:16" ht="16.5" x14ac:dyDescent="0.3">
      <c r="A5428">
        <v>48207696</v>
      </c>
      <c r="B5428">
        <v>5242798853</v>
      </c>
      <c r="C5428">
        <v>43924</v>
      </c>
      <c r="D5428">
        <v>20000</v>
      </c>
      <c r="E5428" t="s">
        <v>21</v>
      </c>
      <c r="G5428" t="s">
        <v>44</v>
      </c>
      <c r="H5428">
        <v>400</v>
      </c>
      <c r="I5428">
        <v>4</v>
      </c>
      <c r="J5428">
        <v>43665</v>
      </c>
      <c r="K5428" t="s">
        <v>33</v>
      </c>
      <c r="L5428" t="s">
        <v>41</v>
      </c>
      <c r="M5428" t="s">
        <v>35</v>
      </c>
      <c r="N5428" t="s">
        <v>26</v>
      </c>
      <c r="O5428" t="s">
        <v>27</v>
      </c>
      <c r="P5428" t="s">
        <v>28</v>
      </c>
    </row>
    <row r="5429" spans="1:16" ht="16.5" x14ac:dyDescent="0.3">
      <c r="A5429">
        <v>45020852</v>
      </c>
      <c r="B5429">
        <v>5242731290</v>
      </c>
      <c r="C5429">
        <v>43924</v>
      </c>
      <c r="D5429">
        <v>50000</v>
      </c>
      <c r="E5429" t="s">
        <v>21</v>
      </c>
      <c r="G5429" t="s">
        <v>44</v>
      </c>
      <c r="H5429">
        <v>1000</v>
      </c>
      <c r="I5429">
        <v>4</v>
      </c>
      <c r="J5429">
        <v>43844</v>
      </c>
      <c r="K5429" t="s">
        <v>33</v>
      </c>
      <c r="L5429" t="s">
        <v>29</v>
      </c>
      <c r="M5429" t="s">
        <v>25</v>
      </c>
      <c r="N5429" t="s">
        <v>39</v>
      </c>
      <c r="O5429" t="s">
        <v>27</v>
      </c>
      <c r="P5429" t="s">
        <v>40</v>
      </c>
    </row>
    <row r="5430" spans="1:16" ht="16.5" x14ac:dyDescent="0.3">
      <c r="A5430">
        <v>16790067</v>
      </c>
      <c r="B5430">
        <v>5246310013</v>
      </c>
      <c r="C5430">
        <v>43924</v>
      </c>
      <c r="D5430">
        <v>20000</v>
      </c>
      <c r="E5430" t="s">
        <v>21</v>
      </c>
      <c r="G5430" t="s">
        <v>44</v>
      </c>
      <c r="H5430">
        <v>400</v>
      </c>
      <c r="I5430">
        <v>4</v>
      </c>
      <c r="J5430">
        <v>43648</v>
      </c>
      <c r="K5430" t="s">
        <v>30</v>
      </c>
      <c r="L5430" t="s">
        <v>31</v>
      </c>
      <c r="M5430" t="s">
        <v>25</v>
      </c>
      <c r="N5430" t="s">
        <v>26</v>
      </c>
      <c r="O5430" t="s">
        <v>27</v>
      </c>
      <c r="P5430" t="s">
        <v>28</v>
      </c>
    </row>
    <row r="5431" spans="1:16" ht="16.5" x14ac:dyDescent="0.3">
      <c r="A5431">
        <v>37032152</v>
      </c>
      <c r="B5431">
        <v>5241216598</v>
      </c>
      <c r="C5431">
        <v>43924</v>
      </c>
      <c r="D5431">
        <v>30000</v>
      </c>
      <c r="E5431" t="s">
        <v>21</v>
      </c>
      <c r="G5431" t="s">
        <v>44</v>
      </c>
      <c r="H5431">
        <v>600</v>
      </c>
      <c r="I5431">
        <v>4</v>
      </c>
      <c r="J5431">
        <v>43180</v>
      </c>
      <c r="K5431" t="s">
        <v>30</v>
      </c>
      <c r="L5431" t="s">
        <v>31</v>
      </c>
      <c r="M5431" t="s">
        <v>35</v>
      </c>
      <c r="N5431" t="s">
        <v>26</v>
      </c>
      <c r="O5431" t="s">
        <v>27</v>
      </c>
      <c r="P5431" t="s">
        <v>28</v>
      </c>
    </row>
    <row r="5432" spans="1:16" ht="16.5" x14ac:dyDescent="0.3">
      <c r="A5432">
        <v>45185669</v>
      </c>
      <c r="B5432">
        <v>5242921485</v>
      </c>
      <c r="C5432">
        <v>43924</v>
      </c>
      <c r="D5432">
        <v>20000</v>
      </c>
      <c r="E5432" t="s">
        <v>21</v>
      </c>
      <c r="G5432" t="s">
        <v>44</v>
      </c>
      <c r="H5432">
        <v>400</v>
      </c>
      <c r="I5432">
        <v>4</v>
      </c>
      <c r="J5432">
        <v>43860</v>
      </c>
      <c r="K5432" t="s">
        <v>33</v>
      </c>
      <c r="L5432" t="s">
        <v>31</v>
      </c>
      <c r="M5432" t="s">
        <v>35</v>
      </c>
      <c r="N5432" t="s">
        <v>39</v>
      </c>
      <c r="O5432" t="s">
        <v>27</v>
      </c>
      <c r="P5432" t="s">
        <v>40</v>
      </c>
    </row>
    <row r="5433" spans="1:16" ht="16.5" x14ac:dyDescent="0.3">
      <c r="A5433">
        <v>40234712</v>
      </c>
      <c r="B5433">
        <v>5243531883</v>
      </c>
      <c r="C5433">
        <v>43924</v>
      </c>
      <c r="D5433">
        <v>10000</v>
      </c>
      <c r="E5433" t="s">
        <v>21</v>
      </c>
      <c r="G5433" t="s">
        <v>44</v>
      </c>
      <c r="H5433">
        <v>200</v>
      </c>
      <c r="I5433">
        <v>4</v>
      </c>
      <c r="J5433">
        <v>43083</v>
      </c>
      <c r="K5433" t="s">
        <v>30</v>
      </c>
      <c r="L5433" t="s">
        <v>31</v>
      </c>
      <c r="M5433" t="s">
        <v>35</v>
      </c>
      <c r="N5433" t="s">
        <v>26</v>
      </c>
      <c r="O5433" t="s">
        <v>27</v>
      </c>
      <c r="P5433" t="s">
        <v>28</v>
      </c>
    </row>
    <row r="5434" spans="1:16" ht="16.5" x14ac:dyDescent="0.3">
      <c r="A5434">
        <v>31487205</v>
      </c>
      <c r="B5434">
        <v>5243757620</v>
      </c>
      <c r="C5434">
        <v>43924</v>
      </c>
      <c r="D5434">
        <v>20000</v>
      </c>
      <c r="E5434" t="s">
        <v>21</v>
      </c>
      <c r="G5434" t="s">
        <v>44</v>
      </c>
      <c r="H5434">
        <v>400</v>
      </c>
      <c r="I5434">
        <v>4</v>
      </c>
      <c r="J5434">
        <v>42674</v>
      </c>
      <c r="K5434" t="s">
        <v>33</v>
      </c>
      <c r="L5434" t="s">
        <v>31</v>
      </c>
      <c r="M5434" t="s">
        <v>35</v>
      </c>
      <c r="N5434" t="s">
        <v>26</v>
      </c>
      <c r="O5434" t="s">
        <v>27</v>
      </c>
      <c r="P5434" t="s">
        <v>28</v>
      </c>
    </row>
    <row r="5435" spans="1:16" ht="16.5" x14ac:dyDescent="0.3">
      <c r="A5435">
        <v>40686866</v>
      </c>
      <c r="B5435">
        <v>5243782993</v>
      </c>
      <c r="C5435">
        <v>43924</v>
      </c>
      <c r="D5435">
        <v>10000</v>
      </c>
      <c r="E5435" t="s">
        <v>21</v>
      </c>
      <c r="G5435" t="s">
        <v>44</v>
      </c>
      <c r="H5435">
        <v>200</v>
      </c>
      <c r="I5435">
        <v>4</v>
      </c>
      <c r="J5435">
        <v>43870</v>
      </c>
      <c r="K5435" t="s">
        <v>33</v>
      </c>
      <c r="L5435" t="s">
        <v>31</v>
      </c>
      <c r="M5435" t="s">
        <v>25</v>
      </c>
      <c r="N5435" t="s">
        <v>39</v>
      </c>
      <c r="O5435" t="s">
        <v>27</v>
      </c>
      <c r="P5435" t="s">
        <v>45</v>
      </c>
    </row>
    <row r="5436" spans="1:16" ht="16.5" x14ac:dyDescent="0.3">
      <c r="A5436">
        <v>46768677</v>
      </c>
      <c r="B5436">
        <v>5241710640</v>
      </c>
      <c r="C5436">
        <v>43924</v>
      </c>
      <c r="D5436">
        <v>50000</v>
      </c>
      <c r="E5436" t="s">
        <v>21</v>
      </c>
      <c r="G5436" t="s">
        <v>44</v>
      </c>
      <c r="H5436">
        <v>1000</v>
      </c>
      <c r="I5436">
        <v>4</v>
      </c>
      <c r="J5436">
        <v>43673</v>
      </c>
      <c r="K5436" t="s">
        <v>33</v>
      </c>
      <c r="L5436" t="s">
        <v>31</v>
      </c>
      <c r="M5436" t="s">
        <v>25</v>
      </c>
      <c r="N5436" t="s">
        <v>26</v>
      </c>
      <c r="O5436" t="s">
        <v>27</v>
      </c>
      <c r="P5436" t="s">
        <v>28</v>
      </c>
    </row>
    <row r="5437" spans="1:16" ht="16.5" x14ac:dyDescent="0.3">
      <c r="A5437">
        <v>55020509</v>
      </c>
      <c r="B5437">
        <v>5248464428</v>
      </c>
      <c r="C5437">
        <v>43924</v>
      </c>
      <c r="D5437">
        <v>30000</v>
      </c>
      <c r="E5437" t="s">
        <v>21</v>
      </c>
      <c r="G5437" t="s">
        <v>44</v>
      </c>
      <c r="H5437">
        <v>600</v>
      </c>
      <c r="I5437">
        <v>4</v>
      </c>
      <c r="J5437">
        <v>43924</v>
      </c>
      <c r="K5437" t="s">
        <v>30</v>
      </c>
      <c r="L5437" t="s">
        <v>32</v>
      </c>
      <c r="M5437" t="s">
        <v>25</v>
      </c>
      <c r="N5437" t="s">
        <v>39</v>
      </c>
      <c r="O5437" t="s">
        <v>27</v>
      </c>
      <c r="P5437" t="s">
        <v>47</v>
      </c>
    </row>
    <row r="5438" spans="1:16" ht="16.5" x14ac:dyDescent="0.3">
      <c r="A5438">
        <v>45092519</v>
      </c>
      <c r="B5438">
        <v>5248255500</v>
      </c>
      <c r="C5438">
        <v>43924</v>
      </c>
      <c r="D5438">
        <v>30000</v>
      </c>
      <c r="E5438" t="s">
        <v>21</v>
      </c>
      <c r="G5438" t="s">
        <v>44</v>
      </c>
      <c r="H5438">
        <v>600</v>
      </c>
      <c r="I5438">
        <v>4</v>
      </c>
      <c r="J5438">
        <v>43531</v>
      </c>
      <c r="K5438" t="s">
        <v>33</v>
      </c>
      <c r="L5438" t="s">
        <v>32</v>
      </c>
      <c r="M5438" t="s">
        <v>35</v>
      </c>
      <c r="N5438" t="s">
        <v>26</v>
      </c>
      <c r="O5438" t="s">
        <v>27</v>
      </c>
      <c r="P5438" t="s">
        <v>28</v>
      </c>
    </row>
    <row r="5439" spans="1:16" ht="16.5" x14ac:dyDescent="0.3">
      <c r="A5439">
        <v>50808339</v>
      </c>
      <c r="B5439">
        <v>5246501167</v>
      </c>
      <c r="C5439">
        <v>43924</v>
      </c>
      <c r="D5439">
        <v>10000</v>
      </c>
      <c r="E5439" t="s">
        <v>21</v>
      </c>
      <c r="G5439" t="s">
        <v>44</v>
      </c>
      <c r="H5439">
        <v>200</v>
      </c>
      <c r="I5439">
        <v>4</v>
      </c>
      <c r="J5439">
        <v>43924</v>
      </c>
      <c r="K5439" t="s">
        <v>30</v>
      </c>
      <c r="L5439" t="s">
        <v>32</v>
      </c>
      <c r="M5439" t="s">
        <v>25</v>
      </c>
      <c r="N5439" t="s">
        <v>39</v>
      </c>
      <c r="O5439" t="s">
        <v>27</v>
      </c>
      <c r="P5439" t="s">
        <v>47</v>
      </c>
    </row>
    <row r="5440" spans="1:16" ht="16.5" x14ac:dyDescent="0.3">
      <c r="A5440">
        <v>44364021</v>
      </c>
      <c r="B5440">
        <v>5246835254</v>
      </c>
      <c r="C5440">
        <v>43924</v>
      </c>
      <c r="D5440">
        <v>50000</v>
      </c>
      <c r="E5440" t="s">
        <v>21</v>
      </c>
      <c r="G5440" t="s">
        <v>44</v>
      </c>
      <c r="H5440">
        <v>1000</v>
      </c>
      <c r="I5440">
        <v>4</v>
      </c>
      <c r="J5440">
        <v>43516</v>
      </c>
      <c r="K5440" t="s">
        <v>33</v>
      </c>
      <c r="L5440" t="s">
        <v>38</v>
      </c>
      <c r="M5440" t="s">
        <v>35</v>
      </c>
      <c r="N5440" t="s">
        <v>26</v>
      </c>
      <c r="O5440" t="s">
        <v>27</v>
      </c>
      <c r="P5440" t="s">
        <v>28</v>
      </c>
    </row>
    <row r="5441" spans="1:16" ht="16.5" x14ac:dyDescent="0.3">
      <c r="A5441">
        <v>50034745</v>
      </c>
      <c r="B5441">
        <v>5242715769</v>
      </c>
      <c r="C5441">
        <v>43924</v>
      </c>
      <c r="D5441">
        <v>100000</v>
      </c>
      <c r="E5441" t="s">
        <v>34</v>
      </c>
      <c r="F5441">
        <v>56382580</v>
      </c>
      <c r="G5441" t="s">
        <v>44</v>
      </c>
      <c r="H5441">
        <v>2000</v>
      </c>
      <c r="I5441">
        <v>4</v>
      </c>
      <c r="J5441">
        <v>43756</v>
      </c>
      <c r="K5441" t="s">
        <v>23</v>
      </c>
      <c r="L5441" t="s">
        <v>41</v>
      </c>
      <c r="M5441" t="s">
        <v>25</v>
      </c>
      <c r="N5441" t="s">
        <v>26</v>
      </c>
      <c r="O5441" t="s">
        <v>36</v>
      </c>
      <c r="P5441" t="s">
        <v>28</v>
      </c>
    </row>
    <row r="5442" spans="1:16" ht="16.5" x14ac:dyDescent="0.3">
      <c r="A5442">
        <v>54900932</v>
      </c>
      <c r="B5442">
        <v>5242607361</v>
      </c>
      <c r="C5442">
        <v>43924</v>
      </c>
      <c r="D5442">
        <v>20000</v>
      </c>
      <c r="E5442" t="s">
        <v>21</v>
      </c>
      <c r="G5442" t="s">
        <v>44</v>
      </c>
      <c r="H5442">
        <v>400</v>
      </c>
      <c r="I5442">
        <v>4</v>
      </c>
      <c r="J5442">
        <v>43921</v>
      </c>
      <c r="K5442" t="s">
        <v>42</v>
      </c>
      <c r="L5442" t="s">
        <v>31</v>
      </c>
      <c r="M5442" t="s">
        <v>25</v>
      </c>
      <c r="N5442" t="s">
        <v>39</v>
      </c>
      <c r="O5442" t="s">
        <v>27</v>
      </c>
      <c r="P5442" t="s">
        <v>46</v>
      </c>
    </row>
    <row r="5443" spans="1:16" ht="16.5" x14ac:dyDescent="0.3">
      <c r="A5443">
        <v>25709242</v>
      </c>
      <c r="B5443">
        <v>5249376557</v>
      </c>
      <c r="C5443">
        <v>43925</v>
      </c>
      <c r="D5443">
        <v>10000</v>
      </c>
      <c r="E5443" t="s">
        <v>21</v>
      </c>
      <c r="G5443" t="s">
        <v>44</v>
      </c>
      <c r="H5443">
        <v>200</v>
      </c>
      <c r="I5443">
        <v>4</v>
      </c>
      <c r="J5443">
        <v>43647</v>
      </c>
      <c r="K5443" t="s">
        <v>33</v>
      </c>
      <c r="L5443" t="s">
        <v>24</v>
      </c>
      <c r="M5443" t="s">
        <v>35</v>
      </c>
      <c r="N5443" t="s">
        <v>26</v>
      </c>
      <c r="O5443" t="s">
        <v>27</v>
      </c>
      <c r="P5443" t="s">
        <v>28</v>
      </c>
    </row>
    <row r="5444" spans="1:16" ht="16.5" x14ac:dyDescent="0.3">
      <c r="A5444">
        <v>52684950</v>
      </c>
      <c r="B5444">
        <v>5252333734</v>
      </c>
      <c r="C5444">
        <v>43925</v>
      </c>
      <c r="D5444">
        <v>50000</v>
      </c>
      <c r="E5444" t="s">
        <v>21</v>
      </c>
      <c r="G5444" t="s">
        <v>44</v>
      </c>
      <c r="H5444">
        <v>1000</v>
      </c>
      <c r="I5444">
        <v>4</v>
      </c>
      <c r="J5444">
        <v>43925</v>
      </c>
      <c r="K5444" t="s">
        <v>23</v>
      </c>
      <c r="L5444" t="s">
        <v>41</v>
      </c>
      <c r="M5444" t="s">
        <v>35</v>
      </c>
      <c r="N5444" t="s">
        <v>39</v>
      </c>
      <c r="O5444" t="s">
        <v>27</v>
      </c>
      <c r="P5444" t="s">
        <v>47</v>
      </c>
    </row>
    <row r="5445" spans="1:16" ht="16.5" x14ac:dyDescent="0.3">
      <c r="A5445">
        <v>47200931</v>
      </c>
      <c r="B5445">
        <v>5251719553</v>
      </c>
      <c r="C5445">
        <v>43925</v>
      </c>
      <c r="D5445">
        <v>10000</v>
      </c>
      <c r="E5445" t="s">
        <v>21</v>
      </c>
      <c r="G5445" t="s">
        <v>44</v>
      </c>
      <c r="H5445">
        <v>200</v>
      </c>
      <c r="I5445">
        <v>4</v>
      </c>
      <c r="J5445">
        <v>43612</v>
      </c>
      <c r="K5445" t="s">
        <v>30</v>
      </c>
      <c r="L5445" t="s">
        <v>41</v>
      </c>
      <c r="M5445" t="s">
        <v>35</v>
      </c>
      <c r="N5445" t="s">
        <v>26</v>
      </c>
      <c r="O5445" t="s">
        <v>27</v>
      </c>
      <c r="P5445" t="s">
        <v>28</v>
      </c>
    </row>
    <row r="5446" spans="1:16" ht="16.5" x14ac:dyDescent="0.3">
      <c r="A5446">
        <v>8138591</v>
      </c>
      <c r="B5446">
        <v>5249837127</v>
      </c>
      <c r="C5446">
        <v>43925</v>
      </c>
      <c r="D5446">
        <v>10000</v>
      </c>
      <c r="E5446" t="s">
        <v>21</v>
      </c>
      <c r="G5446" t="s">
        <v>44</v>
      </c>
      <c r="H5446">
        <v>200</v>
      </c>
      <c r="I5446">
        <v>4</v>
      </c>
      <c r="J5446">
        <v>43566</v>
      </c>
      <c r="K5446" t="s">
        <v>33</v>
      </c>
      <c r="L5446" t="s">
        <v>41</v>
      </c>
      <c r="M5446" t="s">
        <v>35</v>
      </c>
      <c r="N5446" t="s">
        <v>26</v>
      </c>
      <c r="O5446" t="s">
        <v>27</v>
      </c>
      <c r="P5446" t="s">
        <v>28</v>
      </c>
    </row>
    <row r="5447" spans="1:16" ht="16.5" x14ac:dyDescent="0.3">
      <c r="A5447">
        <v>47595605</v>
      </c>
      <c r="B5447">
        <v>5252224691</v>
      </c>
      <c r="C5447">
        <v>43925</v>
      </c>
      <c r="D5447">
        <v>50000</v>
      </c>
      <c r="E5447" t="s">
        <v>21</v>
      </c>
      <c r="G5447" t="s">
        <v>44</v>
      </c>
      <c r="H5447">
        <v>1000</v>
      </c>
      <c r="I5447">
        <v>4</v>
      </c>
      <c r="J5447">
        <v>43626</v>
      </c>
      <c r="K5447" t="s">
        <v>33</v>
      </c>
      <c r="L5447" t="s">
        <v>29</v>
      </c>
      <c r="M5447" t="s">
        <v>25</v>
      </c>
      <c r="N5447" t="s">
        <v>26</v>
      </c>
      <c r="O5447" t="s">
        <v>27</v>
      </c>
      <c r="P5447" t="s">
        <v>28</v>
      </c>
    </row>
    <row r="5448" spans="1:16" ht="16.5" x14ac:dyDescent="0.3">
      <c r="A5448">
        <v>51627454</v>
      </c>
      <c r="B5448">
        <v>5253552704</v>
      </c>
      <c r="C5448">
        <v>43925</v>
      </c>
      <c r="D5448">
        <v>100000</v>
      </c>
      <c r="E5448" t="s">
        <v>34</v>
      </c>
      <c r="F5448">
        <v>351550</v>
      </c>
      <c r="G5448" t="s">
        <v>44</v>
      </c>
      <c r="H5448">
        <v>2000</v>
      </c>
      <c r="I5448">
        <v>4</v>
      </c>
      <c r="J5448">
        <v>43811</v>
      </c>
      <c r="K5448" t="s">
        <v>33</v>
      </c>
      <c r="L5448" t="s">
        <v>29</v>
      </c>
      <c r="M5448" t="s">
        <v>25</v>
      </c>
      <c r="N5448" t="s">
        <v>26</v>
      </c>
      <c r="O5448" t="s">
        <v>36</v>
      </c>
      <c r="P5448" t="s">
        <v>28</v>
      </c>
    </row>
    <row r="5449" spans="1:16" ht="16.5" x14ac:dyDescent="0.3">
      <c r="A5449">
        <v>52133457</v>
      </c>
      <c r="B5449">
        <v>5251858229</v>
      </c>
      <c r="C5449">
        <v>43925</v>
      </c>
      <c r="D5449">
        <v>10000</v>
      </c>
      <c r="E5449" t="s">
        <v>21</v>
      </c>
      <c r="G5449" t="s">
        <v>44</v>
      </c>
      <c r="H5449">
        <v>200</v>
      </c>
      <c r="I5449">
        <v>4</v>
      </c>
      <c r="J5449">
        <v>43924</v>
      </c>
      <c r="K5449" t="s">
        <v>30</v>
      </c>
      <c r="L5449" t="s">
        <v>31</v>
      </c>
      <c r="M5449" t="s">
        <v>25</v>
      </c>
      <c r="N5449" t="s">
        <v>39</v>
      </c>
      <c r="O5449" t="s">
        <v>27</v>
      </c>
      <c r="P5449" t="s">
        <v>47</v>
      </c>
    </row>
    <row r="5450" spans="1:16" ht="16.5" x14ac:dyDescent="0.3">
      <c r="A5450">
        <v>4081357</v>
      </c>
      <c r="B5450">
        <v>5250649967</v>
      </c>
      <c r="C5450">
        <v>43925</v>
      </c>
      <c r="D5450">
        <v>50000</v>
      </c>
      <c r="E5450" t="s">
        <v>21</v>
      </c>
      <c r="G5450" t="s">
        <v>44</v>
      </c>
      <c r="H5450">
        <v>1000</v>
      </c>
      <c r="I5450">
        <v>4</v>
      </c>
      <c r="J5450">
        <v>43654</v>
      </c>
      <c r="K5450" t="s">
        <v>33</v>
      </c>
      <c r="L5450" t="s">
        <v>31</v>
      </c>
      <c r="M5450" t="s">
        <v>35</v>
      </c>
      <c r="N5450" t="s">
        <v>26</v>
      </c>
      <c r="O5450" t="s">
        <v>27</v>
      </c>
      <c r="P5450" t="s">
        <v>28</v>
      </c>
    </row>
    <row r="5451" spans="1:16" ht="16.5" x14ac:dyDescent="0.3">
      <c r="A5451">
        <v>13217875</v>
      </c>
      <c r="B5451">
        <v>5254781453</v>
      </c>
      <c r="C5451">
        <v>43925</v>
      </c>
      <c r="D5451">
        <v>100000</v>
      </c>
      <c r="E5451" t="s">
        <v>34</v>
      </c>
      <c r="F5451">
        <v>4534540</v>
      </c>
      <c r="G5451" t="s">
        <v>44</v>
      </c>
      <c r="H5451">
        <v>2000</v>
      </c>
      <c r="I5451">
        <v>4</v>
      </c>
      <c r="J5451">
        <v>43621</v>
      </c>
      <c r="K5451" t="s">
        <v>33</v>
      </c>
      <c r="L5451" t="s">
        <v>41</v>
      </c>
      <c r="M5451" t="s">
        <v>35</v>
      </c>
      <c r="N5451" t="s">
        <v>26</v>
      </c>
      <c r="O5451" t="s">
        <v>36</v>
      </c>
      <c r="P5451" t="s">
        <v>28</v>
      </c>
    </row>
    <row r="5452" spans="1:16" ht="16.5" x14ac:dyDescent="0.3">
      <c r="A5452">
        <v>44040524</v>
      </c>
      <c r="B5452">
        <v>5250532234</v>
      </c>
      <c r="C5452">
        <v>43925</v>
      </c>
      <c r="D5452">
        <v>100000</v>
      </c>
      <c r="E5452" t="s">
        <v>34</v>
      </c>
      <c r="F5452">
        <v>59134239</v>
      </c>
      <c r="G5452" t="s">
        <v>44</v>
      </c>
      <c r="H5452">
        <v>2000</v>
      </c>
      <c r="I5452">
        <v>4</v>
      </c>
      <c r="J5452">
        <v>43525</v>
      </c>
      <c r="K5452" t="s">
        <v>30</v>
      </c>
      <c r="L5452" t="s">
        <v>41</v>
      </c>
      <c r="M5452" t="s">
        <v>35</v>
      </c>
      <c r="N5452" t="s">
        <v>26</v>
      </c>
      <c r="O5452" t="s">
        <v>36</v>
      </c>
      <c r="P5452" t="s">
        <v>28</v>
      </c>
    </row>
    <row r="5453" spans="1:16" ht="16.5" x14ac:dyDescent="0.3">
      <c r="A5453">
        <v>53794784</v>
      </c>
      <c r="B5453">
        <v>5260980107</v>
      </c>
      <c r="C5453">
        <v>43926</v>
      </c>
      <c r="D5453">
        <v>10000</v>
      </c>
      <c r="E5453" t="s">
        <v>21</v>
      </c>
      <c r="G5453" t="s">
        <v>44</v>
      </c>
      <c r="H5453">
        <v>200</v>
      </c>
      <c r="I5453">
        <v>4</v>
      </c>
      <c r="J5453">
        <v>43896</v>
      </c>
      <c r="K5453" t="s">
        <v>23</v>
      </c>
      <c r="L5453" t="s">
        <v>24</v>
      </c>
      <c r="M5453" t="s">
        <v>35</v>
      </c>
      <c r="N5453" t="s">
        <v>39</v>
      </c>
      <c r="O5453" t="s">
        <v>27</v>
      </c>
      <c r="P5453" t="s">
        <v>46</v>
      </c>
    </row>
    <row r="5454" spans="1:16" ht="16.5" x14ac:dyDescent="0.3">
      <c r="A5454">
        <v>16062168</v>
      </c>
      <c r="B5454">
        <v>5260688485</v>
      </c>
      <c r="C5454">
        <v>43926</v>
      </c>
      <c r="D5454">
        <v>100000</v>
      </c>
      <c r="E5454" t="s">
        <v>34</v>
      </c>
      <c r="F5454">
        <v>42942982</v>
      </c>
      <c r="G5454" t="s">
        <v>44</v>
      </c>
      <c r="H5454">
        <v>2000</v>
      </c>
      <c r="I5454">
        <v>4</v>
      </c>
      <c r="J5454">
        <v>43717</v>
      </c>
      <c r="K5454" t="s">
        <v>33</v>
      </c>
      <c r="L5454" t="s">
        <v>41</v>
      </c>
      <c r="M5454" t="s">
        <v>25</v>
      </c>
      <c r="N5454" t="s">
        <v>26</v>
      </c>
      <c r="O5454" t="s">
        <v>36</v>
      </c>
      <c r="P5454" t="s">
        <v>28</v>
      </c>
    </row>
    <row r="5455" spans="1:16" ht="16.5" x14ac:dyDescent="0.3">
      <c r="A5455">
        <v>28935203</v>
      </c>
      <c r="B5455">
        <v>5258384465</v>
      </c>
      <c r="C5455">
        <v>43926</v>
      </c>
      <c r="D5455">
        <v>20000</v>
      </c>
      <c r="E5455" t="s">
        <v>21</v>
      </c>
      <c r="G5455" t="s">
        <v>44</v>
      </c>
      <c r="H5455">
        <v>400</v>
      </c>
      <c r="I5455">
        <v>4</v>
      </c>
      <c r="J5455">
        <v>43630</v>
      </c>
      <c r="K5455" t="s">
        <v>33</v>
      </c>
      <c r="L5455" t="s">
        <v>41</v>
      </c>
      <c r="M5455" t="s">
        <v>25</v>
      </c>
      <c r="N5455" t="s">
        <v>26</v>
      </c>
      <c r="O5455" t="s">
        <v>27</v>
      </c>
      <c r="P5455" t="s">
        <v>28</v>
      </c>
    </row>
    <row r="5456" spans="1:16" ht="16.5" x14ac:dyDescent="0.3">
      <c r="A5456">
        <v>45803750</v>
      </c>
      <c r="B5456">
        <v>5259544134</v>
      </c>
      <c r="C5456">
        <v>43926</v>
      </c>
      <c r="D5456">
        <v>100000</v>
      </c>
      <c r="E5456" t="s">
        <v>34</v>
      </c>
      <c r="F5456">
        <v>4701040</v>
      </c>
      <c r="G5456" t="s">
        <v>44</v>
      </c>
      <c r="H5456">
        <v>2000</v>
      </c>
      <c r="I5456">
        <v>4</v>
      </c>
      <c r="J5456">
        <v>43875</v>
      </c>
      <c r="K5456" t="s">
        <v>33</v>
      </c>
      <c r="L5456" t="s">
        <v>29</v>
      </c>
      <c r="M5456" t="s">
        <v>35</v>
      </c>
      <c r="N5456" t="s">
        <v>39</v>
      </c>
      <c r="O5456" t="s">
        <v>36</v>
      </c>
      <c r="P5456" t="s">
        <v>45</v>
      </c>
    </row>
    <row r="5457" spans="1:16" ht="16.5" x14ac:dyDescent="0.3">
      <c r="A5457">
        <v>54998743</v>
      </c>
      <c r="B5457">
        <v>5256809448</v>
      </c>
      <c r="C5457">
        <v>43926</v>
      </c>
      <c r="D5457">
        <v>10000</v>
      </c>
      <c r="E5457" t="s">
        <v>21</v>
      </c>
      <c r="G5457" t="s">
        <v>44</v>
      </c>
      <c r="H5457">
        <v>200</v>
      </c>
      <c r="I5457">
        <v>4</v>
      </c>
      <c r="J5457">
        <v>43923</v>
      </c>
      <c r="K5457" t="s">
        <v>30</v>
      </c>
      <c r="L5457" t="s">
        <v>29</v>
      </c>
      <c r="M5457" t="s">
        <v>25</v>
      </c>
      <c r="N5457" t="s">
        <v>39</v>
      </c>
      <c r="O5457" t="s">
        <v>27</v>
      </c>
      <c r="P5457" t="s">
        <v>47</v>
      </c>
    </row>
    <row r="5458" spans="1:16" ht="16.5" x14ac:dyDescent="0.3">
      <c r="A5458">
        <v>44888871</v>
      </c>
      <c r="B5458">
        <v>5262027737</v>
      </c>
      <c r="C5458">
        <v>43926</v>
      </c>
      <c r="D5458">
        <v>100000</v>
      </c>
      <c r="E5458" t="s">
        <v>34</v>
      </c>
      <c r="F5458">
        <v>43484997</v>
      </c>
      <c r="G5458" t="s">
        <v>44</v>
      </c>
      <c r="H5458">
        <v>2000</v>
      </c>
      <c r="I5458">
        <v>4</v>
      </c>
      <c r="J5458">
        <v>43790</v>
      </c>
      <c r="K5458" t="s">
        <v>30</v>
      </c>
      <c r="L5458" t="s">
        <v>31</v>
      </c>
      <c r="M5458" t="s">
        <v>35</v>
      </c>
      <c r="N5458" t="s">
        <v>26</v>
      </c>
      <c r="O5458" t="s">
        <v>36</v>
      </c>
      <c r="P5458" t="s">
        <v>28</v>
      </c>
    </row>
    <row r="5459" spans="1:16" ht="16.5" x14ac:dyDescent="0.3">
      <c r="A5459">
        <v>44752669</v>
      </c>
      <c r="B5459">
        <v>5261206991</v>
      </c>
      <c r="C5459">
        <v>43926</v>
      </c>
      <c r="D5459">
        <v>20000</v>
      </c>
      <c r="E5459" t="s">
        <v>21</v>
      </c>
      <c r="G5459" t="s">
        <v>44</v>
      </c>
      <c r="H5459">
        <v>400</v>
      </c>
      <c r="I5459">
        <v>4</v>
      </c>
      <c r="J5459">
        <v>43829</v>
      </c>
      <c r="K5459" t="s">
        <v>23</v>
      </c>
      <c r="L5459" t="s">
        <v>31</v>
      </c>
      <c r="M5459" t="s">
        <v>25</v>
      </c>
      <c r="N5459" t="s">
        <v>26</v>
      </c>
      <c r="O5459" t="s">
        <v>27</v>
      </c>
      <c r="P5459" t="s">
        <v>28</v>
      </c>
    </row>
    <row r="5460" spans="1:16" ht="16.5" x14ac:dyDescent="0.3">
      <c r="A5460">
        <v>53731147</v>
      </c>
      <c r="B5460">
        <v>5258840542</v>
      </c>
      <c r="C5460">
        <v>43926</v>
      </c>
      <c r="D5460">
        <v>50000</v>
      </c>
      <c r="E5460" t="s">
        <v>21</v>
      </c>
      <c r="G5460" t="s">
        <v>44</v>
      </c>
      <c r="H5460">
        <v>1000</v>
      </c>
      <c r="I5460">
        <v>4</v>
      </c>
      <c r="J5460">
        <v>43926</v>
      </c>
      <c r="K5460" t="s">
        <v>33</v>
      </c>
      <c r="L5460" t="s">
        <v>31</v>
      </c>
      <c r="M5460" t="s">
        <v>35</v>
      </c>
      <c r="N5460" t="s">
        <v>39</v>
      </c>
      <c r="O5460" t="s">
        <v>27</v>
      </c>
      <c r="P5460" t="s">
        <v>47</v>
      </c>
    </row>
    <row r="5461" spans="1:16" ht="16.5" x14ac:dyDescent="0.3">
      <c r="A5461">
        <v>52997234</v>
      </c>
      <c r="B5461">
        <v>5261491590</v>
      </c>
      <c r="C5461">
        <v>43926</v>
      </c>
      <c r="D5461">
        <v>50000</v>
      </c>
      <c r="E5461" t="s">
        <v>21</v>
      </c>
      <c r="G5461" t="s">
        <v>44</v>
      </c>
      <c r="H5461">
        <v>1000</v>
      </c>
      <c r="I5461">
        <v>4</v>
      </c>
      <c r="J5461">
        <v>43859</v>
      </c>
      <c r="K5461" t="s">
        <v>33</v>
      </c>
      <c r="L5461" t="s">
        <v>31</v>
      </c>
      <c r="M5461" t="s">
        <v>35</v>
      </c>
      <c r="N5461" t="s">
        <v>39</v>
      </c>
      <c r="O5461" t="s">
        <v>27</v>
      </c>
      <c r="P5461" t="s">
        <v>40</v>
      </c>
    </row>
    <row r="5462" spans="1:16" ht="16.5" x14ac:dyDescent="0.3">
      <c r="A5462">
        <v>43587127</v>
      </c>
      <c r="B5462">
        <v>5259667490</v>
      </c>
      <c r="C5462">
        <v>43926</v>
      </c>
      <c r="D5462">
        <v>10000</v>
      </c>
      <c r="E5462" t="s">
        <v>21</v>
      </c>
      <c r="G5462" t="s">
        <v>44</v>
      </c>
      <c r="H5462">
        <v>200</v>
      </c>
      <c r="I5462">
        <v>4</v>
      </c>
      <c r="J5462">
        <v>43376</v>
      </c>
      <c r="K5462" t="s">
        <v>42</v>
      </c>
      <c r="L5462" t="s">
        <v>32</v>
      </c>
      <c r="M5462" t="s">
        <v>35</v>
      </c>
      <c r="N5462" t="s">
        <v>26</v>
      </c>
      <c r="O5462" t="s">
        <v>27</v>
      </c>
      <c r="P5462" t="s">
        <v>28</v>
      </c>
    </row>
    <row r="5463" spans="1:16" ht="16.5" x14ac:dyDescent="0.3">
      <c r="A5463">
        <v>31644045</v>
      </c>
      <c r="B5463">
        <v>5258840000</v>
      </c>
      <c r="C5463">
        <v>43926</v>
      </c>
      <c r="D5463">
        <v>50000</v>
      </c>
      <c r="E5463" t="s">
        <v>21</v>
      </c>
      <c r="G5463" t="s">
        <v>44</v>
      </c>
      <c r="H5463">
        <v>1000</v>
      </c>
      <c r="I5463">
        <v>4</v>
      </c>
      <c r="J5463">
        <v>43615</v>
      </c>
      <c r="K5463" t="s">
        <v>33</v>
      </c>
      <c r="L5463" t="s">
        <v>32</v>
      </c>
      <c r="M5463" t="s">
        <v>35</v>
      </c>
      <c r="N5463" t="s">
        <v>26</v>
      </c>
      <c r="O5463" t="s">
        <v>27</v>
      </c>
      <c r="P5463" t="s">
        <v>28</v>
      </c>
    </row>
    <row r="5464" spans="1:16" ht="16.5" x14ac:dyDescent="0.3">
      <c r="A5464">
        <v>48930661</v>
      </c>
      <c r="B5464">
        <v>5261201524</v>
      </c>
      <c r="C5464">
        <v>43926</v>
      </c>
      <c r="D5464">
        <v>20000</v>
      </c>
      <c r="E5464" t="s">
        <v>21</v>
      </c>
      <c r="G5464" t="s">
        <v>44</v>
      </c>
      <c r="H5464">
        <v>400</v>
      </c>
      <c r="I5464">
        <v>4</v>
      </c>
      <c r="J5464">
        <v>43701</v>
      </c>
      <c r="K5464" t="s">
        <v>30</v>
      </c>
      <c r="L5464" t="s">
        <v>38</v>
      </c>
      <c r="M5464" t="s">
        <v>35</v>
      </c>
      <c r="N5464" t="s">
        <v>26</v>
      </c>
      <c r="O5464" t="s">
        <v>27</v>
      </c>
      <c r="P5464" t="s">
        <v>28</v>
      </c>
    </row>
    <row r="5465" spans="1:16" ht="16.5" x14ac:dyDescent="0.3">
      <c r="A5465">
        <v>53589127</v>
      </c>
      <c r="B5465">
        <v>5261200533</v>
      </c>
      <c r="C5465">
        <v>43926</v>
      </c>
      <c r="D5465">
        <v>50000</v>
      </c>
      <c r="E5465" t="s">
        <v>21</v>
      </c>
      <c r="G5465" t="s">
        <v>44</v>
      </c>
      <c r="H5465">
        <v>1000</v>
      </c>
      <c r="I5465">
        <v>4</v>
      </c>
      <c r="J5465">
        <v>43877</v>
      </c>
      <c r="K5465" t="s">
        <v>30</v>
      </c>
      <c r="L5465" t="s">
        <v>38</v>
      </c>
      <c r="M5465" t="s">
        <v>25</v>
      </c>
      <c r="N5465" t="s">
        <v>39</v>
      </c>
      <c r="O5465" t="s">
        <v>27</v>
      </c>
      <c r="P5465" t="s">
        <v>45</v>
      </c>
    </row>
    <row r="5466" spans="1:16" ht="16.5" x14ac:dyDescent="0.3">
      <c r="A5466">
        <v>52125795</v>
      </c>
      <c r="B5466">
        <v>5268470242</v>
      </c>
      <c r="C5466">
        <v>43927</v>
      </c>
      <c r="D5466">
        <v>20000</v>
      </c>
      <c r="E5466" t="s">
        <v>21</v>
      </c>
      <c r="G5466" t="s">
        <v>44</v>
      </c>
      <c r="H5466">
        <v>400</v>
      </c>
      <c r="I5466">
        <v>4</v>
      </c>
      <c r="J5466">
        <v>43853</v>
      </c>
      <c r="K5466" t="s">
        <v>33</v>
      </c>
      <c r="L5466" t="s">
        <v>24</v>
      </c>
      <c r="M5466" t="s">
        <v>35</v>
      </c>
      <c r="N5466" t="s">
        <v>39</v>
      </c>
      <c r="O5466" t="s">
        <v>27</v>
      </c>
      <c r="P5466" t="s">
        <v>40</v>
      </c>
    </row>
    <row r="5467" spans="1:16" ht="16.5" x14ac:dyDescent="0.3">
      <c r="A5467">
        <v>33959446</v>
      </c>
      <c r="B5467">
        <v>5274946301</v>
      </c>
      <c r="C5467">
        <v>43927</v>
      </c>
      <c r="D5467">
        <v>50000</v>
      </c>
      <c r="E5467" t="s">
        <v>21</v>
      </c>
      <c r="G5467" t="s">
        <v>44</v>
      </c>
      <c r="H5467">
        <v>1000</v>
      </c>
      <c r="I5467">
        <v>4</v>
      </c>
      <c r="J5467">
        <v>43523</v>
      </c>
      <c r="K5467" t="s">
        <v>33</v>
      </c>
      <c r="L5467" t="s">
        <v>24</v>
      </c>
      <c r="M5467" t="s">
        <v>35</v>
      </c>
      <c r="N5467" t="s">
        <v>26</v>
      </c>
      <c r="O5467" t="s">
        <v>27</v>
      </c>
      <c r="P5467" t="s">
        <v>28</v>
      </c>
    </row>
    <row r="5468" spans="1:16" ht="16.5" x14ac:dyDescent="0.3">
      <c r="A5468">
        <v>43106706</v>
      </c>
      <c r="B5468">
        <v>5267932549</v>
      </c>
      <c r="C5468">
        <v>43927</v>
      </c>
      <c r="D5468">
        <v>10000</v>
      </c>
      <c r="E5468" t="s">
        <v>21</v>
      </c>
      <c r="G5468" t="s">
        <v>44</v>
      </c>
      <c r="H5468">
        <v>200</v>
      </c>
      <c r="I5468">
        <v>4</v>
      </c>
      <c r="J5468">
        <v>43889</v>
      </c>
      <c r="K5468" t="s">
        <v>30</v>
      </c>
      <c r="L5468" t="s">
        <v>24</v>
      </c>
      <c r="M5468" t="s">
        <v>35</v>
      </c>
      <c r="N5468" t="s">
        <v>39</v>
      </c>
      <c r="O5468" t="s">
        <v>27</v>
      </c>
      <c r="P5468" t="s">
        <v>45</v>
      </c>
    </row>
    <row r="5469" spans="1:16" ht="16.5" x14ac:dyDescent="0.3">
      <c r="A5469">
        <v>39378390</v>
      </c>
      <c r="B5469">
        <v>5275256033</v>
      </c>
      <c r="C5469">
        <v>43927</v>
      </c>
      <c r="D5469">
        <v>20000</v>
      </c>
      <c r="E5469" t="s">
        <v>21</v>
      </c>
      <c r="G5469" t="s">
        <v>44</v>
      </c>
      <c r="H5469">
        <v>400</v>
      </c>
      <c r="I5469">
        <v>4</v>
      </c>
      <c r="J5469">
        <v>43927</v>
      </c>
      <c r="K5469" t="s">
        <v>30</v>
      </c>
      <c r="L5469" t="s">
        <v>41</v>
      </c>
      <c r="M5469" t="s">
        <v>35</v>
      </c>
      <c r="N5469" t="s">
        <v>39</v>
      </c>
      <c r="O5469" t="s">
        <v>27</v>
      </c>
      <c r="P5469" t="s">
        <v>47</v>
      </c>
    </row>
    <row r="5470" spans="1:16" ht="16.5" x14ac:dyDescent="0.3">
      <c r="A5470">
        <v>47694080</v>
      </c>
      <c r="B5470">
        <v>5274973323</v>
      </c>
      <c r="C5470">
        <v>43927</v>
      </c>
      <c r="D5470">
        <v>20000</v>
      </c>
      <c r="E5470" t="s">
        <v>21</v>
      </c>
      <c r="G5470" t="s">
        <v>44</v>
      </c>
      <c r="H5470">
        <v>400</v>
      </c>
      <c r="I5470">
        <v>4</v>
      </c>
      <c r="J5470">
        <v>43633</v>
      </c>
      <c r="K5470" t="s">
        <v>42</v>
      </c>
      <c r="L5470" t="s">
        <v>41</v>
      </c>
      <c r="M5470" t="s">
        <v>35</v>
      </c>
      <c r="N5470" t="s">
        <v>26</v>
      </c>
      <c r="O5470" t="s">
        <v>27</v>
      </c>
      <c r="P5470" t="s">
        <v>28</v>
      </c>
    </row>
    <row r="5471" spans="1:16" ht="16.5" x14ac:dyDescent="0.3">
      <c r="A5471">
        <v>13527244</v>
      </c>
      <c r="B5471">
        <v>5265635252</v>
      </c>
      <c r="C5471">
        <v>43927</v>
      </c>
      <c r="D5471">
        <v>20000</v>
      </c>
      <c r="E5471" t="s">
        <v>21</v>
      </c>
      <c r="G5471" t="s">
        <v>44</v>
      </c>
      <c r="H5471">
        <v>400</v>
      </c>
      <c r="I5471">
        <v>4</v>
      </c>
      <c r="J5471">
        <v>43644</v>
      </c>
      <c r="K5471" t="s">
        <v>30</v>
      </c>
      <c r="L5471" t="s">
        <v>41</v>
      </c>
      <c r="M5471" t="s">
        <v>35</v>
      </c>
      <c r="N5471" t="s">
        <v>26</v>
      </c>
      <c r="O5471" t="s">
        <v>27</v>
      </c>
      <c r="P5471" t="s">
        <v>28</v>
      </c>
    </row>
    <row r="5472" spans="1:16" ht="16.5" x14ac:dyDescent="0.3">
      <c r="A5472">
        <v>46973339</v>
      </c>
      <c r="B5472">
        <v>5275669667</v>
      </c>
      <c r="C5472">
        <v>43927</v>
      </c>
      <c r="D5472">
        <v>50000</v>
      </c>
      <c r="E5472" t="s">
        <v>21</v>
      </c>
      <c r="G5472" t="s">
        <v>44</v>
      </c>
      <c r="H5472">
        <v>1000</v>
      </c>
      <c r="I5472">
        <v>4</v>
      </c>
      <c r="J5472">
        <v>43739</v>
      </c>
      <c r="K5472" t="s">
        <v>30</v>
      </c>
      <c r="L5472" t="s">
        <v>41</v>
      </c>
      <c r="M5472" t="s">
        <v>25</v>
      </c>
      <c r="N5472" t="s">
        <v>26</v>
      </c>
      <c r="O5472" t="s">
        <v>27</v>
      </c>
      <c r="P5472" t="s">
        <v>28</v>
      </c>
    </row>
    <row r="5473" spans="1:16" ht="16.5" x14ac:dyDescent="0.3">
      <c r="A5473">
        <v>44938318</v>
      </c>
      <c r="B5473">
        <v>5267788121</v>
      </c>
      <c r="C5473">
        <v>43927</v>
      </c>
      <c r="D5473">
        <v>50000</v>
      </c>
      <c r="E5473" t="s">
        <v>21</v>
      </c>
      <c r="G5473" t="s">
        <v>44</v>
      </c>
      <c r="H5473">
        <v>1000</v>
      </c>
      <c r="I5473">
        <v>4</v>
      </c>
      <c r="J5473">
        <v>43468</v>
      </c>
      <c r="K5473" t="s">
        <v>30</v>
      </c>
      <c r="L5473" t="s">
        <v>41</v>
      </c>
      <c r="M5473" t="s">
        <v>35</v>
      </c>
      <c r="N5473" t="s">
        <v>26</v>
      </c>
      <c r="O5473" t="s">
        <v>27</v>
      </c>
      <c r="P5473" t="s">
        <v>28</v>
      </c>
    </row>
    <row r="5474" spans="1:16" ht="16.5" x14ac:dyDescent="0.3">
      <c r="A5474">
        <v>44938318</v>
      </c>
      <c r="B5474">
        <v>5267788121</v>
      </c>
      <c r="C5474">
        <v>43927</v>
      </c>
      <c r="D5474">
        <v>50000</v>
      </c>
      <c r="E5474" t="s">
        <v>21</v>
      </c>
      <c r="G5474" t="s">
        <v>44</v>
      </c>
      <c r="H5474">
        <v>1000</v>
      </c>
      <c r="I5474">
        <v>4</v>
      </c>
      <c r="J5474">
        <v>43468</v>
      </c>
      <c r="K5474" t="s">
        <v>30</v>
      </c>
      <c r="L5474" t="s">
        <v>38</v>
      </c>
      <c r="M5474" t="s">
        <v>35</v>
      </c>
      <c r="N5474" t="s">
        <v>26</v>
      </c>
      <c r="O5474" t="s">
        <v>27</v>
      </c>
      <c r="P5474" t="s">
        <v>28</v>
      </c>
    </row>
    <row r="5475" spans="1:16" ht="16.5" x14ac:dyDescent="0.3">
      <c r="A5475">
        <v>44938318</v>
      </c>
      <c r="B5475">
        <v>5507522844</v>
      </c>
      <c r="C5475">
        <v>43953</v>
      </c>
      <c r="D5475">
        <v>50000</v>
      </c>
      <c r="E5475" t="s">
        <v>21</v>
      </c>
      <c r="G5475" t="s">
        <v>44</v>
      </c>
      <c r="H5475">
        <v>1000</v>
      </c>
      <c r="I5475">
        <v>5</v>
      </c>
      <c r="J5475">
        <v>43468</v>
      </c>
      <c r="K5475" t="s">
        <v>30</v>
      </c>
      <c r="L5475" t="s">
        <v>41</v>
      </c>
      <c r="M5475" t="s">
        <v>35</v>
      </c>
      <c r="N5475" t="s">
        <v>26</v>
      </c>
      <c r="O5475" t="s">
        <v>27</v>
      </c>
      <c r="P5475" t="s">
        <v>28</v>
      </c>
    </row>
    <row r="5476" spans="1:16" ht="16.5" x14ac:dyDescent="0.3">
      <c r="A5476">
        <v>44938318</v>
      </c>
      <c r="B5476">
        <v>5507522844</v>
      </c>
      <c r="C5476">
        <v>43953</v>
      </c>
      <c r="D5476">
        <v>50000</v>
      </c>
      <c r="E5476" t="s">
        <v>21</v>
      </c>
      <c r="G5476" t="s">
        <v>44</v>
      </c>
      <c r="H5476">
        <v>1000</v>
      </c>
      <c r="I5476">
        <v>5</v>
      </c>
      <c r="J5476">
        <v>43468</v>
      </c>
      <c r="K5476" t="s">
        <v>30</v>
      </c>
      <c r="L5476" t="s">
        <v>38</v>
      </c>
      <c r="M5476" t="s">
        <v>35</v>
      </c>
      <c r="N5476" t="s">
        <v>26</v>
      </c>
      <c r="O5476" t="s">
        <v>27</v>
      </c>
      <c r="P5476" t="s">
        <v>28</v>
      </c>
    </row>
    <row r="5477" spans="1:16" ht="16.5" x14ac:dyDescent="0.3">
      <c r="A5477">
        <v>47678055</v>
      </c>
      <c r="B5477">
        <v>5275859127</v>
      </c>
      <c r="C5477">
        <v>43927</v>
      </c>
      <c r="D5477">
        <v>20000</v>
      </c>
      <c r="E5477" t="s">
        <v>21</v>
      </c>
      <c r="G5477" t="s">
        <v>44</v>
      </c>
      <c r="H5477">
        <v>400</v>
      </c>
      <c r="I5477">
        <v>4</v>
      </c>
      <c r="J5477">
        <v>43772</v>
      </c>
      <c r="K5477" t="s">
        <v>33</v>
      </c>
      <c r="L5477" t="s">
        <v>29</v>
      </c>
      <c r="M5477" t="s">
        <v>25</v>
      </c>
      <c r="N5477" t="s">
        <v>26</v>
      </c>
      <c r="O5477" t="s">
        <v>27</v>
      </c>
      <c r="P5477" t="s">
        <v>28</v>
      </c>
    </row>
    <row r="5478" spans="1:16" ht="16.5" x14ac:dyDescent="0.3">
      <c r="A5478">
        <v>38620241</v>
      </c>
      <c r="B5478">
        <v>5266088968</v>
      </c>
      <c r="C5478">
        <v>43927</v>
      </c>
      <c r="D5478">
        <v>10000</v>
      </c>
      <c r="E5478" t="s">
        <v>21</v>
      </c>
      <c r="G5478" t="s">
        <v>44</v>
      </c>
      <c r="H5478">
        <v>200</v>
      </c>
      <c r="I5478">
        <v>4</v>
      </c>
      <c r="J5478">
        <v>42846</v>
      </c>
      <c r="K5478" t="s">
        <v>33</v>
      </c>
      <c r="L5478" t="s">
        <v>31</v>
      </c>
      <c r="M5478" t="s">
        <v>35</v>
      </c>
      <c r="N5478" t="s">
        <v>26</v>
      </c>
      <c r="O5478" t="s">
        <v>27</v>
      </c>
      <c r="P5478" t="s">
        <v>28</v>
      </c>
    </row>
    <row r="5479" spans="1:16" ht="16.5" x14ac:dyDescent="0.3">
      <c r="A5479">
        <v>44368836</v>
      </c>
      <c r="B5479">
        <v>5268180724</v>
      </c>
      <c r="C5479">
        <v>43927</v>
      </c>
      <c r="D5479">
        <v>50000</v>
      </c>
      <c r="E5479" t="s">
        <v>21</v>
      </c>
      <c r="G5479" t="s">
        <v>44</v>
      </c>
      <c r="H5479">
        <v>1000</v>
      </c>
      <c r="I5479">
        <v>4</v>
      </c>
      <c r="J5479">
        <v>43662</v>
      </c>
      <c r="K5479" t="s">
        <v>33</v>
      </c>
      <c r="L5479" t="s">
        <v>31</v>
      </c>
      <c r="M5479" t="s">
        <v>25</v>
      </c>
      <c r="N5479" t="s">
        <v>26</v>
      </c>
      <c r="O5479" t="s">
        <v>27</v>
      </c>
      <c r="P5479" t="s">
        <v>28</v>
      </c>
    </row>
    <row r="5480" spans="1:16" ht="16.5" x14ac:dyDescent="0.3">
      <c r="A5480">
        <v>48636192</v>
      </c>
      <c r="B5480">
        <v>5275574079</v>
      </c>
      <c r="C5480">
        <v>43927</v>
      </c>
      <c r="D5480">
        <v>50000</v>
      </c>
      <c r="E5480" t="s">
        <v>21</v>
      </c>
      <c r="G5480" t="s">
        <v>44</v>
      </c>
      <c r="H5480">
        <v>1000</v>
      </c>
      <c r="I5480">
        <v>4</v>
      </c>
      <c r="J5480">
        <v>43699</v>
      </c>
      <c r="K5480" t="s">
        <v>30</v>
      </c>
      <c r="L5480" t="s">
        <v>31</v>
      </c>
      <c r="M5480" t="s">
        <v>25</v>
      </c>
      <c r="N5480" t="s">
        <v>26</v>
      </c>
      <c r="O5480" t="s">
        <v>27</v>
      </c>
      <c r="P5480" t="s">
        <v>28</v>
      </c>
    </row>
    <row r="5481" spans="1:16" ht="16.5" x14ac:dyDescent="0.3">
      <c r="A5481">
        <v>54089146</v>
      </c>
      <c r="B5481">
        <v>5265093193</v>
      </c>
      <c r="C5481">
        <v>43927</v>
      </c>
      <c r="D5481">
        <v>10000</v>
      </c>
      <c r="E5481" t="s">
        <v>21</v>
      </c>
      <c r="G5481" t="s">
        <v>44</v>
      </c>
      <c r="H5481">
        <v>200</v>
      </c>
      <c r="I5481">
        <v>4</v>
      </c>
      <c r="J5481">
        <v>43910</v>
      </c>
      <c r="K5481" t="s">
        <v>30</v>
      </c>
      <c r="L5481" t="s">
        <v>31</v>
      </c>
      <c r="M5481" t="s">
        <v>35</v>
      </c>
      <c r="N5481" t="s">
        <v>39</v>
      </c>
      <c r="O5481" t="s">
        <v>27</v>
      </c>
      <c r="P5481" t="s">
        <v>46</v>
      </c>
    </row>
    <row r="5482" spans="1:16" ht="16.5" x14ac:dyDescent="0.3">
      <c r="A5482">
        <v>19622611</v>
      </c>
      <c r="B5482">
        <v>5266609394</v>
      </c>
      <c r="C5482">
        <v>43927</v>
      </c>
      <c r="D5482">
        <v>20000</v>
      </c>
      <c r="E5482" t="s">
        <v>21</v>
      </c>
      <c r="G5482" t="s">
        <v>44</v>
      </c>
      <c r="H5482">
        <v>400</v>
      </c>
      <c r="I5482">
        <v>4</v>
      </c>
      <c r="J5482">
        <v>43926</v>
      </c>
      <c r="K5482" t="s">
        <v>30</v>
      </c>
      <c r="L5482" t="s">
        <v>31</v>
      </c>
      <c r="M5482" t="s">
        <v>25</v>
      </c>
      <c r="N5482" t="s">
        <v>39</v>
      </c>
      <c r="O5482" t="s">
        <v>27</v>
      </c>
      <c r="P5482" t="s">
        <v>47</v>
      </c>
    </row>
    <row r="5483" spans="1:16" ht="16.5" x14ac:dyDescent="0.3">
      <c r="A5483">
        <v>40431088</v>
      </c>
      <c r="B5483">
        <v>5266617388</v>
      </c>
      <c r="C5483">
        <v>43927</v>
      </c>
      <c r="D5483">
        <v>50000</v>
      </c>
      <c r="E5483" t="s">
        <v>21</v>
      </c>
      <c r="G5483" t="s">
        <v>44</v>
      </c>
      <c r="H5483">
        <v>1000</v>
      </c>
      <c r="I5483">
        <v>4</v>
      </c>
      <c r="J5483">
        <v>43604</v>
      </c>
      <c r="K5483" t="s">
        <v>33</v>
      </c>
      <c r="L5483" t="s">
        <v>32</v>
      </c>
      <c r="M5483" t="s">
        <v>25</v>
      </c>
      <c r="N5483" t="s">
        <v>26</v>
      </c>
      <c r="O5483" t="s">
        <v>27</v>
      </c>
      <c r="P5483" t="s">
        <v>28</v>
      </c>
    </row>
    <row r="5484" spans="1:16" ht="16.5" x14ac:dyDescent="0.3">
      <c r="A5484">
        <v>20156562</v>
      </c>
      <c r="B5484">
        <v>5275156974</v>
      </c>
      <c r="C5484">
        <v>43927</v>
      </c>
      <c r="D5484">
        <v>10000</v>
      </c>
      <c r="E5484" t="s">
        <v>21</v>
      </c>
      <c r="G5484" t="s">
        <v>44</v>
      </c>
      <c r="H5484">
        <v>200</v>
      </c>
      <c r="I5484">
        <v>4</v>
      </c>
      <c r="J5484">
        <v>43517</v>
      </c>
      <c r="K5484" t="s">
        <v>30</v>
      </c>
      <c r="L5484" t="s">
        <v>32</v>
      </c>
      <c r="M5484" t="s">
        <v>35</v>
      </c>
      <c r="N5484" t="s">
        <v>26</v>
      </c>
      <c r="O5484" t="s">
        <v>27</v>
      </c>
      <c r="P5484" t="s">
        <v>28</v>
      </c>
    </row>
    <row r="5485" spans="1:16" ht="16.5" x14ac:dyDescent="0.3">
      <c r="A5485">
        <v>42501148</v>
      </c>
      <c r="B5485">
        <v>5267473439</v>
      </c>
      <c r="C5485">
        <v>43927</v>
      </c>
      <c r="D5485">
        <v>20000</v>
      </c>
      <c r="E5485" t="s">
        <v>21</v>
      </c>
      <c r="G5485" t="s">
        <v>44</v>
      </c>
      <c r="H5485">
        <v>400</v>
      </c>
      <c r="I5485">
        <v>4</v>
      </c>
      <c r="J5485">
        <v>43290</v>
      </c>
      <c r="K5485" t="s">
        <v>33</v>
      </c>
      <c r="L5485" t="s">
        <v>32</v>
      </c>
      <c r="M5485" t="s">
        <v>25</v>
      </c>
      <c r="N5485" t="s">
        <v>26</v>
      </c>
      <c r="O5485" t="s">
        <v>27</v>
      </c>
      <c r="P5485" t="s">
        <v>28</v>
      </c>
    </row>
    <row r="5486" spans="1:16" ht="16.5" x14ac:dyDescent="0.3">
      <c r="A5486">
        <v>52160112</v>
      </c>
      <c r="B5486">
        <v>5268878945</v>
      </c>
      <c r="C5486">
        <v>43927</v>
      </c>
      <c r="D5486">
        <v>100000</v>
      </c>
      <c r="E5486" t="s">
        <v>34</v>
      </c>
      <c r="F5486">
        <v>52580732</v>
      </c>
      <c r="G5486" t="s">
        <v>44</v>
      </c>
      <c r="H5486">
        <v>2000</v>
      </c>
      <c r="I5486">
        <v>4</v>
      </c>
      <c r="J5486">
        <v>43845</v>
      </c>
      <c r="K5486" t="s">
        <v>30</v>
      </c>
      <c r="L5486" t="s">
        <v>38</v>
      </c>
      <c r="M5486" t="s">
        <v>35</v>
      </c>
      <c r="N5486" t="s">
        <v>39</v>
      </c>
      <c r="O5486" t="s">
        <v>36</v>
      </c>
      <c r="P5486" t="s">
        <v>40</v>
      </c>
    </row>
    <row r="5487" spans="1:16" ht="16.5" x14ac:dyDescent="0.3">
      <c r="A5487">
        <v>41677581</v>
      </c>
      <c r="B5487">
        <v>5268352431</v>
      </c>
      <c r="C5487">
        <v>43927</v>
      </c>
      <c r="D5487">
        <v>100000</v>
      </c>
      <c r="E5487" t="s">
        <v>34</v>
      </c>
      <c r="F5487">
        <v>38536221</v>
      </c>
      <c r="G5487" t="s">
        <v>44</v>
      </c>
      <c r="H5487">
        <v>2000</v>
      </c>
      <c r="I5487">
        <v>4</v>
      </c>
      <c r="J5487">
        <v>43219</v>
      </c>
      <c r="K5487" t="s">
        <v>30</v>
      </c>
      <c r="L5487" t="s">
        <v>38</v>
      </c>
      <c r="M5487" t="s">
        <v>35</v>
      </c>
      <c r="N5487" t="s">
        <v>26</v>
      </c>
      <c r="O5487" t="s">
        <v>36</v>
      </c>
      <c r="P5487" t="s">
        <v>28</v>
      </c>
    </row>
    <row r="5488" spans="1:16" ht="16.5" x14ac:dyDescent="0.3">
      <c r="A5488">
        <v>15601032</v>
      </c>
      <c r="B5488">
        <v>5281361693</v>
      </c>
      <c r="C5488">
        <v>43928</v>
      </c>
      <c r="D5488">
        <v>100000</v>
      </c>
      <c r="E5488" t="s">
        <v>34</v>
      </c>
      <c r="F5488">
        <v>17981744</v>
      </c>
      <c r="G5488" t="s">
        <v>44</v>
      </c>
      <c r="H5488">
        <v>2000</v>
      </c>
      <c r="I5488">
        <v>4</v>
      </c>
      <c r="J5488">
        <v>43421</v>
      </c>
      <c r="K5488" t="s">
        <v>33</v>
      </c>
      <c r="L5488" t="s">
        <v>41</v>
      </c>
      <c r="M5488" t="s">
        <v>35</v>
      </c>
      <c r="N5488" t="s">
        <v>26</v>
      </c>
      <c r="O5488" t="s">
        <v>36</v>
      </c>
      <c r="P5488" t="s">
        <v>28</v>
      </c>
    </row>
    <row r="5489" spans="1:16" ht="16.5" x14ac:dyDescent="0.3">
      <c r="A5489">
        <v>49350653</v>
      </c>
      <c r="B5489">
        <v>5281178545</v>
      </c>
      <c r="C5489">
        <v>43928</v>
      </c>
      <c r="D5489">
        <v>50000</v>
      </c>
      <c r="E5489" t="s">
        <v>21</v>
      </c>
      <c r="G5489" t="s">
        <v>44</v>
      </c>
      <c r="H5489">
        <v>1000</v>
      </c>
      <c r="I5489">
        <v>4</v>
      </c>
      <c r="J5489">
        <v>43724</v>
      </c>
      <c r="K5489" t="s">
        <v>33</v>
      </c>
      <c r="L5489" t="s">
        <v>41</v>
      </c>
      <c r="M5489" t="s">
        <v>25</v>
      </c>
      <c r="N5489" t="s">
        <v>26</v>
      </c>
      <c r="O5489" t="s">
        <v>27</v>
      </c>
      <c r="P5489" t="s">
        <v>28</v>
      </c>
    </row>
    <row r="5490" spans="1:16" ht="16.5" x14ac:dyDescent="0.3">
      <c r="A5490">
        <v>52017430</v>
      </c>
      <c r="B5490">
        <v>5279904493</v>
      </c>
      <c r="C5490">
        <v>43928</v>
      </c>
      <c r="D5490">
        <v>10000</v>
      </c>
      <c r="E5490" t="s">
        <v>21</v>
      </c>
      <c r="G5490" t="s">
        <v>44</v>
      </c>
      <c r="H5490">
        <v>200</v>
      </c>
      <c r="I5490">
        <v>4</v>
      </c>
      <c r="J5490">
        <v>43844</v>
      </c>
      <c r="K5490" t="s">
        <v>23</v>
      </c>
      <c r="L5490" t="s">
        <v>29</v>
      </c>
      <c r="M5490" t="s">
        <v>25</v>
      </c>
      <c r="N5490" t="s">
        <v>39</v>
      </c>
      <c r="O5490" t="s">
        <v>27</v>
      </c>
      <c r="P5490" t="s">
        <v>40</v>
      </c>
    </row>
    <row r="5491" spans="1:16" ht="16.5" x14ac:dyDescent="0.3">
      <c r="A5491">
        <v>40813484</v>
      </c>
      <c r="B5491">
        <v>5280774546</v>
      </c>
      <c r="C5491">
        <v>43928</v>
      </c>
      <c r="D5491">
        <v>20000</v>
      </c>
      <c r="E5491" t="s">
        <v>21</v>
      </c>
      <c r="G5491" t="s">
        <v>44</v>
      </c>
      <c r="H5491">
        <v>400</v>
      </c>
      <c r="I5491">
        <v>4</v>
      </c>
      <c r="J5491">
        <v>43760</v>
      </c>
      <c r="K5491" t="s">
        <v>23</v>
      </c>
      <c r="L5491" t="s">
        <v>31</v>
      </c>
      <c r="M5491" t="s">
        <v>25</v>
      </c>
      <c r="N5491" t="s">
        <v>26</v>
      </c>
      <c r="O5491" t="s">
        <v>27</v>
      </c>
      <c r="P5491" t="s">
        <v>28</v>
      </c>
    </row>
    <row r="5492" spans="1:16" ht="16.5" x14ac:dyDescent="0.3">
      <c r="A5492">
        <v>52753552</v>
      </c>
      <c r="B5492">
        <v>5282674023</v>
      </c>
      <c r="C5492">
        <v>43928</v>
      </c>
      <c r="D5492">
        <v>20000</v>
      </c>
      <c r="E5492" t="s">
        <v>21</v>
      </c>
      <c r="G5492" t="s">
        <v>44</v>
      </c>
      <c r="H5492">
        <v>400</v>
      </c>
      <c r="I5492">
        <v>4</v>
      </c>
      <c r="J5492">
        <v>43890</v>
      </c>
      <c r="K5492" t="s">
        <v>30</v>
      </c>
      <c r="L5492" t="s">
        <v>31</v>
      </c>
      <c r="M5492" t="s">
        <v>25</v>
      </c>
      <c r="N5492" t="s">
        <v>39</v>
      </c>
      <c r="O5492" t="s">
        <v>27</v>
      </c>
      <c r="P5492" t="s">
        <v>45</v>
      </c>
    </row>
    <row r="5493" spans="1:16" ht="16.5" x14ac:dyDescent="0.3">
      <c r="A5493">
        <v>43048310</v>
      </c>
      <c r="B5493">
        <v>5284201094</v>
      </c>
      <c r="C5493">
        <v>43928</v>
      </c>
      <c r="D5493">
        <v>50000</v>
      </c>
      <c r="E5493" t="s">
        <v>21</v>
      </c>
      <c r="G5493" t="s">
        <v>44</v>
      </c>
      <c r="H5493">
        <v>1000</v>
      </c>
      <c r="I5493">
        <v>4</v>
      </c>
      <c r="J5493">
        <v>43340</v>
      </c>
      <c r="K5493" t="s">
        <v>33</v>
      </c>
      <c r="L5493" t="s">
        <v>31</v>
      </c>
      <c r="M5493" t="s">
        <v>35</v>
      </c>
      <c r="N5493" t="s">
        <v>26</v>
      </c>
      <c r="O5493" t="s">
        <v>27</v>
      </c>
      <c r="P5493" t="s">
        <v>28</v>
      </c>
    </row>
    <row r="5494" spans="1:16" ht="16.5" x14ac:dyDescent="0.3">
      <c r="A5494">
        <v>7528774</v>
      </c>
      <c r="B5494">
        <v>5277631721</v>
      </c>
      <c r="C5494">
        <v>43928</v>
      </c>
      <c r="D5494">
        <v>10000</v>
      </c>
      <c r="E5494" t="s">
        <v>21</v>
      </c>
      <c r="G5494" t="s">
        <v>44</v>
      </c>
      <c r="H5494">
        <v>200</v>
      </c>
      <c r="I5494">
        <v>4</v>
      </c>
      <c r="J5494">
        <v>43478</v>
      </c>
      <c r="K5494" t="s">
        <v>30</v>
      </c>
      <c r="L5494" t="s">
        <v>32</v>
      </c>
      <c r="M5494" t="s">
        <v>35</v>
      </c>
      <c r="N5494" t="s">
        <v>26</v>
      </c>
      <c r="O5494" t="s">
        <v>27</v>
      </c>
      <c r="P5494" t="s">
        <v>28</v>
      </c>
    </row>
    <row r="5495" spans="1:16" ht="16.5" x14ac:dyDescent="0.3">
      <c r="A5495">
        <v>55085213</v>
      </c>
      <c r="B5495">
        <v>5280160477</v>
      </c>
      <c r="C5495">
        <v>43928</v>
      </c>
      <c r="D5495">
        <v>10000</v>
      </c>
      <c r="E5495" t="s">
        <v>21</v>
      </c>
      <c r="G5495" t="s">
        <v>44</v>
      </c>
      <c r="H5495">
        <v>200</v>
      </c>
      <c r="I5495">
        <v>4</v>
      </c>
      <c r="J5495">
        <v>43928</v>
      </c>
      <c r="K5495" t="s">
        <v>42</v>
      </c>
      <c r="L5495" t="s">
        <v>32</v>
      </c>
      <c r="M5495" t="s">
        <v>25</v>
      </c>
      <c r="N5495" t="s">
        <v>39</v>
      </c>
      <c r="O5495" t="s">
        <v>27</v>
      </c>
      <c r="P5495" t="s">
        <v>47</v>
      </c>
    </row>
    <row r="5496" spans="1:16" ht="16.5" x14ac:dyDescent="0.3">
      <c r="A5496">
        <v>51884586</v>
      </c>
      <c r="B5496">
        <v>5277804418</v>
      </c>
      <c r="C5496">
        <v>43928</v>
      </c>
      <c r="D5496">
        <v>10000</v>
      </c>
      <c r="E5496" t="s">
        <v>21</v>
      </c>
      <c r="G5496" t="s">
        <v>44</v>
      </c>
      <c r="H5496">
        <v>200</v>
      </c>
      <c r="I5496">
        <v>4</v>
      </c>
      <c r="J5496">
        <v>43928</v>
      </c>
      <c r="K5496" t="s">
        <v>30</v>
      </c>
      <c r="L5496" t="s">
        <v>32</v>
      </c>
      <c r="M5496" t="s">
        <v>35</v>
      </c>
      <c r="N5496" t="s">
        <v>39</v>
      </c>
      <c r="O5496" t="s">
        <v>27</v>
      </c>
      <c r="P5496" t="s">
        <v>47</v>
      </c>
    </row>
    <row r="5497" spans="1:16" ht="16.5" x14ac:dyDescent="0.3">
      <c r="A5497">
        <v>49318916</v>
      </c>
      <c r="B5497">
        <v>5280207869</v>
      </c>
      <c r="C5497">
        <v>43928</v>
      </c>
      <c r="D5497">
        <v>50000</v>
      </c>
      <c r="E5497" t="s">
        <v>21</v>
      </c>
      <c r="G5497" t="s">
        <v>44</v>
      </c>
      <c r="H5497">
        <v>1000</v>
      </c>
      <c r="I5497">
        <v>4</v>
      </c>
      <c r="J5497">
        <v>43764</v>
      </c>
      <c r="K5497" t="s">
        <v>30</v>
      </c>
      <c r="L5497" t="s">
        <v>32</v>
      </c>
      <c r="M5497" t="s">
        <v>35</v>
      </c>
      <c r="N5497" t="s">
        <v>26</v>
      </c>
      <c r="O5497" t="s">
        <v>27</v>
      </c>
      <c r="P5497" t="s">
        <v>28</v>
      </c>
    </row>
    <row r="5498" spans="1:16" ht="16.5" x14ac:dyDescent="0.3">
      <c r="A5498">
        <v>39992609</v>
      </c>
      <c r="B5498">
        <v>5291234579</v>
      </c>
      <c r="C5498">
        <v>43929</v>
      </c>
      <c r="D5498">
        <v>100000</v>
      </c>
      <c r="E5498" t="s">
        <v>34</v>
      </c>
      <c r="F5498">
        <v>62928680</v>
      </c>
      <c r="G5498" t="s">
        <v>44</v>
      </c>
      <c r="H5498">
        <v>2000</v>
      </c>
      <c r="I5498">
        <v>4</v>
      </c>
      <c r="J5498">
        <v>43075</v>
      </c>
      <c r="K5498" t="s">
        <v>42</v>
      </c>
      <c r="L5498" t="s">
        <v>41</v>
      </c>
      <c r="M5498" t="s">
        <v>25</v>
      </c>
      <c r="N5498" t="s">
        <v>26</v>
      </c>
      <c r="O5498" t="s">
        <v>36</v>
      </c>
      <c r="P5498" t="s">
        <v>28</v>
      </c>
    </row>
    <row r="5499" spans="1:16" ht="16.5" x14ac:dyDescent="0.3">
      <c r="A5499">
        <v>50726660</v>
      </c>
      <c r="B5499">
        <v>5284764006</v>
      </c>
      <c r="C5499">
        <v>43929</v>
      </c>
      <c r="D5499">
        <v>20000</v>
      </c>
      <c r="E5499" t="s">
        <v>21</v>
      </c>
      <c r="G5499" t="s">
        <v>44</v>
      </c>
      <c r="H5499">
        <v>400</v>
      </c>
      <c r="I5499">
        <v>4</v>
      </c>
      <c r="J5499">
        <v>43789</v>
      </c>
      <c r="K5499" t="s">
        <v>33</v>
      </c>
      <c r="L5499" t="s">
        <v>29</v>
      </c>
      <c r="M5499" t="s">
        <v>25</v>
      </c>
      <c r="N5499" t="s">
        <v>26</v>
      </c>
      <c r="O5499" t="s">
        <v>27</v>
      </c>
      <c r="P5499" t="s">
        <v>28</v>
      </c>
    </row>
    <row r="5500" spans="1:16" ht="16.5" x14ac:dyDescent="0.3">
      <c r="A5500">
        <v>47619843</v>
      </c>
      <c r="B5500">
        <v>5286810355</v>
      </c>
      <c r="C5500">
        <v>43929</v>
      </c>
      <c r="D5500">
        <v>30000</v>
      </c>
      <c r="E5500" t="s">
        <v>21</v>
      </c>
      <c r="G5500" t="s">
        <v>44</v>
      </c>
      <c r="H5500">
        <v>600</v>
      </c>
      <c r="I5500">
        <v>4</v>
      </c>
      <c r="J5500">
        <v>43632</v>
      </c>
      <c r="K5500" t="s">
        <v>33</v>
      </c>
      <c r="L5500" t="s">
        <v>31</v>
      </c>
      <c r="M5500" t="s">
        <v>25</v>
      </c>
      <c r="N5500" t="s">
        <v>26</v>
      </c>
      <c r="O5500" t="s">
        <v>27</v>
      </c>
      <c r="P5500" t="s">
        <v>28</v>
      </c>
    </row>
    <row r="5501" spans="1:16" ht="16.5" x14ac:dyDescent="0.3">
      <c r="A5501">
        <v>48110610</v>
      </c>
      <c r="B5501">
        <v>5287138936</v>
      </c>
      <c r="C5501">
        <v>43929</v>
      </c>
      <c r="D5501">
        <v>100000</v>
      </c>
      <c r="E5501" t="s">
        <v>34</v>
      </c>
      <c r="F5501">
        <v>63491191</v>
      </c>
      <c r="G5501" t="s">
        <v>44</v>
      </c>
      <c r="H5501">
        <v>2000</v>
      </c>
      <c r="I5501">
        <v>4</v>
      </c>
      <c r="J5501">
        <v>43667</v>
      </c>
      <c r="K5501" t="s">
        <v>30</v>
      </c>
      <c r="L5501" t="s">
        <v>31</v>
      </c>
      <c r="M5501" t="s">
        <v>35</v>
      </c>
      <c r="N5501" t="s">
        <v>26</v>
      </c>
      <c r="O5501" t="s">
        <v>36</v>
      </c>
      <c r="P5501" t="s">
        <v>28</v>
      </c>
    </row>
    <row r="5502" spans="1:16" ht="16.5" x14ac:dyDescent="0.3">
      <c r="A5502">
        <v>34188168</v>
      </c>
      <c r="B5502">
        <v>5289894697</v>
      </c>
      <c r="C5502">
        <v>43929</v>
      </c>
      <c r="D5502">
        <v>20000</v>
      </c>
      <c r="E5502" t="s">
        <v>21</v>
      </c>
      <c r="G5502" t="s">
        <v>44</v>
      </c>
      <c r="H5502">
        <v>400</v>
      </c>
      <c r="I5502">
        <v>4</v>
      </c>
      <c r="J5502">
        <v>43136</v>
      </c>
      <c r="K5502" t="s">
        <v>30</v>
      </c>
      <c r="L5502" t="s">
        <v>31</v>
      </c>
      <c r="M5502" t="s">
        <v>35</v>
      </c>
      <c r="N5502" t="s">
        <v>26</v>
      </c>
      <c r="O5502" t="s">
        <v>27</v>
      </c>
      <c r="P5502" t="s">
        <v>28</v>
      </c>
    </row>
    <row r="5503" spans="1:16" ht="16.5" x14ac:dyDescent="0.3">
      <c r="A5503">
        <v>39011476</v>
      </c>
      <c r="B5503">
        <v>5291296746</v>
      </c>
      <c r="C5503">
        <v>43929</v>
      </c>
      <c r="D5503">
        <v>10000</v>
      </c>
      <c r="E5503" t="s">
        <v>21</v>
      </c>
      <c r="G5503" t="s">
        <v>44</v>
      </c>
      <c r="H5503">
        <v>200</v>
      </c>
      <c r="I5503">
        <v>4</v>
      </c>
      <c r="J5503">
        <v>42978</v>
      </c>
      <c r="K5503" t="s">
        <v>33</v>
      </c>
      <c r="L5503" t="s">
        <v>31</v>
      </c>
      <c r="M5503" t="s">
        <v>35</v>
      </c>
      <c r="N5503" t="s">
        <v>26</v>
      </c>
      <c r="O5503" t="s">
        <v>27</v>
      </c>
      <c r="P5503" t="s">
        <v>28</v>
      </c>
    </row>
    <row r="5504" spans="1:16" ht="16.5" x14ac:dyDescent="0.3">
      <c r="A5504">
        <v>39910049</v>
      </c>
      <c r="B5504">
        <v>5285810343</v>
      </c>
      <c r="C5504">
        <v>43929</v>
      </c>
      <c r="D5504">
        <v>50000</v>
      </c>
      <c r="E5504" t="s">
        <v>21</v>
      </c>
      <c r="G5504" t="s">
        <v>44</v>
      </c>
      <c r="H5504">
        <v>1000</v>
      </c>
      <c r="I5504">
        <v>4</v>
      </c>
      <c r="J5504">
        <v>43188</v>
      </c>
      <c r="K5504" t="s">
        <v>23</v>
      </c>
      <c r="L5504" t="s">
        <v>31</v>
      </c>
      <c r="M5504" t="s">
        <v>35</v>
      </c>
      <c r="N5504" t="s">
        <v>26</v>
      </c>
      <c r="O5504" t="s">
        <v>27</v>
      </c>
      <c r="P5504" t="s">
        <v>28</v>
      </c>
    </row>
    <row r="5505" spans="1:16" ht="16.5" x14ac:dyDescent="0.3">
      <c r="A5505">
        <v>43454415</v>
      </c>
      <c r="B5505">
        <v>5291145269</v>
      </c>
      <c r="C5505">
        <v>43929</v>
      </c>
      <c r="D5505">
        <v>50000</v>
      </c>
      <c r="E5505" t="s">
        <v>21</v>
      </c>
      <c r="G5505" t="s">
        <v>44</v>
      </c>
      <c r="H5505">
        <v>1000</v>
      </c>
      <c r="I5505">
        <v>4</v>
      </c>
      <c r="J5505">
        <v>43385</v>
      </c>
      <c r="K5505" t="s">
        <v>30</v>
      </c>
      <c r="L5505" t="s">
        <v>32</v>
      </c>
      <c r="M5505" t="s">
        <v>35</v>
      </c>
      <c r="N5505" t="s">
        <v>26</v>
      </c>
      <c r="O5505" t="s">
        <v>27</v>
      </c>
      <c r="P5505" t="s">
        <v>28</v>
      </c>
    </row>
    <row r="5506" spans="1:16" ht="16.5" x14ac:dyDescent="0.3">
      <c r="A5506">
        <v>50524919</v>
      </c>
      <c r="B5506">
        <v>5292498609</v>
      </c>
      <c r="C5506">
        <v>43929</v>
      </c>
      <c r="D5506">
        <v>300000</v>
      </c>
      <c r="E5506" t="s">
        <v>34</v>
      </c>
      <c r="F5506">
        <v>59454898</v>
      </c>
      <c r="G5506" t="s">
        <v>44</v>
      </c>
      <c r="H5506">
        <v>6000</v>
      </c>
      <c r="I5506">
        <v>4</v>
      </c>
      <c r="J5506">
        <v>43775</v>
      </c>
      <c r="K5506" t="s">
        <v>30</v>
      </c>
      <c r="L5506" t="s">
        <v>32</v>
      </c>
      <c r="M5506" t="s">
        <v>35</v>
      </c>
      <c r="N5506" t="s">
        <v>26</v>
      </c>
      <c r="O5506" t="s">
        <v>37</v>
      </c>
      <c r="P5506" t="s">
        <v>28</v>
      </c>
    </row>
    <row r="5507" spans="1:16" ht="16.5" x14ac:dyDescent="0.3">
      <c r="A5507">
        <v>40046552</v>
      </c>
      <c r="B5507">
        <v>5289676046</v>
      </c>
      <c r="C5507">
        <v>43929</v>
      </c>
      <c r="D5507">
        <v>10000</v>
      </c>
      <c r="E5507" t="s">
        <v>21</v>
      </c>
      <c r="G5507" t="s">
        <v>44</v>
      </c>
      <c r="H5507">
        <v>200</v>
      </c>
      <c r="I5507">
        <v>4</v>
      </c>
      <c r="J5507">
        <v>43374</v>
      </c>
      <c r="K5507" t="s">
        <v>33</v>
      </c>
      <c r="L5507" t="s">
        <v>32</v>
      </c>
      <c r="M5507" t="s">
        <v>35</v>
      </c>
      <c r="N5507" t="s">
        <v>26</v>
      </c>
      <c r="O5507" t="s">
        <v>27</v>
      </c>
      <c r="P5507" t="s">
        <v>28</v>
      </c>
    </row>
    <row r="5508" spans="1:16" ht="16.5" x14ac:dyDescent="0.3">
      <c r="A5508">
        <v>51347124</v>
      </c>
      <c r="B5508">
        <v>5298346674</v>
      </c>
      <c r="C5508">
        <v>43930</v>
      </c>
      <c r="D5508">
        <v>50000</v>
      </c>
      <c r="E5508" t="s">
        <v>21</v>
      </c>
      <c r="G5508" t="s">
        <v>44</v>
      </c>
      <c r="H5508">
        <v>1000</v>
      </c>
      <c r="I5508">
        <v>4</v>
      </c>
      <c r="J5508">
        <v>43852</v>
      </c>
      <c r="K5508" t="s">
        <v>33</v>
      </c>
      <c r="L5508" t="s">
        <v>24</v>
      </c>
      <c r="M5508" t="s">
        <v>35</v>
      </c>
      <c r="N5508" t="s">
        <v>39</v>
      </c>
      <c r="O5508" t="s">
        <v>27</v>
      </c>
      <c r="P5508" t="s">
        <v>40</v>
      </c>
    </row>
    <row r="5509" spans="1:16" ht="16.5" x14ac:dyDescent="0.3">
      <c r="A5509">
        <v>53136937</v>
      </c>
      <c r="B5509">
        <v>5299476527</v>
      </c>
      <c r="C5509">
        <v>43930</v>
      </c>
      <c r="D5509">
        <v>10000</v>
      </c>
      <c r="E5509" t="s">
        <v>21</v>
      </c>
      <c r="G5509" t="s">
        <v>44</v>
      </c>
      <c r="H5509">
        <v>200</v>
      </c>
      <c r="I5509">
        <v>4</v>
      </c>
      <c r="J5509">
        <v>43869</v>
      </c>
      <c r="K5509" t="s">
        <v>33</v>
      </c>
      <c r="L5509" t="s">
        <v>41</v>
      </c>
      <c r="M5509" t="s">
        <v>25</v>
      </c>
      <c r="N5509" t="s">
        <v>39</v>
      </c>
      <c r="O5509" t="s">
        <v>27</v>
      </c>
      <c r="P5509" t="s">
        <v>45</v>
      </c>
    </row>
    <row r="5510" spans="1:16" ht="16.5" x14ac:dyDescent="0.3">
      <c r="A5510">
        <v>42860473</v>
      </c>
      <c r="B5510">
        <v>5294794320</v>
      </c>
      <c r="C5510">
        <v>43930</v>
      </c>
      <c r="D5510">
        <v>50000</v>
      </c>
      <c r="E5510" t="s">
        <v>21</v>
      </c>
      <c r="G5510" t="s">
        <v>44</v>
      </c>
      <c r="H5510">
        <v>1000</v>
      </c>
      <c r="I5510">
        <v>4</v>
      </c>
      <c r="J5510">
        <v>43376</v>
      </c>
      <c r="K5510" t="s">
        <v>30</v>
      </c>
      <c r="L5510" t="s">
        <v>41</v>
      </c>
      <c r="M5510" t="s">
        <v>35</v>
      </c>
      <c r="N5510" t="s">
        <v>26</v>
      </c>
      <c r="O5510" t="s">
        <v>27</v>
      </c>
      <c r="P5510" t="s">
        <v>28</v>
      </c>
    </row>
    <row r="5511" spans="1:16" ht="16.5" x14ac:dyDescent="0.3">
      <c r="A5511">
        <v>53432081</v>
      </c>
      <c r="B5511">
        <v>5295833120</v>
      </c>
      <c r="C5511">
        <v>43930</v>
      </c>
      <c r="D5511">
        <v>10000</v>
      </c>
      <c r="E5511" t="s">
        <v>21</v>
      </c>
      <c r="G5511" t="s">
        <v>44</v>
      </c>
      <c r="H5511">
        <v>200</v>
      </c>
      <c r="I5511">
        <v>4</v>
      </c>
      <c r="J5511">
        <v>43871</v>
      </c>
      <c r="K5511" t="s">
        <v>30</v>
      </c>
      <c r="L5511" t="s">
        <v>41</v>
      </c>
      <c r="M5511" t="s">
        <v>35</v>
      </c>
      <c r="N5511" t="s">
        <v>39</v>
      </c>
      <c r="O5511" t="s">
        <v>27</v>
      </c>
      <c r="P5511" t="s">
        <v>45</v>
      </c>
    </row>
    <row r="5512" spans="1:16" ht="16.5" x14ac:dyDescent="0.3">
      <c r="A5512">
        <v>43431729</v>
      </c>
      <c r="B5512">
        <v>5299888270</v>
      </c>
      <c r="C5512">
        <v>43930</v>
      </c>
      <c r="D5512">
        <v>50000</v>
      </c>
      <c r="E5512" t="s">
        <v>21</v>
      </c>
      <c r="G5512" t="s">
        <v>44</v>
      </c>
      <c r="H5512">
        <v>1000</v>
      </c>
      <c r="I5512">
        <v>4</v>
      </c>
      <c r="J5512">
        <v>43855</v>
      </c>
      <c r="K5512" t="s">
        <v>33</v>
      </c>
      <c r="L5512" t="s">
        <v>41</v>
      </c>
      <c r="M5512" t="s">
        <v>35</v>
      </c>
      <c r="N5512" t="s">
        <v>39</v>
      </c>
      <c r="O5512" t="s">
        <v>27</v>
      </c>
      <c r="P5512" t="s">
        <v>40</v>
      </c>
    </row>
    <row r="5513" spans="1:16" ht="16.5" x14ac:dyDescent="0.3">
      <c r="A5513">
        <v>24499447</v>
      </c>
      <c r="B5513">
        <v>5293858514</v>
      </c>
      <c r="C5513">
        <v>43930</v>
      </c>
      <c r="D5513">
        <v>50000</v>
      </c>
      <c r="E5513" t="s">
        <v>21</v>
      </c>
      <c r="G5513" t="s">
        <v>44</v>
      </c>
      <c r="H5513">
        <v>1000</v>
      </c>
      <c r="I5513">
        <v>4</v>
      </c>
      <c r="J5513">
        <v>43796</v>
      </c>
      <c r="K5513" t="s">
        <v>33</v>
      </c>
      <c r="L5513" t="s">
        <v>29</v>
      </c>
      <c r="M5513" t="s">
        <v>25</v>
      </c>
      <c r="N5513" t="s">
        <v>26</v>
      </c>
      <c r="O5513" t="s">
        <v>27</v>
      </c>
      <c r="P5513" t="s">
        <v>28</v>
      </c>
    </row>
    <row r="5514" spans="1:16" ht="16.5" x14ac:dyDescent="0.3">
      <c r="A5514">
        <v>48211005</v>
      </c>
      <c r="B5514">
        <v>5300027451</v>
      </c>
      <c r="C5514">
        <v>43930</v>
      </c>
      <c r="D5514">
        <v>10000</v>
      </c>
      <c r="E5514" t="s">
        <v>21</v>
      </c>
      <c r="G5514" t="s">
        <v>44</v>
      </c>
      <c r="H5514">
        <v>200</v>
      </c>
      <c r="I5514">
        <v>4</v>
      </c>
      <c r="J5514">
        <v>43707</v>
      </c>
      <c r="K5514" t="s">
        <v>30</v>
      </c>
      <c r="L5514" t="s">
        <v>29</v>
      </c>
      <c r="M5514" t="s">
        <v>25</v>
      </c>
      <c r="N5514" t="s">
        <v>26</v>
      </c>
      <c r="O5514" t="s">
        <v>27</v>
      </c>
      <c r="P5514" t="s">
        <v>28</v>
      </c>
    </row>
    <row r="5515" spans="1:16" ht="16.5" x14ac:dyDescent="0.3">
      <c r="A5515">
        <v>49365049</v>
      </c>
      <c r="B5515">
        <v>5295003478</v>
      </c>
      <c r="C5515">
        <v>43930</v>
      </c>
      <c r="D5515">
        <v>10000</v>
      </c>
      <c r="E5515" t="s">
        <v>21</v>
      </c>
      <c r="G5515" t="s">
        <v>44</v>
      </c>
      <c r="H5515">
        <v>200</v>
      </c>
      <c r="I5515">
        <v>4</v>
      </c>
      <c r="J5515">
        <v>43841</v>
      </c>
      <c r="K5515" t="s">
        <v>30</v>
      </c>
      <c r="L5515" t="s">
        <v>31</v>
      </c>
      <c r="M5515" t="s">
        <v>25</v>
      </c>
      <c r="N5515" t="s">
        <v>39</v>
      </c>
      <c r="O5515" t="s">
        <v>27</v>
      </c>
      <c r="P5515" t="s">
        <v>40</v>
      </c>
    </row>
    <row r="5516" spans="1:16" ht="16.5" x14ac:dyDescent="0.3">
      <c r="A5516">
        <v>40130596</v>
      </c>
      <c r="B5516">
        <v>5294562150</v>
      </c>
      <c r="C5516">
        <v>43930</v>
      </c>
      <c r="D5516">
        <v>30000</v>
      </c>
      <c r="E5516" t="s">
        <v>21</v>
      </c>
      <c r="G5516" t="s">
        <v>44</v>
      </c>
      <c r="H5516">
        <v>600</v>
      </c>
      <c r="I5516">
        <v>4</v>
      </c>
      <c r="J5516">
        <v>43089</v>
      </c>
      <c r="K5516" t="s">
        <v>30</v>
      </c>
      <c r="L5516" t="s">
        <v>31</v>
      </c>
      <c r="M5516" t="s">
        <v>25</v>
      </c>
      <c r="N5516" t="s">
        <v>26</v>
      </c>
      <c r="O5516" t="s">
        <v>27</v>
      </c>
      <c r="P5516" t="s">
        <v>28</v>
      </c>
    </row>
    <row r="5517" spans="1:16" ht="16.5" x14ac:dyDescent="0.3">
      <c r="A5517">
        <v>49532944</v>
      </c>
      <c r="B5517">
        <v>5300319050</v>
      </c>
      <c r="C5517">
        <v>43930</v>
      </c>
      <c r="D5517">
        <v>50000</v>
      </c>
      <c r="E5517" t="s">
        <v>21</v>
      </c>
      <c r="G5517" t="s">
        <v>44</v>
      </c>
      <c r="H5517">
        <v>1000</v>
      </c>
      <c r="I5517">
        <v>4</v>
      </c>
      <c r="J5517">
        <v>43920</v>
      </c>
      <c r="K5517" t="s">
        <v>30</v>
      </c>
      <c r="L5517" t="s">
        <v>31</v>
      </c>
      <c r="M5517" t="s">
        <v>35</v>
      </c>
      <c r="N5517" t="s">
        <v>39</v>
      </c>
      <c r="O5517" t="s">
        <v>27</v>
      </c>
      <c r="P5517" t="s">
        <v>46</v>
      </c>
    </row>
    <row r="5518" spans="1:16" ht="16.5" x14ac:dyDescent="0.3">
      <c r="A5518">
        <v>48213780</v>
      </c>
      <c r="B5518">
        <v>5298625787</v>
      </c>
      <c r="C5518">
        <v>43930</v>
      </c>
      <c r="D5518">
        <v>20000</v>
      </c>
      <c r="E5518" t="s">
        <v>21</v>
      </c>
      <c r="G5518" t="s">
        <v>44</v>
      </c>
      <c r="H5518">
        <v>400</v>
      </c>
      <c r="I5518">
        <v>4</v>
      </c>
      <c r="J5518">
        <v>43881</v>
      </c>
      <c r="K5518" t="s">
        <v>30</v>
      </c>
      <c r="L5518" t="s">
        <v>31</v>
      </c>
      <c r="M5518" t="s">
        <v>35</v>
      </c>
      <c r="N5518" t="s">
        <v>39</v>
      </c>
      <c r="O5518" t="s">
        <v>27</v>
      </c>
      <c r="P5518" t="s">
        <v>45</v>
      </c>
    </row>
    <row r="5519" spans="1:16" ht="16.5" x14ac:dyDescent="0.3">
      <c r="A5519">
        <v>39657311</v>
      </c>
      <c r="B5519">
        <v>5295117983</v>
      </c>
      <c r="C5519">
        <v>43930</v>
      </c>
      <c r="D5519">
        <v>100000</v>
      </c>
      <c r="E5519" t="s">
        <v>34</v>
      </c>
      <c r="F5519">
        <v>64020502</v>
      </c>
      <c r="G5519" t="s">
        <v>44</v>
      </c>
      <c r="H5519">
        <v>2000</v>
      </c>
      <c r="I5519">
        <v>4</v>
      </c>
      <c r="J5519">
        <v>43261</v>
      </c>
      <c r="K5519" t="s">
        <v>23</v>
      </c>
      <c r="L5519" t="s">
        <v>31</v>
      </c>
      <c r="M5519" t="s">
        <v>35</v>
      </c>
      <c r="N5519" t="s">
        <v>26</v>
      </c>
      <c r="O5519" t="s">
        <v>36</v>
      </c>
      <c r="P5519" t="s">
        <v>28</v>
      </c>
    </row>
    <row r="5520" spans="1:16" ht="16.5" x14ac:dyDescent="0.3">
      <c r="A5520">
        <v>45842784</v>
      </c>
      <c r="B5520">
        <v>5301134263</v>
      </c>
      <c r="C5520">
        <v>43930</v>
      </c>
      <c r="D5520">
        <v>20000</v>
      </c>
      <c r="E5520" t="s">
        <v>21</v>
      </c>
      <c r="G5520" t="s">
        <v>44</v>
      </c>
      <c r="H5520">
        <v>400</v>
      </c>
      <c r="I5520">
        <v>4</v>
      </c>
      <c r="J5520">
        <v>43562</v>
      </c>
      <c r="K5520" t="s">
        <v>30</v>
      </c>
      <c r="L5520" t="s">
        <v>31</v>
      </c>
      <c r="M5520" t="s">
        <v>25</v>
      </c>
      <c r="N5520" t="s">
        <v>26</v>
      </c>
      <c r="O5520" t="s">
        <v>27</v>
      </c>
      <c r="P5520" t="s">
        <v>28</v>
      </c>
    </row>
    <row r="5521" spans="1:16" ht="16.5" x14ac:dyDescent="0.3">
      <c r="A5521">
        <v>41530455</v>
      </c>
      <c r="B5521">
        <v>5294443268</v>
      </c>
      <c r="C5521">
        <v>43930</v>
      </c>
      <c r="D5521">
        <v>20000</v>
      </c>
      <c r="E5521" t="s">
        <v>21</v>
      </c>
      <c r="G5521" t="s">
        <v>44</v>
      </c>
      <c r="H5521">
        <v>400</v>
      </c>
      <c r="I5521">
        <v>4</v>
      </c>
      <c r="J5521">
        <v>43414</v>
      </c>
      <c r="K5521" t="s">
        <v>30</v>
      </c>
      <c r="L5521" t="s">
        <v>31</v>
      </c>
      <c r="M5521" t="s">
        <v>25</v>
      </c>
      <c r="N5521" t="s">
        <v>26</v>
      </c>
      <c r="O5521" t="s">
        <v>27</v>
      </c>
      <c r="P5521" t="s">
        <v>28</v>
      </c>
    </row>
    <row r="5522" spans="1:16" ht="16.5" x14ac:dyDescent="0.3">
      <c r="A5522">
        <v>46527241</v>
      </c>
      <c r="B5522">
        <v>5295393651</v>
      </c>
      <c r="C5522">
        <v>43930</v>
      </c>
      <c r="D5522">
        <v>200000</v>
      </c>
      <c r="E5522" t="s">
        <v>34</v>
      </c>
      <c r="F5522">
        <v>60867176</v>
      </c>
      <c r="G5522" t="s">
        <v>44</v>
      </c>
      <c r="H5522">
        <v>4000</v>
      </c>
      <c r="I5522">
        <v>4</v>
      </c>
      <c r="J5522">
        <v>43553</v>
      </c>
      <c r="K5522" t="s">
        <v>30</v>
      </c>
      <c r="L5522" t="s">
        <v>32</v>
      </c>
      <c r="M5522" t="s">
        <v>35</v>
      </c>
      <c r="N5522" t="s">
        <v>26</v>
      </c>
      <c r="O5522" t="s">
        <v>36</v>
      </c>
      <c r="P5522" t="s">
        <v>28</v>
      </c>
    </row>
    <row r="5523" spans="1:16" ht="16.5" x14ac:dyDescent="0.3">
      <c r="A5523">
        <v>51885548</v>
      </c>
      <c r="B5523">
        <v>5299633162</v>
      </c>
      <c r="C5523">
        <v>43930</v>
      </c>
      <c r="D5523">
        <v>50000</v>
      </c>
      <c r="E5523" t="s">
        <v>21</v>
      </c>
      <c r="G5523" t="s">
        <v>44</v>
      </c>
      <c r="H5523">
        <v>1000</v>
      </c>
      <c r="I5523">
        <v>4</v>
      </c>
      <c r="J5523">
        <v>43886</v>
      </c>
      <c r="K5523" t="s">
        <v>33</v>
      </c>
      <c r="L5523" t="s">
        <v>32</v>
      </c>
      <c r="M5523" t="s">
        <v>35</v>
      </c>
      <c r="N5523" t="s">
        <v>39</v>
      </c>
      <c r="O5523" t="s">
        <v>27</v>
      </c>
      <c r="P5523" t="s">
        <v>45</v>
      </c>
    </row>
    <row r="5524" spans="1:16" ht="16.5" x14ac:dyDescent="0.3">
      <c r="A5524">
        <v>49962418</v>
      </c>
      <c r="B5524">
        <v>5298732522</v>
      </c>
      <c r="C5524">
        <v>43930</v>
      </c>
      <c r="D5524">
        <v>10000</v>
      </c>
      <c r="E5524" t="s">
        <v>21</v>
      </c>
      <c r="G5524" t="s">
        <v>44</v>
      </c>
      <c r="H5524">
        <v>200</v>
      </c>
      <c r="I5524">
        <v>4</v>
      </c>
      <c r="J5524">
        <v>43753</v>
      </c>
      <c r="K5524" t="s">
        <v>23</v>
      </c>
      <c r="L5524" t="s">
        <v>32</v>
      </c>
      <c r="M5524" t="s">
        <v>35</v>
      </c>
      <c r="N5524" t="s">
        <v>26</v>
      </c>
      <c r="O5524" t="s">
        <v>27</v>
      </c>
      <c r="P5524" t="s">
        <v>28</v>
      </c>
    </row>
    <row r="5525" spans="1:16" ht="16.5" x14ac:dyDescent="0.3">
      <c r="A5525">
        <v>13966284</v>
      </c>
      <c r="B5525">
        <v>5294105169</v>
      </c>
      <c r="C5525">
        <v>43930</v>
      </c>
      <c r="D5525">
        <v>100000</v>
      </c>
      <c r="E5525" t="s">
        <v>34</v>
      </c>
      <c r="F5525">
        <v>58244051</v>
      </c>
      <c r="G5525" t="s">
        <v>44</v>
      </c>
      <c r="H5525">
        <v>2000</v>
      </c>
      <c r="I5525">
        <v>4</v>
      </c>
      <c r="J5525">
        <v>43865</v>
      </c>
      <c r="K5525" t="s">
        <v>30</v>
      </c>
      <c r="L5525" t="s">
        <v>38</v>
      </c>
      <c r="M5525" t="s">
        <v>25</v>
      </c>
      <c r="N5525" t="s">
        <v>39</v>
      </c>
      <c r="O5525" t="s">
        <v>36</v>
      </c>
      <c r="P5525" t="s">
        <v>45</v>
      </c>
    </row>
    <row r="5526" spans="1:16" ht="16.5" x14ac:dyDescent="0.3">
      <c r="A5526">
        <v>48033215</v>
      </c>
      <c r="B5526">
        <v>5303015911</v>
      </c>
      <c r="C5526">
        <v>43931</v>
      </c>
      <c r="D5526">
        <v>100000</v>
      </c>
      <c r="E5526" t="s">
        <v>34</v>
      </c>
      <c r="F5526">
        <v>8708063</v>
      </c>
      <c r="G5526" t="s">
        <v>44</v>
      </c>
      <c r="H5526">
        <v>2000</v>
      </c>
      <c r="I5526">
        <v>4</v>
      </c>
      <c r="J5526">
        <v>43653</v>
      </c>
      <c r="K5526" t="s">
        <v>33</v>
      </c>
      <c r="L5526" t="s">
        <v>24</v>
      </c>
      <c r="M5526" t="s">
        <v>25</v>
      </c>
      <c r="N5526" t="s">
        <v>26</v>
      </c>
      <c r="O5526" t="s">
        <v>36</v>
      </c>
      <c r="P5526" t="s">
        <v>28</v>
      </c>
    </row>
    <row r="5527" spans="1:16" ht="16.5" x14ac:dyDescent="0.3">
      <c r="A5527">
        <v>53988072</v>
      </c>
      <c r="B5527">
        <v>5302559559</v>
      </c>
      <c r="C5527">
        <v>43931</v>
      </c>
      <c r="D5527">
        <v>20000</v>
      </c>
      <c r="E5527" t="s">
        <v>21</v>
      </c>
      <c r="G5527" t="s">
        <v>44</v>
      </c>
      <c r="H5527">
        <v>400</v>
      </c>
      <c r="I5527">
        <v>4</v>
      </c>
      <c r="J5527">
        <v>43888</v>
      </c>
      <c r="K5527" t="s">
        <v>30</v>
      </c>
      <c r="L5527" t="s">
        <v>24</v>
      </c>
      <c r="M5527" t="s">
        <v>25</v>
      </c>
      <c r="N5527" t="s">
        <v>39</v>
      </c>
      <c r="O5527" t="s">
        <v>27</v>
      </c>
      <c r="P5527" t="s">
        <v>45</v>
      </c>
    </row>
    <row r="5528" spans="1:16" ht="16.5" x14ac:dyDescent="0.3">
      <c r="A5528">
        <v>53905432</v>
      </c>
      <c r="B5528">
        <v>5310286659</v>
      </c>
      <c r="C5528">
        <v>43931</v>
      </c>
      <c r="D5528">
        <v>100000</v>
      </c>
      <c r="E5528" t="s">
        <v>34</v>
      </c>
      <c r="F5528">
        <v>42639329</v>
      </c>
      <c r="G5528" t="s">
        <v>44</v>
      </c>
      <c r="H5528">
        <v>2000</v>
      </c>
      <c r="I5528">
        <v>4</v>
      </c>
      <c r="J5528">
        <v>43896</v>
      </c>
      <c r="K5528" t="s">
        <v>30</v>
      </c>
      <c r="L5528" t="s">
        <v>41</v>
      </c>
      <c r="M5528" t="s">
        <v>25</v>
      </c>
      <c r="N5528" t="s">
        <v>39</v>
      </c>
      <c r="O5528" t="s">
        <v>36</v>
      </c>
      <c r="P5528" t="s">
        <v>46</v>
      </c>
    </row>
    <row r="5529" spans="1:16" ht="16.5" x14ac:dyDescent="0.3">
      <c r="A5529">
        <v>35768143</v>
      </c>
      <c r="B5529">
        <v>5302740036</v>
      </c>
      <c r="C5529">
        <v>43931</v>
      </c>
      <c r="D5529">
        <v>200000</v>
      </c>
      <c r="E5529" t="s">
        <v>34</v>
      </c>
      <c r="F5529">
        <v>56208573</v>
      </c>
      <c r="G5529" t="s">
        <v>44</v>
      </c>
      <c r="H5529">
        <v>4000</v>
      </c>
      <c r="I5529">
        <v>4</v>
      </c>
      <c r="J5529">
        <v>42595</v>
      </c>
      <c r="K5529" t="s">
        <v>42</v>
      </c>
      <c r="L5529" t="s">
        <v>41</v>
      </c>
      <c r="M5529" t="s">
        <v>35</v>
      </c>
      <c r="N5529" t="s">
        <v>26</v>
      </c>
      <c r="O5529" t="s">
        <v>36</v>
      </c>
      <c r="P5529" t="s">
        <v>28</v>
      </c>
    </row>
    <row r="5530" spans="1:16" ht="16.5" x14ac:dyDescent="0.3">
      <c r="A5530">
        <v>44824055</v>
      </c>
      <c r="B5530">
        <v>5304993966</v>
      </c>
      <c r="C5530">
        <v>43931</v>
      </c>
      <c r="D5530">
        <v>50000</v>
      </c>
      <c r="E5530" t="s">
        <v>21</v>
      </c>
      <c r="G5530" t="s">
        <v>44</v>
      </c>
      <c r="H5530">
        <v>1000</v>
      </c>
      <c r="I5530">
        <v>4</v>
      </c>
      <c r="J5530">
        <v>43846</v>
      </c>
      <c r="K5530" t="s">
        <v>30</v>
      </c>
      <c r="L5530" t="s">
        <v>41</v>
      </c>
      <c r="M5530" t="s">
        <v>35</v>
      </c>
      <c r="N5530" t="s">
        <v>39</v>
      </c>
      <c r="O5530" t="s">
        <v>27</v>
      </c>
      <c r="P5530" t="s">
        <v>40</v>
      </c>
    </row>
    <row r="5531" spans="1:16" ht="16.5" x14ac:dyDescent="0.3">
      <c r="A5531">
        <v>51685015</v>
      </c>
      <c r="B5531">
        <v>5306851969</v>
      </c>
      <c r="C5531">
        <v>43931</v>
      </c>
      <c r="D5531">
        <v>50000</v>
      </c>
      <c r="E5531" t="s">
        <v>21</v>
      </c>
      <c r="G5531" t="s">
        <v>44</v>
      </c>
      <c r="H5531">
        <v>1000</v>
      </c>
      <c r="I5531">
        <v>4</v>
      </c>
      <c r="J5531">
        <v>43813</v>
      </c>
      <c r="K5531" t="s">
        <v>30</v>
      </c>
      <c r="L5531" t="s">
        <v>41</v>
      </c>
      <c r="M5531" t="s">
        <v>25</v>
      </c>
      <c r="N5531" t="s">
        <v>26</v>
      </c>
      <c r="O5531" t="s">
        <v>27</v>
      </c>
      <c r="P5531" t="s">
        <v>28</v>
      </c>
    </row>
    <row r="5532" spans="1:16" ht="16.5" x14ac:dyDescent="0.3">
      <c r="A5532">
        <v>40301440</v>
      </c>
      <c r="B5532">
        <v>5310892515</v>
      </c>
      <c r="C5532">
        <v>43931</v>
      </c>
      <c r="D5532">
        <v>50000</v>
      </c>
      <c r="E5532" t="s">
        <v>21</v>
      </c>
      <c r="G5532" t="s">
        <v>44</v>
      </c>
      <c r="H5532">
        <v>1000</v>
      </c>
      <c r="I5532">
        <v>4</v>
      </c>
      <c r="J5532">
        <v>43126</v>
      </c>
      <c r="K5532" t="s">
        <v>33</v>
      </c>
      <c r="L5532" t="s">
        <v>41</v>
      </c>
      <c r="M5532" t="s">
        <v>25</v>
      </c>
      <c r="N5532" t="s">
        <v>26</v>
      </c>
      <c r="O5532" t="s">
        <v>27</v>
      </c>
      <c r="P5532" t="s">
        <v>28</v>
      </c>
    </row>
    <row r="5533" spans="1:16" ht="16.5" x14ac:dyDescent="0.3">
      <c r="A5533">
        <v>47004926</v>
      </c>
      <c r="B5533">
        <v>5303548902</v>
      </c>
      <c r="C5533">
        <v>43931</v>
      </c>
      <c r="D5533">
        <v>50000</v>
      </c>
      <c r="E5533" t="s">
        <v>21</v>
      </c>
      <c r="G5533" t="s">
        <v>44</v>
      </c>
      <c r="H5533">
        <v>1000</v>
      </c>
      <c r="I5533">
        <v>4</v>
      </c>
      <c r="J5533">
        <v>43861</v>
      </c>
      <c r="K5533" t="s">
        <v>30</v>
      </c>
      <c r="L5533" t="s">
        <v>29</v>
      </c>
      <c r="M5533" t="s">
        <v>35</v>
      </c>
      <c r="N5533" t="s">
        <v>39</v>
      </c>
      <c r="O5533" t="s">
        <v>27</v>
      </c>
      <c r="P5533" t="s">
        <v>40</v>
      </c>
    </row>
    <row r="5534" spans="1:16" ht="16.5" x14ac:dyDescent="0.3">
      <c r="A5534">
        <v>20094817</v>
      </c>
      <c r="B5534">
        <v>5302741631</v>
      </c>
      <c r="C5534">
        <v>43931</v>
      </c>
      <c r="D5534">
        <v>10000</v>
      </c>
      <c r="E5534" t="s">
        <v>21</v>
      </c>
      <c r="G5534" t="s">
        <v>44</v>
      </c>
      <c r="H5534">
        <v>200</v>
      </c>
      <c r="I5534">
        <v>4</v>
      </c>
      <c r="J5534">
        <v>43597</v>
      </c>
      <c r="K5534" t="s">
        <v>30</v>
      </c>
      <c r="L5534" t="s">
        <v>29</v>
      </c>
      <c r="M5534" t="s">
        <v>35</v>
      </c>
      <c r="N5534" t="s">
        <v>26</v>
      </c>
      <c r="O5534" t="s">
        <v>27</v>
      </c>
      <c r="P5534" t="s">
        <v>28</v>
      </c>
    </row>
    <row r="5535" spans="1:16" ht="16.5" x14ac:dyDescent="0.3">
      <c r="A5535">
        <v>38864265</v>
      </c>
      <c r="B5535">
        <v>5311243581</v>
      </c>
      <c r="C5535">
        <v>43931</v>
      </c>
      <c r="D5535">
        <v>20000</v>
      </c>
      <c r="E5535" t="s">
        <v>21</v>
      </c>
      <c r="G5535" t="s">
        <v>44</v>
      </c>
      <c r="H5535">
        <v>400</v>
      </c>
      <c r="I5535">
        <v>4</v>
      </c>
      <c r="J5535">
        <v>43867</v>
      </c>
      <c r="K5535" t="s">
        <v>30</v>
      </c>
      <c r="L5535" t="s">
        <v>29</v>
      </c>
      <c r="M5535" t="s">
        <v>25</v>
      </c>
      <c r="N5535" t="s">
        <v>39</v>
      </c>
      <c r="O5535" t="s">
        <v>27</v>
      </c>
      <c r="P5535" t="s">
        <v>45</v>
      </c>
    </row>
    <row r="5536" spans="1:16" ht="16.5" x14ac:dyDescent="0.3">
      <c r="A5536">
        <v>40429628</v>
      </c>
      <c r="B5536">
        <v>5302104087</v>
      </c>
      <c r="C5536">
        <v>43931</v>
      </c>
      <c r="D5536">
        <v>10000</v>
      </c>
      <c r="E5536" t="s">
        <v>21</v>
      </c>
      <c r="G5536" t="s">
        <v>44</v>
      </c>
      <c r="H5536">
        <v>200</v>
      </c>
      <c r="I5536">
        <v>4</v>
      </c>
      <c r="J5536">
        <v>43868</v>
      </c>
      <c r="K5536" t="s">
        <v>33</v>
      </c>
      <c r="L5536" t="s">
        <v>29</v>
      </c>
      <c r="M5536" t="s">
        <v>25</v>
      </c>
      <c r="N5536" t="s">
        <v>39</v>
      </c>
      <c r="O5536" t="s">
        <v>27</v>
      </c>
      <c r="P5536" t="s">
        <v>45</v>
      </c>
    </row>
    <row r="5537" spans="1:16" ht="16.5" x14ac:dyDescent="0.3">
      <c r="A5537">
        <v>52831065</v>
      </c>
      <c r="B5537">
        <v>5310453074</v>
      </c>
      <c r="C5537">
        <v>43931</v>
      </c>
      <c r="D5537">
        <v>50000</v>
      </c>
      <c r="E5537" t="s">
        <v>21</v>
      </c>
      <c r="G5537" t="s">
        <v>44</v>
      </c>
      <c r="H5537">
        <v>1000</v>
      </c>
      <c r="I5537">
        <v>4</v>
      </c>
      <c r="J5537">
        <v>43856</v>
      </c>
      <c r="K5537" t="s">
        <v>30</v>
      </c>
      <c r="L5537" t="s">
        <v>29</v>
      </c>
      <c r="M5537" t="s">
        <v>35</v>
      </c>
      <c r="N5537" t="s">
        <v>39</v>
      </c>
      <c r="O5537" t="s">
        <v>27</v>
      </c>
      <c r="P5537" t="s">
        <v>40</v>
      </c>
    </row>
    <row r="5538" spans="1:16" ht="16.5" x14ac:dyDescent="0.3">
      <c r="A5538">
        <v>49149906</v>
      </c>
      <c r="B5538">
        <v>5306361597</v>
      </c>
      <c r="C5538">
        <v>43931</v>
      </c>
      <c r="D5538">
        <v>50000</v>
      </c>
      <c r="E5538" t="s">
        <v>21</v>
      </c>
      <c r="G5538" t="s">
        <v>44</v>
      </c>
      <c r="H5538">
        <v>1000</v>
      </c>
      <c r="I5538">
        <v>4</v>
      </c>
      <c r="J5538">
        <v>43830</v>
      </c>
      <c r="K5538" t="s">
        <v>30</v>
      </c>
      <c r="L5538" t="s">
        <v>29</v>
      </c>
      <c r="M5538" t="s">
        <v>35</v>
      </c>
      <c r="N5538" t="s">
        <v>26</v>
      </c>
      <c r="O5538" t="s">
        <v>27</v>
      </c>
      <c r="P5538" t="s">
        <v>28</v>
      </c>
    </row>
    <row r="5539" spans="1:16" ht="16.5" x14ac:dyDescent="0.3">
      <c r="A5539">
        <v>48764939</v>
      </c>
      <c r="B5539">
        <v>5309106498</v>
      </c>
      <c r="C5539">
        <v>43931</v>
      </c>
      <c r="D5539">
        <v>20000</v>
      </c>
      <c r="E5539" t="s">
        <v>21</v>
      </c>
      <c r="G5539" t="s">
        <v>44</v>
      </c>
      <c r="H5539">
        <v>400</v>
      </c>
      <c r="I5539">
        <v>4</v>
      </c>
      <c r="J5539">
        <v>43692</v>
      </c>
      <c r="K5539" t="s">
        <v>30</v>
      </c>
      <c r="L5539" t="s">
        <v>31</v>
      </c>
      <c r="M5539" t="s">
        <v>35</v>
      </c>
      <c r="N5539" t="s">
        <v>26</v>
      </c>
      <c r="O5539" t="s">
        <v>27</v>
      </c>
      <c r="P5539" t="s">
        <v>28</v>
      </c>
    </row>
    <row r="5540" spans="1:16" ht="16.5" x14ac:dyDescent="0.3">
      <c r="A5540">
        <v>49658538</v>
      </c>
      <c r="B5540">
        <v>5304122802</v>
      </c>
      <c r="C5540">
        <v>43931</v>
      </c>
      <c r="D5540">
        <v>20000</v>
      </c>
      <c r="E5540" t="s">
        <v>21</v>
      </c>
      <c r="G5540" t="s">
        <v>44</v>
      </c>
      <c r="H5540">
        <v>400</v>
      </c>
      <c r="I5540">
        <v>4</v>
      </c>
      <c r="J5540">
        <v>43931</v>
      </c>
      <c r="K5540" t="s">
        <v>30</v>
      </c>
      <c r="L5540" t="s">
        <v>31</v>
      </c>
      <c r="M5540" t="s">
        <v>25</v>
      </c>
      <c r="N5540" t="s">
        <v>39</v>
      </c>
      <c r="O5540" t="s">
        <v>27</v>
      </c>
      <c r="P5540" t="s">
        <v>47</v>
      </c>
    </row>
    <row r="5541" spans="1:16" ht="16.5" x14ac:dyDescent="0.3">
      <c r="A5541">
        <v>41805515</v>
      </c>
      <c r="B5541">
        <v>5306783396</v>
      </c>
      <c r="C5541">
        <v>43931</v>
      </c>
      <c r="D5541">
        <v>10000</v>
      </c>
      <c r="E5541" t="s">
        <v>21</v>
      </c>
      <c r="G5541" t="s">
        <v>44</v>
      </c>
      <c r="H5541">
        <v>200</v>
      </c>
      <c r="I5541">
        <v>4</v>
      </c>
      <c r="J5541">
        <v>43286</v>
      </c>
      <c r="K5541" t="s">
        <v>33</v>
      </c>
      <c r="L5541" t="s">
        <v>31</v>
      </c>
      <c r="M5541" t="s">
        <v>25</v>
      </c>
      <c r="N5541" t="s">
        <v>26</v>
      </c>
      <c r="O5541" t="s">
        <v>27</v>
      </c>
      <c r="P5541" t="s">
        <v>28</v>
      </c>
    </row>
    <row r="5542" spans="1:16" ht="16.5" x14ac:dyDescent="0.3">
      <c r="A5542">
        <v>45163897</v>
      </c>
      <c r="B5542">
        <v>5309305790</v>
      </c>
      <c r="C5542">
        <v>43931</v>
      </c>
      <c r="D5542">
        <v>50000</v>
      </c>
      <c r="E5542" t="s">
        <v>21</v>
      </c>
      <c r="G5542" t="s">
        <v>44</v>
      </c>
      <c r="H5542">
        <v>1000</v>
      </c>
      <c r="I5542">
        <v>4</v>
      </c>
      <c r="J5542">
        <v>43925</v>
      </c>
      <c r="K5542" t="s">
        <v>30</v>
      </c>
      <c r="L5542" t="s">
        <v>31</v>
      </c>
      <c r="M5542" t="s">
        <v>25</v>
      </c>
      <c r="N5542" t="s">
        <v>39</v>
      </c>
      <c r="O5542" t="s">
        <v>27</v>
      </c>
      <c r="P5542" t="s">
        <v>47</v>
      </c>
    </row>
    <row r="5543" spans="1:16" ht="16.5" x14ac:dyDescent="0.3">
      <c r="A5543">
        <v>50312475</v>
      </c>
      <c r="B5543">
        <v>5308612901</v>
      </c>
      <c r="C5543">
        <v>43931</v>
      </c>
      <c r="D5543">
        <v>100000</v>
      </c>
      <c r="E5543" t="s">
        <v>34</v>
      </c>
      <c r="F5543">
        <v>23602628</v>
      </c>
      <c r="G5543" t="s">
        <v>44</v>
      </c>
      <c r="H5543">
        <v>2000</v>
      </c>
      <c r="I5543">
        <v>4</v>
      </c>
      <c r="J5543">
        <v>43905</v>
      </c>
      <c r="K5543" t="s">
        <v>42</v>
      </c>
      <c r="L5543" t="s">
        <v>31</v>
      </c>
      <c r="M5543" t="s">
        <v>35</v>
      </c>
      <c r="N5543" t="s">
        <v>39</v>
      </c>
      <c r="O5543" t="s">
        <v>36</v>
      </c>
      <c r="P5543" t="s">
        <v>46</v>
      </c>
    </row>
    <row r="5544" spans="1:16" ht="16.5" x14ac:dyDescent="0.3">
      <c r="A5544">
        <v>15298262</v>
      </c>
      <c r="B5544">
        <v>5306854104</v>
      </c>
      <c r="C5544">
        <v>43931</v>
      </c>
      <c r="D5544">
        <v>100000</v>
      </c>
      <c r="E5544" t="s">
        <v>21</v>
      </c>
      <c r="G5544" t="s">
        <v>44</v>
      </c>
      <c r="H5544">
        <v>2000</v>
      </c>
      <c r="I5544">
        <v>4</v>
      </c>
      <c r="J5544">
        <v>43515</v>
      </c>
      <c r="K5544" t="s">
        <v>30</v>
      </c>
      <c r="L5544" t="s">
        <v>31</v>
      </c>
      <c r="M5544" t="s">
        <v>35</v>
      </c>
      <c r="N5544" t="s">
        <v>26</v>
      </c>
      <c r="O5544" t="s">
        <v>36</v>
      </c>
      <c r="P5544" t="s">
        <v>28</v>
      </c>
    </row>
    <row r="5545" spans="1:16" ht="16.5" x14ac:dyDescent="0.3">
      <c r="A5545">
        <v>41796513</v>
      </c>
      <c r="B5545">
        <v>5306066348</v>
      </c>
      <c r="C5545">
        <v>43931</v>
      </c>
      <c r="D5545">
        <v>50000</v>
      </c>
      <c r="E5545" t="s">
        <v>21</v>
      </c>
      <c r="G5545" t="s">
        <v>44</v>
      </c>
      <c r="H5545">
        <v>1000</v>
      </c>
      <c r="I5545">
        <v>4</v>
      </c>
      <c r="J5545">
        <v>43279</v>
      </c>
      <c r="K5545" t="s">
        <v>23</v>
      </c>
      <c r="L5545" t="s">
        <v>31</v>
      </c>
      <c r="M5545" t="s">
        <v>35</v>
      </c>
      <c r="N5545" t="s">
        <v>26</v>
      </c>
      <c r="O5545" t="s">
        <v>27</v>
      </c>
      <c r="P5545" t="s">
        <v>28</v>
      </c>
    </row>
    <row r="5546" spans="1:16" ht="16.5" x14ac:dyDescent="0.3">
      <c r="A5546">
        <v>52217506</v>
      </c>
      <c r="B5546">
        <v>5311380660</v>
      </c>
      <c r="C5546">
        <v>43931</v>
      </c>
      <c r="D5546">
        <v>100000</v>
      </c>
      <c r="E5546" t="s">
        <v>21</v>
      </c>
      <c r="G5546" t="s">
        <v>44</v>
      </c>
      <c r="H5546">
        <v>2000</v>
      </c>
      <c r="I5546">
        <v>4</v>
      </c>
      <c r="J5546">
        <v>43857</v>
      </c>
      <c r="K5546" t="s">
        <v>33</v>
      </c>
      <c r="L5546" t="s">
        <v>32</v>
      </c>
      <c r="M5546" t="s">
        <v>35</v>
      </c>
      <c r="N5546" t="s">
        <v>39</v>
      </c>
      <c r="O5546" t="s">
        <v>36</v>
      </c>
      <c r="P5546" t="s">
        <v>40</v>
      </c>
    </row>
    <row r="5547" spans="1:16" ht="16.5" x14ac:dyDescent="0.3">
      <c r="A5547">
        <v>41342050</v>
      </c>
      <c r="B5547">
        <v>5311316909</v>
      </c>
      <c r="C5547">
        <v>43931</v>
      </c>
      <c r="D5547">
        <v>100000</v>
      </c>
      <c r="E5547" t="s">
        <v>21</v>
      </c>
      <c r="G5547" t="s">
        <v>44</v>
      </c>
      <c r="H5547">
        <v>2000</v>
      </c>
      <c r="I5547">
        <v>4</v>
      </c>
      <c r="J5547">
        <v>43178</v>
      </c>
      <c r="K5547" t="s">
        <v>30</v>
      </c>
      <c r="L5547" t="s">
        <v>32</v>
      </c>
      <c r="M5547" t="s">
        <v>25</v>
      </c>
      <c r="N5547" t="s">
        <v>26</v>
      </c>
      <c r="O5547" t="s">
        <v>36</v>
      </c>
      <c r="P5547" t="s">
        <v>28</v>
      </c>
    </row>
    <row r="5548" spans="1:16" ht="16.5" x14ac:dyDescent="0.3">
      <c r="A5548">
        <v>54585604</v>
      </c>
      <c r="B5548">
        <v>5307231833</v>
      </c>
      <c r="C5548">
        <v>43931</v>
      </c>
      <c r="D5548">
        <v>10000</v>
      </c>
      <c r="E5548" t="s">
        <v>21</v>
      </c>
      <c r="G5548" t="s">
        <v>44</v>
      </c>
      <c r="H5548">
        <v>200</v>
      </c>
      <c r="I5548">
        <v>4</v>
      </c>
      <c r="J5548">
        <v>43923</v>
      </c>
      <c r="K5548" t="s">
        <v>30</v>
      </c>
      <c r="L5548" t="s">
        <v>32</v>
      </c>
      <c r="M5548" t="s">
        <v>25</v>
      </c>
      <c r="N5548" t="s">
        <v>39</v>
      </c>
      <c r="O5548" t="s">
        <v>27</v>
      </c>
      <c r="P5548" t="s">
        <v>47</v>
      </c>
    </row>
    <row r="5549" spans="1:16" ht="16.5" x14ac:dyDescent="0.3">
      <c r="A5549">
        <v>45359697</v>
      </c>
      <c r="B5549">
        <v>5310588066</v>
      </c>
      <c r="C5549">
        <v>43931</v>
      </c>
      <c r="D5549">
        <v>20000</v>
      </c>
      <c r="E5549" t="s">
        <v>21</v>
      </c>
      <c r="G5549" t="s">
        <v>44</v>
      </c>
      <c r="H5549">
        <v>400</v>
      </c>
      <c r="I5549">
        <v>4</v>
      </c>
      <c r="J5549">
        <v>43908</v>
      </c>
      <c r="K5549" t="s">
        <v>30</v>
      </c>
      <c r="L5549" t="s">
        <v>32</v>
      </c>
      <c r="M5549" t="s">
        <v>35</v>
      </c>
      <c r="N5549" t="s">
        <v>39</v>
      </c>
      <c r="O5549" t="s">
        <v>27</v>
      </c>
      <c r="P5549" t="s">
        <v>46</v>
      </c>
    </row>
    <row r="5550" spans="1:16" ht="16.5" x14ac:dyDescent="0.3">
      <c r="A5550">
        <v>33107636</v>
      </c>
      <c r="B5550">
        <v>5305040059</v>
      </c>
      <c r="C5550">
        <v>43931</v>
      </c>
      <c r="D5550">
        <v>20000</v>
      </c>
      <c r="E5550" t="s">
        <v>21</v>
      </c>
      <c r="G5550" t="s">
        <v>44</v>
      </c>
      <c r="H5550">
        <v>400</v>
      </c>
      <c r="I5550">
        <v>4</v>
      </c>
      <c r="J5550">
        <v>43905</v>
      </c>
      <c r="K5550" t="s">
        <v>30</v>
      </c>
      <c r="L5550" t="s">
        <v>38</v>
      </c>
      <c r="M5550" t="s">
        <v>25</v>
      </c>
      <c r="N5550" t="s">
        <v>39</v>
      </c>
      <c r="O5550" t="s">
        <v>27</v>
      </c>
      <c r="P5550" t="s">
        <v>46</v>
      </c>
    </row>
    <row r="5551" spans="1:16" ht="16.5" x14ac:dyDescent="0.3">
      <c r="A5551">
        <v>54779054</v>
      </c>
      <c r="B5551">
        <v>5358388076</v>
      </c>
      <c r="C5551">
        <v>43931</v>
      </c>
      <c r="D5551">
        <v>30000</v>
      </c>
      <c r="E5551" t="s">
        <v>21</v>
      </c>
      <c r="G5551" t="s">
        <v>44</v>
      </c>
      <c r="H5551">
        <v>600</v>
      </c>
      <c r="I5551">
        <v>4</v>
      </c>
      <c r="J5551">
        <v>43915</v>
      </c>
      <c r="K5551" t="s">
        <v>30</v>
      </c>
      <c r="L5551" t="s">
        <v>41</v>
      </c>
      <c r="M5551" t="s">
        <v>25</v>
      </c>
      <c r="N5551" t="s">
        <v>39</v>
      </c>
      <c r="O5551" t="s">
        <v>27</v>
      </c>
      <c r="P5551" t="s">
        <v>46</v>
      </c>
    </row>
    <row r="5552" spans="1:16" ht="16.5" x14ac:dyDescent="0.3">
      <c r="A5552">
        <v>23426908</v>
      </c>
      <c r="B5552">
        <v>5365644616</v>
      </c>
      <c r="C5552">
        <v>43931</v>
      </c>
      <c r="D5552">
        <v>20000</v>
      </c>
      <c r="E5552" t="s">
        <v>21</v>
      </c>
      <c r="G5552" t="s">
        <v>44</v>
      </c>
      <c r="H5552">
        <v>400</v>
      </c>
      <c r="I5552">
        <v>4</v>
      </c>
      <c r="J5552">
        <v>43817</v>
      </c>
      <c r="K5552" t="s">
        <v>33</v>
      </c>
      <c r="L5552" t="s">
        <v>41</v>
      </c>
      <c r="M5552" t="s">
        <v>35</v>
      </c>
      <c r="N5552" t="s">
        <v>26</v>
      </c>
      <c r="O5552" t="s">
        <v>27</v>
      </c>
      <c r="P5552" t="s">
        <v>28</v>
      </c>
    </row>
    <row r="5553" spans="1:16" ht="16.5" x14ac:dyDescent="0.3">
      <c r="A5553">
        <v>33265913</v>
      </c>
      <c r="B5553">
        <v>5365726570</v>
      </c>
      <c r="C5553">
        <v>43931</v>
      </c>
      <c r="D5553">
        <v>30000</v>
      </c>
      <c r="E5553" t="s">
        <v>21</v>
      </c>
      <c r="G5553" t="s">
        <v>44</v>
      </c>
      <c r="H5553">
        <v>600</v>
      </c>
      <c r="I5553">
        <v>4</v>
      </c>
      <c r="J5553">
        <v>43745</v>
      </c>
      <c r="K5553" t="s">
        <v>33</v>
      </c>
      <c r="L5553" t="s">
        <v>41</v>
      </c>
      <c r="M5553" t="s">
        <v>35</v>
      </c>
      <c r="N5553" t="s">
        <v>26</v>
      </c>
      <c r="O5553" t="s">
        <v>27</v>
      </c>
      <c r="P5553" t="s">
        <v>28</v>
      </c>
    </row>
    <row r="5554" spans="1:16" ht="16.5" x14ac:dyDescent="0.3">
      <c r="A5554">
        <v>51914905</v>
      </c>
      <c r="B5554">
        <v>5363401622</v>
      </c>
      <c r="C5554">
        <v>43931</v>
      </c>
      <c r="D5554">
        <v>50000</v>
      </c>
      <c r="E5554" t="s">
        <v>21</v>
      </c>
      <c r="G5554" t="s">
        <v>44</v>
      </c>
      <c r="H5554">
        <v>1000</v>
      </c>
      <c r="I5554">
        <v>4</v>
      </c>
      <c r="J5554">
        <v>43822</v>
      </c>
      <c r="K5554" t="s">
        <v>30</v>
      </c>
      <c r="L5554" t="s">
        <v>41</v>
      </c>
      <c r="M5554" t="s">
        <v>35</v>
      </c>
      <c r="N5554" t="s">
        <v>26</v>
      </c>
      <c r="O5554" t="s">
        <v>27</v>
      </c>
      <c r="P5554" t="s">
        <v>28</v>
      </c>
    </row>
    <row r="5555" spans="1:16" ht="16.5" x14ac:dyDescent="0.3">
      <c r="A5555">
        <v>46914775</v>
      </c>
      <c r="B5555">
        <v>5309825848</v>
      </c>
      <c r="C5555">
        <v>43931</v>
      </c>
      <c r="D5555">
        <v>50000</v>
      </c>
      <c r="E5555" t="s">
        <v>21</v>
      </c>
      <c r="G5555" t="s">
        <v>44</v>
      </c>
      <c r="H5555">
        <v>1000</v>
      </c>
      <c r="I5555">
        <v>4</v>
      </c>
      <c r="J5555">
        <v>43580</v>
      </c>
      <c r="K5555" t="s">
        <v>33</v>
      </c>
      <c r="L5555" t="s">
        <v>41</v>
      </c>
      <c r="M5555" t="s">
        <v>25</v>
      </c>
      <c r="N5555" t="s">
        <v>26</v>
      </c>
      <c r="O5555" t="s">
        <v>27</v>
      </c>
      <c r="P5555" t="s">
        <v>28</v>
      </c>
    </row>
    <row r="5556" spans="1:16" ht="16.5" x14ac:dyDescent="0.3">
      <c r="A5556">
        <v>50747726</v>
      </c>
      <c r="B5556">
        <v>5312074596</v>
      </c>
      <c r="C5556">
        <v>43932</v>
      </c>
      <c r="D5556">
        <v>10000</v>
      </c>
      <c r="E5556" t="s">
        <v>21</v>
      </c>
      <c r="G5556" t="s">
        <v>44</v>
      </c>
      <c r="H5556">
        <v>200</v>
      </c>
      <c r="I5556">
        <v>4</v>
      </c>
      <c r="J5556">
        <v>43932</v>
      </c>
      <c r="K5556" t="s">
        <v>30</v>
      </c>
      <c r="L5556" t="s">
        <v>41</v>
      </c>
      <c r="M5556" t="s">
        <v>35</v>
      </c>
      <c r="N5556" t="s">
        <v>39</v>
      </c>
      <c r="O5556" t="s">
        <v>27</v>
      </c>
      <c r="P5556" t="s">
        <v>47</v>
      </c>
    </row>
    <row r="5557" spans="1:16" ht="16.5" x14ac:dyDescent="0.3">
      <c r="A5557">
        <v>46149304</v>
      </c>
      <c r="B5557">
        <v>5317346809</v>
      </c>
      <c r="C5557">
        <v>43932</v>
      </c>
      <c r="D5557">
        <v>10000</v>
      </c>
      <c r="E5557" t="s">
        <v>21</v>
      </c>
      <c r="G5557" t="s">
        <v>44</v>
      </c>
      <c r="H5557">
        <v>200</v>
      </c>
      <c r="I5557">
        <v>4</v>
      </c>
      <c r="J5557">
        <v>43557</v>
      </c>
      <c r="K5557" t="s">
        <v>30</v>
      </c>
      <c r="L5557" t="s">
        <v>29</v>
      </c>
      <c r="M5557" t="s">
        <v>35</v>
      </c>
      <c r="N5557" t="s">
        <v>26</v>
      </c>
      <c r="O5557" t="s">
        <v>27</v>
      </c>
      <c r="P5557" t="s">
        <v>28</v>
      </c>
    </row>
    <row r="5558" spans="1:16" ht="16.5" x14ac:dyDescent="0.3">
      <c r="A5558">
        <v>35801306</v>
      </c>
      <c r="B5558">
        <v>5319863527</v>
      </c>
      <c r="C5558">
        <v>43932</v>
      </c>
      <c r="D5558">
        <v>20000</v>
      </c>
      <c r="E5558" t="s">
        <v>21</v>
      </c>
      <c r="G5558" t="s">
        <v>44</v>
      </c>
      <c r="H5558">
        <v>400</v>
      </c>
      <c r="I5558">
        <v>4</v>
      </c>
      <c r="J5558">
        <v>42580</v>
      </c>
      <c r="K5558" t="s">
        <v>30</v>
      </c>
      <c r="L5558" t="s">
        <v>31</v>
      </c>
      <c r="M5558" t="s">
        <v>25</v>
      </c>
      <c r="N5558" t="s">
        <v>26</v>
      </c>
      <c r="O5558" t="s">
        <v>27</v>
      </c>
      <c r="P5558" t="s">
        <v>28</v>
      </c>
    </row>
    <row r="5559" spans="1:16" ht="16.5" x14ac:dyDescent="0.3">
      <c r="A5559">
        <v>46038488</v>
      </c>
      <c r="B5559">
        <v>5312987194</v>
      </c>
      <c r="C5559">
        <v>43932</v>
      </c>
      <c r="D5559">
        <v>50000</v>
      </c>
      <c r="E5559" t="s">
        <v>21</v>
      </c>
      <c r="G5559" t="s">
        <v>44</v>
      </c>
      <c r="H5559">
        <v>1000</v>
      </c>
      <c r="I5559">
        <v>4</v>
      </c>
      <c r="J5559">
        <v>43932</v>
      </c>
      <c r="K5559" t="s">
        <v>33</v>
      </c>
      <c r="L5559" t="s">
        <v>31</v>
      </c>
      <c r="M5559" t="s">
        <v>35</v>
      </c>
      <c r="N5559" t="s">
        <v>39</v>
      </c>
      <c r="O5559" t="s">
        <v>27</v>
      </c>
      <c r="P5559" t="s">
        <v>47</v>
      </c>
    </row>
    <row r="5560" spans="1:16" ht="16.5" x14ac:dyDescent="0.3">
      <c r="A5560">
        <v>41236460</v>
      </c>
      <c r="B5560">
        <v>5320644524</v>
      </c>
      <c r="C5560">
        <v>43932</v>
      </c>
      <c r="D5560">
        <v>30000</v>
      </c>
      <c r="E5560" t="s">
        <v>21</v>
      </c>
      <c r="G5560" t="s">
        <v>44</v>
      </c>
      <c r="H5560">
        <v>600</v>
      </c>
      <c r="I5560">
        <v>4</v>
      </c>
      <c r="J5560">
        <v>43627</v>
      </c>
      <c r="K5560" t="s">
        <v>30</v>
      </c>
      <c r="L5560" t="s">
        <v>31</v>
      </c>
      <c r="M5560" t="s">
        <v>35</v>
      </c>
      <c r="N5560" t="s">
        <v>26</v>
      </c>
      <c r="O5560" t="s">
        <v>27</v>
      </c>
      <c r="P5560" t="s">
        <v>28</v>
      </c>
    </row>
    <row r="5561" spans="1:16" ht="16.5" x14ac:dyDescent="0.3">
      <c r="A5561">
        <v>39685112</v>
      </c>
      <c r="B5561">
        <v>5319312758</v>
      </c>
      <c r="C5561">
        <v>43932</v>
      </c>
      <c r="D5561">
        <v>100000</v>
      </c>
      <c r="E5561" t="s">
        <v>21</v>
      </c>
      <c r="G5561" t="s">
        <v>44</v>
      </c>
      <c r="H5561">
        <v>2000</v>
      </c>
      <c r="I5561">
        <v>4</v>
      </c>
      <c r="J5561">
        <v>43056</v>
      </c>
      <c r="K5561" t="s">
        <v>33</v>
      </c>
      <c r="L5561" t="s">
        <v>31</v>
      </c>
      <c r="M5561" t="s">
        <v>35</v>
      </c>
      <c r="N5561" t="s">
        <v>26</v>
      </c>
      <c r="O5561" t="s">
        <v>36</v>
      </c>
      <c r="P5561" t="s">
        <v>28</v>
      </c>
    </row>
    <row r="5562" spans="1:16" ht="16.5" x14ac:dyDescent="0.3">
      <c r="A5562">
        <v>44505800</v>
      </c>
      <c r="B5562">
        <v>5316421660</v>
      </c>
      <c r="C5562">
        <v>43932</v>
      </c>
      <c r="D5562">
        <v>10000</v>
      </c>
      <c r="E5562" t="s">
        <v>21</v>
      </c>
      <c r="G5562" t="s">
        <v>44</v>
      </c>
      <c r="H5562">
        <v>200</v>
      </c>
      <c r="I5562">
        <v>4</v>
      </c>
      <c r="J5562">
        <v>43601</v>
      </c>
      <c r="K5562" t="s">
        <v>30</v>
      </c>
      <c r="L5562" t="s">
        <v>31</v>
      </c>
      <c r="M5562" t="s">
        <v>25</v>
      </c>
      <c r="N5562" t="s">
        <v>26</v>
      </c>
      <c r="O5562" t="s">
        <v>27</v>
      </c>
      <c r="P5562" t="s">
        <v>28</v>
      </c>
    </row>
    <row r="5563" spans="1:16" ht="16.5" x14ac:dyDescent="0.3">
      <c r="A5563">
        <v>24904545</v>
      </c>
      <c r="B5563">
        <v>5319470029</v>
      </c>
      <c r="C5563">
        <v>43932</v>
      </c>
      <c r="D5563">
        <v>20000</v>
      </c>
      <c r="E5563" t="s">
        <v>21</v>
      </c>
      <c r="G5563" t="s">
        <v>44</v>
      </c>
      <c r="H5563">
        <v>400</v>
      </c>
      <c r="I5563">
        <v>4</v>
      </c>
      <c r="J5563">
        <v>43317</v>
      </c>
      <c r="K5563" t="s">
        <v>33</v>
      </c>
      <c r="L5563" t="s">
        <v>31</v>
      </c>
      <c r="M5563" t="s">
        <v>35</v>
      </c>
      <c r="N5563" t="s">
        <v>26</v>
      </c>
      <c r="O5563" t="s">
        <v>27</v>
      </c>
      <c r="P5563" t="s">
        <v>28</v>
      </c>
    </row>
    <row r="5564" spans="1:16" ht="16.5" x14ac:dyDescent="0.3">
      <c r="A5564">
        <v>49787928</v>
      </c>
      <c r="B5564">
        <v>5317052871</v>
      </c>
      <c r="C5564">
        <v>43932</v>
      </c>
      <c r="D5564">
        <v>10000</v>
      </c>
      <c r="E5564" t="s">
        <v>21</v>
      </c>
      <c r="G5564" t="s">
        <v>44</v>
      </c>
      <c r="H5564">
        <v>200</v>
      </c>
      <c r="I5564">
        <v>4</v>
      </c>
      <c r="J5564">
        <v>43751</v>
      </c>
      <c r="K5564" t="s">
        <v>30</v>
      </c>
      <c r="L5564" t="s">
        <v>31</v>
      </c>
      <c r="M5564" t="s">
        <v>35</v>
      </c>
      <c r="N5564" t="s">
        <v>26</v>
      </c>
      <c r="O5564" t="s">
        <v>27</v>
      </c>
      <c r="P5564" t="s">
        <v>28</v>
      </c>
    </row>
    <row r="5565" spans="1:16" ht="16.5" x14ac:dyDescent="0.3">
      <c r="A5565">
        <v>33208691</v>
      </c>
      <c r="B5565">
        <v>5313652443</v>
      </c>
      <c r="C5565">
        <v>43932</v>
      </c>
      <c r="D5565">
        <v>20000</v>
      </c>
      <c r="E5565" t="s">
        <v>21</v>
      </c>
      <c r="G5565" t="s">
        <v>44</v>
      </c>
      <c r="H5565">
        <v>400</v>
      </c>
      <c r="I5565">
        <v>4</v>
      </c>
      <c r="J5565">
        <v>43928</v>
      </c>
      <c r="K5565" t="s">
        <v>30</v>
      </c>
      <c r="L5565" t="s">
        <v>38</v>
      </c>
      <c r="M5565" t="s">
        <v>35</v>
      </c>
      <c r="N5565" t="s">
        <v>39</v>
      </c>
      <c r="O5565" t="s">
        <v>27</v>
      </c>
      <c r="P5565" t="s">
        <v>47</v>
      </c>
    </row>
    <row r="5566" spans="1:16" ht="16.5" x14ac:dyDescent="0.3">
      <c r="A5566">
        <v>42658118</v>
      </c>
      <c r="B5566">
        <v>5312457785</v>
      </c>
      <c r="C5566">
        <v>43932</v>
      </c>
      <c r="D5566">
        <v>50000</v>
      </c>
      <c r="E5566" t="s">
        <v>21</v>
      </c>
      <c r="G5566" t="s">
        <v>44</v>
      </c>
      <c r="H5566">
        <v>1000</v>
      </c>
      <c r="I5566">
        <v>4</v>
      </c>
      <c r="J5566">
        <v>43923</v>
      </c>
      <c r="K5566" t="s">
        <v>33</v>
      </c>
      <c r="L5566" t="s">
        <v>38</v>
      </c>
      <c r="M5566" t="s">
        <v>35</v>
      </c>
      <c r="N5566" t="s">
        <v>39</v>
      </c>
      <c r="O5566" t="s">
        <v>27</v>
      </c>
      <c r="P5566" t="s">
        <v>47</v>
      </c>
    </row>
    <row r="5567" spans="1:16" ht="16.5" x14ac:dyDescent="0.3">
      <c r="A5567">
        <v>36609531</v>
      </c>
      <c r="B5567">
        <v>5318479004</v>
      </c>
      <c r="C5567">
        <v>43932</v>
      </c>
      <c r="D5567">
        <v>100000</v>
      </c>
      <c r="E5567" t="s">
        <v>21</v>
      </c>
      <c r="G5567" t="s">
        <v>44</v>
      </c>
      <c r="H5567">
        <v>2000</v>
      </c>
      <c r="I5567">
        <v>4</v>
      </c>
      <c r="J5567">
        <v>42902</v>
      </c>
      <c r="K5567" t="s">
        <v>30</v>
      </c>
      <c r="L5567" t="s">
        <v>38</v>
      </c>
      <c r="M5567" t="s">
        <v>25</v>
      </c>
      <c r="N5567" t="s">
        <v>26</v>
      </c>
      <c r="O5567" t="s">
        <v>36</v>
      </c>
      <c r="P5567" t="s">
        <v>28</v>
      </c>
    </row>
    <row r="5568" spans="1:16" ht="16.5" x14ac:dyDescent="0.3">
      <c r="A5568">
        <v>44591103</v>
      </c>
      <c r="B5568">
        <v>5313809600</v>
      </c>
      <c r="C5568">
        <v>43932</v>
      </c>
      <c r="D5568">
        <v>50000</v>
      </c>
      <c r="E5568" t="s">
        <v>21</v>
      </c>
      <c r="G5568" t="s">
        <v>44</v>
      </c>
      <c r="H5568">
        <v>1000</v>
      </c>
      <c r="I5568">
        <v>4</v>
      </c>
      <c r="J5568">
        <v>43723</v>
      </c>
      <c r="K5568" t="s">
        <v>42</v>
      </c>
      <c r="L5568" t="s">
        <v>38</v>
      </c>
      <c r="M5568" t="s">
        <v>25</v>
      </c>
      <c r="N5568" t="s">
        <v>26</v>
      </c>
      <c r="O5568" t="s">
        <v>27</v>
      </c>
      <c r="P5568" t="s">
        <v>28</v>
      </c>
    </row>
    <row r="5569" spans="1:16" ht="16.5" x14ac:dyDescent="0.3">
      <c r="A5569">
        <v>13964331</v>
      </c>
      <c r="B5569">
        <v>5318949680</v>
      </c>
      <c r="C5569">
        <v>43932</v>
      </c>
      <c r="D5569">
        <v>100000</v>
      </c>
      <c r="E5569" t="s">
        <v>21</v>
      </c>
      <c r="G5569" t="s">
        <v>44</v>
      </c>
      <c r="H5569">
        <v>2000</v>
      </c>
      <c r="I5569">
        <v>4</v>
      </c>
      <c r="J5569">
        <v>43926</v>
      </c>
      <c r="K5569" t="s">
        <v>33</v>
      </c>
      <c r="L5569" t="s">
        <v>38</v>
      </c>
      <c r="M5569" t="s">
        <v>25</v>
      </c>
      <c r="N5569" t="s">
        <v>39</v>
      </c>
      <c r="O5569" t="s">
        <v>36</v>
      </c>
      <c r="P5569" t="s">
        <v>47</v>
      </c>
    </row>
    <row r="5570" spans="1:16" ht="16.5" x14ac:dyDescent="0.3">
      <c r="A5570">
        <v>41770466</v>
      </c>
      <c r="B5570">
        <v>5326393439</v>
      </c>
      <c r="C5570">
        <v>43933</v>
      </c>
      <c r="D5570">
        <v>20000</v>
      </c>
      <c r="E5570" t="s">
        <v>21</v>
      </c>
      <c r="G5570" t="s">
        <v>44</v>
      </c>
      <c r="H5570">
        <v>400</v>
      </c>
      <c r="I5570">
        <v>4</v>
      </c>
      <c r="J5570">
        <v>43885</v>
      </c>
      <c r="K5570" t="s">
        <v>33</v>
      </c>
      <c r="L5570" t="s">
        <v>41</v>
      </c>
      <c r="M5570" t="s">
        <v>35</v>
      </c>
      <c r="N5570" t="s">
        <v>39</v>
      </c>
      <c r="O5570" t="s">
        <v>27</v>
      </c>
      <c r="P5570" t="s">
        <v>45</v>
      </c>
    </row>
    <row r="5571" spans="1:16" ht="16.5" x14ac:dyDescent="0.3">
      <c r="A5571">
        <v>52616839</v>
      </c>
      <c r="B5571">
        <v>5321808120</v>
      </c>
      <c r="C5571">
        <v>43933</v>
      </c>
      <c r="D5571">
        <v>20000</v>
      </c>
      <c r="E5571" t="s">
        <v>21</v>
      </c>
      <c r="G5571" t="s">
        <v>44</v>
      </c>
      <c r="H5571">
        <v>400</v>
      </c>
      <c r="I5571">
        <v>4</v>
      </c>
      <c r="J5571">
        <v>43933</v>
      </c>
      <c r="K5571" t="s">
        <v>30</v>
      </c>
      <c r="L5571" t="s">
        <v>41</v>
      </c>
      <c r="M5571" t="s">
        <v>25</v>
      </c>
      <c r="N5571" t="s">
        <v>39</v>
      </c>
      <c r="O5571" t="s">
        <v>27</v>
      </c>
      <c r="P5571" t="s">
        <v>47</v>
      </c>
    </row>
    <row r="5572" spans="1:16" ht="16.5" x14ac:dyDescent="0.3">
      <c r="A5572">
        <v>53217624</v>
      </c>
      <c r="B5572">
        <v>5322119785</v>
      </c>
      <c r="C5572">
        <v>43933</v>
      </c>
      <c r="D5572">
        <v>10000</v>
      </c>
      <c r="E5572" t="s">
        <v>21</v>
      </c>
      <c r="G5572" t="s">
        <v>44</v>
      </c>
      <c r="H5572">
        <v>200</v>
      </c>
      <c r="I5572">
        <v>4</v>
      </c>
      <c r="J5572">
        <v>43889</v>
      </c>
      <c r="K5572" t="s">
        <v>30</v>
      </c>
      <c r="L5572" t="s">
        <v>29</v>
      </c>
      <c r="M5572" t="s">
        <v>25</v>
      </c>
      <c r="N5572" t="s">
        <v>39</v>
      </c>
      <c r="O5572" t="s">
        <v>27</v>
      </c>
      <c r="P5572" t="s">
        <v>45</v>
      </c>
    </row>
    <row r="5573" spans="1:16" ht="16.5" x14ac:dyDescent="0.3">
      <c r="A5573">
        <v>51135242</v>
      </c>
      <c r="B5573">
        <v>5323231405</v>
      </c>
      <c r="C5573">
        <v>43933</v>
      </c>
      <c r="D5573">
        <v>100000</v>
      </c>
      <c r="E5573" t="s">
        <v>21</v>
      </c>
      <c r="G5573" t="s">
        <v>44</v>
      </c>
      <c r="H5573">
        <v>2000</v>
      </c>
      <c r="I5573">
        <v>4</v>
      </c>
      <c r="J5573">
        <v>43849</v>
      </c>
      <c r="K5573" t="s">
        <v>30</v>
      </c>
      <c r="L5573" t="s">
        <v>29</v>
      </c>
      <c r="M5573" t="s">
        <v>25</v>
      </c>
      <c r="N5573" t="s">
        <v>39</v>
      </c>
      <c r="O5573" t="s">
        <v>36</v>
      </c>
      <c r="P5573" t="s">
        <v>40</v>
      </c>
    </row>
    <row r="5574" spans="1:16" ht="16.5" x14ac:dyDescent="0.3">
      <c r="A5574">
        <v>45657323</v>
      </c>
      <c r="B5574">
        <v>5323089435</v>
      </c>
      <c r="C5574">
        <v>43933</v>
      </c>
      <c r="D5574">
        <v>20000</v>
      </c>
      <c r="E5574" t="s">
        <v>21</v>
      </c>
      <c r="G5574" t="s">
        <v>44</v>
      </c>
      <c r="H5574">
        <v>400</v>
      </c>
      <c r="I5574">
        <v>4</v>
      </c>
      <c r="J5574">
        <v>43508</v>
      </c>
      <c r="K5574" t="s">
        <v>30</v>
      </c>
      <c r="L5574" t="s">
        <v>31</v>
      </c>
      <c r="M5574" t="s">
        <v>35</v>
      </c>
      <c r="N5574" t="s">
        <v>26</v>
      </c>
      <c r="O5574" t="s">
        <v>27</v>
      </c>
      <c r="P5574" t="s">
        <v>28</v>
      </c>
    </row>
    <row r="5575" spans="1:16" ht="16.5" x14ac:dyDescent="0.3">
      <c r="A5575">
        <v>50368039</v>
      </c>
      <c r="B5575">
        <v>5321478703</v>
      </c>
      <c r="C5575">
        <v>43933</v>
      </c>
      <c r="D5575">
        <v>20000</v>
      </c>
      <c r="E5575" t="s">
        <v>21</v>
      </c>
      <c r="G5575" t="s">
        <v>44</v>
      </c>
      <c r="H5575">
        <v>400</v>
      </c>
      <c r="I5575">
        <v>4</v>
      </c>
      <c r="J5575">
        <v>43865</v>
      </c>
      <c r="K5575" t="s">
        <v>30</v>
      </c>
      <c r="L5575" t="s">
        <v>31</v>
      </c>
      <c r="M5575" t="s">
        <v>25</v>
      </c>
      <c r="N5575" t="s">
        <v>39</v>
      </c>
      <c r="O5575" t="s">
        <v>27</v>
      </c>
      <c r="P5575" t="s">
        <v>45</v>
      </c>
    </row>
    <row r="5576" spans="1:16" ht="16.5" x14ac:dyDescent="0.3">
      <c r="A5576">
        <v>49179652</v>
      </c>
      <c r="B5576">
        <v>5323477203</v>
      </c>
      <c r="C5576">
        <v>43933</v>
      </c>
      <c r="D5576">
        <v>100000</v>
      </c>
      <c r="E5576" t="s">
        <v>21</v>
      </c>
      <c r="G5576" t="s">
        <v>44</v>
      </c>
      <c r="H5576">
        <v>2000</v>
      </c>
      <c r="I5576">
        <v>4</v>
      </c>
      <c r="J5576">
        <v>43760</v>
      </c>
      <c r="K5576" t="s">
        <v>30</v>
      </c>
      <c r="L5576" t="s">
        <v>31</v>
      </c>
      <c r="M5576" t="s">
        <v>25</v>
      </c>
      <c r="N5576" t="s">
        <v>26</v>
      </c>
      <c r="O5576" t="s">
        <v>36</v>
      </c>
      <c r="P5576" t="s">
        <v>28</v>
      </c>
    </row>
    <row r="5577" spans="1:16" ht="16.5" x14ac:dyDescent="0.3">
      <c r="A5577">
        <v>38498354</v>
      </c>
      <c r="B5577">
        <v>5324784317</v>
      </c>
      <c r="C5577">
        <v>43933</v>
      </c>
      <c r="D5577">
        <v>20000</v>
      </c>
      <c r="E5577" t="s">
        <v>21</v>
      </c>
      <c r="G5577" t="s">
        <v>44</v>
      </c>
      <c r="H5577">
        <v>400</v>
      </c>
      <c r="I5577">
        <v>4</v>
      </c>
      <c r="J5577">
        <v>43669</v>
      </c>
      <c r="K5577" t="s">
        <v>33</v>
      </c>
      <c r="L5577" t="s">
        <v>31</v>
      </c>
      <c r="M5577" t="s">
        <v>25</v>
      </c>
      <c r="N5577" t="s">
        <v>26</v>
      </c>
      <c r="O5577" t="s">
        <v>27</v>
      </c>
      <c r="P5577" t="s">
        <v>28</v>
      </c>
    </row>
    <row r="5578" spans="1:16" ht="16.5" x14ac:dyDescent="0.3">
      <c r="A5578">
        <v>46787603</v>
      </c>
      <c r="B5578">
        <v>5321422987</v>
      </c>
      <c r="C5578">
        <v>43933</v>
      </c>
      <c r="D5578">
        <v>200000</v>
      </c>
      <c r="E5578" t="s">
        <v>34</v>
      </c>
      <c r="F5578">
        <v>64276063</v>
      </c>
      <c r="G5578" t="s">
        <v>44</v>
      </c>
      <c r="H5578">
        <v>4000</v>
      </c>
      <c r="I5578">
        <v>4</v>
      </c>
      <c r="J5578">
        <v>43571</v>
      </c>
      <c r="K5578" t="s">
        <v>30</v>
      </c>
      <c r="L5578" t="s">
        <v>31</v>
      </c>
      <c r="M5578" t="s">
        <v>35</v>
      </c>
      <c r="N5578" t="s">
        <v>26</v>
      </c>
      <c r="O5578" t="s">
        <v>36</v>
      </c>
      <c r="P5578" t="s">
        <v>28</v>
      </c>
    </row>
    <row r="5579" spans="1:16" ht="16.5" x14ac:dyDescent="0.3">
      <c r="A5579">
        <v>52612677</v>
      </c>
      <c r="B5579">
        <v>5325594052</v>
      </c>
      <c r="C5579">
        <v>43933</v>
      </c>
      <c r="D5579">
        <v>10000</v>
      </c>
      <c r="E5579" t="s">
        <v>21</v>
      </c>
      <c r="G5579" t="s">
        <v>44</v>
      </c>
      <c r="H5579">
        <v>200</v>
      </c>
      <c r="I5579">
        <v>4</v>
      </c>
      <c r="J5579">
        <v>43846</v>
      </c>
      <c r="K5579" t="s">
        <v>23</v>
      </c>
      <c r="L5579" t="s">
        <v>31</v>
      </c>
      <c r="M5579" t="s">
        <v>35</v>
      </c>
      <c r="N5579" t="s">
        <v>39</v>
      </c>
      <c r="O5579" t="s">
        <v>27</v>
      </c>
      <c r="P5579" t="s">
        <v>40</v>
      </c>
    </row>
    <row r="5580" spans="1:16" ht="16.5" x14ac:dyDescent="0.3">
      <c r="A5580">
        <v>34181490</v>
      </c>
      <c r="B5580">
        <v>5326286080</v>
      </c>
      <c r="C5580">
        <v>43933</v>
      </c>
      <c r="D5580">
        <v>50000</v>
      </c>
      <c r="E5580" t="s">
        <v>21</v>
      </c>
      <c r="G5580" t="s">
        <v>44</v>
      </c>
      <c r="H5580">
        <v>1000</v>
      </c>
      <c r="I5580">
        <v>4</v>
      </c>
      <c r="J5580">
        <v>42664</v>
      </c>
      <c r="K5580" t="s">
        <v>23</v>
      </c>
      <c r="L5580" t="s">
        <v>32</v>
      </c>
      <c r="M5580" t="s">
        <v>25</v>
      </c>
      <c r="N5580" t="s">
        <v>26</v>
      </c>
      <c r="O5580" t="s">
        <v>27</v>
      </c>
      <c r="P5580" t="s">
        <v>28</v>
      </c>
    </row>
    <row r="5581" spans="1:16" ht="16.5" x14ac:dyDescent="0.3">
      <c r="A5581">
        <v>36726608</v>
      </c>
      <c r="B5581">
        <v>5324999330</v>
      </c>
      <c r="C5581">
        <v>43933</v>
      </c>
      <c r="D5581">
        <v>20000</v>
      </c>
      <c r="E5581" t="s">
        <v>21</v>
      </c>
      <c r="G5581" t="s">
        <v>44</v>
      </c>
      <c r="H5581">
        <v>400</v>
      </c>
      <c r="I5581">
        <v>4</v>
      </c>
      <c r="J5581">
        <v>43355</v>
      </c>
      <c r="K5581" t="s">
        <v>30</v>
      </c>
      <c r="L5581" t="s">
        <v>38</v>
      </c>
      <c r="M5581" t="s">
        <v>35</v>
      </c>
      <c r="N5581" t="s">
        <v>26</v>
      </c>
      <c r="O5581" t="s">
        <v>27</v>
      </c>
      <c r="P5581" t="s">
        <v>28</v>
      </c>
    </row>
    <row r="5582" spans="1:16" ht="16.5" x14ac:dyDescent="0.3">
      <c r="A5582">
        <v>44569503</v>
      </c>
      <c r="B5582">
        <v>5325785426</v>
      </c>
      <c r="C5582">
        <v>43933</v>
      </c>
      <c r="D5582">
        <v>200000</v>
      </c>
      <c r="E5582" t="s">
        <v>34</v>
      </c>
      <c r="F5582">
        <v>11042750</v>
      </c>
      <c r="G5582" t="s">
        <v>44</v>
      </c>
      <c r="H5582">
        <v>4000</v>
      </c>
      <c r="I5582">
        <v>4</v>
      </c>
      <c r="J5582">
        <v>43459</v>
      </c>
      <c r="K5582" t="s">
        <v>23</v>
      </c>
      <c r="L5582" t="s">
        <v>38</v>
      </c>
      <c r="M5582" t="s">
        <v>35</v>
      </c>
      <c r="N5582" t="s">
        <v>26</v>
      </c>
      <c r="O5582" t="s">
        <v>36</v>
      </c>
      <c r="P5582" t="s">
        <v>28</v>
      </c>
    </row>
    <row r="5583" spans="1:16" ht="16.5" x14ac:dyDescent="0.3">
      <c r="A5583">
        <v>33893957</v>
      </c>
      <c r="B5583">
        <v>5326250929</v>
      </c>
      <c r="C5583">
        <v>43933</v>
      </c>
      <c r="D5583">
        <v>100000</v>
      </c>
      <c r="E5583" t="s">
        <v>21</v>
      </c>
      <c r="G5583" t="s">
        <v>44</v>
      </c>
      <c r="H5583">
        <v>2000</v>
      </c>
      <c r="I5583">
        <v>4</v>
      </c>
      <c r="J5583">
        <v>42636</v>
      </c>
      <c r="K5583" t="s">
        <v>30</v>
      </c>
      <c r="L5583" t="s">
        <v>38</v>
      </c>
      <c r="M5583" t="s">
        <v>35</v>
      </c>
      <c r="N5583" t="s">
        <v>26</v>
      </c>
      <c r="O5583" t="s">
        <v>36</v>
      </c>
      <c r="P5583" t="s">
        <v>28</v>
      </c>
    </row>
    <row r="5584" spans="1:16" ht="16.5" x14ac:dyDescent="0.3">
      <c r="A5584">
        <v>40491278</v>
      </c>
      <c r="B5584">
        <v>5363537419</v>
      </c>
      <c r="C5584">
        <v>43933</v>
      </c>
      <c r="D5584">
        <v>10000</v>
      </c>
      <c r="E5584" t="s">
        <v>21</v>
      </c>
      <c r="G5584" t="s">
        <v>44</v>
      </c>
      <c r="H5584">
        <v>200</v>
      </c>
      <c r="I5584">
        <v>4</v>
      </c>
      <c r="J5584">
        <v>43090</v>
      </c>
      <c r="K5584" t="s">
        <v>33</v>
      </c>
      <c r="L5584" t="s">
        <v>29</v>
      </c>
      <c r="M5584" t="s">
        <v>35</v>
      </c>
      <c r="N5584" t="s">
        <v>26</v>
      </c>
      <c r="O5584" t="s">
        <v>27</v>
      </c>
      <c r="P5584" t="s">
        <v>28</v>
      </c>
    </row>
    <row r="5585" spans="1:16" ht="16.5" x14ac:dyDescent="0.3">
      <c r="A5585">
        <v>51104816</v>
      </c>
      <c r="B5585">
        <v>5337045155</v>
      </c>
      <c r="C5585">
        <v>43934</v>
      </c>
      <c r="D5585">
        <v>10000</v>
      </c>
      <c r="E5585" t="s">
        <v>21</v>
      </c>
      <c r="G5585" t="s">
        <v>44</v>
      </c>
      <c r="H5585">
        <v>200</v>
      </c>
      <c r="I5585">
        <v>4</v>
      </c>
      <c r="J5585">
        <v>43934</v>
      </c>
      <c r="K5585" t="s">
        <v>30</v>
      </c>
      <c r="L5585" t="s">
        <v>24</v>
      </c>
      <c r="M5585" t="s">
        <v>35</v>
      </c>
      <c r="N5585" t="s">
        <v>39</v>
      </c>
      <c r="O5585" t="s">
        <v>27</v>
      </c>
      <c r="P5585" t="s">
        <v>47</v>
      </c>
    </row>
    <row r="5586" spans="1:16" ht="16.5" x14ac:dyDescent="0.3">
      <c r="A5586">
        <v>48564210</v>
      </c>
      <c r="B5586">
        <v>5330997877</v>
      </c>
      <c r="C5586">
        <v>43934</v>
      </c>
      <c r="D5586">
        <v>20000</v>
      </c>
      <c r="E5586" t="s">
        <v>21</v>
      </c>
      <c r="G5586" t="s">
        <v>44</v>
      </c>
      <c r="H5586">
        <v>400</v>
      </c>
      <c r="I5586">
        <v>4</v>
      </c>
      <c r="J5586">
        <v>43705</v>
      </c>
      <c r="K5586" t="s">
        <v>30</v>
      </c>
      <c r="L5586" t="s">
        <v>41</v>
      </c>
      <c r="M5586" t="s">
        <v>25</v>
      </c>
      <c r="N5586" t="s">
        <v>26</v>
      </c>
      <c r="O5586" t="s">
        <v>27</v>
      </c>
      <c r="P5586" t="s">
        <v>28</v>
      </c>
    </row>
    <row r="5587" spans="1:16" ht="16.5" x14ac:dyDescent="0.3">
      <c r="A5587">
        <v>46191773</v>
      </c>
      <c r="B5587">
        <v>5329558206</v>
      </c>
      <c r="C5587">
        <v>43934</v>
      </c>
      <c r="D5587">
        <v>100000</v>
      </c>
      <c r="E5587" t="s">
        <v>21</v>
      </c>
      <c r="G5587" t="s">
        <v>44</v>
      </c>
      <c r="H5587">
        <v>2000</v>
      </c>
      <c r="I5587">
        <v>4</v>
      </c>
      <c r="J5587">
        <v>43533</v>
      </c>
      <c r="K5587" t="s">
        <v>30</v>
      </c>
      <c r="L5587" t="s">
        <v>41</v>
      </c>
      <c r="M5587" t="s">
        <v>25</v>
      </c>
      <c r="N5587" t="s">
        <v>26</v>
      </c>
      <c r="O5587" t="s">
        <v>36</v>
      </c>
      <c r="P5587" t="s">
        <v>28</v>
      </c>
    </row>
    <row r="5588" spans="1:16" ht="16.5" x14ac:dyDescent="0.3">
      <c r="A5588">
        <v>43505176</v>
      </c>
      <c r="B5588">
        <v>5329769186</v>
      </c>
      <c r="C5588">
        <v>43934</v>
      </c>
      <c r="D5588">
        <v>50000</v>
      </c>
      <c r="E5588" t="s">
        <v>21</v>
      </c>
      <c r="G5588" t="s">
        <v>44</v>
      </c>
      <c r="H5588">
        <v>1000</v>
      </c>
      <c r="I5588">
        <v>4</v>
      </c>
      <c r="J5588">
        <v>43371</v>
      </c>
      <c r="K5588" t="s">
        <v>30</v>
      </c>
      <c r="L5588" t="s">
        <v>41</v>
      </c>
      <c r="M5588" t="s">
        <v>25</v>
      </c>
      <c r="N5588" t="s">
        <v>26</v>
      </c>
      <c r="O5588" t="s">
        <v>27</v>
      </c>
      <c r="P5588" t="s">
        <v>28</v>
      </c>
    </row>
    <row r="5589" spans="1:16" ht="16.5" x14ac:dyDescent="0.3">
      <c r="A5589">
        <v>47928881</v>
      </c>
      <c r="B5589">
        <v>5330997577</v>
      </c>
      <c r="C5589">
        <v>43934</v>
      </c>
      <c r="D5589">
        <v>20000</v>
      </c>
      <c r="E5589" t="s">
        <v>21</v>
      </c>
      <c r="G5589" t="s">
        <v>44</v>
      </c>
      <c r="H5589">
        <v>400</v>
      </c>
      <c r="I5589">
        <v>4</v>
      </c>
      <c r="J5589">
        <v>43779</v>
      </c>
      <c r="K5589" t="s">
        <v>30</v>
      </c>
      <c r="L5589" t="s">
        <v>29</v>
      </c>
      <c r="M5589" t="s">
        <v>35</v>
      </c>
      <c r="N5589" t="s">
        <v>26</v>
      </c>
      <c r="O5589" t="s">
        <v>27</v>
      </c>
      <c r="P5589" t="s">
        <v>28</v>
      </c>
    </row>
    <row r="5590" spans="1:16" ht="16.5" x14ac:dyDescent="0.3">
      <c r="A5590">
        <v>50239489</v>
      </c>
      <c r="B5590">
        <v>5332352537</v>
      </c>
      <c r="C5590">
        <v>43934</v>
      </c>
      <c r="D5590">
        <v>20000</v>
      </c>
      <c r="E5590" t="s">
        <v>21</v>
      </c>
      <c r="G5590" t="s">
        <v>44</v>
      </c>
      <c r="H5590">
        <v>400</v>
      </c>
      <c r="I5590">
        <v>4</v>
      </c>
      <c r="J5590">
        <v>43764</v>
      </c>
      <c r="K5590" t="s">
        <v>30</v>
      </c>
      <c r="L5590" t="s">
        <v>29</v>
      </c>
      <c r="M5590" t="s">
        <v>25</v>
      </c>
      <c r="N5590" t="s">
        <v>26</v>
      </c>
      <c r="O5590" t="s">
        <v>27</v>
      </c>
      <c r="P5590" t="s">
        <v>28</v>
      </c>
    </row>
    <row r="5591" spans="1:16" ht="16.5" x14ac:dyDescent="0.3">
      <c r="A5591">
        <v>40450720</v>
      </c>
      <c r="B5591">
        <v>5336709350</v>
      </c>
      <c r="C5591">
        <v>43934</v>
      </c>
      <c r="D5591">
        <v>10000</v>
      </c>
      <c r="E5591" t="s">
        <v>21</v>
      </c>
      <c r="G5591" t="s">
        <v>44</v>
      </c>
      <c r="H5591">
        <v>200</v>
      </c>
      <c r="I5591">
        <v>4</v>
      </c>
      <c r="J5591">
        <v>43069</v>
      </c>
      <c r="K5591" t="s">
        <v>30</v>
      </c>
      <c r="L5591" t="s">
        <v>29</v>
      </c>
      <c r="M5591" t="s">
        <v>35</v>
      </c>
      <c r="N5591" t="s">
        <v>26</v>
      </c>
      <c r="O5591" t="s">
        <v>27</v>
      </c>
      <c r="P5591" t="s">
        <v>28</v>
      </c>
    </row>
    <row r="5592" spans="1:16" ht="16.5" x14ac:dyDescent="0.3">
      <c r="A5592">
        <v>45926360</v>
      </c>
      <c r="B5592">
        <v>5328794666</v>
      </c>
      <c r="C5592">
        <v>43934</v>
      </c>
      <c r="D5592">
        <v>50000</v>
      </c>
      <c r="E5592" t="s">
        <v>21</v>
      </c>
      <c r="G5592" t="s">
        <v>44</v>
      </c>
      <c r="H5592">
        <v>1000</v>
      </c>
      <c r="I5592">
        <v>4</v>
      </c>
      <c r="J5592">
        <v>43804</v>
      </c>
      <c r="K5592" t="s">
        <v>33</v>
      </c>
      <c r="L5592" t="s">
        <v>29</v>
      </c>
      <c r="M5592" t="s">
        <v>35</v>
      </c>
      <c r="N5592" t="s">
        <v>26</v>
      </c>
      <c r="O5592" t="s">
        <v>27</v>
      </c>
      <c r="P5592" t="s">
        <v>28</v>
      </c>
    </row>
    <row r="5593" spans="1:16" ht="16.5" x14ac:dyDescent="0.3">
      <c r="A5593">
        <v>51886087</v>
      </c>
      <c r="B5593">
        <v>5330154000</v>
      </c>
      <c r="C5593">
        <v>43934</v>
      </c>
      <c r="D5593">
        <v>50000</v>
      </c>
      <c r="E5593" t="s">
        <v>21</v>
      </c>
      <c r="G5593" t="s">
        <v>44</v>
      </c>
      <c r="H5593">
        <v>1000</v>
      </c>
      <c r="I5593">
        <v>4</v>
      </c>
      <c r="J5593">
        <v>43902</v>
      </c>
      <c r="K5593" t="s">
        <v>30</v>
      </c>
      <c r="L5593" t="s">
        <v>32</v>
      </c>
      <c r="M5593" t="s">
        <v>35</v>
      </c>
      <c r="N5593" t="s">
        <v>39</v>
      </c>
      <c r="O5593" t="s">
        <v>27</v>
      </c>
      <c r="P5593" t="s">
        <v>46</v>
      </c>
    </row>
    <row r="5594" spans="1:16" ht="16.5" x14ac:dyDescent="0.3">
      <c r="A5594">
        <v>47003503</v>
      </c>
      <c r="B5594">
        <v>5332805267</v>
      </c>
      <c r="C5594">
        <v>43934</v>
      </c>
      <c r="D5594">
        <v>100000</v>
      </c>
      <c r="E5594" t="s">
        <v>21</v>
      </c>
      <c r="G5594" t="s">
        <v>44</v>
      </c>
      <c r="H5594">
        <v>2000</v>
      </c>
      <c r="I5594">
        <v>4</v>
      </c>
      <c r="J5594">
        <v>43767</v>
      </c>
      <c r="K5594" t="s">
        <v>33</v>
      </c>
      <c r="L5594" t="s">
        <v>32</v>
      </c>
      <c r="M5594" t="s">
        <v>35</v>
      </c>
      <c r="N5594" t="s">
        <v>26</v>
      </c>
      <c r="O5594" t="s">
        <v>36</v>
      </c>
      <c r="P5594" t="s">
        <v>28</v>
      </c>
    </row>
    <row r="5595" spans="1:16" ht="16.5" x14ac:dyDescent="0.3">
      <c r="A5595">
        <v>29775476</v>
      </c>
      <c r="B5595">
        <v>5335041311</v>
      </c>
      <c r="C5595">
        <v>43934</v>
      </c>
      <c r="D5595">
        <v>20000</v>
      </c>
      <c r="E5595" t="s">
        <v>21</v>
      </c>
      <c r="G5595" t="s">
        <v>44</v>
      </c>
      <c r="H5595">
        <v>400</v>
      </c>
      <c r="I5595">
        <v>4</v>
      </c>
      <c r="J5595">
        <v>43831</v>
      </c>
      <c r="K5595" t="s">
        <v>30</v>
      </c>
      <c r="L5595" t="s">
        <v>32</v>
      </c>
      <c r="M5595" t="s">
        <v>35</v>
      </c>
      <c r="N5595" t="s">
        <v>39</v>
      </c>
      <c r="O5595" t="s">
        <v>27</v>
      </c>
      <c r="P5595" t="s">
        <v>40</v>
      </c>
    </row>
    <row r="5596" spans="1:16" ht="16.5" x14ac:dyDescent="0.3">
      <c r="A5596">
        <v>6926284</v>
      </c>
      <c r="B5596">
        <v>5330025727</v>
      </c>
      <c r="C5596">
        <v>43934</v>
      </c>
      <c r="D5596">
        <v>50000</v>
      </c>
      <c r="E5596" t="s">
        <v>21</v>
      </c>
      <c r="G5596" t="s">
        <v>44</v>
      </c>
      <c r="H5596">
        <v>1000</v>
      </c>
      <c r="I5596">
        <v>4</v>
      </c>
      <c r="J5596">
        <v>43818</v>
      </c>
      <c r="K5596" t="s">
        <v>33</v>
      </c>
      <c r="L5596" t="s">
        <v>32</v>
      </c>
      <c r="M5596" t="s">
        <v>35</v>
      </c>
      <c r="N5596" t="s">
        <v>26</v>
      </c>
      <c r="O5596" t="s">
        <v>27</v>
      </c>
      <c r="P5596" t="s">
        <v>28</v>
      </c>
    </row>
    <row r="5597" spans="1:16" ht="16.5" x14ac:dyDescent="0.3">
      <c r="A5597">
        <v>47983540</v>
      </c>
      <c r="B5597">
        <v>5333330318</v>
      </c>
      <c r="C5597">
        <v>43934</v>
      </c>
      <c r="D5597">
        <v>100000</v>
      </c>
      <c r="E5597" t="s">
        <v>21</v>
      </c>
      <c r="G5597" t="s">
        <v>44</v>
      </c>
      <c r="H5597">
        <v>2000</v>
      </c>
      <c r="I5597">
        <v>4</v>
      </c>
      <c r="J5597">
        <v>43782</v>
      </c>
      <c r="K5597" t="s">
        <v>42</v>
      </c>
      <c r="L5597" t="s">
        <v>38</v>
      </c>
      <c r="M5597" t="s">
        <v>35</v>
      </c>
      <c r="N5597" t="s">
        <v>26</v>
      </c>
      <c r="O5597" t="s">
        <v>36</v>
      </c>
      <c r="P5597" t="s">
        <v>28</v>
      </c>
    </row>
    <row r="5598" spans="1:16" ht="16.5" x14ac:dyDescent="0.3">
      <c r="A5598">
        <v>49339141</v>
      </c>
      <c r="B5598">
        <v>5342000491</v>
      </c>
      <c r="C5598">
        <v>43935</v>
      </c>
      <c r="D5598">
        <v>50000</v>
      </c>
      <c r="E5598" t="s">
        <v>21</v>
      </c>
      <c r="G5598" t="s">
        <v>44</v>
      </c>
      <c r="H5598">
        <v>1000</v>
      </c>
      <c r="I5598">
        <v>4</v>
      </c>
      <c r="J5598">
        <v>43785</v>
      </c>
      <c r="K5598" t="s">
        <v>33</v>
      </c>
      <c r="L5598" t="s">
        <v>24</v>
      </c>
      <c r="M5598" t="s">
        <v>25</v>
      </c>
      <c r="N5598" t="s">
        <v>26</v>
      </c>
      <c r="O5598" t="s">
        <v>27</v>
      </c>
      <c r="P5598" t="s">
        <v>28</v>
      </c>
    </row>
    <row r="5599" spans="1:16" ht="16.5" x14ac:dyDescent="0.3">
      <c r="A5599">
        <v>42511474</v>
      </c>
      <c r="B5599">
        <v>5342452685</v>
      </c>
      <c r="C5599">
        <v>43935</v>
      </c>
      <c r="D5599">
        <v>20000</v>
      </c>
      <c r="E5599" t="s">
        <v>21</v>
      </c>
      <c r="G5599" t="s">
        <v>44</v>
      </c>
      <c r="H5599">
        <v>400</v>
      </c>
      <c r="I5599">
        <v>4</v>
      </c>
      <c r="J5599">
        <v>43291</v>
      </c>
      <c r="K5599" t="s">
        <v>30</v>
      </c>
      <c r="L5599" t="s">
        <v>41</v>
      </c>
      <c r="M5599" t="s">
        <v>25</v>
      </c>
      <c r="N5599" t="s">
        <v>26</v>
      </c>
      <c r="O5599" t="s">
        <v>27</v>
      </c>
      <c r="P5599" t="s">
        <v>28</v>
      </c>
    </row>
    <row r="5600" spans="1:16" ht="16.5" x14ac:dyDescent="0.3">
      <c r="A5600">
        <v>42242749</v>
      </c>
      <c r="B5600">
        <v>5344769627</v>
      </c>
      <c r="C5600">
        <v>43935</v>
      </c>
      <c r="D5600">
        <v>10000</v>
      </c>
      <c r="E5600" t="s">
        <v>21</v>
      </c>
      <c r="G5600" t="s">
        <v>44</v>
      </c>
      <c r="H5600">
        <v>200</v>
      </c>
      <c r="I5600">
        <v>4</v>
      </c>
      <c r="J5600">
        <v>43465</v>
      </c>
      <c r="K5600" t="s">
        <v>33</v>
      </c>
      <c r="L5600" t="s">
        <v>29</v>
      </c>
      <c r="M5600" t="s">
        <v>35</v>
      </c>
      <c r="N5600" t="s">
        <v>26</v>
      </c>
      <c r="O5600" t="s">
        <v>27</v>
      </c>
      <c r="P5600" t="s">
        <v>28</v>
      </c>
    </row>
    <row r="5601" spans="1:16" ht="16.5" x14ac:dyDescent="0.3">
      <c r="A5601">
        <v>10145640</v>
      </c>
      <c r="B5601">
        <v>5344770602</v>
      </c>
      <c r="C5601">
        <v>43935</v>
      </c>
      <c r="D5601">
        <v>50000</v>
      </c>
      <c r="E5601" t="s">
        <v>21</v>
      </c>
      <c r="G5601" t="s">
        <v>44</v>
      </c>
      <c r="H5601">
        <v>1000</v>
      </c>
      <c r="I5601">
        <v>4</v>
      </c>
      <c r="J5601">
        <v>43758</v>
      </c>
      <c r="K5601" t="s">
        <v>30</v>
      </c>
      <c r="L5601" t="s">
        <v>29</v>
      </c>
      <c r="M5601" t="s">
        <v>35</v>
      </c>
      <c r="N5601" t="s">
        <v>26</v>
      </c>
      <c r="O5601" t="s">
        <v>27</v>
      </c>
      <c r="P5601" t="s">
        <v>28</v>
      </c>
    </row>
    <row r="5602" spans="1:16" ht="16.5" x14ac:dyDescent="0.3">
      <c r="A5602">
        <v>48091322</v>
      </c>
      <c r="B5602">
        <v>5345543520</v>
      </c>
      <c r="C5602">
        <v>43935</v>
      </c>
      <c r="D5602">
        <v>20000</v>
      </c>
      <c r="E5602" t="s">
        <v>21</v>
      </c>
      <c r="G5602" t="s">
        <v>44</v>
      </c>
      <c r="H5602">
        <v>400</v>
      </c>
      <c r="I5602">
        <v>4</v>
      </c>
      <c r="J5602">
        <v>43879</v>
      </c>
      <c r="K5602" t="s">
        <v>30</v>
      </c>
      <c r="L5602" t="s">
        <v>31</v>
      </c>
      <c r="M5602" t="s">
        <v>35</v>
      </c>
      <c r="N5602" t="s">
        <v>39</v>
      </c>
      <c r="O5602" t="s">
        <v>27</v>
      </c>
      <c r="P5602" t="s">
        <v>45</v>
      </c>
    </row>
    <row r="5603" spans="1:16" ht="16.5" x14ac:dyDescent="0.3">
      <c r="A5603">
        <v>40238136</v>
      </c>
      <c r="B5603">
        <v>5344983089</v>
      </c>
      <c r="C5603">
        <v>43935</v>
      </c>
      <c r="D5603">
        <v>20000</v>
      </c>
      <c r="E5603" t="s">
        <v>21</v>
      </c>
      <c r="G5603" t="s">
        <v>44</v>
      </c>
      <c r="H5603">
        <v>400</v>
      </c>
      <c r="I5603">
        <v>4</v>
      </c>
      <c r="J5603">
        <v>43058</v>
      </c>
      <c r="K5603" t="s">
        <v>23</v>
      </c>
      <c r="L5603" t="s">
        <v>31</v>
      </c>
      <c r="M5603" t="s">
        <v>35</v>
      </c>
      <c r="N5603" t="s">
        <v>26</v>
      </c>
      <c r="O5603" t="s">
        <v>27</v>
      </c>
      <c r="P5603" t="s">
        <v>28</v>
      </c>
    </row>
    <row r="5604" spans="1:16" ht="16.5" x14ac:dyDescent="0.3">
      <c r="A5604">
        <v>50308853</v>
      </c>
      <c r="B5604">
        <v>5343431922</v>
      </c>
      <c r="C5604">
        <v>43935</v>
      </c>
      <c r="D5604">
        <v>20000</v>
      </c>
      <c r="E5604" t="s">
        <v>21</v>
      </c>
      <c r="G5604" t="s">
        <v>44</v>
      </c>
      <c r="H5604">
        <v>400</v>
      </c>
      <c r="I5604">
        <v>4</v>
      </c>
      <c r="J5604">
        <v>43903</v>
      </c>
      <c r="K5604" t="s">
        <v>30</v>
      </c>
      <c r="L5604" t="s">
        <v>31</v>
      </c>
      <c r="M5604" t="s">
        <v>35</v>
      </c>
      <c r="N5604" t="s">
        <v>39</v>
      </c>
      <c r="O5604" t="s">
        <v>27</v>
      </c>
      <c r="P5604" t="s">
        <v>46</v>
      </c>
    </row>
    <row r="5605" spans="1:16" ht="16.5" x14ac:dyDescent="0.3">
      <c r="A5605">
        <v>39491704</v>
      </c>
      <c r="B5605">
        <v>5343890117</v>
      </c>
      <c r="C5605">
        <v>43935</v>
      </c>
      <c r="D5605">
        <v>100000</v>
      </c>
      <c r="E5605" t="s">
        <v>21</v>
      </c>
      <c r="G5605" t="s">
        <v>44</v>
      </c>
      <c r="H5605">
        <v>2000</v>
      </c>
      <c r="I5605">
        <v>4</v>
      </c>
      <c r="J5605">
        <v>42936</v>
      </c>
      <c r="K5605" t="s">
        <v>23</v>
      </c>
      <c r="L5605" t="s">
        <v>31</v>
      </c>
      <c r="M5605" t="s">
        <v>25</v>
      </c>
      <c r="N5605" t="s">
        <v>26</v>
      </c>
      <c r="O5605" t="s">
        <v>36</v>
      </c>
      <c r="P5605" t="s">
        <v>28</v>
      </c>
    </row>
    <row r="5606" spans="1:16" ht="16.5" x14ac:dyDescent="0.3">
      <c r="A5606">
        <v>4225505</v>
      </c>
      <c r="B5606">
        <v>5342438338</v>
      </c>
      <c r="C5606">
        <v>43935</v>
      </c>
      <c r="D5606">
        <v>10000</v>
      </c>
      <c r="E5606" t="s">
        <v>21</v>
      </c>
      <c r="G5606" t="s">
        <v>44</v>
      </c>
      <c r="H5606">
        <v>200</v>
      </c>
      <c r="I5606">
        <v>4</v>
      </c>
      <c r="J5606">
        <v>43305</v>
      </c>
      <c r="K5606" t="s">
        <v>30</v>
      </c>
      <c r="L5606" t="s">
        <v>31</v>
      </c>
      <c r="M5606" t="s">
        <v>35</v>
      </c>
      <c r="N5606" t="s">
        <v>26</v>
      </c>
      <c r="O5606" t="s">
        <v>27</v>
      </c>
      <c r="P5606" t="s">
        <v>28</v>
      </c>
    </row>
    <row r="5607" spans="1:16" ht="16.5" x14ac:dyDescent="0.3">
      <c r="A5607">
        <v>29821036</v>
      </c>
      <c r="B5607">
        <v>5341360024</v>
      </c>
      <c r="C5607">
        <v>43935</v>
      </c>
      <c r="D5607">
        <v>200000</v>
      </c>
      <c r="E5607" t="s">
        <v>34</v>
      </c>
      <c r="F5607">
        <v>51115093</v>
      </c>
      <c r="G5607" t="s">
        <v>44</v>
      </c>
      <c r="H5607">
        <v>4000</v>
      </c>
      <c r="I5607">
        <v>4</v>
      </c>
      <c r="J5607">
        <v>43383</v>
      </c>
      <c r="K5607" t="s">
        <v>33</v>
      </c>
      <c r="L5607" t="s">
        <v>32</v>
      </c>
      <c r="M5607" t="s">
        <v>25</v>
      </c>
      <c r="N5607" t="s">
        <v>26</v>
      </c>
      <c r="O5607" t="s">
        <v>36</v>
      </c>
      <c r="P5607" t="s">
        <v>28</v>
      </c>
    </row>
    <row r="5608" spans="1:16" ht="16.5" x14ac:dyDescent="0.3">
      <c r="A5608">
        <v>36926628</v>
      </c>
      <c r="B5608">
        <v>5342988709</v>
      </c>
      <c r="C5608">
        <v>43935</v>
      </c>
      <c r="D5608">
        <v>100000</v>
      </c>
      <c r="E5608" t="s">
        <v>21</v>
      </c>
      <c r="G5608" t="s">
        <v>44</v>
      </c>
      <c r="H5608">
        <v>2000</v>
      </c>
      <c r="I5608">
        <v>4</v>
      </c>
      <c r="J5608">
        <v>43188</v>
      </c>
      <c r="K5608" t="s">
        <v>33</v>
      </c>
      <c r="L5608" t="s">
        <v>32</v>
      </c>
      <c r="M5608" t="s">
        <v>35</v>
      </c>
      <c r="N5608" t="s">
        <v>26</v>
      </c>
      <c r="O5608" t="s">
        <v>36</v>
      </c>
      <c r="P5608" t="s">
        <v>28</v>
      </c>
    </row>
    <row r="5609" spans="1:16" ht="16.5" x14ac:dyDescent="0.3">
      <c r="A5609">
        <v>8171146</v>
      </c>
      <c r="B5609">
        <v>5353224398</v>
      </c>
      <c r="C5609">
        <v>43936</v>
      </c>
      <c r="D5609">
        <v>30000</v>
      </c>
      <c r="E5609" t="s">
        <v>21</v>
      </c>
      <c r="G5609" t="s">
        <v>44</v>
      </c>
      <c r="H5609">
        <v>600</v>
      </c>
      <c r="I5609">
        <v>4</v>
      </c>
      <c r="J5609">
        <v>43756</v>
      </c>
      <c r="K5609" t="s">
        <v>33</v>
      </c>
      <c r="L5609" t="s">
        <v>24</v>
      </c>
      <c r="M5609" t="s">
        <v>25</v>
      </c>
      <c r="N5609" t="s">
        <v>26</v>
      </c>
      <c r="O5609" t="s">
        <v>27</v>
      </c>
      <c r="P5609" t="s">
        <v>28</v>
      </c>
    </row>
    <row r="5610" spans="1:16" ht="16.5" x14ac:dyDescent="0.3">
      <c r="A5610">
        <v>43380586</v>
      </c>
      <c r="B5610">
        <v>5348327307</v>
      </c>
      <c r="C5610">
        <v>43936</v>
      </c>
      <c r="D5610">
        <v>50000</v>
      </c>
      <c r="E5610" t="s">
        <v>21</v>
      </c>
      <c r="G5610" t="s">
        <v>44</v>
      </c>
      <c r="H5610">
        <v>1000</v>
      </c>
      <c r="I5610">
        <v>4</v>
      </c>
      <c r="J5610">
        <v>43672</v>
      </c>
      <c r="K5610" t="s">
        <v>23</v>
      </c>
      <c r="L5610" t="s">
        <v>24</v>
      </c>
      <c r="M5610" t="s">
        <v>35</v>
      </c>
      <c r="N5610" t="s">
        <v>26</v>
      </c>
      <c r="O5610" t="s">
        <v>27</v>
      </c>
      <c r="P5610" t="s">
        <v>28</v>
      </c>
    </row>
    <row r="5611" spans="1:16" ht="16.5" x14ac:dyDescent="0.3">
      <c r="A5611">
        <v>9282445</v>
      </c>
      <c r="B5611">
        <v>5349847330</v>
      </c>
      <c r="C5611">
        <v>43936</v>
      </c>
      <c r="D5611">
        <v>20000</v>
      </c>
      <c r="E5611" t="s">
        <v>21</v>
      </c>
      <c r="G5611" t="s">
        <v>44</v>
      </c>
      <c r="H5611">
        <v>400</v>
      </c>
      <c r="I5611">
        <v>4</v>
      </c>
      <c r="J5611">
        <v>43091</v>
      </c>
      <c r="K5611" t="s">
        <v>30</v>
      </c>
      <c r="L5611" t="s">
        <v>24</v>
      </c>
      <c r="M5611" t="s">
        <v>35</v>
      </c>
      <c r="N5611" t="s">
        <v>26</v>
      </c>
      <c r="O5611" t="s">
        <v>27</v>
      </c>
      <c r="P5611" t="s">
        <v>28</v>
      </c>
    </row>
    <row r="5612" spans="1:16" ht="16.5" x14ac:dyDescent="0.3">
      <c r="A5612">
        <v>54438679</v>
      </c>
      <c r="B5612">
        <v>5354435635</v>
      </c>
      <c r="C5612">
        <v>43936</v>
      </c>
      <c r="D5612">
        <v>200000</v>
      </c>
      <c r="E5612" t="s">
        <v>34</v>
      </c>
      <c r="F5612">
        <v>58343638</v>
      </c>
      <c r="G5612" t="s">
        <v>44</v>
      </c>
      <c r="H5612">
        <v>4000</v>
      </c>
      <c r="I5612">
        <v>4</v>
      </c>
      <c r="J5612">
        <v>43905</v>
      </c>
      <c r="K5612" t="s">
        <v>33</v>
      </c>
      <c r="L5612" t="s">
        <v>41</v>
      </c>
      <c r="M5612" t="s">
        <v>35</v>
      </c>
      <c r="N5612" t="s">
        <v>39</v>
      </c>
      <c r="O5612" t="s">
        <v>36</v>
      </c>
      <c r="P5612" t="s">
        <v>46</v>
      </c>
    </row>
    <row r="5613" spans="1:16" ht="16.5" x14ac:dyDescent="0.3">
      <c r="A5613">
        <v>53699032</v>
      </c>
      <c r="B5613">
        <v>5350655790</v>
      </c>
      <c r="C5613">
        <v>43936</v>
      </c>
      <c r="D5613">
        <v>100000</v>
      </c>
      <c r="E5613" t="s">
        <v>21</v>
      </c>
      <c r="G5613" t="s">
        <v>44</v>
      </c>
      <c r="H5613">
        <v>2000</v>
      </c>
      <c r="I5613">
        <v>4</v>
      </c>
      <c r="J5613">
        <v>43886</v>
      </c>
      <c r="K5613" t="s">
        <v>33</v>
      </c>
      <c r="L5613" t="s">
        <v>41</v>
      </c>
      <c r="M5613" t="s">
        <v>25</v>
      </c>
      <c r="N5613" t="s">
        <v>39</v>
      </c>
      <c r="O5613" t="s">
        <v>36</v>
      </c>
      <c r="P5613" t="s">
        <v>45</v>
      </c>
    </row>
    <row r="5614" spans="1:16" ht="16.5" x14ac:dyDescent="0.3">
      <c r="A5614">
        <v>53352532</v>
      </c>
      <c r="B5614">
        <v>5355691525</v>
      </c>
      <c r="C5614">
        <v>43936</v>
      </c>
      <c r="D5614">
        <v>30000</v>
      </c>
      <c r="E5614" t="s">
        <v>21</v>
      </c>
      <c r="G5614" t="s">
        <v>44</v>
      </c>
      <c r="H5614">
        <v>600</v>
      </c>
      <c r="I5614">
        <v>4</v>
      </c>
      <c r="J5614">
        <v>43900</v>
      </c>
      <c r="K5614" t="s">
        <v>30</v>
      </c>
      <c r="L5614" t="s">
        <v>31</v>
      </c>
      <c r="M5614" t="s">
        <v>25</v>
      </c>
      <c r="N5614" t="s">
        <v>39</v>
      </c>
      <c r="O5614" t="s">
        <v>27</v>
      </c>
      <c r="P5614" t="s">
        <v>46</v>
      </c>
    </row>
    <row r="5615" spans="1:16" ht="16.5" x14ac:dyDescent="0.3">
      <c r="A5615">
        <v>29384876</v>
      </c>
      <c r="B5615">
        <v>5355358520</v>
      </c>
      <c r="C5615">
        <v>43936</v>
      </c>
      <c r="D5615">
        <v>50000</v>
      </c>
      <c r="E5615" t="s">
        <v>21</v>
      </c>
      <c r="G5615" t="s">
        <v>44</v>
      </c>
      <c r="H5615">
        <v>1000</v>
      </c>
      <c r="I5615">
        <v>4</v>
      </c>
      <c r="J5615">
        <v>43851</v>
      </c>
      <c r="K5615" t="s">
        <v>33</v>
      </c>
      <c r="L5615" t="s">
        <v>31</v>
      </c>
      <c r="M5615" t="s">
        <v>25</v>
      </c>
      <c r="N5615" t="s">
        <v>39</v>
      </c>
      <c r="O5615" t="s">
        <v>27</v>
      </c>
      <c r="P5615" t="s">
        <v>40</v>
      </c>
    </row>
    <row r="5616" spans="1:16" ht="16.5" x14ac:dyDescent="0.3">
      <c r="A5616">
        <v>43073278</v>
      </c>
      <c r="B5616">
        <v>5355449451</v>
      </c>
      <c r="C5616">
        <v>43936</v>
      </c>
      <c r="D5616">
        <v>10000</v>
      </c>
      <c r="E5616" t="s">
        <v>21</v>
      </c>
      <c r="G5616" t="s">
        <v>44</v>
      </c>
      <c r="H5616">
        <v>200</v>
      </c>
      <c r="I5616">
        <v>4</v>
      </c>
      <c r="J5616">
        <v>43342</v>
      </c>
      <c r="K5616" t="s">
        <v>33</v>
      </c>
      <c r="L5616" t="s">
        <v>31</v>
      </c>
      <c r="M5616" t="s">
        <v>35</v>
      </c>
      <c r="N5616" t="s">
        <v>26</v>
      </c>
      <c r="O5616" t="s">
        <v>27</v>
      </c>
      <c r="P5616" t="s">
        <v>28</v>
      </c>
    </row>
    <row r="5617" spans="1:16" ht="16.5" x14ac:dyDescent="0.3">
      <c r="A5617">
        <v>40425325</v>
      </c>
      <c r="B5617">
        <v>5352894553</v>
      </c>
      <c r="C5617">
        <v>43936</v>
      </c>
      <c r="D5617">
        <v>100000</v>
      </c>
      <c r="E5617" t="s">
        <v>21</v>
      </c>
      <c r="G5617" t="s">
        <v>44</v>
      </c>
      <c r="H5617">
        <v>2000</v>
      </c>
      <c r="I5617">
        <v>4</v>
      </c>
      <c r="J5617">
        <v>43229</v>
      </c>
      <c r="K5617" t="s">
        <v>23</v>
      </c>
      <c r="L5617" t="s">
        <v>31</v>
      </c>
      <c r="M5617" t="s">
        <v>35</v>
      </c>
      <c r="N5617" t="s">
        <v>26</v>
      </c>
      <c r="O5617" t="s">
        <v>36</v>
      </c>
      <c r="P5617" t="s">
        <v>28</v>
      </c>
    </row>
    <row r="5618" spans="1:16" ht="16.5" x14ac:dyDescent="0.3">
      <c r="A5618">
        <v>52716366</v>
      </c>
      <c r="B5618">
        <v>5352881312</v>
      </c>
      <c r="C5618">
        <v>43936</v>
      </c>
      <c r="D5618">
        <v>20000</v>
      </c>
      <c r="E5618" t="s">
        <v>21</v>
      </c>
      <c r="G5618" t="s">
        <v>44</v>
      </c>
      <c r="H5618">
        <v>400</v>
      </c>
      <c r="I5618">
        <v>4</v>
      </c>
      <c r="J5618">
        <v>43855</v>
      </c>
      <c r="K5618" t="s">
        <v>30</v>
      </c>
      <c r="L5618" t="s">
        <v>31</v>
      </c>
      <c r="M5618" t="s">
        <v>25</v>
      </c>
      <c r="N5618" t="s">
        <v>39</v>
      </c>
      <c r="O5618" t="s">
        <v>27</v>
      </c>
      <c r="P5618" t="s">
        <v>40</v>
      </c>
    </row>
    <row r="5619" spans="1:16" ht="16.5" x14ac:dyDescent="0.3">
      <c r="A5619">
        <v>27923045</v>
      </c>
      <c r="B5619">
        <v>5350501844</v>
      </c>
      <c r="C5619">
        <v>43936</v>
      </c>
      <c r="D5619">
        <v>20000</v>
      </c>
      <c r="E5619" t="s">
        <v>21</v>
      </c>
      <c r="G5619" t="s">
        <v>44</v>
      </c>
      <c r="H5619">
        <v>400</v>
      </c>
      <c r="I5619">
        <v>4</v>
      </c>
      <c r="J5619">
        <v>42820</v>
      </c>
      <c r="K5619" t="s">
        <v>33</v>
      </c>
      <c r="L5619" t="s">
        <v>31</v>
      </c>
      <c r="M5619" t="s">
        <v>35</v>
      </c>
      <c r="N5619" t="s">
        <v>26</v>
      </c>
      <c r="O5619" t="s">
        <v>27</v>
      </c>
      <c r="P5619" t="s">
        <v>28</v>
      </c>
    </row>
    <row r="5620" spans="1:16" ht="16.5" x14ac:dyDescent="0.3">
      <c r="A5620">
        <v>17676007</v>
      </c>
      <c r="B5620">
        <v>5346161475</v>
      </c>
      <c r="C5620">
        <v>43936</v>
      </c>
      <c r="D5620">
        <v>10000</v>
      </c>
      <c r="E5620" t="s">
        <v>21</v>
      </c>
      <c r="G5620" t="s">
        <v>44</v>
      </c>
      <c r="H5620">
        <v>200</v>
      </c>
      <c r="I5620">
        <v>4</v>
      </c>
      <c r="J5620">
        <v>43914</v>
      </c>
      <c r="K5620" t="s">
        <v>33</v>
      </c>
      <c r="L5620" t="s">
        <v>32</v>
      </c>
      <c r="M5620" t="s">
        <v>25</v>
      </c>
      <c r="N5620" t="s">
        <v>39</v>
      </c>
      <c r="O5620" t="s">
        <v>27</v>
      </c>
      <c r="P5620" t="s">
        <v>46</v>
      </c>
    </row>
    <row r="5621" spans="1:16" ht="16.5" x14ac:dyDescent="0.3">
      <c r="A5621">
        <v>40272318</v>
      </c>
      <c r="B5621">
        <v>5354211347</v>
      </c>
      <c r="C5621">
        <v>43936</v>
      </c>
      <c r="D5621">
        <v>100000</v>
      </c>
      <c r="E5621" t="s">
        <v>21</v>
      </c>
      <c r="G5621" t="s">
        <v>44</v>
      </c>
      <c r="H5621">
        <v>2000</v>
      </c>
      <c r="I5621">
        <v>4</v>
      </c>
      <c r="J5621">
        <v>43330</v>
      </c>
      <c r="K5621" t="s">
        <v>30</v>
      </c>
      <c r="L5621" t="s">
        <v>32</v>
      </c>
      <c r="M5621" t="s">
        <v>25</v>
      </c>
      <c r="N5621" t="s">
        <v>26</v>
      </c>
      <c r="O5621" t="s">
        <v>36</v>
      </c>
      <c r="P5621" t="s">
        <v>28</v>
      </c>
    </row>
    <row r="5622" spans="1:16" ht="16.5" x14ac:dyDescent="0.3">
      <c r="A5622">
        <v>36869269</v>
      </c>
      <c r="B5622">
        <v>5355813299</v>
      </c>
      <c r="C5622">
        <v>43936</v>
      </c>
      <c r="D5622">
        <v>50000</v>
      </c>
      <c r="E5622" t="s">
        <v>21</v>
      </c>
      <c r="G5622" t="s">
        <v>44</v>
      </c>
      <c r="H5622">
        <v>1000</v>
      </c>
      <c r="I5622">
        <v>4</v>
      </c>
      <c r="J5622">
        <v>43291</v>
      </c>
      <c r="K5622" t="s">
        <v>33</v>
      </c>
      <c r="L5622" t="s">
        <v>32</v>
      </c>
      <c r="M5622" t="s">
        <v>35</v>
      </c>
      <c r="N5622" t="s">
        <v>26</v>
      </c>
      <c r="O5622" t="s">
        <v>27</v>
      </c>
      <c r="P5622" t="s">
        <v>28</v>
      </c>
    </row>
    <row r="5623" spans="1:16" ht="16.5" x14ac:dyDescent="0.3">
      <c r="A5623">
        <v>55192412</v>
      </c>
      <c r="B5623">
        <v>5351406613</v>
      </c>
      <c r="C5623">
        <v>43936</v>
      </c>
      <c r="D5623">
        <v>200000</v>
      </c>
      <c r="E5623" t="s">
        <v>34</v>
      </c>
      <c r="F5623">
        <v>26570066</v>
      </c>
      <c r="G5623" t="s">
        <v>44</v>
      </c>
      <c r="H5623">
        <v>4000</v>
      </c>
      <c r="I5623">
        <v>4</v>
      </c>
      <c r="J5623">
        <v>43936</v>
      </c>
      <c r="K5623" t="s">
        <v>42</v>
      </c>
      <c r="L5623" t="s">
        <v>32</v>
      </c>
      <c r="M5623" t="s">
        <v>35</v>
      </c>
      <c r="N5623" t="s">
        <v>39</v>
      </c>
      <c r="O5623" t="s">
        <v>36</v>
      </c>
      <c r="P5623" t="s">
        <v>47</v>
      </c>
    </row>
    <row r="5624" spans="1:16" ht="16.5" x14ac:dyDescent="0.3">
      <c r="A5624">
        <v>38743677</v>
      </c>
      <c r="B5624">
        <v>5355000031</v>
      </c>
      <c r="C5624">
        <v>43936</v>
      </c>
      <c r="D5624">
        <v>100000</v>
      </c>
      <c r="E5624" t="s">
        <v>21</v>
      </c>
      <c r="G5624" t="s">
        <v>44</v>
      </c>
      <c r="H5624">
        <v>2000</v>
      </c>
      <c r="I5624">
        <v>4</v>
      </c>
      <c r="J5624">
        <v>43902</v>
      </c>
      <c r="K5624" t="s">
        <v>33</v>
      </c>
      <c r="L5624" t="s">
        <v>32</v>
      </c>
      <c r="M5624" t="s">
        <v>35</v>
      </c>
      <c r="N5624" t="s">
        <v>39</v>
      </c>
      <c r="O5624" t="s">
        <v>36</v>
      </c>
      <c r="P5624" t="s">
        <v>46</v>
      </c>
    </row>
    <row r="5625" spans="1:16" ht="16.5" x14ac:dyDescent="0.3">
      <c r="A5625">
        <v>32213486</v>
      </c>
      <c r="B5625">
        <v>5355007171</v>
      </c>
      <c r="C5625">
        <v>43936</v>
      </c>
      <c r="D5625">
        <v>10000</v>
      </c>
      <c r="E5625" t="s">
        <v>21</v>
      </c>
      <c r="G5625" t="s">
        <v>44</v>
      </c>
      <c r="H5625">
        <v>200</v>
      </c>
      <c r="I5625">
        <v>4</v>
      </c>
      <c r="J5625">
        <v>43307</v>
      </c>
      <c r="K5625" t="s">
        <v>30</v>
      </c>
      <c r="L5625" t="s">
        <v>38</v>
      </c>
      <c r="M5625" t="s">
        <v>35</v>
      </c>
      <c r="N5625" t="s">
        <v>26</v>
      </c>
      <c r="O5625" t="s">
        <v>27</v>
      </c>
      <c r="P5625" t="s">
        <v>28</v>
      </c>
    </row>
    <row r="5626" spans="1:16" ht="16.5" x14ac:dyDescent="0.3">
      <c r="A5626">
        <v>43668978</v>
      </c>
      <c r="B5626">
        <v>5351624485</v>
      </c>
      <c r="C5626">
        <v>43936</v>
      </c>
      <c r="D5626">
        <v>20000</v>
      </c>
      <c r="E5626" t="s">
        <v>21</v>
      </c>
      <c r="G5626" t="s">
        <v>44</v>
      </c>
      <c r="H5626">
        <v>400</v>
      </c>
      <c r="I5626">
        <v>4</v>
      </c>
      <c r="J5626">
        <v>43450</v>
      </c>
      <c r="K5626" t="s">
        <v>30</v>
      </c>
      <c r="L5626" t="s">
        <v>38</v>
      </c>
      <c r="M5626" t="s">
        <v>35</v>
      </c>
      <c r="N5626" t="s">
        <v>26</v>
      </c>
      <c r="O5626" t="s">
        <v>27</v>
      </c>
      <c r="P5626" t="s">
        <v>28</v>
      </c>
    </row>
    <row r="5627" spans="1:16" ht="16.5" x14ac:dyDescent="0.3">
      <c r="A5627">
        <v>47642393</v>
      </c>
      <c r="B5627">
        <v>5354236583</v>
      </c>
      <c r="C5627">
        <v>43936</v>
      </c>
      <c r="D5627">
        <v>50000</v>
      </c>
      <c r="E5627" t="s">
        <v>21</v>
      </c>
      <c r="G5627" t="s">
        <v>44</v>
      </c>
      <c r="H5627">
        <v>1000</v>
      </c>
      <c r="I5627">
        <v>4</v>
      </c>
      <c r="J5627">
        <v>43634</v>
      </c>
      <c r="K5627" t="s">
        <v>30</v>
      </c>
      <c r="L5627" t="s">
        <v>41</v>
      </c>
      <c r="M5627" t="s">
        <v>35</v>
      </c>
      <c r="N5627" t="s">
        <v>26</v>
      </c>
      <c r="O5627" t="s">
        <v>27</v>
      </c>
      <c r="P5627" t="s">
        <v>28</v>
      </c>
    </row>
    <row r="5628" spans="1:16" ht="16.5" x14ac:dyDescent="0.3">
      <c r="A5628">
        <v>15287517</v>
      </c>
      <c r="B5628">
        <v>5355452398</v>
      </c>
      <c r="C5628">
        <v>43936</v>
      </c>
      <c r="D5628">
        <v>10000</v>
      </c>
      <c r="E5628" t="s">
        <v>21</v>
      </c>
      <c r="G5628" t="s">
        <v>44</v>
      </c>
      <c r="H5628">
        <v>200</v>
      </c>
      <c r="I5628">
        <v>4</v>
      </c>
      <c r="J5628">
        <v>43790</v>
      </c>
      <c r="K5628" t="s">
        <v>33</v>
      </c>
      <c r="L5628" t="s">
        <v>24</v>
      </c>
      <c r="M5628" t="s">
        <v>25</v>
      </c>
      <c r="N5628" t="s">
        <v>26</v>
      </c>
      <c r="O5628" t="s">
        <v>27</v>
      </c>
      <c r="P5628" t="s">
        <v>28</v>
      </c>
    </row>
    <row r="5629" spans="1:16" ht="16.5" x14ac:dyDescent="0.3">
      <c r="A5629">
        <v>55373702</v>
      </c>
      <c r="B5629">
        <v>5364378270</v>
      </c>
      <c r="C5629">
        <v>43937</v>
      </c>
      <c r="D5629">
        <v>20000</v>
      </c>
      <c r="E5629" t="s">
        <v>21</v>
      </c>
      <c r="G5629" t="s">
        <v>44</v>
      </c>
      <c r="H5629">
        <v>400</v>
      </c>
      <c r="I5629">
        <v>4</v>
      </c>
      <c r="J5629">
        <v>43937</v>
      </c>
      <c r="K5629" t="s">
        <v>42</v>
      </c>
      <c r="L5629" t="s">
        <v>24</v>
      </c>
      <c r="M5629" t="s">
        <v>25</v>
      </c>
      <c r="N5629" t="s">
        <v>39</v>
      </c>
      <c r="O5629" t="s">
        <v>27</v>
      </c>
      <c r="P5629" t="s">
        <v>47</v>
      </c>
    </row>
    <row r="5630" spans="1:16" ht="16.5" x14ac:dyDescent="0.3">
      <c r="A5630">
        <v>48223335</v>
      </c>
      <c r="B5630">
        <v>5357783886</v>
      </c>
      <c r="C5630">
        <v>43937</v>
      </c>
      <c r="D5630">
        <v>50000</v>
      </c>
      <c r="E5630" t="s">
        <v>21</v>
      </c>
      <c r="G5630" t="s">
        <v>44</v>
      </c>
      <c r="H5630">
        <v>1000</v>
      </c>
      <c r="I5630">
        <v>4</v>
      </c>
      <c r="J5630">
        <v>43709</v>
      </c>
      <c r="K5630" t="s">
        <v>30</v>
      </c>
      <c r="L5630" t="s">
        <v>24</v>
      </c>
      <c r="M5630" t="s">
        <v>25</v>
      </c>
      <c r="N5630" t="s">
        <v>26</v>
      </c>
      <c r="O5630" t="s">
        <v>27</v>
      </c>
      <c r="P5630" t="s">
        <v>28</v>
      </c>
    </row>
    <row r="5631" spans="1:16" ht="16.5" x14ac:dyDescent="0.3">
      <c r="A5631">
        <v>55360233</v>
      </c>
      <c r="B5631">
        <v>5361180761</v>
      </c>
      <c r="C5631">
        <v>43937</v>
      </c>
      <c r="D5631">
        <v>20000</v>
      </c>
      <c r="E5631" t="s">
        <v>21</v>
      </c>
      <c r="G5631" t="s">
        <v>44</v>
      </c>
      <c r="H5631">
        <v>400</v>
      </c>
      <c r="I5631">
        <v>4</v>
      </c>
      <c r="J5631">
        <v>43937</v>
      </c>
      <c r="K5631" t="s">
        <v>30</v>
      </c>
      <c r="L5631" t="s">
        <v>41</v>
      </c>
      <c r="M5631" t="s">
        <v>35</v>
      </c>
      <c r="N5631" t="s">
        <v>39</v>
      </c>
      <c r="O5631" t="s">
        <v>27</v>
      </c>
      <c r="P5631" t="s">
        <v>47</v>
      </c>
    </row>
    <row r="5632" spans="1:16" ht="16.5" x14ac:dyDescent="0.3">
      <c r="A5632">
        <v>31284242</v>
      </c>
      <c r="B5632">
        <v>5357897220</v>
      </c>
      <c r="C5632">
        <v>43937</v>
      </c>
      <c r="D5632">
        <v>10000</v>
      </c>
      <c r="E5632" t="s">
        <v>21</v>
      </c>
      <c r="G5632" t="s">
        <v>44</v>
      </c>
      <c r="H5632">
        <v>200</v>
      </c>
      <c r="I5632">
        <v>4</v>
      </c>
      <c r="J5632">
        <v>43708</v>
      </c>
      <c r="K5632" t="s">
        <v>30</v>
      </c>
      <c r="L5632" t="s">
        <v>41</v>
      </c>
      <c r="M5632" t="s">
        <v>35</v>
      </c>
      <c r="N5632" t="s">
        <v>26</v>
      </c>
      <c r="O5632" t="s">
        <v>27</v>
      </c>
      <c r="P5632" t="s">
        <v>28</v>
      </c>
    </row>
    <row r="5633" spans="1:16" ht="16.5" x14ac:dyDescent="0.3">
      <c r="A5633">
        <v>53081621</v>
      </c>
      <c r="B5633">
        <v>5359810815</v>
      </c>
      <c r="C5633">
        <v>43937</v>
      </c>
      <c r="D5633">
        <v>100000</v>
      </c>
      <c r="E5633" t="s">
        <v>21</v>
      </c>
      <c r="G5633" t="s">
        <v>44</v>
      </c>
      <c r="H5633">
        <v>2000</v>
      </c>
      <c r="I5633">
        <v>4</v>
      </c>
      <c r="J5633">
        <v>43904</v>
      </c>
      <c r="K5633" t="s">
        <v>30</v>
      </c>
      <c r="L5633" t="s">
        <v>41</v>
      </c>
      <c r="M5633" t="s">
        <v>25</v>
      </c>
      <c r="N5633" t="s">
        <v>39</v>
      </c>
      <c r="O5633" t="s">
        <v>36</v>
      </c>
      <c r="P5633" t="s">
        <v>46</v>
      </c>
    </row>
    <row r="5634" spans="1:16" ht="16.5" x14ac:dyDescent="0.3">
      <c r="A5634">
        <v>42458874</v>
      </c>
      <c r="B5634">
        <v>5359393909</v>
      </c>
      <c r="C5634">
        <v>43937</v>
      </c>
      <c r="D5634">
        <v>30000</v>
      </c>
      <c r="E5634" t="s">
        <v>21</v>
      </c>
      <c r="G5634" t="s">
        <v>44</v>
      </c>
      <c r="H5634">
        <v>600</v>
      </c>
      <c r="I5634">
        <v>4</v>
      </c>
      <c r="J5634">
        <v>43286</v>
      </c>
      <c r="K5634" t="s">
        <v>30</v>
      </c>
      <c r="L5634" t="s">
        <v>41</v>
      </c>
      <c r="M5634" t="s">
        <v>35</v>
      </c>
      <c r="N5634" t="s">
        <v>26</v>
      </c>
      <c r="O5634" t="s">
        <v>27</v>
      </c>
      <c r="P5634" t="s">
        <v>28</v>
      </c>
    </row>
    <row r="5635" spans="1:16" ht="16.5" x14ac:dyDescent="0.3">
      <c r="A5635">
        <v>55349457</v>
      </c>
      <c r="B5635">
        <v>5363848652</v>
      </c>
      <c r="C5635">
        <v>43937</v>
      </c>
      <c r="D5635">
        <v>10000</v>
      </c>
      <c r="E5635" t="s">
        <v>21</v>
      </c>
      <c r="G5635" t="s">
        <v>44</v>
      </c>
      <c r="H5635">
        <v>200</v>
      </c>
      <c r="I5635">
        <v>4</v>
      </c>
      <c r="J5635">
        <v>43937</v>
      </c>
      <c r="K5635" t="s">
        <v>30</v>
      </c>
      <c r="L5635" t="s">
        <v>41</v>
      </c>
      <c r="M5635" t="s">
        <v>35</v>
      </c>
      <c r="N5635" t="s">
        <v>39</v>
      </c>
      <c r="O5635" t="s">
        <v>27</v>
      </c>
      <c r="P5635" t="s">
        <v>47</v>
      </c>
    </row>
    <row r="5636" spans="1:16" ht="16.5" x14ac:dyDescent="0.3">
      <c r="A5636">
        <v>42974745</v>
      </c>
      <c r="B5636">
        <v>5364958750</v>
      </c>
      <c r="C5636">
        <v>43937</v>
      </c>
      <c r="D5636">
        <v>20000</v>
      </c>
      <c r="E5636" t="s">
        <v>21</v>
      </c>
      <c r="G5636" t="s">
        <v>44</v>
      </c>
      <c r="H5636">
        <v>400</v>
      </c>
      <c r="I5636">
        <v>4</v>
      </c>
      <c r="J5636">
        <v>43336</v>
      </c>
      <c r="K5636" t="s">
        <v>30</v>
      </c>
      <c r="L5636" t="s">
        <v>29</v>
      </c>
      <c r="M5636" t="s">
        <v>35</v>
      </c>
      <c r="N5636" t="s">
        <v>26</v>
      </c>
      <c r="O5636" t="s">
        <v>27</v>
      </c>
      <c r="P5636" t="s">
        <v>28</v>
      </c>
    </row>
    <row r="5637" spans="1:16" ht="16.5" x14ac:dyDescent="0.3">
      <c r="A5637">
        <v>48771061</v>
      </c>
      <c r="B5637">
        <v>5356310968</v>
      </c>
      <c r="C5637">
        <v>43937</v>
      </c>
      <c r="D5637">
        <v>30000</v>
      </c>
      <c r="E5637" t="s">
        <v>21</v>
      </c>
      <c r="G5637" t="s">
        <v>44</v>
      </c>
      <c r="H5637">
        <v>600</v>
      </c>
      <c r="I5637">
        <v>4</v>
      </c>
      <c r="J5637">
        <v>43881</v>
      </c>
      <c r="K5637" t="s">
        <v>30</v>
      </c>
      <c r="L5637" t="s">
        <v>29</v>
      </c>
      <c r="M5637" t="s">
        <v>25</v>
      </c>
      <c r="N5637" t="s">
        <v>39</v>
      </c>
      <c r="O5637" t="s">
        <v>27</v>
      </c>
      <c r="P5637" t="s">
        <v>45</v>
      </c>
    </row>
    <row r="5638" spans="1:16" ht="16.5" x14ac:dyDescent="0.3">
      <c r="A5638">
        <v>55151272</v>
      </c>
      <c r="B5638">
        <v>5360131951</v>
      </c>
      <c r="C5638">
        <v>43937</v>
      </c>
      <c r="D5638">
        <v>20000</v>
      </c>
      <c r="E5638" t="s">
        <v>21</v>
      </c>
      <c r="G5638" t="s">
        <v>44</v>
      </c>
      <c r="H5638">
        <v>400</v>
      </c>
      <c r="I5638">
        <v>4</v>
      </c>
      <c r="J5638">
        <v>43930</v>
      </c>
      <c r="K5638" t="s">
        <v>23</v>
      </c>
      <c r="L5638" t="s">
        <v>29</v>
      </c>
      <c r="M5638" t="s">
        <v>35</v>
      </c>
      <c r="N5638" t="s">
        <v>39</v>
      </c>
      <c r="O5638" t="s">
        <v>27</v>
      </c>
      <c r="P5638" t="s">
        <v>47</v>
      </c>
    </row>
    <row r="5639" spans="1:16" ht="16.5" x14ac:dyDescent="0.3">
      <c r="A5639">
        <v>54580730</v>
      </c>
      <c r="B5639">
        <v>5359698818</v>
      </c>
      <c r="C5639">
        <v>43937</v>
      </c>
      <c r="D5639">
        <v>10000</v>
      </c>
      <c r="E5639" t="s">
        <v>21</v>
      </c>
      <c r="G5639" t="s">
        <v>44</v>
      </c>
      <c r="H5639">
        <v>200</v>
      </c>
      <c r="I5639">
        <v>4</v>
      </c>
      <c r="J5639">
        <v>43934</v>
      </c>
      <c r="K5639" t="s">
        <v>33</v>
      </c>
      <c r="L5639" t="s">
        <v>29</v>
      </c>
      <c r="M5639" t="s">
        <v>25</v>
      </c>
      <c r="N5639" t="s">
        <v>39</v>
      </c>
      <c r="O5639" t="s">
        <v>27</v>
      </c>
      <c r="P5639" t="s">
        <v>47</v>
      </c>
    </row>
    <row r="5640" spans="1:16" ht="16.5" x14ac:dyDescent="0.3">
      <c r="A5640">
        <v>44268967</v>
      </c>
      <c r="B5640">
        <v>5363478997</v>
      </c>
      <c r="C5640">
        <v>43937</v>
      </c>
      <c r="D5640">
        <v>50000</v>
      </c>
      <c r="E5640" t="s">
        <v>21</v>
      </c>
      <c r="G5640" t="s">
        <v>44</v>
      </c>
      <c r="H5640">
        <v>1000</v>
      </c>
      <c r="I5640">
        <v>4</v>
      </c>
      <c r="J5640">
        <v>43465</v>
      </c>
      <c r="K5640" t="s">
        <v>23</v>
      </c>
      <c r="L5640" t="s">
        <v>29</v>
      </c>
      <c r="M5640" t="s">
        <v>25</v>
      </c>
      <c r="N5640" t="s">
        <v>26</v>
      </c>
      <c r="O5640" t="s">
        <v>27</v>
      </c>
      <c r="P5640" t="s">
        <v>28</v>
      </c>
    </row>
    <row r="5641" spans="1:16" ht="16.5" x14ac:dyDescent="0.3">
      <c r="A5641">
        <v>39570597</v>
      </c>
      <c r="B5641">
        <v>5357686691</v>
      </c>
      <c r="C5641">
        <v>43937</v>
      </c>
      <c r="D5641">
        <v>100000</v>
      </c>
      <c r="E5641" t="s">
        <v>21</v>
      </c>
      <c r="G5641" t="s">
        <v>44</v>
      </c>
      <c r="H5641">
        <v>2000</v>
      </c>
      <c r="I5641">
        <v>4</v>
      </c>
      <c r="J5641">
        <v>43009</v>
      </c>
      <c r="K5641" t="s">
        <v>23</v>
      </c>
      <c r="L5641" t="s">
        <v>31</v>
      </c>
      <c r="M5641" t="s">
        <v>35</v>
      </c>
      <c r="N5641" t="s">
        <v>26</v>
      </c>
      <c r="O5641" t="s">
        <v>36</v>
      </c>
      <c r="P5641" t="s">
        <v>28</v>
      </c>
    </row>
    <row r="5642" spans="1:16" ht="16.5" x14ac:dyDescent="0.3">
      <c r="A5642">
        <v>20582619</v>
      </c>
      <c r="B5642">
        <v>5358398667</v>
      </c>
      <c r="C5642">
        <v>43937</v>
      </c>
      <c r="D5642">
        <v>10000</v>
      </c>
      <c r="E5642" t="s">
        <v>21</v>
      </c>
      <c r="G5642" t="s">
        <v>44</v>
      </c>
      <c r="H5642">
        <v>200</v>
      </c>
      <c r="I5642">
        <v>4</v>
      </c>
      <c r="J5642">
        <v>43808</v>
      </c>
      <c r="K5642" t="s">
        <v>30</v>
      </c>
      <c r="L5642" t="s">
        <v>31</v>
      </c>
      <c r="M5642" t="s">
        <v>25</v>
      </c>
      <c r="N5642" t="s">
        <v>26</v>
      </c>
      <c r="O5642" t="s">
        <v>27</v>
      </c>
      <c r="P5642" t="s">
        <v>28</v>
      </c>
    </row>
    <row r="5643" spans="1:16" ht="16.5" x14ac:dyDescent="0.3">
      <c r="A5643">
        <v>39796303</v>
      </c>
      <c r="B5643">
        <v>5365585848</v>
      </c>
      <c r="C5643">
        <v>43937</v>
      </c>
      <c r="D5643">
        <v>100000</v>
      </c>
      <c r="E5643" t="s">
        <v>21</v>
      </c>
      <c r="G5643" t="s">
        <v>44</v>
      </c>
      <c r="H5643">
        <v>2000</v>
      </c>
      <c r="I5643">
        <v>4</v>
      </c>
      <c r="J5643">
        <v>43603</v>
      </c>
      <c r="K5643" t="s">
        <v>23</v>
      </c>
      <c r="L5643" t="s">
        <v>31</v>
      </c>
      <c r="M5643" t="s">
        <v>35</v>
      </c>
      <c r="N5643" t="s">
        <v>26</v>
      </c>
      <c r="O5643" t="s">
        <v>36</v>
      </c>
      <c r="P5643" t="s">
        <v>28</v>
      </c>
    </row>
    <row r="5644" spans="1:16" ht="16.5" x14ac:dyDescent="0.3">
      <c r="A5644">
        <v>47922493</v>
      </c>
      <c r="B5644">
        <v>5357456474</v>
      </c>
      <c r="C5644">
        <v>43937</v>
      </c>
      <c r="D5644">
        <v>20000</v>
      </c>
      <c r="E5644" t="s">
        <v>21</v>
      </c>
      <c r="G5644" t="s">
        <v>44</v>
      </c>
      <c r="H5644">
        <v>400</v>
      </c>
      <c r="I5644">
        <v>4</v>
      </c>
      <c r="J5644">
        <v>43648</v>
      </c>
      <c r="K5644" t="s">
        <v>30</v>
      </c>
      <c r="L5644" t="s">
        <v>31</v>
      </c>
      <c r="M5644" t="s">
        <v>25</v>
      </c>
      <c r="N5644" t="s">
        <v>26</v>
      </c>
      <c r="O5644" t="s">
        <v>27</v>
      </c>
      <c r="P5644" t="s">
        <v>28</v>
      </c>
    </row>
    <row r="5645" spans="1:16" ht="16.5" x14ac:dyDescent="0.3">
      <c r="A5645">
        <v>49694104</v>
      </c>
      <c r="B5645">
        <v>5363914275</v>
      </c>
      <c r="C5645">
        <v>43937</v>
      </c>
      <c r="D5645">
        <v>20000</v>
      </c>
      <c r="E5645" t="s">
        <v>21</v>
      </c>
      <c r="G5645" t="s">
        <v>44</v>
      </c>
      <c r="H5645">
        <v>400</v>
      </c>
      <c r="I5645">
        <v>4</v>
      </c>
      <c r="J5645">
        <v>43810</v>
      </c>
      <c r="K5645" t="s">
        <v>33</v>
      </c>
      <c r="L5645" t="s">
        <v>31</v>
      </c>
      <c r="M5645" t="s">
        <v>35</v>
      </c>
      <c r="N5645" t="s">
        <v>26</v>
      </c>
      <c r="O5645" t="s">
        <v>27</v>
      </c>
      <c r="P5645" t="s">
        <v>28</v>
      </c>
    </row>
    <row r="5646" spans="1:16" ht="16.5" x14ac:dyDescent="0.3">
      <c r="A5646">
        <v>45949848</v>
      </c>
      <c r="B5646">
        <v>5363537185</v>
      </c>
      <c r="C5646">
        <v>43937</v>
      </c>
      <c r="D5646">
        <v>100000</v>
      </c>
      <c r="E5646" t="s">
        <v>21</v>
      </c>
      <c r="G5646" t="s">
        <v>44</v>
      </c>
      <c r="H5646">
        <v>2000</v>
      </c>
      <c r="I5646">
        <v>4</v>
      </c>
      <c r="J5646">
        <v>43542</v>
      </c>
      <c r="K5646" t="s">
        <v>30</v>
      </c>
      <c r="L5646" t="s">
        <v>31</v>
      </c>
      <c r="M5646" t="s">
        <v>35</v>
      </c>
      <c r="N5646" t="s">
        <v>26</v>
      </c>
      <c r="O5646" t="s">
        <v>36</v>
      </c>
      <c r="P5646" t="s">
        <v>28</v>
      </c>
    </row>
    <row r="5647" spans="1:16" ht="16.5" x14ac:dyDescent="0.3">
      <c r="A5647">
        <v>38836349</v>
      </c>
      <c r="B5647">
        <v>5364706085</v>
      </c>
      <c r="C5647">
        <v>43937</v>
      </c>
      <c r="D5647">
        <v>10000</v>
      </c>
      <c r="E5647" t="s">
        <v>21</v>
      </c>
      <c r="G5647" t="s">
        <v>44</v>
      </c>
      <c r="H5647">
        <v>200</v>
      </c>
      <c r="I5647">
        <v>4</v>
      </c>
      <c r="J5647">
        <v>43370</v>
      </c>
      <c r="K5647" t="s">
        <v>30</v>
      </c>
      <c r="L5647" t="s">
        <v>31</v>
      </c>
      <c r="M5647" t="s">
        <v>35</v>
      </c>
      <c r="N5647" t="s">
        <v>26</v>
      </c>
      <c r="O5647" t="s">
        <v>27</v>
      </c>
      <c r="P5647" t="s">
        <v>28</v>
      </c>
    </row>
    <row r="5648" spans="1:16" ht="16.5" x14ac:dyDescent="0.3">
      <c r="A5648">
        <v>47357925</v>
      </c>
      <c r="B5648">
        <v>5361704737</v>
      </c>
      <c r="C5648">
        <v>43937</v>
      </c>
      <c r="D5648">
        <v>50000</v>
      </c>
      <c r="E5648" t="s">
        <v>21</v>
      </c>
      <c r="G5648" t="s">
        <v>44</v>
      </c>
      <c r="H5648">
        <v>1000</v>
      </c>
      <c r="I5648">
        <v>4</v>
      </c>
      <c r="J5648">
        <v>43870</v>
      </c>
      <c r="K5648" t="s">
        <v>30</v>
      </c>
      <c r="L5648" t="s">
        <v>32</v>
      </c>
      <c r="M5648" t="s">
        <v>35</v>
      </c>
      <c r="N5648" t="s">
        <v>39</v>
      </c>
      <c r="O5648" t="s">
        <v>27</v>
      </c>
      <c r="P5648" t="s">
        <v>45</v>
      </c>
    </row>
    <row r="5649" spans="1:16" ht="16.5" x14ac:dyDescent="0.3">
      <c r="A5649">
        <v>46633963</v>
      </c>
      <c r="B5649">
        <v>5435064425</v>
      </c>
      <c r="C5649">
        <v>43937</v>
      </c>
      <c r="D5649">
        <v>10000</v>
      </c>
      <c r="E5649" t="s">
        <v>21</v>
      </c>
      <c r="G5649" t="s">
        <v>44</v>
      </c>
      <c r="H5649">
        <v>200</v>
      </c>
      <c r="I5649">
        <v>4</v>
      </c>
      <c r="J5649">
        <v>43565</v>
      </c>
      <c r="K5649" t="s">
        <v>30</v>
      </c>
      <c r="L5649" t="s">
        <v>29</v>
      </c>
      <c r="M5649" t="s">
        <v>25</v>
      </c>
      <c r="N5649" t="s">
        <v>26</v>
      </c>
      <c r="O5649" t="s">
        <v>27</v>
      </c>
      <c r="P5649" t="s">
        <v>28</v>
      </c>
    </row>
    <row r="5650" spans="1:16" ht="16.5" x14ac:dyDescent="0.3">
      <c r="A5650">
        <v>35011313</v>
      </c>
      <c r="B5650">
        <v>5362798117</v>
      </c>
      <c r="C5650">
        <v>43937</v>
      </c>
      <c r="D5650">
        <v>10000</v>
      </c>
      <c r="E5650" t="s">
        <v>21</v>
      </c>
      <c r="G5650" t="s">
        <v>44</v>
      </c>
      <c r="H5650">
        <v>200</v>
      </c>
      <c r="I5650">
        <v>4</v>
      </c>
      <c r="J5650">
        <v>42408</v>
      </c>
      <c r="K5650" t="s">
        <v>33</v>
      </c>
      <c r="L5650" t="s">
        <v>31</v>
      </c>
      <c r="M5650" t="s">
        <v>35</v>
      </c>
      <c r="N5650" t="s">
        <v>26</v>
      </c>
      <c r="O5650" t="s">
        <v>27</v>
      </c>
      <c r="P5650" t="s">
        <v>28</v>
      </c>
    </row>
    <row r="5651" spans="1:16" ht="16.5" x14ac:dyDescent="0.3">
      <c r="A5651">
        <v>39720553</v>
      </c>
      <c r="B5651">
        <v>5371389457</v>
      </c>
      <c r="C5651">
        <v>43938</v>
      </c>
      <c r="D5651">
        <v>100000</v>
      </c>
      <c r="E5651" t="s">
        <v>21</v>
      </c>
      <c r="G5651" t="s">
        <v>44</v>
      </c>
      <c r="H5651">
        <v>2000</v>
      </c>
      <c r="I5651">
        <v>4</v>
      </c>
      <c r="J5651">
        <v>43717</v>
      </c>
      <c r="K5651" t="s">
        <v>33</v>
      </c>
      <c r="L5651" t="s">
        <v>24</v>
      </c>
      <c r="M5651" t="s">
        <v>25</v>
      </c>
      <c r="N5651" t="s">
        <v>26</v>
      </c>
      <c r="O5651" t="s">
        <v>36</v>
      </c>
      <c r="P5651" t="s">
        <v>28</v>
      </c>
    </row>
    <row r="5652" spans="1:16" ht="16.5" x14ac:dyDescent="0.3">
      <c r="A5652">
        <v>19609695</v>
      </c>
      <c r="B5652">
        <v>5369461884</v>
      </c>
      <c r="C5652">
        <v>43938</v>
      </c>
      <c r="D5652">
        <v>200000</v>
      </c>
      <c r="E5652" t="s">
        <v>34</v>
      </c>
      <c r="F5652">
        <v>59158233</v>
      </c>
      <c r="G5652" t="s">
        <v>44</v>
      </c>
      <c r="H5652">
        <v>4000</v>
      </c>
      <c r="I5652">
        <v>4</v>
      </c>
      <c r="J5652">
        <v>43787</v>
      </c>
      <c r="K5652" t="s">
        <v>30</v>
      </c>
      <c r="L5652" t="s">
        <v>41</v>
      </c>
      <c r="M5652" t="s">
        <v>35</v>
      </c>
      <c r="N5652" t="s">
        <v>26</v>
      </c>
      <c r="O5652" t="s">
        <v>36</v>
      </c>
      <c r="P5652" t="s">
        <v>28</v>
      </c>
    </row>
    <row r="5653" spans="1:16" ht="16.5" x14ac:dyDescent="0.3">
      <c r="A5653">
        <v>41788450</v>
      </c>
      <c r="B5653">
        <v>5374708486</v>
      </c>
      <c r="C5653">
        <v>43938</v>
      </c>
      <c r="D5653">
        <v>50000</v>
      </c>
      <c r="E5653" t="s">
        <v>21</v>
      </c>
      <c r="G5653" t="s">
        <v>44</v>
      </c>
      <c r="H5653">
        <v>1000</v>
      </c>
      <c r="I5653">
        <v>4</v>
      </c>
      <c r="J5653">
        <v>43230</v>
      </c>
      <c r="K5653" t="s">
        <v>30</v>
      </c>
      <c r="L5653" t="s">
        <v>41</v>
      </c>
      <c r="M5653" t="s">
        <v>25</v>
      </c>
      <c r="N5653" t="s">
        <v>26</v>
      </c>
      <c r="O5653" t="s">
        <v>27</v>
      </c>
      <c r="P5653" t="s">
        <v>28</v>
      </c>
    </row>
    <row r="5654" spans="1:16" ht="16.5" x14ac:dyDescent="0.3">
      <c r="A5654">
        <v>32801611</v>
      </c>
      <c r="B5654">
        <v>5373675433</v>
      </c>
      <c r="C5654">
        <v>43938</v>
      </c>
      <c r="D5654">
        <v>50000</v>
      </c>
      <c r="E5654" t="s">
        <v>21</v>
      </c>
      <c r="G5654" t="s">
        <v>44</v>
      </c>
      <c r="H5654">
        <v>1000</v>
      </c>
      <c r="I5654">
        <v>4</v>
      </c>
      <c r="J5654">
        <v>43783</v>
      </c>
      <c r="K5654" t="s">
        <v>33</v>
      </c>
      <c r="L5654" t="s">
        <v>41</v>
      </c>
      <c r="M5654" t="s">
        <v>25</v>
      </c>
      <c r="N5654" t="s">
        <v>26</v>
      </c>
      <c r="O5654" t="s">
        <v>27</v>
      </c>
      <c r="P5654" t="s">
        <v>28</v>
      </c>
    </row>
    <row r="5655" spans="1:16" ht="16.5" x14ac:dyDescent="0.3">
      <c r="A5655">
        <v>52939810</v>
      </c>
      <c r="B5655">
        <v>5367676976</v>
      </c>
      <c r="C5655">
        <v>43938</v>
      </c>
      <c r="D5655">
        <v>20000</v>
      </c>
      <c r="E5655" t="s">
        <v>21</v>
      </c>
      <c r="G5655" t="s">
        <v>44</v>
      </c>
      <c r="H5655">
        <v>400</v>
      </c>
      <c r="I5655">
        <v>4</v>
      </c>
      <c r="J5655">
        <v>43938</v>
      </c>
      <c r="K5655" t="s">
        <v>30</v>
      </c>
      <c r="L5655" t="s">
        <v>41</v>
      </c>
      <c r="M5655" t="s">
        <v>35</v>
      </c>
      <c r="N5655" t="s">
        <v>39</v>
      </c>
      <c r="O5655" t="s">
        <v>27</v>
      </c>
      <c r="P5655" t="s">
        <v>47</v>
      </c>
    </row>
    <row r="5656" spans="1:16" ht="16.5" x14ac:dyDescent="0.3">
      <c r="A5656">
        <v>50703346</v>
      </c>
      <c r="B5656">
        <v>5374477872</v>
      </c>
      <c r="C5656">
        <v>43938</v>
      </c>
      <c r="D5656">
        <v>50000</v>
      </c>
      <c r="E5656" t="s">
        <v>21</v>
      </c>
      <c r="G5656" t="s">
        <v>44</v>
      </c>
      <c r="H5656">
        <v>1000</v>
      </c>
      <c r="I5656">
        <v>4</v>
      </c>
      <c r="J5656">
        <v>43781</v>
      </c>
      <c r="K5656" t="s">
        <v>30</v>
      </c>
      <c r="L5656" t="s">
        <v>41</v>
      </c>
      <c r="M5656" t="s">
        <v>35</v>
      </c>
      <c r="N5656" t="s">
        <v>26</v>
      </c>
      <c r="O5656" t="s">
        <v>27</v>
      </c>
      <c r="P5656" t="s">
        <v>28</v>
      </c>
    </row>
    <row r="5657" spans="1:16" ht="16.5" x14ac:dyDescent="0.3">
      <c r="A5657">
        <v>15415726</v>
      </c>
      <c r="B5657">
        <v>5374252830</v>
      </c>
      <c r="C5657">
        <v>43938</v>
      </c>
      <c r="D5657">
        <v>300000</v>
      </c>
      <c r="E5657" t="s">
        <v>34</v>
      </c>
      <c r="F5657">
        <v>3212494</v>
      </c>
      <c r="G5657" t="s">
        <v>44</v>
      </c>
      <c r="H5657">
        <v>6000</v>
      </c>
      <c r="I5657">
        <v>4</v>
      </c>
      <c r="J5657">
        <v>43911</v>
      </c>
      <c r="K5657" t="s">
        <v>30</v>
      </c>
      <c r="L5657" t="s">
        <v>41</v>
      </c>
      <c r="M5657" t="s">
        <v>35</v>
      </c>
      <c r="N5657" t="s">
        <v>39</v>
      </c>
      <c r="O5657" t="s">
        <v>37</v>
      </c>
      <c r="P5657" t="s">
        <v>46</v>
      </c>
    </row>
    <row r="5658" spans="1:16" ht="16.5" x14ac:dyDescent="0.3">
      <c r="A5658">
        <v>54725344</v>
      </c>
      <c r="B5658">
        <v>5371620908</v>
      </c>
      <c r="C5658">
        <v>43938</v>
      </c>
      <c r="D5658">
        <v>50000</v>
      </c>
      <c r="E5658" t="s">
        <v>21</v>
      </c>
      <c r="G5658" t="s">
        <v>44</v>
      </c>
      <c r="H5658">
        <v>1000</v>
      </c>
      <c r="I5658">
        <v>4</v>
      </c>
      <c r="J5658">
        <v>43913</v>
      </c>
      <c r="K5658" t="s">
        <v>33</v>
      </c>
      <c r="L5658" t="s">
        <v>41</v>
      </c>
      <c r="M5658" t="s">
        <v>35</v>
      </c>
      <c r="N5658" t="s">
        <v>39</v>
      </c>
      <c r="O5658" t="s">
        <v>27</v>
      </c>
      <c r="P5658" t="s">
        <v>46</v>
      </c>
    </row>
    <row r="5659" spans="1:16" ht="16.5" x14ac:dyDescent="0.3">
      <c r="A5659">
        <v>52707502</v>
      </c>
      <c r="B5659">
        <v>5366656507</v>
      </c>
      <c r="C5659">
        <v>43938</v>
      </c>
      <c r="D5659">
        <v>30000</v>
      </c>
      <c r="E5659" t="s">
        <v>21</v>
      </c>
      <c r="G5659" t="s">
        <v>44</v>
      </c>
      <c r="H5659">
        <v>600</v>
      </c>
      <c r="I5659">
        <v>4</v>
      </c>
      <c r="J5659">
        <v>43903</v>
      </c>
      <c r="K5659" t="s">
        <v>30</v>
      </c>
      <c r="L5659" t="s">
        <v>41</v>
      </c>
      <c r="M5659" t="s">
        <v>25</v>
      </c>
      <c r="N5659" t="s">
        <v>39</v>
      </c>
      <c r="O5659" t="s">
        <v>27</v>
      </c>
      <c r="P5659" t="s">
        <v>46</v>
      </c>
    </row>
    <row r="5660" spans="1:16" ht="16.5" x14ac:dyDescent="0.3">
      <c r="A5660">
        <v>42665384</v>
      </c>
      <c r="B5660">
        <v>5368000642</v>
      </c>
      <c r="C5660">
        <v>43938</v>
      </c>
      <c r="D5660">
        <v>100000</v>
      </c>
      <c r="E5660" t="s">
        <v>21</v>
      </c>
      <c r="G5660" t="s">
        <v>44</v>
      </c>
      <c r="H5660">
        <v>2000</v>
      </c>
      <c r="I5660">
        <v>4</v>
      </c>
      <c r="J5660">
        <v>43305</v>
      </c>
      <c r="K5660" t="s">
        <v>23</v>
      </c>
      <c r="L5660" t="s">
        <v>41</v>
      </c>
      <c r="M5660" t="s">
        <v>35</v>
      </c>
      <c r="N5660" t="s">
        <v>26</v>
      </c>
      <c r="O5660" t="s">
        <v>36</v>
      </c>
      <c r="P5660" t="s">
        <v>28</v>
      </c>
    </row>
    <row r="5661" spans="1:16" ht="16.5" x14ac:dyDescent="0.3">
      <c r="A5661">
        <v>28664601</v>
      </c>
      <c r="B5661">
        <v>5373152372</v>
      </c>
      <c r="C5661">
        <v>43938</v>
      </c>
      <c r="D5661">
        <v>50000</v>
      </c>
      <c r="E5661" t="s">
        <v>21</v>
      </c>
      <c r="G5661" t="s">
        <v>44</v>
      </c>
      <c r="H5661">
        <v>1000</v>
      </c>
      <c r="I5661">
        <v>4</v>
      </c>
      <c r="J5661">
        <v>43902</v>
      </c>
      <c r="K5661" t="s">
        <v>42</v>
      </c>
      <c r="L5661" t="s">
        <v>31</v>
      </c>
      <c r="M5661" t="s">
        <v>35</v>
      </c>
      <c r="N5661" t="s">
        <v>39</v>
      </c>
      <c r="O5661" t="s">
        <v>27</v>
      </c>
      <c r="P5661" t="s">
        <v>46</v>
      </c>
    </row>
    <row r="5662" spans="1:16" ht="16.5" x14ac:dyDescent="0.3">
      <c r="A5662">
        <v>49493770</v>
      </c>
      <c r="B5662">
        <v>5368982274</v>
      </c>
      <c r="C5662">
        <v>43938</v>
      </c>
      <c r="D5662">
        <v>50000</v>
      </c>
      <c r="E5662" t="s">
        <v>21</v>
      </c>
      <c r="G5662" t="s">
        <v>44</v>
      </c>
      <c r="H5662">
        <v>1000</v>
      </c>
      <c r="I5662">
        <v>4</v>
      </c>
      <c r="J5662">
        <v>43778</v>
      </c>
      <c r="K5662" t="s">
        <v>42</v>
      </c>
      <c r="L5662" t="s">
        <v>31</v>
      </c>
      <c r="M5662" t="s">
        <v>25</v>
      </c>
      <c r="N5662" t="s">
        <v>26</v>
      </c>
      <c r="O5662" t="s">
        <v>27</v>
      </c>
      <c r="P5662" t="s">
        <v>28</v>
      </c>
    </row>
    <row r="5663" spans="1:16" ht="16.5" x14ac:dyDescent="0.3">
      <c r="A5663">
        <v>45173838</v>
      </c>
      <c r="B5663">
        <v>5369458289</v>
      </c>
      <c r="C5663">
        <v>43938</v>
      </c>
      <c r="D5663">
        <v>10000</v>
      </c>
      <c r="E5663" t="s">
        <v>21</v>
      </c>
      <c r="G5663" t="s">
        <v>44</v>
      </c>
      <c r="H5663">
        <v>200</v>
      </c>
      <c r="I5663">
        <v>4</v>
      </c>
      <c r="J5663">
        <v>43487</v>
      </c>
      <c r="K5663" t="s">
        <v>30</v>
      </c>
      <c r="L5663" t="s">
        <v>31</v>
      </c>
      <c r="M5663" t="s">
        <v>25</v>
      </c>
      <c r="N5663" t="s">
        <v>26</v>
      </c>
      <c r="O5663" t="s">
        <v>27</v>
      </c>
      <c r="P5663" t="s">
        <v>28</v>
      </c>
    </row>
    <row r="5664" spans="1:16" ht="16.5" x14ac:dyDescent="0.3">
      <c r="A5664">
        <v>42290253</v>
      </c>
      <c r="B5664">
        <v>5374474185</v>
      </c>
      <c r="C5664">
        <v>43938</v>
      </c>
      <c r="D5664">
        <v>20000</v>
      </c>
      <c r="E5664" t="s">
        <v>21</v>
      </c>
      <c r="G5664" t="s">
        <v>44</v>
      </c>
      <c r="H5664">
        <v>400</v>
      </c>
      <c r="I5664">
        <v>4</v>
      </c>
      <c r="J5664">
        <v>43271</v>
      </c>
      <c r="K5664" t="s">
        <v>30</v>
      </c>
      <c r="L5664" t="s">
        <v>31</v>
      </c>
      <c r="M5664" t="s">
        <v>35</v>
      </c>
      <c r="N5664" t="s">
        <v>26</v>
      </c>
      <c r="O5664" t="s">
        <v>27</v>
      </c>
      <c r="P5664" t="s">
        <v>28</v>
      </c>
    </row>
    <row r="5665" spans="1:16" ht="16.5" x14ac:dyDescent="0.3">
      <c r="A5665">
        <v>48464073</v>
      </c>
      <c r="B5665">
        <v>5367313653</v>
      </c>
      <c r="C5665">
        <v>43938</v>
      </c>
      <c r="D5665">
        <v>100000</v>
      </c>
      <c r="E5665" t="s">
        <v>21</v>
      </c>
      <c r="G5665" t="s">
        <v>44</v>
      </c>
      <c r="H5665">
        <v>2000</v>
      </c>
      <c r="I5665">
        <v>4</v>
      </c>
      <c r="J5665">
        <v>43737</v>
      </c>
      <c r="K5665" t="s">
        <v>30</v>
      </c>
      <c r="L5665" t="s">
        <v>32</v>
      </c>
      <c r="M5665" t="s">
        <v>25</v>
      </c>
      <c r="N5665" t="s">
        <v>26</v>
      </c>
      <c r="O5665" t="s">
        <v>36</v>
      </c>
      <c r="P5665" t="s">
        <v>28</v>
      </c>
    </row>
    <row r="5666" spans="1:16" ht="16.5" x14ac:dyDescent="0.3">
      <c r="A5666">
        <v>52702028</v>
      </c>
      <c r="B5666">
        <v>5374387327</v>
      </c>
      <c r="C5666">
        <v>43938</v>
      </c>
      <c r="D5666">
        <v>20000</v>
      </c>
      <c r="E5666" t="s">
        <v>21</v>
      </c>
      <c r="G5666" t="s">
        <v>44</v>
      </c>
      <c r="H5666">
        <v>400</v>
      </c>
      <c r="I5666">
        <v>4</v>
      </c>
      <c r="J5666">
        <v>43850</v>
      </c>
      <c r="K5666" t="s">
        <v>33</v>
      </c>
      <c r="L5666" t="s">
        <v>32</v>
      </c>
      <c r="M5666" t="s">
        <v>35</v>
      </c>
      <c r="N5666" t="s">
        <v>39</v>
      </c>
      <c r="O5666" t="s">
        <v>27</v>
      </c>
      <c r="P5666" t="s">
        <v>40</v>
      </c>
    </row>
    <row r="5667" spans="1:16" ht="16.5" x14ac:dyDescent="0.3">
      <c r="A5667">
        <v>35347861</v>
      </c>
      <c r="B5667">
        <v>5373912578</v>
      </c>
      <c r="C5667">
        <v>43938</v>
      </c>
      <c r="D5667">
        <v>50000</v>
      </c>
      <c r="E5667" t="s">
        <v>21</v>
      </c>
      <c r="G5667" t="s">
        <v>44</v>
      </c>
      <c r="H5667">
        <v>1000</v>
      </c>
      <c r="I5667">
        <v>4</v>
      </c>
      <c r="J5667">
        <v>43509</v>
      </c>
      <c r="K5667" t="s">
        <v>30</v>
      </c>
      <c r="L5667" t="s">
        <v>32</v>
      </c>
      <c r="M5667" t="s">
        <v>35</v>
      </c>
      <c r="N5667" t="s">
        <v>26</v>
      </c>
      <c r="O5667" t="s">
        <v>27</v>
      </c>
      <c r="P5667" t="s">
        <v>28</v>
      </c>
    </row>
    <row r="5668" spans="1:16" ht="16.5" x14ac:dyDescent="0.3">
      <c r="A5668">
        <v>52074327</v>
      </c>
      <c r="B5668">
        <v>5367419696</v>
      </c>
      <c r="C5668">
        <v>43938</v>
      </c>
      <c r="D5668">
        <v>50000</v>
      </c>
      <c r="E5668" t="s">
        <v>21</v>
      </c>
      <c r="G5668" t="s">
        <v>44</v>
      </c>
      <c r="H5668">
        <v>1000</v>
      </c>
      <c r="I5668">
        <v>4</v>
      </c>
      <c r="J5668">
        <v>43826</v>
      </c>
      <c r="K5668" t="s">
        <v>30</v>
      </c>
      <c r="L5668" t="s">
        <v>38</v>
      </c>
      <c r="M5668" t="s">
        <v>35</v>
      </c>
      <c r="N5668" t="s">
        <v>26</v>
      </c>
      <c r="O5668" t="s">
        <v>27</v>
      </c>
      <c r="P5668" t="s">
        <v>28</v>
      </c>
    </row>
    <row r="5669" spans="1:16" ht="16.5" x14ac:dyDescent="0.3">
      <c r="A5669">
        <v>52085710</v>
      </c>
      <c r="B5669">
        <v>5382764900</v>
      </c>
      <c r="C5669">
        <v>43939</v>
      </c>
      <c r="D5669">
        <v>50000</v>
      </c>
      <c r="E5669" t="s">
        <v>21</v>
      </c>
      <c r="G5669" t="s">
        <v>44</v>
      </c>
      <c r="H5669">
        <v>1000</v>
      </c>
      <c r="I5669">
        <v>4</v>
      </c>
      <c r="J5669">
        <v>43826</v>
      </c>
      <c r="K5669" t="s">
        <v>30</v>
      </c>
      <c r="L5669" t="s">
        <v>41</v>
      </c>
      <c r="M5669" t="s">
        <v>35</v>
      </c>
      <c r="N5669" t="s">
        <v>26</v>
      </c>
      <c r="O5669" t="s">
        <v>27</v>
      </c>
      <c r="P5669" t="s">
        <v>28</v>
      </c>
    </row>
    <row r="5670" spans="1:16" ht="16.5" x14ac:dyDescent="0.3">
      <c r="A5670">
        <v>46939499</v>
      </c>
      <c r="B5670">
        <v>5380110141</v>
      </c>
      <c r="C5670">
        <v>43939</v>
      </c>
      <c r="D5670">
        <v>10000</v>
      </c>
      <c r="E5670" t="s">
        <v>21</v>
      </c>
      <c r="G5670" t="s">
        <v>44</v>
      </c>
      <c r="H5670">
        <v>200</v>
      </c>
      <c r="I5670">
        <v>4</v>
      </c>
      <c r="J5670">
        <v>43584</v>
      </c>
      <c r="K5670" t="s">
        <v>42</v>
      </c>
      <c r="L5670" t="s">
        <v>41</v>
      </c>
      <c r="M5670" t="s">
        <v>35</v>
      </c>
      <c r="N5670" t="s">
        <v>26</v>
      </c>
      <c r="O5670" t="s">
        <v>27</v>
      </c>
      <c r="P5670" t="s">
        <v>28</v>
      </c>
    </row>
    <row r="5671" spans="1:16" ht="16.5" x14ac:dyDescent="0.3">
      <c r="A5671">
        <v>47423565</v>
      </c>
      <c r="B5671">
        <v>5381951715</v>
      </c>
      <c r="C5671">
        <v>43939</v>
      </c>
      <c r="D5671">
        <v>30000</v>
      </c>
      <c r="E5671" t="s">
        <v>21</v>
      </c>
      <c r="G5671" t="s">
        <v>44</v>
      </c>
      <c r="H5671">
        <v>600</v>
      </c>
      <c r="I5671">
        <v>4</v>
      </c>
      <c r="J5671">
        <v>43626</v>
      </c>
      <c r="K5671" t="s">
        <v>33</v>
      </c>
      <c r="L5671" t="s">
        <v>32</v>
      </c>
      <c r="M5671" t="s">
        <v>35</v>
      </c>
      <c r="N5671" t="s">
        <v>26</v>
      </c>
      <c r="O5671" t="s">
        <v>27</v>
      </c>
      <c r="P5671" t="s">
        <v>28</v>
      </c>
    </row>
    <row r="5672" spans="1:16" ht="16.5" x14ac:dyDescent="0.3">
      <c r="A5672">
        <v>52090530</v>
      </c>
      <c r="B5672">
        <v>5378365094</v>
      </c>
      <c r="C5672">
        <v>43939</v>
      </c>
      <c r="D5672">
        <v>200000</v>
      </c>
      <c r="E5672" t="s">
        <v>34</v>
      </c>
      <c r="F5672">
        <v>50920390</v>
      </c>
      <c r="G5672" t="s">
        <v>44</v>
      </c>
      <c r="H5672">
        <v>4000</v>
      </c>
      <c r="I5672">
        <v>4</v>
      </c>
      <c r="J5672">
        <v>43876</v>
      </c>
      <c r="K5672" t="s">
        <v>30</v>
      </c>
      <c r="L5672" t="s">
        <v>38</v>
      </c>
      <c r="M5672" t="s">
        <v>25</v>
      </c>
      <c r="N5672" t="s">
        <v>39</v>
      </c>
      <c r="O5672" t="s">
        <v>36</v>
      </c>
      <c r="P5672" t="s">
        <v>45</v>
      </c>
    </row>
    <row r="5673" spans="1:16" ht="16.5" x14ac:dyDescent="0.3">
      <c r="A5673">
        <v>36655930</v>
      </c>
      <c r="B5673">
        <v>5382459836</v>
      </c>
      <c r="C5673">
        <v>43939</v>
      </c>
      <c r="D5673">
        <v>20000</v>
      </c>
      <c r="E5673" t="s">
        <v>21</v>
      </c>
      <c r="G5673" t="s">
        <v>44</v>
      </c>
      <c r="H5673">
        <v>400</v>
      </c>
      <c r="I5673">
        <v>4</v>
      </c>
      <c r="J5673">
        <v>43326</v>
      </c>
      <c r="K5673" t="s">
        <v>30</v>
      </c>
      <c r="L5673" t="s">
        <v>38</v>
      </c>
      <c r="M5673" t="s">
        <v>35</v>
      </c>
      <c r="N5673" t="s">
        <v>26</v>
      </c>
      <c r="O5673" t="s">
        <v>27</v>
      </c>
      <c r="P5673" t="s">
        <v>28</v>
      </c>
    </row>
    <row r="5674" spans="1:16" ht="16.5" x14ac:dyDescent="0.3">
      <c r="A5674">
        <v>45031858</v>
      </c>
      <c r="B5674">
        <v>5387992661</v>
      </c>
      <c r="C5674">
        <v>43940</v>
      </c>
      <c r="D5674">
        <v>50000</v>
      </c>
      <c r="E5674" t="s">
        <v>21</v>
      </c>
      <c r="G5674" t="s">
        <v>44</v>
      </c>
      <c r="H5674">
        <v>1000</v>
      </c>
      <c r="I5674">
        <v>4</v>
      </c>
      <c r="J5674">
        <v>43491</v>
      </c>
      <c r="K5674" t="s">
        <v>23</v>
      </c>
      <c r="L5674" t="s">
        <v>24</v>
      </c>
      <c r="M5674" t="s">
        <v>25</v>
      </c>
      <c r="N5674" t="s">
        <v>26</v>
      </c>
      <c r="O5674" t="s">
        <v>27</v>
      </c>
      <c r="P5674" t="s">
        <v>28</v>
      </c>
    </row>
    <row r="5675" spans="1:16" ht="16.5" x14ac:dyDescent="0.3">
      <c r="A5675">
        <v>46172359</v>
      </c>
      <c r="B5675">
        <v>5385415614</v>
      </c>
      <c r="C5675">
        <v>43940</v>
      </c>
      <c r="D5675">
        <v>10000</v>
      </c>
      <c r="E5675" t="s">
        <v>21</v>
      </c>
      <c r="G5675" t="s">
        <v>44</v>
      </c>
      <c r="H5675">
        <v>200</v>
      </c>
      <c r="I5675">
        <v>4</v>
      </c>
      <c r="J5675">
        <v>43566</v>
      </c>
      <c r="K5675" t="s">
        <v>30</v>
      </c>
      <c r="L5675" t="s">
        <v>29</v>
      </c>
      <c r="M5675" t="s">
        <v>25</v>
      </c>
      <c r="N5675" t="s">
        <v>26</v>
      </c>
      <c r="O5675" t="s">
        <v>27</v>
      </c>
      <c r="P5675" t="s">
        <v>28</v>
      </c>
    </row>
    <row r="5676" spans="1:16" ht="16.5" x14ac:dyDescent="0.3">
      <c r="A5676">
        <v>48961470</v>
      </c>
      <c r="B5676">
        <v>5389568553</v>
      </c>
      <c r="C5676">
        <v>43940</v>
      </c>
      <c r="D5676">
        <v>20000</v>
      </c>
      <c r="E5676" t="s">
        <v>21</v>
      </c>
      <c r="G5676" t="s">
        <v>44</v>
      </c>
      <c r="H5676">
        <v>400</v>
      </c>
      <c r="I5676">
        <v>4</v>
      </c>
      <c r="J5676">
        <v>43703</v>
      </c>
      <c r="K5676" t="s">
        <v>30</v>
      </c>
      <c r="L5676" t="s">
        <v>29</v>
      </c>
      <c r="M5676" t="s">
        <v>35</v>
      </c>
      <c r="N5676" t="s">
        <v>26</v>
      </c>
      <c r="O5676" t="s">
        <v>27</v>
      </c>
      <c r="P5676" t="s">
        <v>28</v>
      </c>
    </row>
    <row r="5677" spans="1:16" ht="16.5" x14ac:dyDescent="0.3">
      <c r="A5677">
        <v>51758081</v>
      </c>
      <c r="B5677">
        <v>5384068424</v>
      </c>
      <c r="C5677">
        <v>43940</v>
      </c>
      <c r="D5677">
        <v>50000</v>
      </c>
      <c r="E5677" t="s">
        <v>21</v>
      </c>
      <c r="G5677" t="s">
        <v>44</v>
      </c>
      <c r="H5677">
        <v>1000</v>
      </c>
      <c r="I5677">
        <v>4</v>
      </c>
      <c r="J5677">
        <v>43927</v>
      </c>
      <c r="K5677" t="s">
        <v>30</v>
      </c>
      <c r="L5677" t="s">
        <v>29</v>
      </c>
      <c r="M5677" t="s">
        <v>25</v>
      </c>
      <c r="N5677" t="s">
        <v>39</v>
      </c>
      <c r="O5677" t="s">
        <v>27</v>
      </c>
      <c r="P5677" t="s">
        <v>47</v>
      </c>
    </row>
    <row r="5678" spans="1:16" ht="16.5" x14ac:dyDescent="0.3">
      <c r="A5678">
        <v>14616209</v>
      </c>
      <c r="B5678">
        <v>5390918317</v>
      </c>
      <c r="C5678">
        <v>43940</v>
      </c>
      <c r="D5678">
        <v>100000</v>
      </c>
      <c r="E5678" t="s">
        <v>21</v>
      </c>
      <c r="G5678" t="s">
        <v>44</v>
      </c>
      <c r="H5678">
        <v>2000</v>
      </c>
      <c r="I5678">
        <v>4</v>
      </c>
      <c r="J5678">
        <v>43040</v>
      </c>
      <c r="K5678" t="s">
        <v>33</v>
      </c>
      <c r="L5678" t="s">
        <v>31</v>
      </c>
      <c r="M5678" t="s">
        <v>35</v>
      </c>
      <c r="N5678" t="s">
        <v>26</v>
      </c>
      <c r="O5678" t="s">
        <v>36</v>
      </c>
      <c r="P5678" t="s">
        <v>28</v>
      </c>
    </row>
    <row r="5679" spans="1:16" ht="16.5" x14ac:dyDescent="0.3">
      <c r="A5679">
        <v>40806482</v>
      </c>
      <c r="B5679">
        <v>5389050022</v>
      </c>
      <c r="C5679">
        <v>43940</v>
      </c>
      <c r="D5679">
        <v>50000</v>
      </c>
      <c r="E5679" t="s">
        <v>21</v>
      </c>
      <c r="G5679" t="s">
        <v>44</v>
      </c>
      <c r="H5679">
        <v>1000</v>
      </c>
      <c r="I5679">
        <v>4</v>
      </c>
      <c r="J5679">
        <v>43115</v>
      </c>
      <c r="K5679" t="s">
        <v>33</v>
      </c>
      <c r="L5679" t="s">
        <v>31</v>
      </c>
      <c r="M5679" t="s">
        <v>35</v>
      </c>
      <c r="N5679" t="s">
        <v>26</v>
      </c>
      <c r="O5679" t="s">
        <v>27</v>
      </c>
      <c r="P5679" t="s">
        <v>28</v>
      </c>
    </row>
    <row r="5680" spans="1:16" ht="16.5" x14ac:dyDescent="0.3">
      <c r="A5680">
        <v>43468405</v>
      </c>
      <c r="B5680">
        <v>5384362785</v>
      </c>
      <c r="C5680">
        <v>43940</v>
      </c>
      <c r="D5680">
        <v>20000</v>
      </c>
      <c r="E5680" t="s">
        <v>21</v>
      </c>
      <c r="G5680" t="s">
        <v>44</v>
      </c>
      <c r="H5680">
        <v>400</v>
      </c>
      <c r="I5680">
        <v>4</v>
      </c>
      <c r="J5680">
        <v>43368</v>
      </c>
      <c r="K5680" t="s">
        <v>30</v>
      </c>
      <c r="L5680" t="s">
        <v>31</v>
      </c>
      <c r="M5680" t="s">
        <v>35</v>
      </c>
      <c r="N5680" t="s">
        <v>26</v>
      </c>
      <c r="O5680" t="s">
        <v>27</v>
      </c>
      <c r="P5680" t="s">
        <v>28</v>
      </c>
    </row>
    <row r="5681" spans="1:16" ht="16.5" x14ac:dyDescent="0.3">
      <c r="A5681">
        <v>49925596</v>
      </c>
      <c r="B5681">
        <v>5386959482</v>
      </c>
      <c r="C5681">
        <v>43940</v>
      </c>
      <c r="D5681">
        <v>100000</v>
      </c>
      <c r="E5681" t="s">
        <v>21</v>
      </c>
      <c r="G5681" t="s">
        <v>44</v>
      </c>
      <c r="H5681">
        <v>2000</v>
      </c>
      <c r="I5681">
        <v>4</v>
      </c>
      <c r="J5681">
        <v>43751</v>
      </c>
      <c r="K5681" t="s">
        <v>33</v>
      </c>
      <c r="L5681" t="s">
        <v>31</v>
      </c>
      <c r="M5681" t="s">
        <v>25</v>
      </c>
      <c r="N5681" t="s">
        <v>26</v>
      </c>
      <c r="O5681" t="s">
        <v>36</v>
      </c>
      <c r="P5681" t="s">
        <v>28</v>
      </c>
    </row>
    <row r="5682" spans="1:16" ht="16.5" x14ac:dyDescent="0.3">
      <c r="A5682">
        <v>48555103</v>
      </c>
      <c r="B5682">
        <v>5386001700</v>
      </c>
      <c r="C5682">
        <v>43940</v>
      </c>
      <c r="D5682">
        <v>20000</v>
      </c>
      <c r="E5682" t="s">
        <v>21</v>
      </c>
      <c r="G5682" t="s">
        <v>44</v>
      </c>
      <c r="H5682">
        <v>400</v>
      </c>
      <c r="I5682">
        <v>4</v>
      </c>
      <c r="J5682">
        <v>43684</v>
      </c>
      <c r="K5682" t="s">
        <v>30</v>
      </c>
      <c r="L5682" t="s">
        <v>31</v>
      </c>
      <c r="M5682" t="s">
        <v>35</v>
      </c>
      <c r="N5682" t="s">
        <v>26</v>
      </c>
      <c r="O5682" t="s">
        <v>27</v>
      </c>
      <c r="P5682" t="s">
        <v>28</v>
      </c>
    </row>
    <row r="5683" spans="1:16" ht="16.5" x14ac:dyDescent="0.3">
      <c r="A5683">
        <v>36748223</v>
      </c>
      <c r="B5683">
        <v>5386003352</v>
      </c>
      <c r="C5683">
        <v>43940</v>
      </c>
      <c r="D5683">
        <v>50000</v>
      </c>
      <c r="E5683" t="s">
        <v>21</v>
      </c>
      <c r="G5683" t="s">
        <v>44</v>
      </c>
      <c r="H5683">
        <v>1000</v>
      </c>
      <c r="I5683">
        <v>4</v>
      </c>
      <c r="J5683">
        <v>42711</v>
      </c>
      <c r="K5683" t="s">
        <v>30</v>
      </c>
      <c r="L5683" t="s">
        <v>31</v>
      </c>
      <c r="M5683" t="s">
        <v>25</v>
      </c>
      <c r="N5683" t="s">
        <v>26</v>
      </c>
      <c r="O5683" t="s">
        <v>27</v>
      </c>
      <c r="P5683" t="s">
        <v>28</v>
      </c>
    </row>
    <row r="5684" spans="1:16" ht="16.5" x14ac:dyDescent="0.3">
      <c r="A5684">
        <v>47799648</v>
      </c>
      <c r="B5684">
        <v>5384189286</v>
      </c>
      <c r="C5684">
        <v>43940</v>
      </c>
      <c r="D5684">
        <v>50000</v>
      </c>
      <c r="E5684" t="s">
        <v>21</v>
      </c>
      <c r="G5684" t="s">
        <v>44</v>
      </c>
      <c r="H5684">
        <v>1000</v>
      </c>
      <c r="I5684">
        <v>4</v>
      </c>
      <c r="J5684">
        <v>43646</v>
      </c>
      <c r="K5684" t="s">
        <v>30</v>
      </c>
      <c r="L5684" t="s">
        <v>31</v>
      </c>
      <c r="M5684" t="s">
        <v>25</v>
      </c>
      <c r="N5684" t="s">
        <v>26</v>
      </c>
      <c r="O5684" t="s">
        <v>27</v>
      </c>
      <c r="P5684" t="s">
        <v>28</v>
      </c>
    </row>
    <row r="5685" spans="1:16" ht="16.5" x14ac:dyDescent="0.3">
      <c r="A5685">
        <v>29063348</v>
      </c>
      <c r="B5685">
        <v>5388075729</v>
      </c>
      <c r="C5685">
        <v>43940</v>
      </c>
      <c r="D5685">
        <v>10000</v>
      </c>
      <c r="E5685" t="s">
        <v>21</v>
      </c>
      <c r="G5685" t="s">
        <v>44</v>
      </c>
      <c r="H5685">
        <v>200</v>
      </c>
      <c r="I5685">
        <v>4</v>
      </c>
      <c r="J5685">
        <v>43787</v>
      </c>
      <c r="K5685" t="s">
        <v>30</v>
      </c>
      <c r="L5685" t="s">
        <v>32</v>
      </c>
      <c r="M5685" t="s">
        <v>35</v>
      </c>
      <c r="N5685" t="s">
        <v>26</v>
      </c>
      <c r="O5685" t="s">
        <v>27</v>
      </c>
      <c r="P5685" t="s">
        <v>28</v>
      </c>
    </row>
    <row r="5686" spans="1:16" ht="16.5" x14ac:dyDescent="0.3">
      <c r="A5686">
        <v>51382468</v>
      </c>
      <c r="B5686">
        <v>5387544338</v>
      </c>
      <c r="C5686">
        <v>43940</v>
      </c>
      <c r="D5686">
        <v>10000</v>
      </c>
      <c r="E5686" t="s">
        <v>21</v>
      </c>
      <c r="G5686" t="s">
        <v>44</v>
      </c>
      <c r="H5686">
        <v>200</v>
      </c>
      <c r="I5686">
        <v>4</v>
      </c>
      <c r="J5686">
        <v>43919</v>
      </c>
      <c r="K5686" t="s">
        <v>23</v>
      </c>
      <c r="L5686" t="s">
        <v>32</v>
      </c>
      <c r="M5686" t="s">
        <v>35</v>
      </c>
      <c r="N5686" t="s">
        <v>39</v>
      </c>
      <c r="O5686" t="s">
        <v>27</v>
      </c>
      <c r="P5686" t="s">
        <v>46</v>
      </c>
    </row>
    <row r="5687" spans="1:16" ht="16.5" x14ac:dyDescent="0.3">
      <c r="A5687">
        <v>11613867</v>
      </c>
      <c r="B5687">
        <v>5368746911</v>
      </c>
      <c r="C5687">
        <v>43941</v>
      </c>
      <c r="D5687">
        <v>20000</v>
      </c>
      <c r="E5687" t="s">
        <v>21</v>
      </c>
      <c r="G5687" t="s">
        <v>44</v>
      </c>
      <c r="H5687">
        <v>400</v>
      </c>
      <c r="I5687">
        <v>4</v>
      </c>
      <c r="J5687">
        <v>43809</v>
      </c>
      <c r="K5687" t="s">
        <v>33</v>
      </c>
      <c r="L5687" t="s">
        <v>41</v>
      </c>
      <c r="M5687" t="s">
        <v>35</v>
      </c>
      <c r="N5687" t="s">
        <v>26</v>
      </c>
      <c r="O5687" t="s">
        <v>27</v>
      </c>
      <c r="P5687" t="s">
        <v>28</v>
      </c>
    </row>
    <row r="5688" spans="1:16" ht="16.5" x14ac:dyDescent="0.3">
      <c r="A5688">
        <v>45487848</v>
      </c>
      <c r="B5688">
        <v>5373784266</v>
      </c>
      <c r="C5688">
        <v>43941</v>
      </c>
      <c r="D5688">
        <v>20000</v>
      </c>
      <c r="E5688" t="s">
        <v>21</v>
      </c>
      <c r="G5688" t="s">
        <v>44</v>
      </c>
      <c r="H5688">
        <v>400</v>
      </c>
      <c r="I5688">
        <v>4</v>
      </c>
      <c r="J5688">
        <v>43518</v>
      </c>
      <c r="K5688" t="s">
        <v>33</v>
      </c>
      <c r="L5688" t="s">
        <v>41</v>
      </c>
      <c r="M5688" t="s">
        <v>25</v>
      </c>
      <c r="N5688" t="s">
        <v>26</v>
      </c>
      <c r="O5688" t="s">
        <v>27</v>
      </c>
      <c r="P5688" t="s">
        <v>28</v>
      </c>
    </row>
    <row r="5689" spans="1:16" ht="16.5" x14ac:dyDescent="0.3">
      <c r="A5689">
        <v>47305590</v>
      </c>
      <c r="B5689">
        <v>5371715468</v>
      </c>
      <c r="C5689">
        <v>43941</v>
      </c>
      <c r="D5689">
        <v>50000</v>
      </c>
      <c r="E5689" t="s">
        <v>21</v>
      </c>
      <c r="G5689" t="s">
        <v>44</v>
      </c>
      <c r="H5689">
        <v>1000</v>
      </c>
      <c r="I5689">
        <v>4</v>
      </c>
      <c r="J5689">
        <v>43697</v>
      </c>
      <c r="K5689" t="s">
        <v>33</v>
      </c>
      <c r="L5689" t="s">
        <v>29</v>
      </c>
      <c r="M5689" t="s">
        <v>25</v>
      </c>
      <c r="N5689" t="s">
        <v>26</v>
      </c>
      <c r="O5689" t="s">
        <v>27</v>
      </c>
      <c r="P5689" t="s">
        <v>28</v>
      </c>
    </row>
    <row r="5690" spans="1:16" ht="16.5" x14ac:dyDescent="0.3">
      <c r="A5690">
        <v>40344167</v>
      </c>
      <c r="B5690">
        <v>5374380337</v>
      </c>
      <c r="C5690">
        <v>43941</v>
      </c>
      <c r="D5690">
        <v>50000</v>
      </c>
      <c r="E5690" t="s">
        <v>21</v>
      </c>
      <c r="G5690" t="s">
        <v>44</v>
      </c>
      <c r="H5690">
        <v>1000</v>
      </c>
      <c r="I5690">
        <v>4</v>
      </c>
      <c r="J5690">
        <v>43059</v>
      </c>
      <c r="K5690" t="s">
        <v>23</v>
      </c>
      <c r="L5690" t="s">
        <v>31</v>
      </c>
      <c r="M5690" t="s">
        <v>35</v>
      </c>
      <c r="N5690" t="s">
        <v>26</v>
      </c>
      <c r="O5690" t="s">
        <v>27</v>
      </c>
      <c r="P5690" t="s">
        <v>28</v>
      </c>
    </row>
    <row r="5691" spans="1:16" ht="16.5" x14ac:dyDescent="0.3">
      <c r="A5691">
        <v>38548442</v>
      </c>
      <c r="B5691">
        <v>5367941939</v>
      </c>
      <c r="C5691">
        <v>43941</v>
      </c>
      <c r="D5691">
        <v>20000</v>
      </c>
      <c r="E5691" t="s">
        <v>21</v>
      </c>
      <c r="G5691" t="s">
        <v>44</v>
      </c>
      <c r="H5691">
        <v>400</v>
      </c>
      <c r="I5691">
        <v>4</v>
      </c>
      <c r="J5691">
        <v>43705</v>
      </c>
      <c r="K5691" t="s">
        <v>30</v>
      </c>
      <c r="L5691" t="s">
        <v>31</v>
      </c>
      <c r="M5691" t="s">
        <v>35</v>
      </c>
      <c r="N5691" t="s">
        <v>26</v>
      </c>
      <c r="O5691" t="s">
        <v>27</v>
      </c>
      <c r="P5691" t="s">
        <v>28</v>
      </c>
    </row>
    <row r="5692" spans="1:16" ht="16.5" x14ac:dyDescent="0.3">
      <c r="A5692">
        <v>52933584</v>
      </c>
      <c r="B5692">
        <v>5367125932</v>
      </c>
      <c r="C5692">
        <v>43941</v>
      </c>
      <c r="D5692">
        <v>100000</v>
      </c>
      <c r="E5692" t="s">
        <v>21</v>
      </c>
      <c r="G5692" t="s">
        <v>44</v>
      </c>
      <c r="H5692">
        <v>2000</v>
      </c>
      <c r="I5692">
        <v>4</v>
      </c>
      <c r="J5692">
        <v>43871</v>
      </c>
      <c r="K5692" t="s">
        <v>30</v>
      </c>
      <c r="L5692" t="s">
        <v>31</v>
      </c>
      <c r="M5692" t="s">
        <v>35</v>
      </c>
      <c r="N5692" t="s">
        <v>39</v>
      </c>
      <c r="O5692" t="s">
        <v>36</v>
      </c>
      <c r="P5692" t="s">
        <v>45</v>
      </c>
    </row>
    <row r="5693" spans="1:16" ht="16.5" x14ac:dyDescent="0.3">
      <c r="A5693">
        <v>40160327</v>
      </c>
      <c r="B5693">
        <v>5369319102</v>
      </c>
      <c r="C5693">
        <v>43941</v>
      </c>
      <c r="D5693">
        <v>100000</v>
      </c>
      <c r="E5693" t="s">
        <v>21</v>
      </c>
      <c r="G5693" t="s">
        <v>44</v>
      </c>
      <c r="H5693">
        <v>2000</v>
      </c>
      <c r="I5693">
        <v>4</v>
      </c>
      <c r="J5693">
        <v>43076</v>
      </c>
      <c r="K5693" t="s">
        <v>33</v>
      </c>
      <c r="L5693" t="s">
        <v>31</v>
      </c>
      <c r="M5693" t="s">
        <v>25</v>
      </c>
      <c r="N5693" t="s">
        <v>26</v>
      </c>
      <c r="O5693" t="s">
        <v>36</v>
      </c>
      <c r="P5693" t="s">
        <v>28</v>
      </c>
    </row>
    <row r="5694" spans="1:16" ht="16.5" x14ac:dyDescent="0.3">
      <c r="A5694">
        <v>45645711</v>
      </c>
      <c r="B5694">
        <v>5399641931</v>
      </c>
      <c r="C5694">
        <v>43941</v>
      </c>
      <c r="D5694">
        <v>50000</v>
      </c>
      <c r="E5694" t="s">
        <v>34</v>
      </c>
      <c r="F5694">
        <v>24257532</v>
      </c>
      <c r="G5694" t="s">
        <v>44</v>
      </c>
      <c r="H5694">
        <v>1000</v>
      </c>
      <c r="I5694">
        <v>4</v>
      </c>
      <c r="J5694">
        <v>43511</v>
      </c>
      <c r="K5694" t="s">
        <v>33</v>
      </c>
      <c r="L5694" t="s">
        <v>32</v>
      </c>
      <c r="M5694" t="s">
        <v>25</v>
      </c>
      <c r="N5694" t="s">
        <v>26</v>
      </c>
      <c r="O5694" t="s">
        <v>27</v>
      </c>
      <c r="P5694" t="s">
        <v>28</v>
      </c>
    </row>
    <row r="5695" spans="1:16" ht="16.5" x14ac:dyDescent="0.3">
      <c r="A5695">
        <v>52378740</v>
      </c>
      <c r="B5695">
        <v>5397467803</v>
      </c>
      <c r="C5695">
        <v>43941</v>
      </c>
      <c r="D5695">
        <v>50000</v>
      </c>
      <c r="E5695" t="s">
        <v>34</v>
      </c>
      <c r="F5695">
        <v>47029082</v>
      </c>
      <c r="G5695" t="s">
        <v>44</v>
      </c>
      <c r="H5695">
        <v>1000</v>
      </c>
      <c r="I5695">
        <v>4</v>
      </c>
      <c r="J5695">
        <v>43838</v>
      </c>
      <c r="K5695" t="s">
        <v>30</v>
      </c>
      <c r="L5695" t="s">
        <v>38</v>
      </c>
      <c r="M5695" t="s">
        <v>35</v>
      </c>
      <c r="N5695" t="s">
        <v>39</v>
      </c>
      <c r="O5695" t="s">
        <v>27</v>
      </c>
      <c r="P5695" t="s">
        <v>40</v>
      </c>
    </row>
    <row r="5696" spans="1:16" ht="16.5" x14ac:dyDescent="0.3">
      <c r="A5696">
        <v>41584689</v>
      </c>
      <c r="B5696">
        <v>5396507628</v>
      </c>
      <c r="C5696">
        <v>43941</v>
      </c>
      <c r="D5696">
        <v>200000</v>
      </c>
      <c r="E5696" t="s">
        <v>34</v>
      </c>
      <c r="F5696">
        <v>62282605</v>
      </c>
      <c r="G5696" t="s">
        <v>44</v>
      </c>
      <c r="H5696">
        <v>4000</v>
      </c>
      <c r="I5696">
        <v>4</v>
      </c>
      <c r="J5696">
        <v>43217</v>
      </c>
      <c r="K5696" t="s">
        <v>23</v>
      </c>
      <c r="L5696" t="s">
        <v>41</v>
      </c>
      <c r="M5696" t="s">
        <v>25</v>
      </c>
      <c r="N5696" t="s">
        <v>26</v>
      </c>
      <c r="O5696" t="s">
        <v>36</v>
      </c>
      <c r="P5696" t="s">
        <v>28</v>
      </c>
    </row>
    <row r="5697" spans="1:16" ht="16.5" x14ac:dyDescent="0.3">
      <c r="A5697">
        <v>49522573</v>
      </c>
      <c r="B5697">
        <v>5397170639</v>
      </c>
      <c r="C5697">
        <v>43941</v>
      </c>
      <c r="D5697">
        <v>10000</v>
      </c>
      <c r="E5697" t="s">
        <v>21</v>
      </c>
      <c r="G5697" t="s">
        <v>44</v>
      </c>
      <c r="H5697">
        <v>200</v>
      </c>
      <c r="I5697">
        <v>4</v>
      </c>
      <c r="J5697">
        <v>43941</v>
      </c>
      <c r="K5697" t="s">
        <v>23</v>
      </c>
      <c r="L5697" t="s">
        <v>41</v>
      </c>
      <c r="M5697" t="s">
        <v>25</v>
      </c>
      <c r="N5697" t="s">
        <v>39</v>
      </c>
      <c r="O5697" t="s">
        <v>27</v>
      </c>
      <c r="P5697" t="s">
        <v>47</v>
      </c>
    </row>
    <row r="5698" spans="1:16" ht="16.5" x14ac:dyDescent="0.3">
      <c r="A5698">
        <v>46664980</v>
      </c>
      <c r="B5698">
        <v>5393831511</v>
      </c>
      <c r="C5698">
        <v>43941</v>
      </c>
      <c r="D5698">
        <v>10000</v>
      </c>
      <c r="E5698" t="s">
        <v>21</v>
      </c>
      <c r="G5698" t="s">
        <v>44</v>
      </c>
      <c r="H5698">
        <v>200</v>
      </c>
      <c r="I5698">
        <v>4</v>
      </c>
      <c r="J5698">
        <v>43563</v>
      </c>
      <c r="K5698" t="s">
        <v>30</v>
      </c>
      <c r="L5698" t="s">
        <v>41</v>
      </c>
      <c r="M5698" t="s">
        <v>35</v>
      </c>
      <c r="N5698" t="s">
        <v>26</v>
      </c>
      <c r="O5698" t="s">
        <v>27</v>
      </c>
      <c r="P5698" t="s">
        <v>28</v>
      </c>
    </row>
    <row r="5699" spans="1:16" ht="16.5" x14ac:dyDescent="0.3">
      <c r="A5699">
        <v>48414865</v>
      </c>
      <c r="B5699">
        <v>5395937133</v>
      </c>
      <c r="C5699">
        <v>43941</v>
      </c>
      <c r="D5699">
        <v>20000</v>
      </c>
      <c r="E5699" t="s">
        <v>21</v>
      </c>
      <c r="G5699" t="s">
        <v>44</v>
      </c>
      <c r="H5699">
        <v>400</v>
      </c>
      <c r="I5699">
        <v>4</v>
      </c>
      <c r="J5699">
        <v>43678</v>
      </c>
      <c r="K5699" t="s">
        <v>23</v>
      </c>
      <c r="L5699" t="s">
        <v>41</v>
      </c>
      <c r="M5699" t="s">
        <v>35</v>
      </c>
      <c r="N5699" t="s">
        <v>26</v>
      </c>
      <c r="O5699" t="s">
        <v>27</v>
      </c>
      <c r="P5699" t="s">
        <v>28</v>
      </c>
    </row>
    <row r="5700" spans="1:16" ht="16.5" x14ac:dyDescent="0.3">
      <c r="A5700">
        <v>53280001</v>
      </c>
      <c r="B5700">
        <v>5393352366</v>
      </c>
      <c r="C5700">
        <v>43941</v>
      </c>
      <c r="D5700">
        <v>100000</v>
      </c>
      <c r="E5700" t="s">
        <v>21</v>
      </c>
      <c r="G5700" t="s">
        <v>44</v>
      </c>
      <c r="H5700">
        <v>2000</v>
      </c>
      <c r="I5700">
        <v>4</v>
      </c>
      <c r="J5700">
        <v>43867</v>
      </c>
      <c r="K5700" t="s">
        <v>23</v>
      </c>
      <c r="L5700" t="s">
        <v>41</v>
      </c>
      <c r="M5700" t="s">
        <v>25</v>
      </c>
      <c r="N5700" t="s">
        <v>39</v>
      </c>
      <c r="O5700" t="s">
        <v>36</v>
      </c>
      <c r="P5700" t="s">
        <v>45</v>
      </c>
    </row>
    <row r="5701" spans="1:16" ht="16.5" x14ac:dyDescent="0.3">
      <c r="A5701">
        <v>44915490</v>
      </c>
      <c r="B5701">
        <v>5393040257</v>
      </c>
      <c r="C5701">
        <v>43941</v>
      </c>
      <c r="D5701">
        <v>10000</v>
      </c>
      <c r="E5701" t="s">
        <v>21</v>
      </c>
      <c r="G5701" t="s">
        <v>44</v>
      </c>
      <c r="H5701">
        <v>200</v>
      </c>
      <c r="I5701">
        <v>4</v>
      </c>
      <c r="J5701">
        <v>43466</v>
      </c>
      <c r="K5701" t="s">
        <v>30</v>
      </c>
      <c r="L5701" t="s">
        <v>29</v>
      </c>
      <c r="M5701" t="s">
        <v>35</v>
      </c>
      <c r="N5701" t="s">
        <v>26</v>
      </c>
      <c r="O5701" t="s">
        <v>27</v>
      </c>
      <c r="P5701" t="s">
        <v>28</v>
      </c>
    </row>
    <row r="5702" spans="1:16" ht="16.5" x14ac:dyDescent="0.3">
      <c r="A5702">
        <v>46517268</v>
      </c>
      <c r="B5702">
        <v>5391869659</v>
      </c>
      <c r="C5702">
        <v>43941</v>
      </c>
      <c r="D5702">
        <v>20000</v>
      </c>
      <c r="E5702" t="s">
        <v>21</v>
      </c>
      <c r="G5702" t="s">
        <v>44</v>
      </c>
      <c r="H5702">
        <v>400</v>
      </c>
      <c r="I5702">
        <v>4</v>
      </c>
      <c r="J5702">
        <v>43877</v>
      </c>
      <c r="K5702" t="s">
        <v>30</v>
      </c>
      <c r="L5702" t="s">
        <v>29</v>
      </c>
      <c r="M5702" t="s">
        <v>35</v>
      </c>
      <c r="N5702" t="s">
        <v>39</v>
      </c>
      <c r="O5702" t="s">
        <v>27</v>
      </c>
      <c r="P5702" t="s">
        <v>45</v>
      </c>
    </row>
    <row r="5703" spans="1:16" ht="16.5" x14ac:dyDescent="0.3">
      <c r="A5703">
        <v>43596476</v>
      </c>
      <c r="B5703">
        <v>5401032320</v>
      </c>
      <c r="C5703">
        <v>43941</v>
      </c>
      <c r="D5703">
        <v>20000</v>
      </c>
      <c r="E5703" t="s">
        <v>21</v>
      </c>
      <c r="G5703" t="s">
        <v>44</v>
      </c>
      <c r="H5703">
        <v>400</v>
      </c>
      <c r="I5703">
        <v>4</v>
      </c>
      <c r="J5703">
        <v>43398</v>
      </c>
      <c r="K5703" t="s">
        <v>30</v>
      </c>
      <c r="L5703" t="s">
        <v>29</v>
      </c>
      <c r="M5703" t="s">
        <v>35</v>
      </c>
      <c r="N5703" t="s">
        <v>26</v>
      </c>
      <c r="O5703" t="s">
        <v>27</v>
      </c>
      <c r="P5703" t="s">
        <v>28</v>
      </c>
    </row>
    <row r="5704" spans="1:16" ht="16.5" x14ac:dyDescent="0.3">
      <c r="A5704">
        <v>50059008</v>
      </c>
      <c r="B5704">
        <v>5398164526</v>
      </c>
      <c r="C5704">
        <v>43941</v>
      </c>
      <c r="D5704">
        <v>10000</v>
      </c>
      <c r="E5704" t="s">
        <v>21</v>
      </c>
      <c r="G5704" t="s">
        <v>44</v>
      </c>
      <c r="H5704">
        <v>200</v>
      </c>
      <c r="I5704">
        <v>4</v>
      </c>
      <c r="J5704">
        <v>43757</v>
      </c>
      <c r="K5704" t="s">
        <v>30</v>
      </c>
      <c r="L5704" t="s">
        <v>31</v>
      </c>
      <c r="M5704" t="s">
        <v>25</v>
      </c>
      <c r="N5704" t="s">
        <v>26</v>
      </c>
      <c r="O5704" t="s">
        <v>27</v>
      </c>
      <c r="P5704" t="s">
        <v>28</v>
      </c>
    </row>
    <row r="5705" spans="1:16" ht="16.5" x14ac:dyDescent="0.3">
      <c r="A5705">
        <v>45997678</v>
      </c>
      <c r="B5705">
        <v>5395801191</v>
      </c>
      <c r="C5705">
        <v>43941</v>
      </c>
      <c r="D5705">
        <v>20000</v>
      </c>
      <c r="E5705" t="s">
        <v>21</v>
      </c>
      <c r="G5705" t="s">
        <v>44</v>
      </c>
      <c r="H5705">
        <v>400</v>
      </c>
      <c r="I5705">
        <v>4</v>
      </c>
      <c r="J5705">
        <v>43526</v>
      </c>
      <c r="K5705" t="s">
        <v>33</v>
      </c>
      <c r="L5705" t="s">
        <v>31</v>
      </c>
      <c r="M5705" t="s">
        <v>25</v>
      </c>
      <c r="N5705" t="s">
        <v>26</v>
      </c>
      <c r="O5705" t="s">
        <v>27</v>
      </c>
      <c r="P5705" t="s">
        <v>28</v>
      </c>
    </row>
    <row r="5706" spans="1:16" ht="16.5" x14ac:dyDescent="0.3">
      <c r="A5706">
        <v>23302103</v>
      </c>
      <c r="B5706">
        <v>5391759483</v>
      </c>
      <c r="C5706">
        <v>43941</v>
      </c>
      <c r="D5706">
        <v>10000</v>
      </c>
      <c r="E5706" t="s">
        <v>21</v>
      </c>
      <c r="G5706" t="s">
        <v>44</v>
      </c>
      <c r="H5706">
        <v>200</v>
      </c>
      <c r="I5706">
        <v>4</v>
      </c>
      <c r="J5706">
        <v>43937</v>
      </c>
      <c r="K5706" t="s">
        <v>30</v>
      </c>
      <c r="L5706" t="s">
        <v>31</v>
      </c>
      <c r="M5706" t="s">
        <v>25</v>
      </c>
      <c r="N5706" t="s">
        <v>39</v>
      </c>
      <c r="O5706" t="s">
        <v>27</v>
      </c>
      <c r="P5706" t="s">
        <v>47</v>
      </c>
    </row>
    <row r="5707" spans="1:16" ht="16.5" x14ac:dyDescent="0.3">
      <c r="A5707">
        <v>17824838</v>
      </c>
      <c r="B5707">
        <v>5396245309</v>
      </c>
      <c r="C5707">
        <v>43941</v>
      </c>
      <c r="D5707">
        <v>100000</v>
      </c>
      <c r="E5707" t="s">
        <v>21</v>
      </c>
      <c r="G5707" t="s">
        <v>44</v>
      </c>
      <c r="H5707">
        <v>2000</v>
      </c>
      <c r="I5707">
        <v>4</v>
      </c>
      <c r="J5707">
        <v>43510</v>
      </c>
      <c r="K5707" t="s">
        <v>23</v>
      </c>
      <c r="L5707" t="s">
        <v>31</v>
      </c>
      <c r="M5707" t="s">
        <v>35</v>
      </c>
      <c r="N5707" t="s">
        <v>26</v>
      </c>
      <c r="O5707" t="s">
        <v>36</v>
      </c>
      <c r="P5707" t="s">
        <v>28</v>
      </c>
    </row>
    <row r="5708" spans="1:16" ht="16.5" x14ac:dyDescent="0.3">
      <c r="A5708">
        <v>40836197</v>
      </c>
      <c r="B5708">
        <v>5391495610</v>
      </c>
      <c r="C5708">
        <v>43941</v>
      </c>
      <c r="D5708">
        <v>100000</v>
      </c>
      <c r="E5708" t="s">
        <v>21</v>
      </c>
      <c r="G5708" t="s">
        <v>44</v>
      </c>
      <c r="H5708">
        <v>2000</v>
      </c>
      <c r="I5708">
        <v>4</v>
      </c>
      <c r="J5708">
        <v>43283</v>
      </c>
      <c r="K5708" t="s">
        <v>23</v>
      </c>
      <c r="L5708" t="s">
        <v>31</v>
      </c>
      <c r="M5708" t="s">
        <v>25</v>
      </c>
      <c r="N5708" t="s">
        <v>26</v>
      </c>
      <c r="O5708" t="s">
        <v>36</v>
      </c>
      <c r="P5708" t="s">
        <v>28</v>
      </c>
    </row>
    <row r="5709" spans="1:16" ht="16.5" x14ac:dyDescent="0.3">
      <c r="A5709">
        <v>48206813</v>
      </c>
      <c r="B5709">
        <v>5392623576</v>
      </c>
      <c r="C5709">
        <v>43941</v>
      </c>
      <c r="D5709">
        <v>20000</v>
      </c>
      <c r="E5709" t="s">
        <v>21</v>
      </c>
      <c r="G5709" t="s">
        <v>44</v>
      </c>
      <c r="H5709">
        <v>400</v>
      </c>
      <c r="I5709">
        <v>4</v>
      </c>
      <c r="J5709">
        <v>43668</v>
      </c>
      <c r="K5709" t="s">
        <v>30</v>
      </c>
      <c r="L5709" t="s">
        <v>31</v>
      </c>
      <c r="M5709" t="s">
        <v>25</v>
      </c>
      <c r="N5709" t="s">
        <v>26</v>
      </c>
      <c r="O5709" t="s">
        <v>27</v>
      </c>
      <c r="P5709" t="s">
        <v>28</v>
      </c>
    </row>
    <row r="5710" spans="1:16" ht="16.5" x14ac:dyDescent="0.3">
      <c r="A5710">
        <v>42102231</v>
      </c>
      <c r="B5710">
        <v>5400607623</v>
      </c>
      <c r="C5710">
        <v>43941</v>
      </c>
      <c r="D5710">
        <v>100000</v>
      </c>
      <c r="E5710" t="s">
        <v>21</v>
      </c>
      <c r="G5710" t="s">
        <v>44</v>
      </c>
      <c r="H5710">
        <v>2000</v>
      </c>
      <c r="I5710">
        <v>4</v>
      </c>
      <c r="J5710">
        <v>43775</v>
      </c>
      <c r="K5710" t="s">
        <v>30</v>
      </c>
      <c r="L5710" t="s">
        <v>32</v>
      </c>
      <c r="M5710" t="s">
        <v>35</v>
      </c>
      <c r="N5710" t="s">
        <v>26</v>
      </c>
      <c r="O5710" t="s">
        <v>36</v>
      </c>
      <c r="P5710" t="s">
        <v>28</v>
      </c>
    </row>
    <row r="5711" spans="1:16" ht="16.5" x14ac:dyDescent="0.3">
      <c r="A5711">
        <v>40270555</v>
      </c>
      <c r="B5711">
        <v>5398902084</v>
      </c>
      <c r="C5711">
        <v>43941</v>
      </c>
      <c r="D5711">
        <v>200000</v>
      </c>
      <c r="E5711" t="s">
        <v>21</v>
      </c>
      <c r="G5711" t="s">
        <v>44</v>
      </c>
      <c r="H5711">
        <v>4000</v>
      </c>
      <c r="I5711">
        <v>4</v>
      </c>
      <c r="J5711">
        <v>43496</v>
      </c>
      <c r="K5711" t="s">
        <v>33</v>
      </c>
      <c r="L5711" t="s">
        <v>32</v>
      </c>
      <c r="M5711" t="s">
        <v>35</v>
      </c>
      <c r="N5711" t="s">
        <v>26</v>
      </c>
      <c r="O5711" t="s">
        <v>36</v>
      </c>
      <c r="P5711" t="s">
        <v>28</v>
      </c>
    </row>
    <row r="5712" spans="1:16" ht="16.5" x14ac:dyDescent="0.3">
      <c r="A5712">
        <v>27143806</v>
      </c>
      <c r="B5712">
        <v>5400371162</v>
      </c>
      <c r="C5712">
        <v>43941</v>
      </c>
      <c r="D5712">
        <v>10000</v>
      </c>
      <c r="E5712" t="s">
        <v>21</v>
      </c>
      <c r="G5712" t="s">
        <v>44</v>
      </c>
      <c r="H5712">
        <v>200</v>
      </c>
      <c r="I5712">
        <v>4</v>
      </c>
      <c r="J5712">
        <v>43576</v>
      </c>
      <c r="K5712" t="s">
        <v>23</v>
      </c>
      <c r="L5712" t="s">
        <v>32</v>
      </c>
      <c r="M5712" t="s">
        <v>35</v>
      </c>
      <c r="N5712" t="s">
        <v>26</v>
      </c>
      <c r="O5712" t="s">
        <v>27</v>
      </c>
      <c r="P5712" t="s">
        <v>28</v>
      </c>
    </row>
    <row r="5713" spans="1:16" ht="16.5" x14ac:dyDescent="0.3">
      <c r="A5713">
        <v>53728644</v>
      </c>
      <c r="B5713">
        <v>5393301208</v>
      </c>
      <c r="C5713">
        <v>43941</v>
      </c>
      <c r="D5713">
        <v>100000</v>
      </c>
      <c r="E5713" t="s">
        <v>21</v>
      </c>
      <c r="G5713" t="s">
        <v>44</v>
      </c>
      <c r="H5713">
        <v>2000</v>
      </c>
      <c r="I5713">
        <v>4</v>
      </c>
      <c r="J5713">
        <v>43883</v>
      </c>
      <c r="K5713" t="s">
        <v>30</v>
      </c>
      <c r="L5713" t="s">
        <v>31</v>
      </c>
      <c r="M5713" t="s">
        <v>35</v>
      </c>
      <c r="N5713" t="s">
        <v>39</v>
      </c>
      <c r="O5713" t="s">
        <v>36</v>
      </c>
      <c r="P5713" t="s">
        <v>45</v>
      </c>
    </row>
    <row r="5714" spans="1:16" ht="16.5" x14ac:dyDescent="0.3">
      <c r="A5714">
        <v>9580958</v>
      </c>
      <c r="B5714">
        <v>5402540441</v>
      </c>
      <c r="C5714">
        <v>43942</v>
      </c>
      <c r="D5714">
        <v>50000</v>
      </c>
      <c r="E5714" t="s">
        <v>34</v>
      </c>
      <c r="F5714">
        <v>58268850</v>
      </c>
      <c r="G5714" t="s">
        <v>44</v>
      </c>
      <c r="H5714">
        <v>1000</v>
      </c>
      <c r="I5714">
        <v>4</v>
      </c>
      <c r="J5714">
        <v>43909</v>
      </c>
      <c r="K5714" t="s">
        <v>30</v>
      </c>
      <c r="L5714" t="s">
        <v>32</v>
      </c>
      <c r="M5714" t="s">
        <v>25</v>
      </c>
      <c r="N5714" t="s">
        <v>39</v>
      </c>
      <c r="O5714" t="s">
        <v>27</v>
      </c>
      <c r="P5714" t="s">
        <v>46</v>
      </c>
    </row>
    <row r="5715" spans="1:16" ht="16.5" x14ac:dyDescent="0.3">
      <c r="A5715">
        <v>40558981</v>
      </c>
      <c r="B5715">
        <v>5409664162</v>
      </c>
      <c r="C5715">
        <v>43942</v>
      </c>
      <c r="D5715">
        <v>30000</v>
      </c>
      <c r="E5715" t="s">
        <v>21</v>
      </c>
      <c r="G5715" t="s">
        <v>44</v>
      </c>
      <c r="H5715">
        <v>600</v>
      </c>
      <c r="I5715">
        <v>4</v>
      </c>
      <c r="J5715">
        <v>43751</v>
      </c>
      <c r="K5715" t="s">
        <v>42</v>
      </c>
      <c r="L5715" t="s">
        <v>41</v>
      </c>
      <c r="M5715" t="s">
        <v>25</v>
      </c>
      <c r="N5715" t="s">
        <v>26</v>
      </c>
      <c r="O5715" t="s">
        <v>27</v>
      </c>
      <c r="P5715" t="s">
        <v>28</v>
      </c>
    </row>
    <row r="5716" spans="1:16" ht="16.5" x14ac:dyDescent="0.3">
      <c r="A5716">
        <v>41406591</v>
      </c>
      <c r="B5716">
        <v>5401740627</v>
      </c>
      <c r="C5716">
        <v>43942</v>
      </c>
      <c r="D5716">
        <v>20000</v>
      </c>
      <c r="E5716" t="s">
        <v>21</v>
      </c>
      <c r="G5716" t="s">
        <v>44</v>
      </c>
      <c r="H5716">
        <v>400</v>
      </c>
      <c r="I5716">
        <v>4</v>
      </c>
      <c r="J5716">
        <v>43187</v>
      </c>
      <c r="K5716" t="s">
        <v>23</v>
      </c>
      <c r="L5716" t="s">
        <v>41</v>
      </c>
      <c r="M5716" t="s">
        <v>35</v>
      </c>
      <c r="N5716" t="s">
        <v>26</v>
      </c>
      <c r="O5716" t="s">
        <v>27</v>
      </c>
      <c r="P5716" t="s">
        <v>28</v>
      </c>
    </row>
    <row r="5717" spans="1:16" ht="16.5" x14ac:dyDescent="0.3">
      <c r="A5717">
        <v>38903307</v>
      </c>
      <c r="B5717">
        <v>5406892842</v>
      </c>
      <c r="C5717">
        <v>43942</v>
      </c>
      <c r="D5717">
        <v>20000</v>
      </c>
      <c r="E5717" t="s">
        <v>21</v>
      </c>
      <c r="G5717" t="s">
        <v>44</v>
      </c>
      <c r="H5717">
        <v>400</v>
      </c>
      <c r="I5717">
        <v>4</v>
      </c>
      <c r="J5717">
        <v>43846</v>
      </c>
      <c r="K5717" t="s">
        <v>30</v>
      </c>
      <c r="L5717" t="s">
        <v>41</v>
      </c>
      <c r="M5717" t="s">
        <v>35</v>
      </c>
      <c r="N5717" t="s">
        <v>39</v>
      </c>
      <c r="O5717" t="s">
        <v>27</v>
      </c>
      <c r="P5717" t="s">
        <v>40</v>
      </c>
    </row>
    <row r="5718" spans="1:16" ht="16.5" x14ac:dyDescent="0.3">
      <c r="A5718">
        <v>33019993</v>
      </c>
      <c r="B5718">
        <v>5401111464</v>
      </c>
      <c r="C5718">
        <v>43942</v>
      </c>
      <c r="D5718">
        <v>10000</v>
      </c>
      <c r="E5718" t="s">
        <v>21</v>
      </c>
      <c r="G5718" t="s">
        <v>44</v>
      </c>
      <c r="H5718">
        <v>200</v>
      </c>
      <c r="I5718">
        <v>4</v>
      </c>
      <c r="J5718">
        <v>43939</v>
      </c>
      <c r="K5718" t="s">
        <v>42</v>
      </c>
      <c r="L5718" t="s">
        <v>29</v>
      </c>
      <c r="M5718" t="s">
        <v>25</v>
      </c>
      <c r="N5718" t="s">
        <v>39</v>
      </c>
      <c r="O5718" t="s">
        <v>27</v>
      </c>
      <c r="P5718" t="s">
        <v>47</v>
      </c>
    </row>
    <row r="5719" spans="1:16" ht="16.5" x14ac:dyDescent="0.3">
      <c r="A5719">
        <v>41024735</v>
      </c>
      <c r="B5719">
        <v>5409604823</v>
      </c>
      <c r="C5719">
        <v>43942</v>
      </c>
      <c r="D5719">
        <v>20000</v>
      </c>
      <c r="E5719" t="s">
        <v>21</v>
      </c>
      <c r="G5719" t="s">
        <v>44</v>
      </c>
      <c r="H5719">
        <v>400</v>
      </c>
      <c r="I5719">
        <v>4</v>
      </c>
      <c r="J5719">
        <v>43942</v>
      </c>
      <c r="K5719" t="s">
        <v>33</v>
      </c>
      <c r="L5719" t="s">
        <v>29</v>
      </c>
      <c r="M5719" t="s">
        <v>35</v>
      </c>
      <c r="N5719" t="s">
        <v>39</v>
      </c>
      <c r="O5719" t="s">
        <v>27</v>
      </c>
      <c r="P5719" t="s">
        <v>47</v>
      </c>
    </row>
    <row r="5720" spans="1:16" ht="16.5" x14ac:dyDescent="0.3">
      <c r="A5720">
        <v>49876233</v>
      </c>
      <c r="B5720">
        <v>5408226171</v>
      </c>
      <c r="C5720">
        <v>43942</v>
      </c>
      <c r="D5720">
        <v>100000</v>
      </c>
      <c r="E5720" t="s">
        <v>21</v>
      </c>
      <c r="G5720" t="s">
        <v>44</v>
      </c>
      <c r="H5720">
        <v>2000</v>
      </c>
      <c r="I5720">
        <v>4</v>
      </c>
      <c r="J5720">
        <v>43775</v>
      </c>
      <c r="K5720" t="s">
        <v>33</v>
      </c>
      <c r="L5720" t="s">
        <v>29</v>
      </c>
      <c r="M5720" t="s">
        <v>35</v>
      </c>
      <c r="N5720" t="s">
        <v>26</v>
      </c>
      <c r="O5720" t="s">
        <v>36</v>
      </c>
      <c r="P5720" t="s">
        <v>28</v>
      </c>
    </row>
    <row r="5721" spans="1:16" ht="16.5" x14ac:dyDescent="0.3">
      <c r="A5721">
        <v>49045836</v>
      </c>
      <c r="B5721">
        <v>5409888098</v>
      </c>
      <c r="C5721">
        <v>43942</v>
      </c>
      <c r="D5721">
        <v>10000</v>
      </c>
      <c r="E5721" t="s">
        <v>21</v>
      </c>
      <c r="G5721" t="s">
        <v>44</v>
      </c>
      <c r="H5721">
        <v>200</v>
      </c>
      <c r="I5721">
        <v>4</v>
      </c>
      <c r="J5721">
        <v>43707</v>
      </c>
      <c r="K5721" t="s">
        <v>33</v>
      </c>
      <c r="L5721" t="s">
        <v>29</v>
      </c>
      <c r="M5721" t="s">
        <v>35</v>
      </c>
      <c r="N5721" t="s">
        <v>26</v>
      </c>
      <c r="O5721" t="s">
        <v>27</v>
      </c>
      <c r="P5721" t="s">
        <v>28</v>
      </c>
    </row>
    <row r="5722" spans="1:16" ht="16.5" x14ac:dyDescent="0.3">
      <c r="A5722">
        <v>42323155</v>
      </c>
      <c r="B5722">
        <v>5404141369</v>
      </c>
      <c r="C5722">
        <v>43942</v>
      </c>
      <c r="D5722">
        <v>10000</v>
      </c>
      <c r="E5722" t="s">
        <v>21</v>
      </c>
      <c r="G5722" t="s">
        <v>44</v>
      </c>
      <c r="H5722">
        <v>200</v>
      </c>
      <c r="I5722">
        <v>4</v>
      </c>
      <c r="J5722">
        <v>43853</v>
      </c>
      <c r="K5722" t="s">
        <v>30</v>
      </c>
      <c r="L5722" t="s">
        <v>29</v>
      </c>
      <c r="M5722" t="s">
        <v>35</v>
      </c>
      <c r="N5722" t="s">
        <v>39</v>
      </c>
      <c r="O5722" t="s">
        <v>27</v>
      </c>
      <c r="P5722" t="s">
        <v>40</v>
      </c>
    </row>
    <row r="5723" spans="1:16" ht="16.5" x14ac:dyDescent="0.3">
      <c r="A5723">
        <v>50814923</v>
      </c>
      <c r="B5723">
        <v>5401696935</v>
      </c>
      <c r="C5723">
        <v>43942</v>
      </c>
      <c r="D5723">
        <v>500000</v>
      </c>
      <c r="E5723" t="s">
        <v>34</v>
      </c>
      <c r="F5723">
        <v>59352233</v>
      </c>
      <c r="G5723" t="s">
        <v>44</v>
      </c>
      <c r="H5723">
        <v>10000</v>
      </c>
      <c r="I5723">
        <v>4</v>
      </c>
      <c r="J5723">
        <v>43796</v>
      </c>
      <c r="K5723" t="s">
        <v>30</v>
      </c>
      <c r="L5723" t="s">
        <v>31</v>
      </c>
      <c r="M5723" t="s">
        <v>35</v>
      </c>
      <c r="N5723" t="s">
        <v>26</v>
      </c>
      <c r="O5723" t="s">
        <v>37</v>
      </c>
      <c r="P5723" t="s">
        <v>28</v>
      </c>
    </row>
    <row r="5724" spans="1:16" ht="16.5" x14ac:dyDescent="0.3">
      <c r="A5724">
        <v>40971261</v>
      </c>
      <c r="B5724">
        <v>5405445770</v>
      </c>
      <c r="C5724">
        <v>43942</v>
      </c>
      <c r="D5724">
        <v>20000</v>
      </c>
      <c r="E5724" t="s">
        <v>21</v>
      </c>
      <c r="G5724" t="s">
        <v>44</v>
      </c>
      <c r="H5724">
        <v>400</v>
      </c>
      <c r="I5724">
        <v>4</v>
      </c>
      <c r="J5724">
        <v>43137</v>
      </c>
      <c r="K5724" t="s">
        <v>33</v>
      </c>
      <c r="L5724" t="s">
        <v>31</v>
      </c>
      <c r="M5724" t="s">
        <v>25</v>
      </c>
      <c r="N5724" t="s">
        <v>26</v>
      </c>
      <c r="O5724" t="s">
        <v>27</v>
      </c>
      <c r="P5724" t="s">
        <v>28</v>
      </c>
    </row>
    <row r="5725" spans="1:16" ht="16.5" x14ac:dyDescent="0.3">
      <c r="A5725">
        <v>50245012</v>
      </c>
      <c r="B5725">
        <v>5406028783</v>
      </c>
      <c r="C5725">
        <v>43942</v>
      </c>
      <c r="D5725">
        <v>100000</v>
      </c>
      <c r="E5725" t="s">
        <v>21</v>
      </c>
      <c r="G5725" t="s">
        <v>44</v>
      </c>
      <c r="H5725">
        <v>2000</v>
      </c>
      <c r="I5725">
        <v>4</v>
      </c>
      <c r="J5725">
        <v>43834</v>
      </c>
      <c r="K5725" t="s">
        <v>30</v>
      </c>
      <c r="L5725" t="s">
        <v>31</v>
      </c>
      <c r="M5725" t="s">
        <v>35</v>
      </c>
      <c r="N5725" t="s">
        <v>39</v>
      </c>
      <c r="O5725" t="s">
        <v>36</v>
      </c>
      <c r="P5725" t="s">
        <v>40</v>
      </c>
    </row>
    <row r="5726" spans="1:16" ht="16.5" x14ac:dyDescent="0.3">
      <c r="A5726">
        <v>44791852</v>
      </c>
      <c r="B5726">
        <v>5401956068</v>
      </c>
      <c r="C5726">
        <v>43942</v>
      </c>
      <c r="D5726">
        <v>100000</v>
      </c>
      <c r="E5726" t="s">
        <v>21</v>
      </c>
      <c r="G5726" t="s">
        <v>44</v>
      </c>
      <c r="H5726">
        <v>2000</v>
      </c>
      <c r="I5726">
        <v>4</v>
      </c>
      <c r="J5726">
        <v>43459</v>
      </c>
      <c r="K5726" t="s">
        <v>30</v>
      </c>
      <c r="L5726" t="s">
        <v>31</v>
      </c>
      <c r="M5726" t="s">
        <v>25</v>
      </c>
      <c r="N5726" t="s">
        <v>26</v>
      </c>
      <c r="O5726" t="s">
        <v>36</v>
      </c>
      <c r="P5726" t="s">
        <v>28</v>
      </c>
    </row>
    <row r="5727" spans="1:16" ht="16.5" x14ac:dyDescent="0.3">
      <c r="A5727">
        <v>35805409</v>
      </c>
      <c r="B5727">
        <v>5406616318</v>
      </c>
      <c r="C5727">
        <v>43942</v>
      </c>
      <c r="D5727">
        <v>10000</v>
      </c>
      <c r="E5727" t="s">
        <v>21</v>
      </c>
      <c r="G5727" t="s">
        <v>44</v>
      </c>
      <c r="H5727">
        <v>200</v>
      </c>
      <c r="I5727">
        <v>4</v>
      </c>
      <c r="J5727">
        <v>42580</v>
      </c>
      <c r="K5727" t="s">
        <v>33</v>
      </c>
      <c r="L5727" t="s">
        <v>31</v>
      </c>
      <c r="M5727" t="s">
        <v>35</v>
      </c>
      <c r="N5727" t="s">
        <v>26</v>
      </c>
      <c r="O5727" t="s">
        <v>27</v>
      </c>
      <c r="P5727" t="s">
        <v>28</v>
      </c>
    </row>
    <row r="5728" spans="1:16" ht="16.5" x14ac:dyDescent="0.3">
      <c r="A5728">
        <v>46108429</v>
      </c>
      <c r="B5728">
        <v>5407936192</v>
      </c>
      <c r="C5728">
        <v>43942</v>
      </c>
      <c r="D5728">
        <v>100000</v>
      </c>
      <c r="E5728" t="s">
        <v>21</v>
      </c>
      <c r="G5728" t="s">
        <v>44</v>
      </c>
      <c r="H5728">
        <v>2000</v>
      </c>
      <c r="I5728">
        <v>4</v>
      </c>
      <c r="J5728">
        <v>43524</v>
      </c>
      <c r="K5728" t="s">
        <v>23</v>
      </c>
      <c r="L5728" t="s">
        <v>32</v>
      </c>
      <c r="M5728" t="s">
        <v>25</v>
      </c>
      <c r="N5728" t="s">
        <v>26</v>
      </c>
      <c r="O5728" t="s">
        <v>36</v>
      </c>
      <c r="P5728" t="s">
        <v>28</v>
      </c>
    </row>
    <row r="5729" spans="1:16" ht="16.5" x14ac:dyDescent="0.3">
      <c r="A5729">
        <v>43848935</v>
      </c>
      <c r="B5729">
        <v>5402407501</v>
      </c>
      <c r="C5729">
        <v>43942</v>
      </c>
      <c r="D5729">
        <v>200000</v>
      </c>
      <c r="E5729" t="s">
        <v>21</v>
      </c>
      <c r="G5729" t="s">
        <v>44</v>
      </c>
      <c r="H5729">
        <v>4000</v>
      </c>
      <c r="I5729">
        <v>4</v>
      </c>
      <c r="J5729">
        <v>43485</v>
      </c>
      <c r="K5729" t="s">
        <v>23</v>
      </c>
      <c r="L5729" t="s">
        <v>38</v>
      </c>
      <c r="M5729" t="s">
        <v>35</v>
      </c>
      <c r="N5729" t="s">
        <v>26</v>
      </c>
      <c r="O5729" t="s">
        <v>36</v>
      </c>
      <c r="P5729" t="s">
        <v>28</v>
      </c>
    </row>
    <row r="5730" spans="1:16" ht="16.5" x14ac:dyDescent="0.3">
      <c r="A5730">
        <v>45455314</v>
      </c>
      <c r="B5730">
        <v>5409667035</v>
      </c>
      <c r="C5730">
        <v>43942</v>
      </c>
      <c r="D5730">
        <v>200000</v>
      </c>
      <c r="E5730" t="s">
        <v>21</v>
      </c>
      <c r="G5730" t="s">
        <v>44</v>
      </c>
      <c r="H5730">
        <v>4000</v>
      </c>
      <c r="I5730">
        <v>4</v>
      </c>
      <c r="J5730">
        <v>43578</v>
      </c>
      <c r="K5730" t="s">
        <v>30</v>
      </c>
      <c r="L5730" t="s">
        <v>41</v>
      </c>
      <c r="M5730" t="s">
        <v>35</v>
      </c>
      <c r="N5730" t="s">
        <v>26</v>
      </c>
      <c r="O5730" t="s">
        <v>36</v>
      </c>
      <c r="P5730" t="s">
        <v>28</v>
      </c>
    </row>
    <row r="5731" spans="1:16" ht="16.5" x14ac:dyDescent="0.3">
      <c r="A5731">
        <v>50838457</v>
      </c>
      <c r="B5731">
        <v>5418544907</v>
      </c>
      <c r="C5731">
        <v>43943</v>
      </c>
      <c r="D5731">
        <v>50000</v>
      </c>
      <c r="E5731" t="s">
        <v>34</v>
      </c>
      <c r="F5731">
        <v>41809411</v>
      </c>
      <c r="G5731" t="s">
        <v>44</v>
      </c>
      <c r="H5731">
        <v>1000</v>
      </c>
      <c r="I5731">
        <v>4</v>
      </c>
      <c r="J5731">
        <v>43785</v>
      </c>
      <c r="K5731" t="s">
        <v>30</v>
      </c>
      <c r="L5731" t="s">
        <v>41</v>
      </c>
      <c r="M5731" t="s">
        <v>35</v>
      </c>
      <c r="N5731" t="s">
        <v>26</v>
      </c>
      <c r="O5731" t="s">
        <v>27</v>
      </c>
      <c r="P5731" t="s">
        <v>28</v>
      </c>
    </row>
    <row r="5732" spans="1:16" ht="16.5" x14ac:dyDescent="0.3">
      <c r="A5732">
        <v>19748714</v>
      </c>
      <c r="B5732">
        <v>5412283827</v>
      </c>
      <c r="C5732">
        <v>43943</v>
      </c>
      <c r="D5732">
        <v>30000</v>
      </c>
      <c r="E5732" t="s">
        <v>21</v>
      </c>
      <c r="G5732" t="s">
        <v>44</v>
      </c>
      <c r="H5732">
        <v>600</v>
      </c>
      <c r="I5732">
        <v>4</v>
      </c>
      <c r="J5732">
        <v>43341</v>
      </c>
      <c r="K5732" t="s">
        <v>23</v>
      </c>
      <c r="L5732" t="s">
        <v>24</v>
      </c>
      <c r="M5732" t="s">
        <v>35</v>
      </c>
      <c r="N5732" t="s">
        <v>26</v>
      </c>
      <c r="O5732" t="s">
        <v>27</v>
      </c>
      <c r="P5732" t="s">
        <v>28</v>
      </c>
    </row>
    <row r="5733" spans="1:16" ht="16.5" x14ac:dyDescent="0.3">
      <c r="A5733">
        <v>53665024</v>
      </c>
      <c r="B5733">
        <v>5410254764</v>
      </c>
      <c r="C5733">
        <v>43943</v>
      </c>
      <c r="D5733">
        <v>30000</v>
      </c>
      <c r="E5733" t="s">
        <v>21</v>
      </c>
      <c r="G5733" t="s">
        <v>44</v>
      </c>
      <c r="H5733">
        <v>600</v>
      </c>
      <c r="I5733">
        <v>4</v>
      </c>
      <c r="J5733">
        <v>43881</v>
      </c>
      <c r="K5733" t="s">
        <v>30</v>
      </c>
      <c r="L5733" t="s">
        <v>41</v>
      </c>
      <c r="M5733" t="s">
        <v>25</v>
      </c>
      <c r="N5733" t="s">
        <v>39</v>
      </c>
      <c r="O5733" t="s">
        <v>27</v>
      </c>
      <c r="P5733" t="s">
        <v>45</v>
      </c>
    </row>
    <row r="5734" spans="1:16" ht="16.5" x14ac:dyDescent="0.3">
      <c r="A5734">
        <v>51871901</v>
      </c>
      <c r="B5734">
        <v>5417840374</v>
      </c>
      <c r="C5734">
        <v>43943</v>
      </c>
      <c r="D5734">
        <v>100000</v>
      </c>
      <c r="E5734" t="s">
        <v>21</v>
      </c>
      <c r="G5734" t="s">
        <v>44</v>
      </c>
      <c r="H5734">
        <v>2000</v>
      </c>
      <c r="I5734">
        <v>4</v>
      </c>
      <c r="J5734">
        <v>43819</v>
      </c>
      <c r="K5734" t="s">
        <v>42</v>
      </c>
      <c r="L5734" t="s">
        <v>41</v>
      </c>
      <c r="M5734" t="s">
        <v>25</v>
      </c>
      <c r="N5734" t="s">
        <v>26</v>
      </c>
      <c r="O5734" t="s">
        <v>36</v>
      </c>
      <c r="P5734" t="s">
        <v>28</v>
      </c>
    </row>
    <row r="5735" spans="1:16" ht="16.5" x14ac:dyDescent="0.3">
      <c r="A5735">
        <v>43823608</v>
      </c>
      <c r="B5735">
        <v>5410764483</v>
      </c>
      <c r="C5735">
        <v>43943</v>
      </c>
      <c r="D5735">
        <v>200000</v>
      </c>
      <c r="E5735" t="s">
        <v>21</v>
      </c>
      <c r="G5735" t="s">
        <v>44</v>
      </c>
      <c r="H5735">
        <v>4000</v>
      </c>
      <c r="I5735">
        <v>4</v>
      </c>
      <c r="J5735">
        <v>43391</v>
      </c>
      <c r="K5735" t="s">
        <v>30</v>
      </c>
      <c r="L5735" t="s">
        <v>41</v>
      </c>
      <c r="M5735" t="s">
        <v>35</v>
      </c>
      <c r="N5735" t="s">
        <v>26</v>
      </c>
      <c r="O5735" t="s">
        <v>36</v>
      </c>
      <c r="P5735" t="s">
        <v>28</v>
      </c>
    </row>
    <row r="5736" spans="1:16" ht="16.5" x14ac:dyDescent="0.3">
      <c r="A5736">
        <v>50720935</v>
      </c>
      <c r="B5736">
        <v>5410804484</v>
      </c>
      <c r="C5736">
        <v>43943</v>
      </c>
      <c r="D5736">
        <v>100000</v>
      </c>
      <c r="E5736" t="s">
        <v>21</v>
      </c>
      <c r="G5736" t="s">
        <v>44</v>
      </c>
      <c r="H5736">
        <v>2000</v>
      </c>
      <c r="I5736">
        <v>4</v>
      </c>
      <c r="J5736">
        <v>43781</v>
      </c>
      <c r="K5736" t="s">
        <v>30</v>
      </c>
      <c r="L5736" t="s">
        <v>41</v>
      </c>
      <c r="M5736" t="s">
        <v>35</v>
      </c>
      <c r="N5736" t="s">
        <v>26</v>
      </c>
      <c r="O5736" t="s">
        <v>36</v>
      </c>
      <c r="P5736" t="s">
        <v>28</v>
      </c>
    </row>
    <row r="5737" spans="1:16" ht="16.5" x14ac:dyDescent="0.3">
      <c r="A5737">
        <v>49560076</v>
      </c>
      <c r="B5737">
        <v>5418024680</v>
      </c>
      <c r="C5737">
        <v>43943</v>
      </c>
      <c r="D5737">
        <v>100000</v>
      </c>
      <c r="E5737" t="s">
        <v>21</v>
      </c>
      <c r="G5737" t="s">
        <v>44</v>
      </c>
      <c r="H5737">
        <v>2000</v>
      </c>
      <c r="I5737">
        <v>4</v>
      </c>
      <c r="J5737">
        <v>43736</v>
      </c>
      <c r="K5737" t="s">
        <v>30</v>
      </c>
      <c r="L5737" t="s">
        <v>41</v>
      </c>
      <c r="M5737" t="s">
        <v>35</v>
      </c>
      <c r="N5737" t="s">
        <v>26</v>
      </c>
      <c r="O5737" t="s">
        <v>36</v>
      </c>
      <c r="P5737" t="s">
        <v>28</v>
      </c>
    </row>
    <row r="5738" spans="1:16" ht="16.5" x14ac:dyDescent="0.3">
      <c r="A5738">
        <v>49780100</v>
      </c>
      <c r="B5738">
        <v>5418019806</v>
      </c>
      <c r="C5738">
        <v>43943</v>
      </c>
      <c r="D5738">
        <v>100000</v>
      </c>
      <c r="E5738" t="s">
        <v>21</v>
      </c>
      <c r="G5738" t="s">
        <v>44</v>
      </c>
      <c r="H5738">
        <v>2000</v>
      </c>
      <c r="I5738">
        <v>4</v>
      </c>
      <c r="J5738">
        <v>43798</v>
      </c>
      <c r="K5738" t="s">
        <v>30</v>
      </c>
      <c r="L5738" t="s">
        <v>41</v>
      </c>
      <c r="M5738" t="s">
        <v>35</v>
      </c>
      <c r="N5738" t="s">
        <v>26</v>
      </c>
      <c r="O5738" t="s">
        <v>36</v>
      </c>
      <c r="P5738" t="s">
        <v>28</v>
      </c>
    </row>
    <row r="5739" spans="1:16" ht="16.5" x14ac:dyDescent="0.3">
      <c r="A5739">
        <v>44584264</v>
      </c>
      <c r="B5739">
        <v>5411498740</v>
      </c>
      <c r="C5739">
        <v>43943</v>
      </c>
      <c r="D5739">
        <v>20000</v>
      </c>
      <c r="E5739" t="s">
        <v>21</v>
      </c>
      <c r="G5739" t="s">
        <v>44</v>
      </c>
      <c r="H5739">
        <v>400</v>
      </c>
      <c r="I5739">
        <v>4</v>
      </c>
      <c r="J5739">
        <v>43447</v>
      </c>
      <c r="K5739" t="s">
        <v>30</v>
      </c>
      <c r="L5739" t="s">
        <v>41</v>
      </c>
      <c r="M5739" t="s">
        <v>35</v>
      </c>
      <c r="N5739" t="s">
        <v>26</v>
      </c>
      <c r="O5739" t="s">
        <v>27</v>
      </c>
      <c r="P5739" t="s">
        <v>28</v>
      </c>
    </row>
    <row r="5740" spans="1:16" ht="16.5" x14ac:dyDescent="0.3">
      <c r="A5740">
        <v>43959953</v>
      </c>
      <c r="B5740">
        <v>5418634003</v>
      </c>
      <c r="C5740">
        <v>43943</v>
      </c>
      <c r="D5740">
        <v>10000</v>
      </c>
      <c r="E5740" t="s">
        <v>21</v>
      </c>
      <c r="G5740" t="s">
        <v>44</v>
      </c>
      <c r="H5740">
        <v>200</v>
      </c>
      <c r="I5740">
        <v>4</v>
      </c>
      <c r="J5740">
        <v>43852</v>
      </c>
      <c r="K5740" t="s">
        <v>33</v>
      </c>
      <c r="L5740" t="s">
        <v>29</v>
      </c>
      <c r="M5740" t="s">
        <v>25</v>
      </c>
      <c r="N5740" t="s">
        <v>39</v>
      </c>
      <c r="O5740" t="s">
        <v>27</v>
      </c>
      <c r="P5740" t="s">
        <v>40</v>
      </c>
    </row>
    <row r="5741" spans="1:16" ht="16.5" x14ac:dyDescent="0.3">
      <c r="A5741">
        <v>42394346</v>
      </c>
      <c r="B5741">
        <v>5412276453</v>
      </c>
      <c r="C5741">
        <v>43943</v>
      </c>
      <c r="D5741">
        <v>20000</v>
      </c>
      <c r="E5741" t="s">
        <v>21</v>
      </c>
      <c r="G5741" t="s">
        <v>44</v>
      </c>
      <c r="H5741">
        <v>400</v>
      </c>
      <c r="I5741">
        <v>4</v>
      </c>
      <c r="J5741">
        <v>43428</v>
      </c>
      <c r="K5741" t="s">
        <v>33</v>
      </c>
      <c r="L5741" t="s">
        <v>31</v>
      </c>
      <c r="M5741" t="s">
        <v>25</v>
      </c>
      <c r="N5741" t="s">
        <v>26</v>
      </c>
      <c r="O5741" t="s">
        <v>27</v>
      </c>
      <c r="P5741" t="s">
        <v>28</v>
      </c>
    </row>
    <row r="5742" spans="1:16" ht="16.5" x14ac:dyDescent="0.3">
      <c r="A5742">
        <v>48069819</v>
      </c>
      <c r="B5742">
        <v>5417531244</v>
      </c>
      <c r="C5742">
        <v>43943</v>
      </c>
      <c r="D5742">
        <v>10000</v>
      </c>
      <c r="E5742" t="s">
        <v>21</v>
      </c>
      <c r="G5742" t="s">
        <v>44</v>
      </c>
      <c r="H5742">
        <v>200</v>
      </c>
      <c r="I5742">
        <v>4</v>
      </c>
      <c r="J5742">
        <v>43746</v>
      </c>
      <c r="K5742" t="s">
        <v>30</v>
      </c>
      <c r="L5742" t="s">
        <v>31</v>
      </c>
      <c r="M5742" t="s">
        <v>35</v>
      </c>
      <c r="N5742" t="s">
        <v>26</v>
      </c>
      <c r="O5742" t="s">
        <v>27</v>
      </c>
      <c r="P5742" t="s">
        <v>28</v>
      </c>
    </row>
    <row r="5743" spans="1:16" ht="16.5" x14ac:dyDescent="0.3">
      <c r="A5743">
        <v>44522057</v>
      </c>
      <c r="B5743">
        <v>5418187519</v>
      </c>
      <c r="C5743">
        <v>43943</v>
      </c>
      <c r="D5743">
        <v>50000</v>
      </c>
      <c r="E5743" t="s">
        <v>21</v>
      </c>
      <c r="G5743" t="s">
        <v>44</v>
      </c>
      <c r="H5743">
        <v>1000</v>
      </c>
      <c r="I5743">
        <v>4</v>
      </c>
      <c r="J5743">
        <v>43782</v>
      </c>
      <c r="K5743" t="s">
        <v>30</v>
      </c>
      <c r="L5743" t="s">
        <v>32</v>
      </c>
      <c r="M5743" t="s">
        <v>35</v>
      </c>
      <c r="N5743" t="s">
        <v>26</v>
      </c>
      <c r="O5743" t="s">
        <v>27</v>
      </c>
      <c r="P5743" t="s">
        <v>28</v>
      </c>
    </row>
    <row r="5744" spans="1:16" ht="16.5" x14ac:dyDescent="0.3">
      <c r="A5744">
        <v>54602877</v>
      </c>
      <c r="B5744">
        <v>5415759967</v>
      </c>
      <c r="C5744">
        <v>43943</v>
      </c>
      <c r="D5744">
        <v>20000</v>
      </c>
      <c r="E5744" t="s">
        <v>21</v>
      </c>
      <c r="G5744" t="s">
        <v>44</v>
      </c>
      <c r="H5744">
        <v>400</v>
      </c>
      <c r="I5744">
        <v>4</v>
      </c>
      <c r="J5744">
        <v>43910</v>
      </c>
      <c r="K5744" t="s">
        <v>30</v>
      </c>
      <c r="L5744" t="s">
        <v>32</v>
      </c>
      <c r="M5744" t="s">
        <v>25</v>
      </c>
      <c r="N5744" t="s">
        <v>39</v>
      </c>
      <c r="O5744" t="s">
        <v>27</v>
      </c>
      <c r="P5744" t="s">
        <v>46</v>
      </c>
    </row>
    <row r="5745" spans="1:16" ht="16.5" x14ac:dyDescent="0.3">
      <c r="A5745">
        <v>48387474</v>
      </c>
      <c r="B5745">
        <v>5417861035</v>
      </c>
      <c r="C5745">
        <v>43943</v>
      </c>
      <c r="D5745">
        <v>50000</v>
      </c>
      <c r="E5745" t="s">
        <v>21</v>
      </c>
      <c r="G5745" t="s">
        <v>44</v>
      </c>
      <c r="H5745">
        <v>1000</v>
      </c>
      <c r="I5745">
        <v>4</v>
      </c>
      <c r="J5745">
        <v>43675</v>
      </c>
      <c r="K5745" t="s">
        <v>30</v>
      </c>
      <c r="L5745" t="s">
        <v>38</v>
      </c>
      <c r="M5745" t="s">
        <v>35</v>
      </c>
      <c r="N5745" t="s">
        <v>26</v>
      </c>
      <c r="O5745" t="s">
        <v>27</v>
      </c>
      <c r="P5745" t="s">
        <v>28</v>
      </c>
    </row>
    <row r="5746" spans="1:16" ht="16.5" x14ac:dyDescent="0.3">
      <c r="A5746">
        <v>52357808</v>
      </c>
      <c r="B5746">
        <v>5415865042</v>
      </c>
      <c r="C5746">
        <v>43943</v>
      </c>
      <c r="D5746">
        <v>100000</v>
      </c>
      <c r="E5746" t="s">
        <v>21</v>
      </c>
      <c r="G5746" t="s">
        <v>44</v>
      </c>
      <c r="H5746">
        <v>2000</v>
      </c>
      <c r="I5746">
        <v>4</v>
      </c>
      <c r="J5746">
        <v>43893</v>
      </c>
      <c r="K5746" t="s">
        <v>30</v>
      </c>
      <c r="L5746" t="s">
        <v>38</v>
      </c>
      <c r="M5746" t="s">
        <v>35</v>
      </c>
      <c r="N5746" t="s">
        <v>39</v>
      </c>
      <c r="O5746" t="s">
        <v>36</v>
      </c>
      <c r="P5746" t="s">
        <v>46</v>
      </c>
    </row>
    <row r="5747" spans="1:16" ht="16.5" x14ac:dyDescent="0.3">
      <c r="A5747">
        <v>23838621</v>
      </c>
      <c r="B5747">
        <v>5413147672</v>
      </c>
      <c r="C5747">
        <v>43943</v>
      </c>
      <c r="D5747">
        <v>20000</v>
      </c>
      <c r="E5747" t="s">
        <v>21</v>
      </c>
      <c r="G5747" t="s">
        <v>44</v>
      </c>
      <c r="H5747">
        <v>400</v>
      </c>
      <c r="I5747">
        <v>4</v>
      </c>
      <c r="J5747">
        <v>43349</v>
      </c>
      <c r="K5747" t="s">
        <v>23</v>
      </c>
      <c r="L5747" t="s">
        <v>38</v>
      </c>
      <c r="M5747" t="s">
        <v>35</v>
      </c>
      <c r="N5747" t="s">
        <v>26</v>
      </c>
      <c r="O5747" t="s">
        <v>27</v>
      </c>
      <c r="P5747" t="s">
        <v>28</v>
      </c>
    </row>
    <row r="5748" spans="1:16" ht="16.5" x14ac:dyDescent="0.3">
      <c r="A5748">
        <v>51557912</v>
      </c>
      <c r="B5748">
        <v>5418982969</v>
      </c>
      <c r="C5748">
        <v>43943</v>
      </c>
      <c r="D5748">
        <v>50000</v>
      </c>
      <c r="E5748" t="s">
        <v>21</v>
      </c>
      <c r="G5748" t="s">
        <v>44</v>
      </c>
      <c r="H5748">
        <v>1000</v>
      </c>
      <c r="I5748">
        <v>4</v>
      </c>
      <c r="J5748">
        <v>43809</v>
      </c>
      <c r="K5748" t="s">
        <v>30</v>
      </c>
      <c r="L5748" t="s">
        <v>32</v>
      </c>
      <c r="M5748" t="s">
        <v>35</v>
      </c>
      <c r="N5748" t="s">
        <v>26</v>
      </c>
      <c r="O5748" t="s">
        <v>27</v>
      </c>
      <c r="P5748" t="s">
        <v>28</v>
      </c>
    </row>
    <row r="5749" spans="1:16" ht="16.5" x14ac:dyDescent="0.3">
      <c r="A5749">
        <v>23840277</v>
      </c>
      <c r="B5749">
        <v>5427197428</v>
      </c>
      <c r="C5749">
        <v>43944</v>
      </c>
      <c r="D5749">
        <v>10000</v>
      </c>
      <c r="E5749" t="s">
        <v>21</v>
      </c>
      <c r="G5749" t="s">
        <v>44</v>
      </c>
      <c r="H5749">
        <v>200</v>
      </c>
      <c r="I5749">
        <v>4</v>
      </c>
      <c r="J5749">
        <v>42579</v>
      </c>
      <c r="K5749" t="s">
        <v>30</v>
      </c>
      <c r="L5749" t="s">
        <v>41</v>
      </c>
      <c r="M5749" t="s">
        <v>25</v>
      </c>
      <c r="N5749" t="s">
        <v>26</v>
      </c>
      <c r="O5749" t="s">
        <v>27</v>
      </c>
      <c r="P5749" t="s">
        <v>28</v>
      </c>
    </row>
    <row r="5750" spans="1:16" ht="16.5" x14ac:dyDescent="0.3">
      <c r="A5750">
        <v>41766438</v>
      </c>
      <c r="B5750">
        <v>5425536674</v>
      </c>
      <c r="C5750">
        <v>43944</v>
      </c>
      <c r="D5750">
        <v>20000</v>
      </c>
      <c r="E5750" t="s">
        <v>21</v>
      </c>
      <c r="G5750" t="s">
        <v>44</v>
      </c>
      <c r="H5750">
        <v>400</v>
      </c>
      <c r="I5750">
        <v>4</v>
      </c>
      <c r="J5750">
        <v>43468</v>
      </c>
      <c r="K5750" t="s">
        <v>30</v>
      </c>
      <c r="L5750" t="s">
        <v>41</v>
      </c>
      <c r="M5750" t="s">
        <v>25</v>
      </c>
      <c r="N5750" t="s">
        <v>26</v>
      </c>
      <c r="O5750" t="s">
        <v>27</v>
      </c>
      <c r="P5750" t="s">
        <v>28</v>
      </c>
    </row>
    <row r="5751" spans="1:16" ht="16.5" x14ac:dyDescent="0.3">
      <c r="A5751">
        <v>49063937</v>
      </c>
      <c r="B5751">
        <v>5426055797</v>
      </c>
      <c r="C5751">
        <v>43944</v>
      </c>
      <c r="D5751">
        <v>10000</v>
      </c>
      <c r="E5751" t="s">
        <v>21</v>
      </c>
      <c r="G5751" t="s">
        <v>44</v>
      </c>
      <c r="H5751">
        <v>200</v>
      </c>
      <c r="I5751">
        <v>4</v>
      </c>
      <c r="J5751">
        <v>43906</v>
      </c>
      <c r="K5751" t="s">
        <v>30</v>
      </c>
      <c r="L5751" t="s">
        <v>41</v>
      </c>
      <c r="M5751" t="s">
        <v>35</v>
      </c>
      <c r="N5751" t="s">
        <v>39</v>
      </c>
      <c r="O5751" t="s">
        <v>27</v>
      </c>
      <c r="P5751" t="s">
        <v>46</v>
      </c>
    </row>
    <row r="5752" spans="1:16" ht="16.5" x14ac:dyDescent="0.3">
      <c r="A5752">
        <v>42115699</v>
      </c>
      <c r="B5752">
        <v>5421469552</v>
      </c>
      <c r="C5752">
        <v>43944</v>
      </c>
      <c r="D5752">
        <v>100000</v>
      </c>
      <c r="E5752" t="s">
        <v>21</v>
      </c>
      <c r="G5752" t="s">
        <v>44</v>
      </c>
      <c r="H5752">
        <v>2000</v>
      </c>
      <c r="I5752">
        <v>4</v>
      </c>
      <c r="J5752">
        <v>43940</v>
      </c>
      <c r="K5752" t="s">
        <v>30</v>
      </c>
      <c r="L5752" t="s">
        <v>41</v>
      </c>
      <c r="M5752" t="s">
        <v>35</v>
      </c>
      <c r="N5752" t="s">
        <v>39</v>
      </c>
      <c r="O5752" t="s">
        <v>36</v>
      </c>
      <c r="P5752" t="s">
        <v>47</v>
      </c>
    </row>
    <row r="5753" spans="1:16" ht="16.5" x14ac:dyDescent="0.3">
      <c r="A5753">
        <v>49146272</v>
      </c>
      <c r="B5753">
        <v>5420758256</v>
      </c>
      <c r="C5753">
        <v>43944</v>
      </c>
      <c r="D5753">
        <v>100000</v>
      </c>
      <c r="E5753" t="s">
        <v>21</v>
      </c>
      <c r="G5753" t="s">
        <v>44</v>
      </c>
      <c r="H5753">
        <v>2000</v>
      </c>
      <c r="I5753">
        <v>4</v>
      </c>
      <c r="J5753">
        <v>43889</v>
      </c>
      <c r="K5753" t="s">
        <v>33</v>
      </c>
      <c r="L5753" t="s">
        <v>41</v>
      </c>
      <c r="M5753" t="s">
        <v>35</v>
      </c>
      <c r="N5753" t="s">
        <v>39</v>
      </c>
      <c r="O5753" t="s">
        <v>36</v>
      </c>
      <c r="P5753" t="s">
        <v>45</v>
      </c>
    </row>
    <row r="5754" spans="1:16" ht="16.5" x14ac:dyDescent="0.3">
      <c r="A5754">
        <v>42106644</v>
      </c>
      <c r="B5754">
        <v>5426208583</v>
      </c>
      <c r="C5754">
        <v>43944</v>
      </c>
      <c r="D5754">
        <v>20000</v>
      </c>
      <c r="E5754" t="s">
        <v>21</v>
      </c>
      <c r="G5754" t="s">
        <v>44</v>
      </c>
      <c r="H5754">
        <v>400</v>
      </c>
      <c r="I5754">
        <v>4</v>
      </c>
      <c r="J5754">
        <v>43772</v>
      </c>
      <c r="K5754" t="s">
        <v>30</v>
      </c>
      <c r="L5754" t="s">
        <v>29</v>
      </c>
      <c r="M5754" t="s">
        <v>35</v>
      </c>
      <c r="N5754" t="s">
        <v>26</v>
      </c>
      <c r="O5754" t="s">
        <v>27</v>
      </c>
      <c r="P5754" t="s">
        <v>28</v>
      </c>
    </row>
    <row r="5755" spans="1:16" ht="16.5" x14ac:dyDescent="0.3">
      <c r="A5755">
        <v>41981249</v>
      </c>
      <c r="B5755">
        <v>5425982708</v>
      </c>
      <c r="C5755">
        <v>43944</v>
      </c>
      <c r="D5755">
        <v>10000</v>
      </c>
      <c r="E5755" t="s">
        <v>21</v>
      </c>
      <c r="G5755" t="s">
        <v>44</v>
      </c>
      <c r="H5755">
        <v>200</v>
      </c>
      <c r="I5755">
        <v>4</v>
      </c>
      <c r="J5755">
        <v>43647</v>
      </c>
      <c r="K5755" t="s">
        <v>30</v>
      </c>
      <c r="L5755" t="s">
        <v>31</v>
      </c>
      <c r="M5755" t="s">
        <v>25</v>
      </c>
      <c r="N5755" t="s">
        <v>26</v>
      </c>
      <c r="O5755" t="s">
        <v>27</v>
      </c>
      <c r="P5755" t="s">
        <v>28</v>
      </c>
    </row>
    <row r="5756" spans="1:16" ht="16.5" x14ac:dyDescent="0.3">
      <c r="A5756">
        <v>31215834</v>
      </c>
      <c r="B5756">
        <v>5427837216</v>
      </c>
      <c r="C5756">
        <v>43944</v>
      </c>
      <c r="D5756">
        <v>100000</v>
      </c>
      <c r="E5756" t="s">
        <v>21</v>
      </c>
      <c r="G5756" t="s">
        <v>44</v>
      </c>
      <c r="H5756">
        <v>2000</v>
      </c>
      <c r="I5756">
        <v>4</v>
      </c>
      <c r="J5756">
        <v>43944</v>
      </c>
      <c r="K5756" t="s">
        <v>30</v>
      </c>
      <c r="L5756" t="s">
        <v>31</v>
      </c>
      <c r="M5756" t="s">
        <v>35</v>
      </c>
      <c r="N5756" t="s">
        <v>39</v>
      </c>
      <c r="O5756" t="s">
        <v>36</v>
      </c>
      <c r="P5756" t="s">
        <v>47</v>
      </c>
    </row>
    <row r="5757" spans="1:16" ht="16.5" x14ac:dyDescent="0.3">
      <c r="A5757">
        <v>40366737</v>
      </c>
      <c r="B5757">
        <v>5423370883</v>
      </c>
      <c r="C5757">
        <v>43944</v>
      </c>
      <c r="D5757">
        <v>100000</v>
      </c>
      <c r="E5757" t="s">
        <v>21</v>
      </c>
      <c r="G5757" t="s">
        <v>44</v>
      </c>
      <c r="H5757">
        <v>2000</v>
      </c>
      <c r="I5757">
        <v>4</v>
      </c>
      <c r="J5757">
        <v>43059</v>
      </c>
      <c r="K5757" t="s">
        <v>23</v>
      </c>
      <c r="L5757" t="s">
        <v>31</v>
      </c>
      <c r="M5757" t="s">
        <v>35</v>
      </c>
      <c r="N5757" t="s">
        <v>26</v>
      </c>
      <c r="O5757" t="s">
        <v>36</v>
      </c>
      <c r="P5757" t="s">
        <v>28</v>
      </c>
    </row>
    <row r="5758" spans="1:16" ht="16.5" x14ac:dyDescent="0.3">
      <c r="A5758">
        <v>45310861</v>
      </c>
      <c r="B5758">
        <v>5422574902</v>
      </c>
      <c r="C5758">
        <v>43944</v>
      </c>
      <c r="D5758">
        <v>100000</v>
      </c>
      <c r="E5758" t="s">
        <v>21</v>
      </c>
      <c r="G5758" t="s">
        <v>44</v>
      </c>
      <c r="H5758">
        <v>2000</v>
      </c>
      <c r="I5758">
        <v>4</v>
      </c>
      <c r="J5758">
        <v>43715</v>
      </c>
      <c r="K5758" t="s">
        <v>33</v>
      </c>
      <c r="L5758" t="s">
        <v>32</v>
      </c>
      <c r="M5758" t="s">
        <v>25</v>
      </c>
      <c r="N5758" t="s">
        <v>26</v>
      </c>
      <c r="O5758" t="s">
        <v>36</v>
      </c>
      <c r="P5758" t="s">
        <v>28</v>
      </c>
    </row>
    <row r="5759" spans="1:16" ht="16.5" x14ac:dyDescent="0.3">
      <c r="A5759">
        <v>31057776</v>
      </c>
      <c r="B5759">
        <v>5421456851</v>
      </c>
      <c r="C5759">
        <v>43944</v>
      </c>
      <c r="D5759">
        <v>50000</v>
      </c>
      <c r="E5759" t="s">
        <v>21</v>
      </c>
      <c r="G5759" t="s">
        <v>44</v>
      </c>
      <c r="H5759">
        <v>1000</v>
      </c>
      <c r="I5759">
        <v>4</v>
      </c>
      <c r="J5759">
        <v>43599</v>
      </c>
      <c r="K5759" t="s">
        <v>33</v>
      </c>
      <c r="L5759" t="s">
        <v>38</v>
      </c>
      <c r="M5759" t="s">
        <v>35</v>
      </c>
      <c r="N5759" t="s">
        <v>26</v>
      </c>
      <c r="O5759" t="s">
        <v>27</v>
      </c>
      <c r="P5759" t="s">
        <v>28</v>
      </c>
    </row>
    <row r="5760" spans="1:16" ht="16.5" x14ac:dyDescent="0.3">
      <c r="A5760">
        <v>50916402</v>
      </c>
      <c r="B5760">
        <v>5428148290</v>
      </c>
      <c r="C5760">
        <v>43944</v>
      </c>
      <c r="D5760">
        <v>20000</v>
      </c>
      <c r="E5760" t="s">
        <v>21</v>
      </c>
      <c r="G5760" t="s">
        <v>44</v>
      </c>
      <c r="H5760">
        <v>400</v>
      </c>
      <c r="I5760">
        <v>4</v>
      </c>
      <c r="J5760">
        <v>43816</v>
      </c>
      <c r="K5760" t="s">
        <v>33</v>
      </c>
      <c r="L5760" t="s">
        <v>38</v>
      </c>
      <c r="M5760" t="s">
        <v>35</v>
      </c>
      <c r="N5760" t="s">
        <v>26</v>
      </c>
      <c r="O5760" t="s">
        <v>27</v>
      </c>
      <c r="P5760" t="s">
        <v>28</v>
      </c>
    </row>
    <row r="5761" spans="1:16" ht="16.5" x14ac:dyDescent="0.3">
      <c r="A5761">
        <v>39505055</v>
      </c>
      <c r="B5761">
        <v>5428771723</v>
      </c>
      <c r="C5761">
        <v>43945</v>
      </c>
      <c r="D5761">
        <v>50000</v>
      </c>
      <c r="E5761" t="s">
        <v>21</v>
      </c>
      <c r="G5761" t="s">
        <v>44</v>
      </c>
      <c r="H5761">
        <v>1000</v>
      </c>
      <c r="I5761">
        <v>4</v>
      </c>
      <c r="J5761">
        <v>43524</v>
      </c>
      <c r="K5761" t="s">
        <v>30</v>
      </c>
      <c r="L5761" t="s">
        <v>24</v>
      </c>
      <c r="M5761" t="s">
        <v>35</v>
      </c>
      <c r="N5761" t="s">
        <v>26</v>
      </c>
      <c r="O5761" t="s">
        <v>27</v>
      </c>
      <c r="P5761" t="s">
        <v>28</v>
      </c>
    </row>
    <row r="5762" spans="1:16" ht="16.5" x14ac:dyDescent="0.3">
      <c r="A5762">
        <v>48810718</v>
      </c>
      <c r="B5762">
        <v>5428807777</v>
      </c>
      <c r="C5762">
        <v>43945</v>
      </c>
      <c r="D5762">
        <v>500000</v>
      </c>
      <c r="E5762" t="s">
        <v>34</v>
      </c>
      <c r="F5762">
        <v>59959008</v>
      </c>
      <c r="G5762" t="s">
        <v>44</v>
      </c>
      <c r="H5762">
        <v>10000</v>
      </c>
      <c r="I5762">
        <v>4</v>
      </c>
      <c r="J5762">
        <v>43791</v>
      </c>
      <c r="K5762" t="s">
        <v>33</v>
      </c>
      <c r="L5762" t="s">
        <v>24</v>
      </c>
      <c r="M5762" t="s">
        <v>35</v>
      </c>
      <c r="N5762" t="s">
        <v>26</v>
      </c>
      <c r="O5762" t="s">
        <v>37</v>
      </c>
      <c r="P5762" t="s">
        <v>28</v>
      </c>
    </row>
    <row r="5763" spans="1:16" ht="16.5" x14ac:dyDescent="0.3">
      <c r="A5763">
        <v>52694994</v>
      </c>
      <c r="B5763">
        <v>5428517560</v>
      </c>
      <c r="C5763">
        <v>43945</v>
      </c>
      <c r="D5763">
        <v>10000</v>
      </c>
      <c r="E5763" t="s">
        <v>21</v>
      </c>
      <c r="G5763" t="s">
        <v>44</v>
      </c>
      <c r="H5763">
        <v>200</v>
      </c>
      <c r="I5763">
        <v>4</v>
      </c>
      <c r="J5763">
        <v>43849</v>
      </c>
      <c r="K5763" t="s">
        <v>30</v>
      </c>
      <c r="L5763" t="s">
        <v>41</v>
      </c>
      <c r="M5763" t="s">
        <v>35</v>
      </c>
      <c r="N5763" t="s">
        <v>39</v>
      </c>
      <c r="O5763" t="s">
        <v>27</v>
      </c>
      <c r="P5763" t="s">
        <v>40</v>
      </c>
    </row>
    <row r="5764" spans="1:16" ht="16.5" x14ac:dyDescent="0.3">
      <c r="A5764">
        <v>40993578</v>
      </c>
      <c r="B5764">
        <v>5434988655</v>
      </c>
      <c r="C5764">
        <v>43945</v>
      </c>
      <c r="D5764">
        <v>50000</v>
      </c>
      <c r="E5764" t="s">
        <v>21</v>
      </c>
      <c r="G5764" t="s">
        <v>44</v>
      </c>
      <c r="H5764">
        <v>1000</v>
      </c>
      <c r="I5764">
        <v>4</v>
      </c>
      <c r="J5764">
        <v>43449</v>
      </c>
      <c r="K5764" t="s">
        <v>33</v>
      </c>
      <c r="L5764" t="s">
        <v>31</v>
      </c>
      <c r="M5764" t="s">
        <v>25</v>
      </c>
      <c r="N5764" t="s">
        <v>26</v>
      </c>
      <c r="O5764" t="s">
        <v>27</v>
      </c>
      <c r="P5764" t="s">
        <v>28</v>
      </c>
    </row>
    <row r="5765" spans="1:16" ht="16.5" x14ac:dyDescent="0.3">
      <c r="A5765">
        <v>51870217</v>
      </c>
      <c r="B5765">
        <v>5434019870</v>
      </c>
      <c r="C5765">
        <v>43945</v>
      </c>
      <c r="D5765">
        <v>20000</v>
      </c>
      <c r="E5765" t="s">
        <v>21</v>
      </c>
      <c r="G5765" t="s">
        <v>44</v>
      </c>
      <c r="H5765">
        <v>400</v>
      </c>
      <c r="I5765">
        <v>4</v>
      </c>
      <c r="J5765">
        <v>43819</v>
      </c>
      <c r="K5765" t="s">
        <v>30</v>
      </c>
      <c r="L5765" t="s">
        <v>31</v>
      </c>
      <c r="M5765" t="s">
        <v>25</v>
      </c>
      <c r="N5765" t="s">
        <v>26</v>
      </c>
      <c r="O5765" t="s">
        <v>27</v>
      </c>
      <c r="P5765" t="s">
        <v>28</v>
      </c>
    </row>
    <row r="5766" spans="1:16" ht="16.5" x14ac:dyDescent="0.3">
      <c r="A5766">
        <v>43348433</v>
      </c>
      <c r="B5766">
        <v>5430312064</v>
      </c>
      <c r="C5766">
        <v>43945</v>
      </c>
      <c r="D5766">
        <v>10000</v>
      </c>
      <c r="E5766" t="s">
        <v>21</v>
      </c>
      <c r="G5766" t="s">
        <v>44</v>
      </c>
      <c r="H5766">
        <v>200</v>
      </c>
      <c r="I5766">
        <v>4</v>
      </c>
      <c r="J5766">
        <v>43362</v>
      </c>
      <c r="K5766" t="s">
        <v>23</v>
      </c>
      <c r="L5766" t="s">
        <v>31</v>
      </c>
      <c r="M5766" t="s">
        <v>25</v>
      </c>
      <c r="N5766" t="s">
        <v>26</v>
      </c>
      <c r="O5766" t="s">
        <v>27</v>
      </c>
      <c r="P5766" t="s">
        <v>28</v>
      </c>
    </row>
    <row r="5767" spans="1:16" ht="16.5" x14ac:dyDescent="0.3">
      <c r="A5767">
        <v>49296413</v>
      </c>
      <c r="B5767">
        <v>5433295536</v>
      </c>
      <c r="C5767">
        <v>43945</v>
      </c>
      <c r="D5767">
        <v>10000</v>
      </c>
      <c r="E5767" t="s">
        <v>21</v>
      </c>
      <c r="G5767" t="s">
        <v>44</v>
      </c>
      <c r="H5767">
        <v>200</v>
      </c>
      <c r="I5767">
        <v>4</v>
      </c>
      <c r="J5767">
        <v>43870</v>
      </c>
      <c r="K5767" t="s">
        <v>23</v>
      </c>
      <c r="L5767" t="s">
        <v>31</v>
      </c>
      <c r="M5767" t="s">
        <v>35</v>
      </c>
      <c r="N5767" t="s">
        <v>39</v>
      </c>
      <c r="O5767" t="s">
        <v>27</v>
      </c>
      <c r="P5767" t="s">
        <v>45</v>
      </c>
    </row>
    <row r="5768" spans="1:16" ht="16.5" x14ac:dyDescent="0.3">
      <c r="A5768">
        <v>55219281</v>
      </c>
      <c r="B5768">
        <v>5429456886</v>
      </c>
      <c r="C5768">
        <v>43945</v>
      </c>
      <c r="D5768">
        <v>10000</v>
      </c>
      <c r="E5768" t="s">
        <v>21</v>
      </c>
      <c r="G5768" t="s">
        <v>44</v>
      </c>
      <c r="H5768">
        <v>200</v>
      </c>
      <c r="I5768">
        <v>4</v>
      </c>
      <c r="J5768">
        <v>43936</v>
      </c>
      <c r="K5768" t="s">
        <v>30</v>
      </c>
      <c r="L5768" t="s">
        <v>31</v>
      </c>
      <c r="M5768" t="s">
        <v>25</v>
      </c>
      <c r="N5768" t="s">
        <v>39</v>
      </c>
      <c r="O5768" t="s">
        <v>27</v>
      </c>
      <c r="P5768" t="s">
        <v>47</v>
      </c>
    </row>
    <row r="5769" spans="1:16" ht="16.5" x14ac:dyDescent="0.3">
      <c r="A5769">
        <v>39924921</v>
      </c>
      <c r="B5769">
        <v>5430201847</v>
      </c>
      <c r="C5769">
        <v>43945</v>
      </c>
      <c r="D5769">
        <v>30000</v>
      </c>
      <c r="E5769" t="s">
        <v>21</v>
      </c>
      <c r="G5769" t="s">
        <v>44</v>
      </c>
      <c r="H5769">
        <v>600</v>
      </c>
      <c r="I5769">
        <v>4</v>
      </c>
      <c r="J5769">
        <v>43013</v>
      </c>
      <c r="K5769" t="s">
        <v>33</v>
      </c>
      <c r="L5769" t="s">
        <v>32</v>
      </c>
      <c r="M5769" t="s">
        <v>35</v>
      </c>
      <c r="N5769" t="s">
        <v>26</v>
      </c>
      <c r="O5769" t="s">
        <v>27</v>
      </c>
      <c r="P5769" t="s">
        <v>28</v>
      </c>
    </row>
    <row r="5770" spans="1:16" ht="16.5" x14ac:dyDescent="0.3">
      <c r="A5770">
        <v>17506143</v>
      </c>
      <c r="B5770">
        <v>5431546460</v>
      </c>
      <c r="C5770">
        <v>43945</v>
      </c>
      <c r="D5770">
        <v>100000</v>
      </c>
      <c r="E5770" t="s">
        <v>21</v>
      </c>
      <c r="G5770" t="s">
        <v>44</v>
      </c>
      <c r="H5770">
        <v>2000</v>
      </c>
      <c r="I5770">
        <v>4</v>
      </c>
      <c r="J5770">
        <v>43885</v>
      </c>
      <c r="K5770" t="s">
        <v>30</v>
      </c>
      <c r="L5770" t="s">
        <v>32</v>
      </c>
      <c r="M5770" t="s">
        <v>25</v>
      </c>
      <c r="N5770" t="s">
        <v>39</v>
      </c>
      <c r="O5770" t="s">
        <v>36</v>
      </c>
      <c r="P5770" t="s">
        <v>45</v>
      </c>
    </row>
    <row r="5771" spans="1:16" ht="16.5" x14ac:dyDescent="0.3">
      <c r="A5771">
        <v>47107647</v>
      </c>
      <c r="B5771">
        <v>5436338161</v>
      </c>
      <c r="C5771">
        <v>43945</v>
      </c>
      <c r="D5771">
        <v>200000</v>
      </c>
      <c r="E5771" t="s">
        <v>21</v>
      </c>
      <c r="G5771" t="s">
        <v>44</v>
      </c>
      <c r="H5771">
        <v>4000</v>
      </c>
      <c r="I5771">
        <v>4</v>
      </c>
      <c r="J5771">
        <v>43805</v>
      </c>
      <c r="K5771" t="s">
        <v>30</v>
      </c>
      <c r="L5771" t="s">
        <v>32</v>
      </c>
      <c r="M5771" t="s">
        <v>35</v>
      </c>
      <c r="N5771" t="s">
        <v>26</v>
      </c>
      <c r="O5771" t="s">
        <v>36</v>
      </c>
      <c r="P5771" t="s">
        <v>28</v>
      </c>
    </row>
    <row r="5772" spans="1:16" ht="16.5" x14ac:dyDescent="0.3">
      <c r="A5772">
        <v>43209905</v>
      </c>
      <c r="B5772">
        <v>5436057757</v>
      </c>
      <c r="C5772">
        <v>43945</v>
      </c>
      <c r="D5772">
        <v>100000</v>
      </c>
      <c r="E5772" t="s">
        <v>21</v>
      </c>
      <c r="G5772" t="s">
        <v>44</v>
      </c>
      <c r="H5772">
        <v>2000</v>
      </c>
      <c r="I5772">
        <v>4</v>
      </c>
      <c r="J5772">
        <v>43847</v>
      </c>
      <c r="K5772" t="s">
        <v>23</v>
      </c>
      <c r="L5772" t="s">
        <v>32</v>
      </c>
      <c r="M5772" t="s">
        <v>35</v>
      </c>
      <c r="N5772" t="s">
        <v>39</v>
      </c>
      <c r="O5772" t="s">
        <v>36</v>
      </c>
      <c r="P5772" t="s">
        <v>40</v>
      </c>
    </row>
    <row r="5773" spans="1:16" ht="16.5" x14ac:dyDescent="0.3">
      <c r="A5773">
        <v>40653881</v>
      </c>
      <c r="B5773">
        <v>5435987657</v>
      </c>
      <c r="C5773">
        <v>43945</v>
      </c>
      <c r="D5773">
        <v>10000</v>
      </c>
      <c r="E5773" t="s">
        <v>21</v>
      </c>
      <c r="G5773" t="s">
        <v>44</v>
      </c>
      <c r="H5773">
        <v>200</v>
      </c>
      <c r="I5773">
        <v>4</v>
      </c>
      <c r="J5773">
        <v>43341</v>
      </c>
      <c r="K5773" t="s">
        <v>30</v>
      </c>
      <c r="L5773" t="s">
        <v>32</v>
      </c>
      <c r="M5773" t="s">
        <v>25</v>
      </c>
      <c r="N5773" t="s">
        <v>26</v>
      </c>
      <c r="O5773" t="s">
        <v>27</v>
      </c>
      <c r="P5773" t="s">
        <v>28</v>
      </c>
    </row>
    <row r="5774" spans="1:16" ht="16.5" x14ac:dyDescent="0.3">
      <c r="A5774">
        <v>52934060</v>
      </c>
      <c r="B5774">
        <v>5428421175</v>
      </c>
      <c r="C5774">
        <v>43945</v>
      </c>
      <c r="D5774">
        <v>10000</v>
      </c>
      <c r="E5774" t="s">
        <v>21</v>
      </c>
      <c r="G5774" t="s">
        <v>44</v>
      </c>
      <c r="H5774">
        <v>200</v>
      </c>
      <c r="I5774">
        <v>4</v>
      </c>
      <c r="J5774">
        <v>43877</v>
      </c>
      <c r="K5774" t="s">
        <v>30</v>
      </c>
      <c r="L5774" t="s">
        <v>38</v>
      </c>
      <c r="M5774" t="s">
        <v>35</v>
      </c>
      <c r="N5774" t="s">
        <v>39</v>
      </c>
      <c r="O5774" t="s">
        <v>27</v>
      </c>
      <c r="P5774" t="s">
        <v>45</v>
      </c>
    </row>
    <row r="5775" spans="1:16" ht="16.5" x14ac:dyDescent="0.3">
      <c r="A5775">
        <v>46383239</v>
      </c>
      <c r="B5775">
        <v>5431768408</v>
      </c>
      <c r="C5775">
        <v>43945</v>
      </c>
      <c r="D5775">
        <v>10000</v>
      </c>
      <c r="E5775" t="s">
        <v>21</v>
      </c>
      <c r="G5775" t="s">
        <v>44</v>
      </c>
      <c r="H5775">
        <v>200</v>
      </c>
      <c r="I5775">
        <v>4</v>
      </c>
      <c r="J5775">
        <v>43566</v>
      </c>
      <c r="K5775" t="s">
        <v>30</v>
      </c>
      <c r="L5775" t="s">
        <v>38</v>
      </c>
      <c r="M5775" t="s">
        <v>35</v>
      </c>
      <c r="N5775" t="s">
        <v>26</v>
      </c>
      <c r="O5775" t="s">
        <v>27</v>
      </c>
      <c r="P5775" t="s">
        <v>28</v>
      </c>
    </row>
    <row r="5776" spans="1:16" ht="16.5" x14ac:dyDescent="0.3">
      <c r="A5776">
        <v>51706246</v>
      </c>
      <c r="B5776">
        <v>5441958073</v>
      </c>
      <c r="C5776">
        <v>43946</v>
      </c>
      <c r="D5776">
        <v>200000</v>
      </c>
      <c r="E5776" t="s">
        <v>21</v>
      </c>
      <c r="G5776" t="s">
        <v>44</v>
      </c>
      <c r="H5776">
        <v>4000</v>
      </c>
      <c r="I5776">
        <v>4</v>
      </c>
      <c r="J5776">
        <v>43831</v>
      </c>
      <c r="K5776" t="s">
        <v>42</v>
      </c>
      <c r="L5776" t="s">
        <v>24</v>
      </c>
      <c r="M5776" t="s">
        <v>35</v>
      </c>
      <c r="N5776" t="s">
        <v>39</v>
      </c>
      <c r="O5776" t="s">
        <v>36</v>
      </c>
      <c r="P5776" t="s">
        <v>40</v>
      </c>
    </row>
    <row r="5777" spans="1:16" ht="16.5" x14ac:dyDescent="0.3">
      <c r="A5777">
        <v>3939414</v>
      </c>
      <c r="B5777">
        <v>5437226064</v>
      </c>
      <c r="C5777">
        <v>43946</v>
      </c>
      <c r="D5777">
        <v>10000</v>
      </c>
      <c r="E5777" t="s">
        <v>21</v>
      </c>
      <c r="G5777" t="s">
        <v>44</v>
      </c>
      <c r="H5777">
        <v>200</v>
      </c>
      <c r="I5777">
        <v>4</v>
      </c>
      <c r="J5777">
        <v>43835</v>
      </c>
      <c r="K5777" t="s">
        <v>30</v>
      </c>
      <c r="L5777" t="s">
        <v>41</v>
      </c>
      <c r="M5777" t="s">
        <v>35</v>
      </c>
      <c r="N5777" t="s">
        <v>39</v>
      </c>
      <c r="O5777" t="s">
        <v>27</v>
      </c>
      <c r="P5777" t="s">
        <v>40</v>
      </c>
    </row>
    <row r="5778" spans="1:16" ht="16.5" x14ac:dyDescent="0.3">
      <c r="A5778">
        <v>35255488</v>
      </c>
      <c r="B5778">
        <v>5445562612</v>
      </c>
      <c r="C5778">
        <v>43946</v>
      </c>
      <c r="D5778">
        <v>20000</v>
      </c>
      <c r="E5778" t="s">
        <v>21</v>
      </c>
      <c r="G5778" t="s">
        <v>44</v>
      </c>
      <c r="H5778">
        <v>400</v>
      </c>
      <c r="I5778">
        <v>4</v>
      </c>
      <c r="J5778">
        <v>43710</v>
      </c>
      <c r="K5778" t="s">
        <v>33</v>
      </c>
      <c r="L5778" t="s">
        <v>29</v>
      </c>
      <c r="M5778" t="s">
        <v>25</v>
      </c>
      <c r="N5778" t="s">
        <v>26</v>
      </c>
      <c r="O5778" t="s">
        <v>27</v>
      </c>
      <c r="P5778" t="s">
        <v>28</v>
      </c>
    </row>
    <row r="5779" spans="1:16" ht="16.5" x14ac:dyDescent="0.3">
      <c r="A5779">
        <v>36184079</v>
      </c>
      <c r="B5779">
        <v>5440136957</v>
      </c>
      <c r="C5779">
        <v>43946</v>
      </c>
      <c r="D5779">
        <v>50000</v>
      </c>
      <c r="E5779" t="s">
        <v>21</v>
      </c>
      <c r="G5779" t="s">
        <v>44</v>
      </c>
      <c r="H5779">
        <v>1000</v>
      </c>
      <c r="I5779">
        <v>4</v>
      </c>
      <c r="J5779">
        <v>43572</v>
      </c>
      <c r="K5779" t="s">
        <v>33</v>
      </c>
      <c r="L5779" t="s">
        <v>29</v>
      </c>
      <c r="M5779" t="s">
        <v>25</v>
      </c>
      <c r="N5779" t="s">
        <v>26</v>
      </c>
      <c r="O5779" t="s">
        <v>27</v>
      </c>
      <c r="P5779" t="s">
        <v>28</v>
      </c>
    </row>
    <row r="5780" spans="1:16" ht="16.5" x14ac:dyDescent="0.3">
      <c r="A5780">
        <v>46620089</v>
      </c>
      <c r="B5780">
        <v>5443450277</v>
      </c>
      <c r="C5780">
        <v>43946</v>
      </c>
      <c r="D5780">
        <v>50000</v>
      </c>
      <c r="E5780" t="s">
        <v>21</v>
      </c>
      <c r="G5780" t="s">
        <v>44</v>
      </c>
      <c r="H5780">
        <v>1000</v>
      </c>
      <c r="I5780">
        <v>4</v>
      </c>
      <c r="J5780">
        <v>43818</v>
      </c>
      <c r="K5780" t="s">
        <v>30</v>
      </c>
      <c r="L5780" t="s">
        <v>29</v>
      </c>
      <c r="M5780" t="s">
        <v>35</v>
      </c>
      <c r="N5780" t="s">
        <v>26</v>
      </c>
      <c r="O5780" t="s">
        <v>27</v>
      </c>
      <c r="P5780" t="s">
        <v>28</v>
      </c>
    </row>
    <row r="5781" spans="1:16" ht="16.5" x14ac:dyDescent="0.3">
      <c r="A5781">
        <v>54318994</v>
      </c>
      <c r="B5781">
        <v>5442320857</v>
      </c>
      <c r="C5781">
        <v>43946</v>
      </c>
      <c r="D5781">
        <v>100000</v>
      </c>
      <c r="E5781" t="s">
        <v>21</v>
      </c>
      <c r="G5781" t="s">
        <v>44</v>
      </c>
      <c r="H5781">
        <v>2000</v>
      </c>
      <c r="I5781">
        <v>4</v>
      </c>
      <c r="J5781">
        <v>43900</v>
      </c>
      <c r="K5781" t="s">
        <v>30</v>
      </c>
      <c r="L5781" t="s">
        <v>31</v>
      </c>
      <c r="M5781" t="s">
        <v>35</v>
      </c>
      <c r="N5781" t="s">
        <v>39</v>
      </c>
      <c r="O5781" t="s">
        <v>36</v>
      </c>
      <c r="P5781" t="s">
        <v>46</v>
      </c>
    </row>
    <row r="5782" spans="1:16" ht="16.5" x14ac:dyDescent="0.3">
      <c r="A5782">
        <v>46595941</v>
      </c>
      <c r="B5782">
        <v>5438109922</v>
      </c>
      <c r="C5782">
        <v>43946</v>
      </c>
      <c r="D5782">
        <v>50000</v>
      </c>
      <c r="E5782" t="s">
        <v>21</v>
      </c>
      <c r="G5782" t="s">
        <v>44</v>
      </c>
      <c r="H5782">
        <v>1000</v>
      </c>
      <c r="I5782">
        <v>4</v>
      </c>
      <c r="J5782">
        <v>43562</v>
      </c>
      <c r="K5782" t="s">
        <v>30</v>
      </c>
      <c r="L5782" t="s">
        <v>31</v>
      </c>
      <c r="M5782" t="s">
        <v>25</v>
      </c>
      <c r="N5782" t="s">
        <v>26</v>
      </c>
      <c r="O5782" t="s">
        <v>27</v>
      </c>
      <c r="P5782" t="s">
        <v>28</v>
      </c>
    </row>
    <row r="5783" spans="1:16" ht="16.5" x14ac:dyDescent="0.3">
      <c r="A5783">
        <v>47622042</v>
      </c>
      <c r="B5783">
        <v>5438261674</v>
      </c>
      <c r="C5783">
        <v>43946</v>
      </c>
      <c r="D5783">
        <v>20000</v>
      </c>
      <c r="E5783" t="s">
        <v>21</v>
      </c>
      <c r="G5783" t="s">
        <v>44</v>
      </c>
      <c r="H5783">
        <v>400</v>
      </c>
      <c r="I5783">
        <v>4</v>
      </c>
      <c r="J5783">
        <v>43639</v>
      </c>
      <c r="K5783" t="s">
        <v>30</v>
      </c>
      <c r="L5783" t="s">
        <v>32</v>
      </c>
      <c r="M5783" t="s">
        <v>25</v>
      </c>
      <c r="N5783" t="s">
        <v>26</v>
      </c>
      <c r="O5783" t="s">
        <v>27</v>
      </c>
      <c r="P5783" t="s">
        <v>28</v>
      </c>
    </row>
    <row r="5784" spans="1:16" ht="16.5" x14ac:dyDescent="0.3">
      <c r="A5784">
        <v>40802037</v>
      </c>
      <c r="B5784">
        <v>5443764213</v>
      </c>
      <c r="C5784">
        <v>43946</v>
      </c>
      <c r="D5784">
        <v>20000</v>
      </c>
      <c r="E5784" t="s">
        <v>21</v>
      </c>
      <c r="G5784" t="s">
        <v>44</v>
      </c>
      <c r="H5784">
        <v>400</v>
      </c>
      <c r="I5784">
        <v>4</v>
      </c>
      <c r="J5784">
        <v>43120</v>
      </c>
      <c r="K5784" t="s">
        <v>23</v>
      </c>
      <c r="L5784" t="s">
        <v>32</v>
      </c>
      <c r="M5784" t="s">
        <v>35</v>
      </c>
      <c r="N5784" t="s">
        <v>26</v>
      </c>
      <c r="O5784" t="s">
        <v>27</v>
      </c>
      <c r="P5784" t="s">
        <v>28</v>
      </c>
    </row>
    <row r="5785" spans="1:16" ht="16.5" x14ac:dyDescent="0.3">
      <c r="A5785">
        <v>39075419</v>
      </c>
      <c r="B5785">
        <v>5439824937</v>
      </c>
      <c r="C5785">
        <v>43946</v>
      </c>
      <c r="D5785">
        <v>20000</v>
      </c>
      <c r="E5785" t="s">
        <v>21</v>
      </c>
      <c r="G5785" t="s">
        <v>44</v>
      </c>
      <c r="H5785">
        <v>400</v>
      </c>
      <c r="I5785">
        <v>4</v>
      </c>
      <c r="J5785">
        <v>42887</v>
      </c>
      <c r="K5785" t="s">
        <v>33</v>
      </c>
      <c r="L5785" t="s">
        <v>32</v>
      </c>
      <c r="M5785" t="s">
        <v>25</v>
      </c>
      <c r="N5785" t="s">
        <v>26</v>
      </c>
      <c r="O5785" t="s">
        <v>27</v>
      </c>
      <c r="P5785" t="s">
        <v>28</v>
      </c>
    </row>
    <row r="5786" spans="1:16" ht="16.5" x14ac:dyDescent="0.3">
      <c r="A5786">
        <v>9519966</v>
      </c>
      <c r="B5786">
        <v>5441739053</v>
      </c>
      <c r="C5786">
        <v>43946</v>
      </c>
      <c r="D5786">
        <v>50000</v>
      </c>
      <c r="E5786" t="s">
        <v>21</v>
      </c>
      <c r="G5786" t="s">
        <v>44</v>
      </c>
      <c r="H5786">
        <v>1000</v>
      </c>
      <c r="I5786">
        <v>4</v>
      </c>
      <c r="J5786">
        <v>43705</v>
      </c>
      <c r="K5786" t="s">
        <v>33</v>
      </c>
      <c r="L5786" t="s">
        <v>38</v>
      </c>
      <c r="M5786" t="s">
        <v>35</v>
      </c>
      <c r="N5786" t="s">
        <v>26</v>
      </c>
      <c r="O5786" t="s">
        <v>27</v>
      </c>
      <c r="P5786" t="s">
        <v>28</v>
      </c>
    </row>
    <row r="5787" spans="1:16" ht="16.5" x14ac:dyDescent="0.3">
      <c r="A5787">
        <v>52058533</v>
      </c>
      <c r="B5787">
        <v>5440487623</v>
      </c>
      <c r="C5787">
        <v>43946</v>
      </c>
      <c r="D5787">
        <v>50000</v>
      </c>
      <c r="E5787" t="s">
        <v>21</v>
      </c>
      <c r="G5787" t="s">
        <v>44</v>
      </c>
      <c r="H5787">
        <v>1000</v>
      </c>
      <c r="I5787">
        <v>4</v>
      </c>
      <c r="J5787">
        <v>43889</v>
      </c>
      <c r="K5787" t="s">
        <v>30</v>
      </c>
      <c r="L5787" t="s">
        <v>38</v>
      </c>
      <c r="M5787" t="s">
        <v>35</v>
      </c>
      <c r="N5787" t="s">
        <v>39</v>
      </c>
      <c r="O5787" t="s">
        <v>27</v>
      </c>
      <c r="P5787" t="s">
        <v>45</v>
      </c>
    </row>
    <row r="5788" spans="1:16" ht="16.5" x14ac:dyDescent="0.3">
      <c r="A5788">
        <v>44135297</v>
      </c>
      <c r="B5788">
        <v>5439740000</v>
      </c>
      <c r="C5788">
        <v>43946</v>
      </c>
      <c r="D5788">
        <v>30000</v>
      </c>
      <c r="E5788" t="s">
        <v>21</v>
      </c>
      <c r="G5788" t="s">
        <v>44</v>
      </c>
      <c r="H5788">
        <v>600</v>
      </c>
      <c r="I5788">
        <v>4</v>
      </c>
      <c r="J5788">
        <v>43455</v>
      </c>
      <c r="K5788" t="s">
        <v>33</v>
      </c>
      <c r="L5788" t="s">
        <v>24</v>
      </c>
      <c r="M5788" t="s">
        <v>35</v>
      </c>
      <c r="N5788" t="s">
        <v>26</v>
      </c>
      <c r="O5788" t="s">
        <v>27</v>
      </c>
      <c r="P5788" t="s">
        <v>28</v>
      </c>
    </row>
    <row r="5789" spans="1:16" ht="16.5" x14ac:dyDescent="0.3">
      <c r="A5789">
        <v>41255880</v>
      </c>
      <c r="B5789">
        <v>5445059874</v>
      </c>
      <c r="C5789">
        <v>43946</v>
      </c>
      <c r="D5789">
        <v>100000</v>
      </c>
      <c r="E5789" t="s">
        <v>21</v>
      </c>
      <c r="G5789" t="s">
        <v>44</v>
      </c>
      <c r="H5789">
        <v>2000</v>
      </c>
      <c r="I5789">
        <v>4</v>
      </c>
      <c r="J5789">
        <v>43164</v>
      </c>
      <c r="K5789" t="s">
        <v>23</v>
      </c>
      <c r="L5789" t="s">
        <v>31</v>
      </c>
      <c r="M5789" t="s">
        <v>35</v>
      </c>
      <c r="N5789" t="s">
        <v>26</v>
      </c>
      <c r="O5789" t="s">
        <v>36</v>
      </c>
      <c r="P5789" t="s">
        <v>28</v>
      </c>
    </row>
    <row r="5790" spans="1:16" ht="16.5" x14ac:dyDescent="0.3">
      <c r="A5790">
        <v>32842316</v>
      </c>
      <c r="B5790">
        <v>5452879505</v>
      </c>
      <c r="C5790">
        <v>43947</v>
      </c>
      <c r="D5790">
        <v>100000</v>
      </c>
      <c r="E5790" t="s">
        <v>21</v>
      </c>
      <c r="G5790" t="s">
        <v>44</v>
      </c>
      <c r="H5790">
        <v>2000</v>
      </c>
      <c r="I5790">
        <v>4</v>
      </c>
      <c r="J5790">
        <v>43928</v>
      </c>
      <c r="K5790" t="s">
        <v>23</v>
      </c>
      <c r="L5790" t="s">
        <v>41</v>
      </c>
      <c r="M5790" t="s">
        <v>35</v>
      </c>
      <c r="N5790" t="s">
        <v>39</v>
      </c>
      <c r="O5790" t="s">
        <v>36</v>
      </c>
      <c r="P5790" t="s">
        <v>47</v>
      </c>
    </row>
    <row r="5791" spans="1:16" ht="16.5" x14ac:dyDescent="0.3">
      <c r="A5791">
        <v>44782697</v>
      </c>
      <c r="B5791">
        <v>5451083993</v>
      </c>
      <c r="C5791">
        <v>43947</v>
      </c>
      <c r="D5791">
        <v>10000</v>
      </c>
      <c r="E5791" t="s">
        <v>21</v>
      </c>
      <c r="G5791" t="s">
        <v>44</v>
      </c>
      <c r="H5791">
        <v>200</v>
      </c>
      <c r="I5791">
        <v>4</v>
      </c>
      <c r="J5791">
        <v>43459</v>
      </c>
      <c r="K5791" t="s">
        <v>42</v>
      </c>
      <c r="L5791" t="s">
        <v>41</v>
      </c>
      <c r="M5791" t="s">
        <v>25</v>
      </c>
      <c r="N5791" t="s">
        <v>26</v>
      </c>
      <c r="O5791" t="s">
        <v>27</v>
      </c>
      <c r="P5791" t="s">
        <v>28</v>
      </c>
    </row>
    <row r="5792" spans="1:16" ht="16.5" x14ac:dyDescent="0.3">
      <c r="A5792">
        <v>47429504</v>
      </c>
      <c r="B5792">
        <v>5451707404</v>
      </c>
      <c r="C5792">
        <v>43947</v>
      </c>
      <c r="D5792">
        <v>20000</v>
      </c>
      <c r="E5792" t="s">
        <v>21</v>
      </c>
      <c r="G5792" t="s">
        <v>44</v>
      </c>
      <c r="H5792">
        <v>400</v>
      </c>
      <c r="I5792">
        <v>4</v>
      </c>
      <c r="J5792">
        <v>43616</v>
      </c>
      <c r="K5792" t="s">
        <v>30</v>
      </c>
      <c r="L5792" t="s">
        <v>41</v>
      </c>
      <c r="M5792" t="s">
        <v>35</v>
      </c>
      <c r="N5792" t="s">
        <v>26</v>
      </c>
      <c r="O5792" t="s">
        <v>27</v>
      </c>
      <c r="P5792" t="s">
        <v>28</v>
      </c>
    </row>
    <row r="5793" spans="1:16" ht="16.5" x14ac:dyDescent="0.3">
      <c r="A5793">
        <v>23918730</v>
      </c>
      <c r="B5793">
        <v>5453638081</v>
      </c>
      <c r="C5793">
        <v>43947</v>
      </c>
      <c r="D5793">
        <v>10000</v>
      </c>
      <c r="E5793" t="s">
        <v>21</v>
      </c>
      <c r="G5793" t="s">
        <v>44</v>
      </c>
      <c r="H5793">
        <v>200</v>
      </c>
      <c r="I5793">
        <v>4</v>
      </c>
      <c r="J5793">
        <v>43729</v>
      </c>
      <c r="K5793" t="s">
        <v>42</v>
      </c>
      <c r="L5793" t="s">
        <v>41</v>
      </c>
      <c r="M5793" t="s">
        <v>35</v>
      </c>
      <c r="N5793" t="s">
        <v>26</v>
      </c>
      <c r="O5793" t="s">
        <v>27</v>
      </c>
      <c r="P5793" t="s">
        <v>28</v>
      </c>
    </row>
    <row r="5794" spans="1:16" ht="16.5" x14ac:dyDescent="0.3">
      <c r="A5794">
        <v>51091828</v>
      </c>
      <c r="B5794">
        <v>5450136269</v>
      </c>
      <c r="C5794">
        <v>43947</v>
      </c>
      <c r="D5794">
        <v>50000</v>
      </c>
      <c r="E5794" t="s">
        <v>21</v>
      </c>
      <c r="G5794" t="s">
        <v>44</v>
      </c>
      <c r="H5794">
        <v>1000</v>
      </c>
      <c r="I5794">
        <v>4</v>
      </c>
      <c r="J5794">
        <v>43798</v>
      </c>
      <c r="K5794" t="s">
        <v>30</v>
      </c>
      <c r="L5794" t="s">
        <v>41</v>
      </c>
      <c r="M5794" t="s">
        <v>35</v>
      </c>
      <c r="N5794" t="s">
        <v>26</v>
      </c>
      <c r="O5794" t="s">
        <v>27</v>
      </c>
      <c r="P5794" t="s">
        <v>28</v>
      </c>
    </row>
    <row r="5795" spans="1:16" ht="16.5" x14ac:dyDescent="0.3">
      <c r="A5795">
        <v>35804784</v>
      </c>
      <c r="B5795">
        <v>5453731186</v>
      </c>
      <c r="C5795">
        <v>43947</v>
      </c>
      <c r="D5795">
        <v>20000</v>
      </c>
      <c r="E5795" t="s">
        <v>21</v>
      </c>
      <c r="G5795" t="s">
        <v>44</v>
      </c>
      <c r="H5795">
        <v>400</v>
      </c>
      <c r="I5795">
        <v>4</v>
      </c>
      <c r="J5795">
        <v>42580</v>
      </c>
      <c r="K5795" t="s">
        <v>42</v>
      </c>
      <c r="L5795" t="s">
        <v>41</v>
      </c>
      <c r="M5795" t="s">
        <v>35</v>
      </c>
      <c r="N5795" t="s">
        <v>26</v>
      </c>
      <c r="O5795" t="s">
        <v>27</v>
      </c>
      <c r="P5795" t="s">
        <v>28</v>
      </c>
    </row>
    <row r="5796" spans="1:16" ht="16.5" x14ac:dyDescent="0.3">
      <c r="A5796">
        <v>44193507</v>
      </c>
      <c r="B5796">
        <v>5449390263</v>
      </c>
      <c r="C5796">
        <v>43947</v>
      </c>
      <c r="D5796">
        <v>100000</v>
      </c>
      <c r="E5796" t="s">
        <v>21</v>
      </c>
      <c r="G5796" t="s">
        <v>44</v>
      </c>
      <c r="H5796">
        <v>2000</v>
      </c>
      <c r="I5796">
        <v>4</v>
      </c>
      <c r="J5796">
        <v>43941</v>
      </c>
      <c r="K5796" t="s">
        <v>33</v>
      </c>
      <c r="L5796" t="s">
        <v>29</v>
      </c>
      <c r="M5796" t="s">
        <v>35</v>
      </c>
      <c r="N5796" t="s">
        <v>39</v>
      </c>
      <c r="O5796" t="s">
        <v>36</v>
      </c>
      <c r="P5796" t="s">
        <v>47</v>
      </c>
    </row>
    <row r="5797" spans="1:16" ht="16.5" x14ac:dyDescent="0.3">
      <c r="A5797">
        <v>52262649</v>
      </c>
      <c r="B5797">
        <v>5448502537</v>
      </c>
      <c r="C5797">
        <v>43947</v>
      </c>
      <c r="D5797">
        <v>20000</v>
      </c>
      <c r="E5797" t="s">
        <v>21</v>
      </c>
      <c r="G5797" t="s">
        <v>44</v>
      </c>
      <c r="H5797">
        <v>400</v>
      </c>
      <c r="I5797">
        <v>4</v>
      </c>
      <c r="J5797">
        <v>43889</v>
      </c>
      <c r="K5797" t="s">
        <v>30</v>
      </c>
      <c r="L5797" t="s">
        <v>29</v>
      </c>
      <c r="M5797" t="s">
        <v>35</v>
      </c>
      <c r="N5797" t="s">
        <v>39</v>
      </c>
      <c r="O5797" t="s">
        <v>27</v>
      </c>
      <c r="P5797" t="s">
        <v>45</v>
      </c>
    </row>
    <row r="5798" spans="1:16" ht="16.5" x14ac:dyDescent="0.3">
      <c r="A5798">
        <v>42530179</v>
      </c>
      <c r="B5798">
        <v>5447031219</v>
      </c>
      <c r="C5798">
        <v>43947</v>
      </c>
      <c r="D5798">
        <v>100000</v>
      </c>
      <c r="E5798" t="s">
        <v>21</v>
      </c>
      <c r="G5798" t="s">
        <v>44</v>
      </c>
      <c r="H5798">
        <v>2000</v>
      </c>
      <c r="I5798">
        <v>4</v>
      </c>
      <c r="J5798">
        <v>43872</v>
      </c>
      <c r="K5798" t="s">
        <v>30</v>
      </c>
      <c r="L5798" t="s">
        <v>31</v>
      </c>
      <c r="M5798" t="s">
        <v>35</v>
      </c>
      <c r="N5798" t="s">
        <v>39</v>
      </c>
      <c r="O5798" t="s">
        <v>36</v>
      </c>
      <c r="P5798" t="s">
        <v>45</v>
      </c>
    </row>
    <row r="5799" spans="1:16" ht="16.5" x14ac:dyDescent="0.3">
      <c r="A5799">
        <v>49524264</v>
      </c>
      <c r="B5799">
        <v>5450262896</v>
      </c>
      <c r="C5799">
        <v>43947</v>
      </c>
      <c r="D5799">
        <v>20000</v>
      </c>
      <c r="E5799" t="s">
        <v>21</v>
      </c>
      <c r="G5799" t="s">
        <v>44</v>
      </c>
      <c r="H5799">
        <v>400</v>
      </c>
      <c r="I5799">
        <v>4</v>
      </c>
      <c r="J5799">
        <v>43732</v>
      </c>
      <c r="K5799" t="s">
        <v>30</v>
      </c>
      <c r="L5799" t="s">
        <v>31</v>
      </c>
      <c r="M5799" t="s">
        <v>35</v>
      </c>
      <c r="N5799" t="s">
        <v>26</v>
      </c>
      <c r="O5799" t="s">
        <v>27</v>
      </c>
      <c r="P5799" t="s">
        <v>28</v>
      </c>
    </row>
    <row r="5800" spans="1:16" ht="16.5" x14ac:dyDescent="0.3">
      <c r="A5800">
        <v>41821134</v>
      </c>
      <c r="B5800">
        <v>5447240918</v>
      </c>
      <c r="C5800">
        <v>43947</v>
      </c>
      <c r="D5800">
        <v>10000</v>
      </c>
      <c r="E5800" t="s">
        <v>21</v>
      </c>
      <c r="G5800" t="s">
        <v>44</v>
      </c>
      <c r="H5800">
        <v>200</v>
      </c>
      <c r="I5800">
        <v>4</v>
      </c>
      <c r="J5800">
        <v>43248</v>
      </c>
      <c r="K5800" t="s">
        <v>23</v>
      </c>
      <c r="L5800" t="s">
        <v>31</v>
      </c>
      <c r="M5800" t="s">
        <v>25</v>
      </c>
      <c r="N5800" t="s">
        <v>26</v>
      </c>
      <c r="O5800" t="s">
        <v>27</v>
      </c>
      <c r="P5800" t="s">
        <v>28</v>
      </c>
    </row>
    <row r="5801" spans="1:16" ht="16.5" x14ac:dyDescent="0.3">
      <c r="A5801">
        <v>47386828</v>
      </c>
      <c r="B5801">
        <v>5453728991</v>
      </c>
      <c r="C5801">
        <v>43947</v>
      </c>
      <c r="D5801">
        <v>50000</v>
      </c>
      <c r="E5801" t="s">
        <v>21</v>
      </c>
      <c r="G5801" t="s">
        <v>44</v>
      </c>
      <c r="H5801">
        <v>1000</v>
      </c>
      <c r="I5801">
        <v>4</v>
      </c>
      <c r="J5801">
        <v>43612</v>
      </c>
      <c r="K5801" t="s">
        <v>30</v>
      </c>
      <c r="L5801" t="s">
        <v>31</v>
      </c>
      <c r="M5801" t="s">
        <v>25</v>
      </c>
      <c r="N5801" t="s">
        <v>26</v>
      </c>
      <c r="O5801" t="s">
        <v>27</v>
      </c>
      <c r="P5801" t="s">
        <v>28</v>
      </c>
    </row>
    <row r="5802" spans="1:16" ht="16.5" x14ac:dyDescent="0.3">
      <c r="A5802">
        <v>18579805</v>
      </c>
      <c r="B5802">
        <v>5453632403</v>
      </c>
      <c r="C5802">
        <v>43947</v>
      </c>
      <c r="D5802">
        <v>10000</v>
      </c>
      <c r="E5802" t="s">
        <v>21</v>
      </c>
      <c r="G5802" t="s">
        <v>44</v>
      </c>
      <c r="H5802">
        <v>200</v>
      </c>
      <c r="I5802">
        <v>4</v>
      </c>
      <c r="J5802">
        <v>43789</v>
      </c>
      <c r="K5802" t="s">
        <v>23</v>
      </c>
      <c r="L5802" t="s">
        <v>31</v>
      </c>
      <c r="M5802" t="s">
        <v>25</v>
      </c>
      <c r="N5802" t="s">
        <v>26</v>
      </c>
      <c r="O5802" t="s">
        <v>27</v>
      </c>
      <c r="P5802" t="s">
        <v>28</v>
      </c>
    </row>
    <row r="5803" spans="1:16" ht="16.5" x14ac:dyDescent="0.3">
      <c r="A5803">
        <v>47058912</v>
      </c>
      <c r="B5803">
        <v>5450136800</v>
      </c>
      <c r="C5803">
        <v>43947</v>
      </c>
      <c r="D5803">
        <v>200000</v>
      </c>
      <c r="E5803" t="s">
        <v>21</v>
      </c>
      <c r="G5803" t="s">
        <v>44</v>
      </c>
      <c r="H5803">
        <v>4000</v>
      </c>
      <c r="I5803">
        <v>4</v>
      </c>
      <c r="J5803">
        <v>43832</v>
      </c>
      <c r="K5803" t="s">
        <v>23</v>
      </c>
      <c r="L5803" t="s">
        <v>31</v>
      </c>
      <c r="M5803" t="s">
        <v>25</v>
      </c>
      <c r="N5803" t="s">
        <v>39</v>
      </c>
      <c r="O5803" t="s">
        <v>36</v>
      </c>
      <c r="P5803" t="s">
        <v>40</v>
      </c>
    </row>
    <row r="5804" spans="1:16" ht="16.5" x14ac:dyDescent="0.3">
      <c r="A5804">
        <v>21543371</v>
      </c>
      <c r="B5804">
        <v>5451377735</v>
      </c>
      <c r="C5804">
        <v>43947</v>
      </c>
      <c r="D5804">
        <v>20000</v>
      </c>
      <c r="E5804" t="s">
        <v>21</v>
      </c>
      <c r="G5804" t="s">
        <v>44</v>
      </c>
      <c r="H5804">
        <v>400</v>
      </c>
      <c r="I5804">
        <v>4</v>
      </c>
      <c r="J5804">
        <v>43946</v>
      </c>
      <c r="K5804" t="s">
        <v>30</v>
      </c>
      <c r="L5804" t="s">
        <v>31</v>
      </c>
      <c r="M5804" t="s">
        <v>35</v>
      </c>
      <c r="N5804" t="s">
        <v>39</v>
      </c>
      <c r="O5804" t="s">
        <v>27</v>
      </c>
      <c r="P5804" t="s">
        <v>47</v>
      </c>
    </row>
    <row r="5805" spans="1:16" ht="16.5" x14ac:dyDescent="0.3">
      <c r="A5805">
        <v>43890504</v>
      </c>
      <c r="B5805">
        <v>5449880230</v>
      </c>
      <c r="C5805">
        <v>43947</v>
      </c>
      <c r="D5805">
        <v>10000</v>
      </c>
      <c r="E5805" t="s">
        <v>21</v>
      </c>
      <c r="G5805" t="s">
        <v>44</v>
      </c>
      <c r="H5805">
        <v>200</v>
      </c>
      <c r="I5805">
        <v>4</v>
      </c>
      <c r="J5805">
        <v>43565</v>
      </c>
      <c r="K5805" t="s">
        <v>33</v>
      </c>
      <c r="L5805" t="s">
        <v>31</v>
      </c>
      <c r="M5805" t="s">
        <v>35</v>
      </c>
      <c r="N5805" t="s">
        <v>26</v>
      </c>
      <c r="O5805" t="s">
        <v>27</v>
      </c>
      <c r="P5805" t="s">
        <v>28</v>
      </c>
    </row>
    <row r="5806" spans="1:16" ht="16.5" x14ac:dyDescent="0.3">
      <c r="A5806">
        <v>41856933</v>
      </c>
      <c r="B5806">
        <v>5450639387</v>
      </c>
      <c r="C5806">
        <v>43947</v>
      </c>
      <c r="D5806">
        <v>10000</v>
      </c>
      <c r="E5806" t="s">
        <v>21</v>
      </c>
      <c r="G5806" t="s">
        <v>44</v>
      </c>
      <c r="H5806">
        <v>200</v>
      </c>
      <c r="I5806">
        <v>4</v>
      </c>
      <c r="J5806">
        <v>43774</v>
      </c>
      <c r="K5806" t="s">
        <v>33</v>
      </c>
      <c r="L5806" t="s">
        <v>32</v>
      </c>
      <c r="M5806" t="s">
        <v>25</v>
      </c>
      <c r="N5806" t="s">
        <v>26</v>
      </c>
      <c r="O5806" t="s">
        <v>27</v>
      </c>
      <c r="P5806" t="s">
        <v>28</v>
      </c>
    </row>
    <row r="5807" spans="1:16" ht="16.5" x14ac:dyDescent="0.3">
      <c r="A5807">
        <v>19824485</v>
      </c>
      <c r="B5807">
        <v>5447701577</v>
      </c>
      <c r="C5807">
        <v>43947</v>
      </c>
      <c r="D5807">
        <v>100000</v>
      </c>
      <c r="E5807" t="s">
        <v>21</v>
      </c>
      <c r="G5807" t="s">
        <v>44</v>
      </c>
      <c r="H5807">
        <v>2000</v>
      </c>
      <c r="I5807">
        <v>4</v>
      </c>
      <c r="J5807">
        <v>43075</v>
      </c>
      <c r="K5807" t="s">
        <v>30</v>
      </c>
      <c r="L5807" t="s">
        <v>32</v>
      </c>
      <c r="M5807" t="s">
        <v>25</v>
      </c>
      <c r="N5807" t="s">
        <v>26</v>
      </c>
      <c r="O5807" t="s">
        <v>36</v>
      </c>
      <c r="P5807" t="s">
        <v>28</v>
      </c>
    </row>
    <row r="5808" spans="1:16" ht="16.5" x14ac:dyDescent="0.3">
      <c r="A5808">
        <v>48968385</v>
      </c>
      <c r="B5808">
        <v>5452160911</v>
      </c>
      <c r="C5808">
        <v>43947</v>
      </c>
      <c r="D5808">
        <v>20000</v>
      </c>
      <c r="E5808" t="s">
        <v>21</v>
      </c>
      <c r="G5808" t="s">
        <v>44</v>
      </c>
      <c r="H5808">
        <v>400</v>
      </c>
      <c r="I5808">
        <v>4</v>
      </c>
      <c r="J5808">
        <v>43703</v>
      </c>
      <c r="K5808" t="s">
        <v>30</v>
      </c>
      <c r="L5808" t="s">
        <v>38</v>
      </c>
      <c r="M5808" t="s">
        <v>35</v>
      </c>
      <c r="N5808" t="s">
        <v>26</v>
      </c>
      <c r="O5808" t="s">
        <v>27</v>
      </c>
      <c r="P5808" t="s">
        <v>28</v>
      </c>
    </row>
    <row r="5809" spans="1:16" ht="16.5" x14ac:dyDescent="0.3">
      <c r="A5809">
        <v>44864268</v>
      </c>
      <c r="B5809">
        <v>5446014271</v>
      </c>
      <c r="C5809">
        <v>43947</v>
      </c>
      <c r="D5809">
        <v>10000</v>
      </c>
      <c r="E5809" t="s">
        <v>21</v>
      </c>
      <c r="G5809" t="s">
        <v>44</v>
      </c>
      <c r="H5809">
        <v>200</v>
      </c>
      <c r="I5809">
        <v>4</v>
      </c>
      <c r="J5809">
        <v>43469</v>
      </c>
      <c r="K5809" t="s">
        <v>30</v>
      </c>
      <c r="L5809" t="s">
        <v>38</v>
      </c>
      <c r="M5809" t="s">
        <v>35</v>
      </c>
      <c r="N5809" t="s">
        <v>26</v>
      </c>
      <c r="O5809" t="s">
        <v>27</v>
      </c>
      <c r="P5809" t="s">
        <v>28</v>
      </c>
    </row>
    <row r="5810" spans="1:16" ht="16.5" x14ac:dyDescent="0.3">
      <c r="A5810">
        <v>19613660</v>
      </c>
      <c r="B5810">
        <v>5247308102</v>
      </c>
      <c r="C5810">
        <v>43948</v>
      </c>
      <c r="D5810">
        <v>100000</v>
      </c>
      <c r="E5810" t="s">
        <v>34</v>
      </c>
      <c r="F5810">
        <v>49584801</v>
      </c>
      <c r="G5810" t="s">
        <v>44</v>
      </c>
      <c r="H5810">
        <v>2000</v>
      </c>
      <c r="I5810">
        <v>4</v>
      </c>
      <c r="J5810">
        <v>43710</v>
      </c>
      <c r="K5810" t="s">
        <v>30</v>
      </c>
      <c r="L5810" t="s">
        <v>32</v>
      </c>
      <c r="M5810" t="s">
        <v>25</v>
      </c>
      <c r="N5810" t="s">
        <v>26</v>
      </c>
      <c r="O5810" t="s">
        <v>36</v>
      </c>
      <c r="P5810" t="s">
        <v>28</v>
      </c>
    </row>
    <row r="5811" spans="1:16" ht="16.5" x14ac:dyDescent="0.3">
      <c r="A5811">
        <v>52453646</v>
      </c>
      <c r="B5811">
        <v>5460689171</v>
      </c>
      <c r="C5811">
        <v>43948</v>
      </c>
      <c r="D5811">
        <v>50000</v>
      </c>
      <c r="E5811" t="s">
        <v>21</v>
      </c>
      <c r="G5811" t="s">
        <v>44</v>
      </c>
      <c r="H5811">
        <v>1000</v>
      </c>
      <c r="I5811">
        <v>4</v>
      </c>
      <c r="J5811">
        <v>43845</v>
      </c>
      <c r="K5811" t="s">
        <v>33</v>
      </c>
      <c r="L5811" t="s">
        <v>24</v>
      </c>
      <c r="M5811" t="s">
        <v>25</v>
      </c>
      <c r="N5811" t="s">
        <v>39</v>
      </c>
      <c r="O5811" t="s">
        <v>27</v>
      </c>
      <c r="P5811" t="s">
        <v>40</v>
      </c>
    </row>
    <row r="5812" spans="1:16" ht="16.5" x14ac:dyDescent="0.3">
      <c r="A5812">
        <v>42342364</v>
      </c>
      <c r="B5812">
        <v>5455646954</v>
      </c>
      <c r="C5812">
        <v>43948</v>
      </c>
      <c r="D5812">
        <v>30000</v>
      </c>
      <c r="E5812" t="s">
        <v>21</v>
      </c>
      <c r="G5812" t="s">
        <v>44</v>
      </c>
      <c r="H5812">
        <v>600</v>
      </c>
      <c r="I5812">
        <v>4</v>
      </c>
      <c r="J5812">
        <v>43367</v>
      </c>
      <c r="K5812" t="s">
        <v>33</v>
      </c>
      <c r="L5812" t="s">
        <v>24</v>
      </c>
      <c r="M5812" t="s">
        <v>25</v>
      </c>
      <c r="N5812" t="s">
        <v>26</v>
      </c>
      <c r="O5812" t="s">
        <v>27</v>
      </c>
      <c r="P5812" t="s">
        <v>28</v>
      </c>
    </row>
    <row r="5813" spans="1:16" ht="16.5" x14ac:dyDescent="0.3">
      <c r="A5813">
        <v>48095576</v>
      </c>
      <c r="B5813">
        <v>5455149908</v>
      </c>
      <c r="C5813">
        <v>43948</v>
      </c>
      <c r="D5813">
        <v>100000</v>
      </c>
      <c r="E5813" t="s">
        <v>21</v>
      </c>
      <c r="G5813" t="s">
        <v>44</v>
      </c>
      <c r="H5813">
        <v>2000</v>
      </c>
      <c r="I5813">
        <v>4</v>
      </c>
      <c r="J5813">
        <v>43657</v>
      </c>
      <c r="K5813" t="s">
        <v>42</v>
      </c>
      <c r="L5813" t="s">
        <v>24</v>
      </c>
      <c r="M5813" t="s">
        <v>35</v>
      </c>
      <c r="N5813" t="s">
        <v>26</v>
      </c>
      <c r="O5813" t="s">
        <v>36</v>
      </c>
      <c r="P5813" t="s">
        <v>28</v>
      </c>
    </row>
    <row r="5814" spans="1:16" ht="16.5" x14ac:dyDescent="0.3">
      <c r="A5814">
        <v>45382335</v>
      </c>
      <c r="B5814">
        <v>5456014186</v>
      </c>
      <c r="C5814">
        <v>43948</v>
      </c>
      <c r="D5814">
        <v>30000</v>
      </c>
      <c r="E5814" t="s">
        <v>21</v>
      </c>
      <c r="G5814" t="s">
        <v>44</v>
      </c>
      <c r="H5814">
        <v>600</v>
      </c>
      <c r="I5814">
        <v>4</v>
      </c>
      <c r="J5814">
        <v>43522</v>
      </c>
      <c r="K5814" t="s">
        <v>30</v>
      </c>
      <c r="L5814" t="s">
        <v>41</v>
      </c>
      <c r="M5814" t="s">
        <v>25</v>
      </c>
      <c r="N5814" t="s">
        <v>26</v>
      </c>
      <c r="O5814" t="s">
        <v>27</v>
      </c>
      <c r="P5814" t="s">
        <v>28</v>
      </c>
    </row>
    <row r="5815" spans="1:16" ht="16.5" x14ac:dyDescent="0.3">
      <c r="A5815">
        <v>39798047</v>
      </c>
      <c r="B5815">
        <v>5456548816</v>
      </c>
      <c r="C5815">
        <v>43948</v>
      </c>
      <c r="D5815">
        <v>500000</v>
      </c>
      <c r="E5815" t="s">
        <v>34</v>
      </c>
      <c r="F5815">
        <v>52895345</v>
      </c>
      <c r="G5815" t="s">
        <v>44</v>
      </c>
      <c r="H5815">
        <v>10000</v>
      </c>
      <c r="I5815">
        <v>4</v>
      </c>
      <c r="J5815">
        <v>43910</v>
      </c>
      <c r="K5815" t="s">
        <v>33</v>
      </c>
      <c r="L5815" t="s">
        <v>41</v>
      </c>
      <c r="M5815" t="s">
        <v>35</v>
      </c>
      <c r="N5815" t="s">
        <v>39</v>
      </c>
      <c r="O5815" t="s">
        <v>37</v>
      </c>
      <c r="P5815" t="s">
        <v>46</v>
      </c>
    </row>
    <row r="5816" spans="1:16" ht="16.5" x14ac:dyDescent="0.3">
      <c r="A5816">
        <v>53333901</v>
      </c>
      <c r="B5816">
        <v>5459834448</v>
      </c>
      <c r="C5816">
        <v>43948</v>
      </c>
      <c r="D5816">
        <v>10000</v>
      </c>
      <c r="E5816" t="s">
        <v>21</v>
      </c>
      <c r="G5816" t="s">
        <v>44</v>
      </c>
      <c r="H5816">
        <v>200</v>
      </c>
      <c r="I5816">
        <v>4</v>
      </c>
      <c r="J5816">
        <v>43869</v>
      </c>
      <c r="K5816" t="s">
        <v>30</v>
      </c>
      <c r="L5816" t="s">
        <v>41</v>
      </c>
      <c r="M5816" t="s">
        <v>35</v>
      </c>
      <c r="N5816" t="s">
        <v>39</v>
      </c>
      <c r="O5816" t="s">
        <v>27</v>
      </c>
      <c r="P5816" t="s">
        <v>45</v>
      </c>
    </row>
    <row r="5817" spans="1:16" ht="16.5" x14ac:dyDescent="0.3">
      <c r="A5817">
        <v>45024810</v>
      </c>
      <c r="B5817">
        <v>5456736603</v>
      </c>
      <c r="C5817">
        <v>43948</v>
      </c>
      <c r="D5817">
        <v>50000</v>
      </c>
      <c r="E5817" t="s">
        <v>21</v>
      </c>
      <c r="G5817" t="s">
        <v>44</v>
      </c>
      <c r="H5817">
        <v>1000</v>
      </c>
      <c r="I5817">
        <v>4</v>
      </c>
      <c r="J5817">
        <v>43519</v>
      </c>
      <c r="K5817" t="s">
        <v>33</v>
      </c>
      <c r="L5817" t="s">
        <v>31</v>
      </c>
      <c r="M5817" t="s">
        <v>35</v>
      </c>
      <c r="N5817" t="s">
        <v>26</v>
      </c>
      <c r="O5817" t="s">
        <v>27</v>
      </c>
      <c r="P5817" t="s">
        <v>28</v>
      </c>
    </row>
    <row r="5818" spans="1:16" ht="16.5" x14ac:dyDescent="0.3">
      <c r="A5818">
        <v>50177022</v>
      </c>
      <c r="B5818">
        <v>5457472204</v>
      </c>
      <c r="C5818">
        <v>43948</v>
      </c>
      <c r="D5818">
        <v>100000</v>
      </c>
      <c r="E5818" t="s">
        <v>21</v>
      </c>
      <c r="G5818" t="s">
        <v>44</v>
      </c>
      <c r="H5818">
        <v>2000</v>
      </c>
      <c r="I5818">
        <v>4</v>
      </c>
      <c r="J5818">
        <v>43909</v>
      </c>
      <c r="K5818" t="s">
        <v>23</v>
      </c>
      <c r="L5818" t="s">
        <v>31</v>
      </c>
      <c r="M5818" t="s">
        <v>25</v>
      </c>
      <c r="N5818" t="s">
        <v>39</v>
      </c>
      <c r="O5818" t="s">
        <v>36</v>
      </c>
      <c r="P5818" t="s">
        <v>46</v>
      </c>
    </row>
    <row r="5819" spans="1:16" ht="16.5" x14ac:dyDescent="0.3">
      <c r="A5819">
        <v>54038459</v>
      </c>
      <c r="B5819">
        <v>5460434892</v>
      </c>
      <c r="C5819">
        <v>43948</v>
      </c>
      <c r="D5819">
        <v>10000</v>
      </c>
      <c r="E5819" t="s">
        <v>21</v>
      </c>
      <c r="G5819" t="s">
        <v>44</v>
      </c>
      <c r="H5819">
        <v>200</v>
      </c>
      <c r="I5819">
        <v>4</v>
      </c>
      <c r="J5819">
        <v>43925</v>
      </c>
      <c r="K5819" t="s">
        <v>30</v>
      </c>
      <c r="L5819" t="s">
        <v>31</v>
      </c>
      <c r="M5819" t="s">
        <v>35</v>
      </c>
      <c r="N5819" t="s">
        <v>39</v>
      </c>
      <c r="O5819" t="s">
        <v>27</v>
      </c>
      <c r="P5819" t="s">
        <v>47</v>
      </c>
    </row>
    <row r="5820" spans="1:16" ht="16.5" x14ac:dyDescent="0.3">
      <c r="A5820">
        <v>42242948</v>
      </c>
      <c r="B5820">
        <v>5456133439</v>
      </c>
      <c r="C5820">
        <v>43948</v>
      </c>
      <c r="D5820">
        <v>50000</v>
      </c>
      <c r="E5820" t="s">
        <v>21</v>
      </c>
      <c r="G5820" t="s">
        <v>44</v>
      </c>
      <c r="H5820">
        <v>1000</v>
      </c>
      <c r="I5820">
        <v>4</v>
      </c>
      <c r="J5820">
        <v>43814</v>
      </c>
      <c r="K5820" t="s">
        <v>30</v>
      </c>
      <c r="L5820" t="s">
        <v>31</v>
      </c>
      <c r="M5820" t="s">
        <v>25</v>
      </c>
      <c r="N5820" t="s">
        <v>26</v>
      </c>
      <c r="O5820" t="s">
        <v>27</v>
      </c>
      <c r="P5820" t="s">
        <v>28</v>
      </c>
    </row>
    <row r="5821" spans="1:16" ht="16.5" x14ac:dyDescent="0.3">
      <c r="A5821">
        <v>41669198</v>
      </c>
      <c r="B5821">
        <v>5455614713</v>
      </c>
      <c r="C5821">
        <v>43948</v>
      </c>
      <c r="D5821">
        <v>10000</v>
      </c>
      <c r="E5821" t="s">
        <v>21</v>
      </c>
      <c r="G5821" t="s">
        <v>44</v>
      </c>
      <c r="H5821">
        <v>200</v>
      </c>
      <c r="I5821">
        <v>4</v>
      </c>
      <c r="J5821">
        <v>43212</v>
      </c>
      <c r="K5821" t="s">
        <v>23</v>
      </c>
      <c r="L5821" t="s">
        <v>31</v>
      </c>
      <c r="M5821" t="s">
        <v>35</v>
      </c>
      <c r="N5821" t="s">
        <v>26</v>
      </c>
      <c r="O5821" t="s">
        <v>27</v>
      </c>
      <c r="P5821" t="s">
        <v>28</v>
      </c>
    </row>
    <row r="5822" spans="1:16" ht="16.5" x14ac:dyDescent="0.3">
      <c r="A5822">
        <v>39570247</v>
      </c>
      <c r="B5822">
        <v>5458706462</v>
      </c>
      <c r="C5822">
        <v>43948</v>
      </c>
      <c r="D5822">
        <v>50000</v>
      </c>
      <c r="E5822" t="s">
        <v>21</v>
      </c>
      <c r="G5822" t="s">
        <v>44</v>
      </c>
      <c r="H5822">
        <v>1000</v>
      </c>
      <c r="I5822">
        <v>4</v>
      </c>
      <c r="J5822">
        <v>43463</v>
      </c>
      <c r="K5822" t="s">
        <v>33</v>
      </c>
      <c r="L5822" t="s">
        <v>31</v>
      </c>
      <c r="M5822" t="s">
        <v>35</v>
      </c>
      <c r="N5822" t="s">
        <v>26</v>
      </c>
      <c r="O5822" t="s">
        <v>27</v>
      </c>
      <c r="P5822" t="s">
        <v>28</v>
      </c>
    </row>
    <row r="5823" spans="1:16" ht="16.5" x14ac:dyDescent="0.3">
      <c r="A5823">
        <v>44873608</v>
      </c>
      <c r="B5823">
        <v>5462155749</v>
      </c>
      <c r="C5823">
        <v>43948</v>
      </c>
      <c r="D5823">
        <v>10000</v>
      </c>
      <c r="E5823" t="s">
        <v>21</v>
      </c>
      <c r="G5823" t="s">
        <v>44</v>
      </c>
      <c r="H5823">
        <v>200</v>
      </c>
      <c r="I5823">
        <v>4</v>
      </c>
      <c r="J5823">
        <v>43494</v>
      </c>
      <c r="K5823" t="s">
        <v>33</v>
      </c>
      <c r="L5823" t="s">
        <v>31</v>
      </c>
      <c r="M5823" t="s">
        <v>25</v>
      </c>
      <c r="N5823" t="s">
        <v>26</v>
      </c>
      <c r="O5823" t="s">
        <v>27</v>
      </c>
      <c r="P5823" t="s">
        <v>28</v>
      </c>
    </row>
    <row r="5824" spans="1:16" ht="16.5" x14ac:dyDescent="0.3">
      <c r="A5824">
        <v>26508740</v>
      </c>
      <c r="B5824">
        <v>5461423853</v>
      </c>
      <c r="C5824">
        <v>43948</v>
      </c>
      <c r="D5824">
        <v>20000</v>
      </c>
      <c r="E5824" t="s">
        <v>21</v>
      </c>
      <c r="G5824" t="s">
        <v>44</v>
      </c>
      <c r="H5824">
        <v>400</v>
      </c>
      <c r="I5824">
        <v>4</v>
      </c>
      <c r="J5824">
        <v>43605</v>
      </c>
      <c r="K5824" t="s">
        <v>42</v>
      </c>
      <c r="L5824" t="s">
        <v>32</v>
      </c>
      <c r="M5824" t="s">
        <v>35</v>
      </c>
      <c r="N5824" t="s">
        <v>26</v>
      </c>
      <c r="O5824" t="s">
        <v>27</v>
      </c>
      <c r="P5824" t="s">
        <v>28</v>
      </c>
    </row>
    <row r="5825" spans="1:16" ht="16.5" x14ac:dyDescent="0.3">
      <c r="A5825">
        <v>44536221</v>
      </c>
      <c r="B5825">
        <v>5454273920</v>
      </c>
      <c r="C5825">
        <v>43948</v>
      </c>
      <c r="D5825">
        <v>30000</v>
      </c>
      <c r="E5825" t="s">
        <v>21</v>
      </c>
      <c r="G5825" t="s">
        <v>44</v>
      </c>
      <c r="H5825">
        <v>600</v>
      </c>
      <c r="I5825">
        <v>4</v>
      </c>
      <c r="J5825">
        <v>43442</v>
      </c>
      <c r="K5825" t="s">
        <v>30</v>
      </c>
      <c r="L5825" t="s">
        <v>32</v>
      </c>
      <c r="M5825" t="s">
        <v>35</v>
      </c>
      <c r="N5825" t="s">
        <v>26</v>
      </c>
      <c r="O5825" t="s">
        <v>27</v>
      </c>
      <c r="P5825" t="s">
        <v>28</v>
      </c>
    </row>
    <row r="5826" spans="1:16" ht="16.5" x14ac:dyDescent="0.3">
      <c r="A5826">
        <v>53386303</v>
      </c>
      <c r="B5826">
        <v>5456438414</v>
      </c>
      <c r="C5826">
        <v>43948</v>
      </c>
      <c r="D5826">
        <v>50000</v>
      </c>
      <c r="E5826" t="s">
        <v>21</v>
      </c>
      <c r="G5826" t="s">
        <v>44</v>
      </c>
      <c r="H5826">
        <v>1000</v>
      </c>
      <c r="I5826">
        <v>4</v>
      </c>
      <c r="J5826">
        <v>43885</v>
      </c>
      <c r="K5826" t="s">
        <v>30</v>
      </c>
      <c r="L5826" t="s">
        <v>32</v>
      </c>
      <c r="M5826" t="s">
        <v>35</v>
      </c>
      <c r="N5826" t="s">
        <v>39</v>
      </c>
      <c r="O5826" t="s">
        <v>27</v>
      </c>
      <c r="P5826" t="s">
        <v>45</v>
      </c>
    </row>
    <row r="5827" spans="1:16" ht="16.5" x14ac:dyDescent="0.3">
      <c r="A5827">
        <v>37563271</v>
      </c>
      <c r="B5827">
        <v>5457310152</v>
      </c>
      <c r="C5827">
        <v>43948</v>
      </c>
      <c r="D5827">
        <v>50000</v>
      </c>
      <c r="E5827" t="s">
        <v>21</v>
      </c>
      <c r="G5827" t="s">
        <v>44</v>
      </c>
      <c r="H5827">
        <v>1000</v>
      </c>
      <c r="I5827">
        <v>4</v>
      </c>
      <c r="J5827">
        <v>43650</v>
      </c>
      <c r="K5827" t="s">
        <v>33</v>
      </c>
      <c r="L5827" t="s">
        <v>32</v>
      </c>
      <c r="M5827" t="s">
        <v>25</v>
      </c>
      <c r="N5827" t="s">
        <v>26</v>
      </c>
      <c r="O5827" t="s">
        <v>27</v>
      </c>
      <c r="P5827" t="s">
        <v>28</v>
      </c>
    </row>
    <row r="5828" spans="1:16" ht="16.5" x14ac:dyDescent="0.3">
      <c r="A5828">
        <v>48643249</v>
      </c>
      <c r="B5828">
        <v>5456977884</v>
      </c>
      <c r="C5828">
        <v>43948</v>
      </c>
      <c r="D5828">
        <v>10000</v>
      </c>
      <c r="E5828" t="s">
        <v>21</v>
      </c>
      <c r="G5828" t="s">
        <v>44</v>
      </c>
      <c r="H5828">
        <v>200</v>
      </c>
      <c r="I5828">
        <v>4</v>
      </c>
      <c r="J5828">
        <v>43692</v>
      </c>
      <c r="K5828" t="s">
        <v>42</v>
      </c>
      <c r="L5828" t="s">
        <v>38</v>
      </c>
      <c r="M5828" t="s">
        <v>25</v>
      </c>
      <c r="N5828" t="s">
        <v>26</v>
      </c>
      <c r="O5828" t="s">
        <v>27</v>
      </c>
      <c r="P5828" t="s">
        <v>28</v>
      </c>
    </row>
    <row r="5829" spans="1:16" ht="16.5" x14ac:dyDescent="0.3">
      <c r="A5829">
        <v>35966995</v>
      </c>
      <c r="B5829">
        <v>5241523474</v>
      </c>
      <c r="C5829">
        <v>43948</v>
      </c>
      <c r="D5829">
        <v>200000</v>
      </c>
      <c r="E5829" t="s">
        <v>34</v>
      </c>
      <c r="F5829">
        <v>64303803</v>
      </c>
      <c r="G5829" t="s">
        <v>44</v>
      </c>
      <c r="H5829">
        <v>4000</v>
      </c>
      <c r="I5829">
        <v>4</v>
      </c>
      <c r="J5829">
        <v>43351</v>
      </c>
      <c r="K5829" t="s">
        <v>42</v>
      </c>
      <c r="L5829" t="s">
        <v>41</v>
      </c>
      <c r="M5829" t="s">
        <v>35</v>
      </c>
      <c r="N5829" t="s">
        <v>26</v>
      </c>
      <c r="O5829" t="s">
        <v>36</v>
      </c>
      <c r="P5829" t="s">
        <v>28</v>
      </c>
    </row>
    <row r="5830" spans="1:16" ht="16.5" x14ac:dyDescent="0.3">
      <c r="A5830">
        <v>55025541</v>
      </c>
      <c r="B5830">
        <v>5340114498</v>
      </c>
      <c r="C5830">
        <v>43949</v>
      </c>
      <c r="D5830">
        <v>20000</v>
      </c>
      <c r="E5830" t="s">
        <v>21</v>
      </c>
      <c r="G5830" t="s">
        <v>44</v>
      </c>
      <c r="H5830">
        <v>400</v>
      </c>
      <c r="I5830">
        <v>4</v>
      </c>
      <c r="J5830">
        <v>43932</v>
      </c>
      <c r="K5830" t="s">
        <v>33</v>
      </c>
      <c r="L5830" t="s">
        <v>24</v>
      </c>
      <c r="M5830" t="s">
        <v>25</v>
      </c>
      <c r="N5830" t="s">
        <v>39</v>
      </c>
      <c r="O5830" t="s">
        <v>27</v>
      </c>
      <c r="P5830" t="s">
        <v>47</v>
      </c>
    </row>
    <row r="5831" spans="1:16" ht="16.5" x14ac:dyDescent="0.3">
      <c r="A5831">
        <v>42090147</v>
      </c>
      <c r="B5831">
        <v>5339120772</v>
      </c>
      <c r="C5831">
        <v>43949</v>
      </c>
      <c r="D5831">
        <v>100000</v>
      </c>
      <c r="E5831" t="s">
        <v>21</v>
      </c>
      <c r="G5831" t="s">
        <v>44</v>
      </c>
      <c r="H5831">
        <v>2000</v>
      </c>
      <c r="I5831">
        <v>4</v>
      </c>
      <c r="J5831">
        <v>43293</v>
      </c>
      <c r="K5831" t="s">
        <v>30</v>
      </c>
      <c r="L5831" t="s">
        <v>41</v>
      </c>
      <c r="M5831" t="s">
        <v>35</v>
      </c>
      <c r="N5831" t="s">
        <v>26</v>
      </c>
      <c r="O5831" t="s">
        <v>36</v>
      </c>
      <c r="P5831" t="s">
        <v>28</v>
      </c>
    </row>
    <row r="5832" spans="1:16" ht="16.5" x14ac:dyDescent="0.3">
      <c r="A5832">
        <v>51047485</v>
      </c>
      <c r="B5832">
        <v>5351525004</v>
      </c>
      <c r="C5832">
        <v>43949</v>
      </c>
      <c r="D5832">
        <v>10000</v>
      </c>
      <c r="E5832" t="s">
        <v>21</v>
      </c>
      <c r="G5832" t="s">
        <v>44</v>
      </c>
      <c r="H5832">
        <v>200</v>
      </c>
      <c r="I5832">
        <v>4</v>
      </c>
      <c r="J5832">
        <v>43792</v>
      </c>
      <c r="K5832" t="s">
        <v>30</v>
      </c>
      <c r="L5832" t="s">
        <v>41</v>
      </c>
      <c r="M5832" t="s">
        <v>35</v>
      </c>
      <c r="N5832" t="s">
        <v>26</v>
      </c>
      <c r="O5832" t="s">
        <v>27</v>
      </c>
      <c r="P5832" t="s">
        <v>28</v>
      </c>
    </row>
    <row r="5833" spans="1:16" ht="16.5" x14ac:dyDescent="0.3">
      <c r="A5833">
        <v>48918012</v>
      </c>
      <c r="B5833">
        <v>5352225170</v>
      </c>
      <c r="C5833">
        <v>43949</v>
      </c>
      <c r="D5833">
        <v>50000</v>
      </c>
      <c r="E5833" t="s">
        <v>21</v>
      </c>
      <c r="G5833" t="s">
        <v>44</v>
      </c>
      <c r="H5833">
        <v>1000</v>
      </c>
      <c r="I5833">
        <v>4</v>
      </c>
      <c r="J5833">
        <v>43793</v>
      </c>
      <c r="K5833" t="s">
        <v>30</v>
      </c>
      <c r="L5833" t="s">
        <v>29</v>
      </c>
      <c r="M5833" t="s">
        <v>35</v>
      </c>
      <c r="N5833" t="s">
        <v>26</v>
      </c>
      <c r="O5833" t="s">
        <v>27</v>
      </c>
      <c r="P5833" t="s">
        <v>28</v>
      </c>
    </row>
    <row r="5834" spans="1:16" ht="16.5" x14ac:dyDescent="0.3">
      <c r="A5834">
        <v>55273034</v>
      </c>
      <c r="B5834">
        <v>5353763806</v>
      </c>
      <c r="C5834">
        <v>43949</v>
      </c>
      <c r="D5834">
        <v>10000</v>
      </c>
      <c r="E5834" t="s">
        <v>21</v>
      </c>
      <c r="G5834" t="s">
        <v>44</v>
      </c>
      <c r="H5834">
        <v>200</v>
      </c>
      <c r="I5834">
        <v>4</v>
      </c>
      <c r="J5834">
        <v>43936</v>
      </c>
      <c r="K5834" t="s">
        <v>30</v>
      </c>
      <c r="L5834" t="s">
        <v>29</v>
      </c>
      <c r="M5834" t="s">
        <v>35</v>
      </c>
      <c r="N5834" t="s">
        <v>39</v>
      </c>
      <c r="O5834" t="s">
        <v>27</v>
      </c>
      <c r="P5834" t="s">
        <v>47</v>
      </c>
    </row>
    <row r="5835" spans="1:16" ht="16.5" x14ac:dyDescent="0.3">
      <c r="A5835">
        <v>1815244</v>
      </c>
      <c r="B5835">
        <v>5347085517</v>
      </c>
      <c r="C5835">
        <v>43949</v>
      </c>
      <c r="D5835">
        <v>100000</v>
      </c>
      <c r="E5835" t="s">
        <v>21</v>
      </c>
      <c r="G5835" t="s">
        <v>44</v>
      </c>
      <c r="H5835">
        <v>2000</v>
      </c>
      <c r="I5835">
        <v>4</v>
      </c>
      <c r="J5835">
        <v>43627</v>
      </c>
      <c r="K5835" t="s">
        <v>30</v>
      </c>
      <c r="L5835" t="s">
        <v>29</v>
      </c>
      <c r="M5835" t="s">
        <v>35</v>
      </c>
      <c r="N5835" t="s">
        <v>26</v>
      </c>
      <c r="O5835" t="s">
        <v>36</v>
      </c>
      <c r="P5835" t="s">
        <v>28</v>
      </c>
    </row>
    <row r="5836" spans="1:16" ht="16.5" x14ac:dyDescent="0.3">
      <c r="A5836">
        <v>55342069</v>
      </c>
      <c r="B5836">
        <v>5420263290</v>
      </c>
      <c r="C5836">
        <v>43949</v>
      </c>
      <c r="D5836">
        <v>10000</v>
      </c>
      <c r="E5836" t="s">
        <v>21</v>
      </c>
      <c r="G5836" t="s">
        <v>44</v>
      </c>
      <c r="H5836">
        <v>200</v>
      </c>
      <c r="I5836">
        <v>4</v>
      </c>
      <c r="J5836">
        <v>43936</v>
      </c>
      <c r="K5836" t="s">
        <v>33</v>
      </c>
      <c r="L5836" t="s">
        <v>24</v>
      </c>
      <c r="M5836" t="s">
        <v>35</v>
      </c>
      <c r="N5836" t="s">
        <v>39</v>
      </c>
      <c r="O5836" t="s">
        <v>27</v>
      </c>
      <c r="P5836" t="s">
        <v>47</v>
      </c>
    </row>
    <row r="5837" spans="1:16" ht="16.5" x14ac:dyDescent="0.3">
      <c r="A5837">
        <v>53584093</v>
      </c>
      <c r="B5837">
        <v>5254020947</v>
      </c>
      <c r="C5837">
        <v>43949</v>
      </c>
      <c r="D5837">
        <v>20000</v>
      </c>
      <c r="E5837" t="s">
        <v>21</v>
      </c>
      <c r="G5837" t="s">
        <v>44</v>
      </c>
      <c r="H5837">
        <v>400</v>
      </c>
      <c r="I5837">
        <v>4</v>
      </c>
      <c r="J5837">
        <v>43874</v>
      </c>
      <c r="K5837" t="s">
        <v>30</v>
      </c>
      <c r="L5837" t="s">
        <v>31</v>
      </c>
      <c r="M5837" t="s">
        <v>35</v>
      </c>
      <c r="N5837" t="s">
        <v>39</v>
      </c>
      <c r="O5837" t="s">
        <v>27</v>
      </c>
      <c r="P5837" t="s">
        <v>45</v>
      </c>
    </row>
    <row r="5838" spans="1:16" ht="16.5" x14ac:dyDescent="0.3">
      <c r="A5838">
        <v>14477748</v>
      </c>
      <c r="B5838">
        <v>5250947916</v>
      </c>
      <c r="C5838">
        <v>43949</v>
      </c>
      <c r="D5838">
        <v>20000</v>
      </c>
      <c r="E5838" t="s">
        <v>21</v>
      </c>
      <c r="G5838" t="s">
        <v>44</v>
      </c>
      <c r="H5838">
        <v>400</v>
      </c>
      <c r="I5838">
        <v>4</v>
      </c>
      <c r="J5838">
        <v>43815</v>
      </c>
      <c r="K5838" t="s">
        <v>33</v>
      </c>
      <c r="L5838" t="s">
        <v>32</v>
      </c>
      <c r="M5838" t="s">
        <v>25</v>
      </c>
      <c r="N5838" t="s">
        <v>26</v>
      </c>
      <c r="O5838" t="s">
        <v>27</v>
      </c>
      <c r="P5838" t="s">
        <v>28</v>
      </c>
    </row>
    <row r="5839" spans="1:16" ht="16.5" x14ac:dyDescent="0.3">
      <c r="A5839">
        <v>51886896</v>
      </c>
      <c r="B5839">
        <v>5477096356</v>
      </c>
      <c r="C5839">
        <v>43950</v>
      </c>
      <c r="D5839">
        <v>20000</v>
      </c>
      <c r="E5839" t="s">
        <v>21</v>
      </c>
      <c r="G5839" t="s">
        <v>44</v>
      </c>
      <c r="H5839">
        <v>400</v>
      </c>
      <c r="I5839">
        <v>4</v>
      </c>
      <c r="J5839">
        <v>43869</v>
      </c>
      <c r="K5839" t="s">
        <v>33</v>
      </c>
      <c r="L5839" t="s">
        <v>24</v>
      </c>
      <c r="M5839" t="s">
        <v>35</v>
      </c>
      <c r="N5839" t="s">
        <v>39</v>
      </c>
      <c r="O5839" t="s">
        <v>27</v>
      </c>
      <c r="P5839" t="s">
        <v>45</v>
      </c>
    </row>
    <row r="5840" spans="1:16" ht="16.5" x14ac:dyDescent="0.3">
      <c r="A5840">
        <v>49058714</v>
      </c>
      <c r="B5840">
        <v>5475114031</v>
      </c>
      <c r="C5840">
        <v>43950</v>
      </c>
      <c r="D5840">
        <v>20000</v>
      </c>
      <c r="E5840" t="s">
        <v>21</v>
      </c>
      <c r="G5840" t="s">
        <v>44</v>
      </c>
      <c r="H5840">
        <v>400</v>
      </c>
      <c r="I5840">
        <v>4</v>
      </c>
      <c r="J5840">
        <v>43720</v>
      </c>
      <c r="K5840" t="s">
        <v>30</v>
      </c>
      <c r="L5840" t="s">
        <v>41</v>
      </c>
      <c r="M5840" t="s">
        <v>25</v>
      </c>
      <c r="N5840" t="s">
        <v>26</v>
      </c>
      <c r="O5840" t="s">
        <v>27</v>
      </c>
      <c r="P5840" t="s">
        <v>28</v>
      </c>
    </row>
    <row r="5841" spans="1:16" ht="16.5" x14ac:dyDescent="0.3">
      <c r="A5841">
        <v>53318770</v>
      </c>
      <c r="B5841">
        <v>5479435943</v>
      </c>
      <c r="C5841">
        <v>43950</v>
      </c>
      <c r="D5841">
        <v>10000</v>
      </c>
      <c r="E5841" t="s">
        <v>21</v>
      </c>
      <c r="G5841" t="s">
        <v>44</v>
      </c>
      <c r="H5841">
        <v>200</v>
      </c>
      <c r="I5841">
        <v>4</v>
      </c>
      <c r="J5841">
        <v>43869</v>
      </c>
      <c r="K5841" t="s">
        <v>23</v>
      </c>
      <c r="L5841" t="s">
        <v>41</v>
      </c>
      <c r="M5841" t="s">
        <v>35</v>
      </c>
      <c r="N5841" t="s">
        <v>39</v>
      </c>
      <c r="O5841" t="s">
        <v>27</v>
      </c>
      <c r="P5841" t="s">
        <v>45</v>
      </c>
    </row>
    <row r="5842" spans="1:16" ht="16.5" x14ac:dyDescent="0.3">
      <c r="A5842">
        <v>42468089</v>
      </c>
      <c r="B5842">
        <v>5481217524</v>
      </c>
      <c r="C5842">
        <v>43950</v>
      </c>
      <c r="D5842">
        <v>20000</v>
      </c>
      <c r="E5842" t="s">
        <v>21</v>
      </c>
      <c r="G5842" t="s">
        <v>44</v>
      </c>
      <c r="H5842">
        <v>400</v>
      </c>
      <c r="I5842">
        <v>4</v>
      </c>
      <c r="J5842">
        <v>43287</v>
      </c>
      <c r="K5842" t="s">
        <v>33</v>
      </c>
      <c r="L5842" t="s">
        <v>41</v>
      </c>
      <c r="M5842" t="s">
        <v>25</v>
      </c>
      <c r="N5842" t="s">
        <v>26</v>
      </c>
      <c r="O5842" t="s">
        <v>27</v>
      </c>
      <c r="P5842" t="s">
        <v>28</v>
      </c>
    </row>
    <row r="5843" spans="1:16" ht="16.5" x14ac:dyDescent="0.3">
      <c r="A5843">
        <v>46383556</v>
      </c>
      <c r="B5843">
        <v>5477361686</v>
      </c>
      <c r="C5843">
        <v>43950</v>
      </c>
      <c r="D5843">
        <v>10000</v>
      </c>
      <c r="E5843" t="s">
        <v>21</v>
      </c>
      <c r="G5843" t="s">
        <v>44</v>
      </c>
      <c r="H5843">
        <v>200</v>
      </c>
      <c r="I5843">
        <v>4</v>
      </c>
      <c r="J5843">
        <v>43692</v>
      </c>
      <c r="K5843" t="s">
        <v>33</v>
      </c>
      <c r="L5843" t="s">
        <v>41</v>
      </c>
      <c r="M5843" t="s">
        <v>25</v>
      </c>
      <c r="N5843" t="s">
        <v>26</v>
      </c>
      <c r="O5843" t="s">
        <v>27</v>
      </c>
      <c r="P5843" t="s">
        <v>28</v>
      </c>
    </row>
    <row r="5844" spans="1:16" ht="16.5" x14ac:dyDescent="0.3">
      <c r="A5844">
        <v>50160222</v>
      </c>
      <c r="B5844">
        <v>5482012103</v>
      </c>
      <c r="C5844">
        <v>43950</v>
      </c>
      <c r="D5844">
        <v>50000</v>
      </c>
      <c r="E5844" t="s">
        <v>21</v>
      </c>
      <c r="G5844" t="s">
        <v>44</v>
      </c>
      <c r="H5844">
        <v>1000</v>
      </c>
      <c r="I5844">
        <v>4</v>
      </c>
      <c r="J5844">
        <v>43763</v>
      </c>
      <c r="K5844" t="s">
        <v>30</v>
      </c>
      <c r="L5844" t="s">
        <v>29</v>
      </c>
      <c r="M5844" t="s">
        <v>35</v>
      </c>
      <c r="N5844" t="s">
        <v>26</v>
      </c>
      <c r="O5844" t="s">
        <v>27</v>
      </c>
      <c r="P5844" t="s">
        <v>28</v>
      </c>
    </row>
    <row r="5845" spans="1:16" ht="16.5" x14ac:dyDescent="0.3">
      <c r="A5845">
        <v>50917764</v>
      </c>
      <c r="B5845">
        <v>5481871890</v>
      </c>
      <c r="C5845">
        <v>43950</v>
      </c>
      <c r="D5845">
        <v>500000</v>
      </c>
      <c r="E5845" t="s">
        <v>34</v>
      </c>
      <c r="F5845">
        <v>65036416</v>
      </c>
      <c r="G5845" t="s">
        <v>44</v>
      </c>
      <c r="H5845">
        <v>10000</v>
      </c>
      <c r="I5845">
        <v>4</v>
      </c>
      <c r="J5845">
        <v>43787</v>
      </c>
      <c r="K5845" t="s">
        <v>30</v>
      </c>
      <c r="L5845" t="s">
        <v>29</v>
      </c>
      <c r="M5845" t="s">
        <v>35</v>
      </c>
      <c r="N5845" t="s">
        <v>26</v>
      </c>
      <c r="O5845" t="s">
        <v>37</v>
      </c>
      <c r="P5845" t="s">
        <v>28</v>
      </c>
    </row>
    <row r="5846" spans="1:16" ht="16.5" x14ac:dyDescent="0.3">
      <c r="A5846">
        <v>47296303</v>
      </c>
      <c r="B5846">
        <v>5474516428</v>
      </c>
      <c r="C5846">
        <v>43950</v>
      </c>
      <c r="D5846">
        <v>50000</v>
      </c>
      <c r="E5846" t="s">
        <v>21</v>
      </c>
      <c r="G5846" t="s">
        <v>44</v>
      </c>
      <c r="H5846">
        <v>1000</v>
      </c>
      <c r="I5846">
        <v>4</v>
      </c>
      <c r="J5846">
        <v>43854</v>
      </c>
      <c r="K5846" t="s">
        <v>30</v>
      </c>
      <c r="L5846" t="s">
        <v>29</v>
      </c>
      <c r="M5846" t="s">
        <v>35</v>
      </c>
      <c r="N5846" t="s">
        <v>39</v>
      </c>
      <c r="O5846" t="s">
        <v>27</v>
      </c>
      <c r="P5846" t="s">
        <v>40</v>
      </c>
    </row>
    <row r="5847" spans="1:16" ht="16.5" x14ac:dyDescent="0.3">
      <c r="A5847">
        <v>45505815</v>
      </c>
      <c r="B5847">
        <v>5479637875</v>
      </c>
      <c r="C5847">
        <v>43950</v>
      </c>
      <c r="D5847">
        <v>10000</v>
      </c>
      <c r="E5847" t="s">
        <v>21</v>
      </c>
      <c r="G5847" t="s">
        <v>44</v>
      </c>
      <c r="H5847">
        <v>200</v>
      </c>
      <c r="I5847">
        <v>4</v>
      </c>
      <c r="J5847">
        <v>43768</v>
      </c>
      <c r="K5847" t="s">
        <v>30</v>
      </c>
      <c r="L5847" t="s">
        <v>29</v>
      </c>
      <c r="M5847" t="s">
        <v>25</v>
      </c>
      <c r="N5847" t="s">
        <v>26</v>
      </c>
      <c r="O5847" t="s">
        <v>27</v>
      </c>
      <c r="P5847" t="s">
        <v>28</v>
      </c>
    </row>
    <row r="5848" spans="1:16" ht="16.5" x14ac:dyDescent="0.3">
      <c r="A5848">
        <v>47604345</v>
      </c>
      <c r="B5848">
        <v>5480991416</v>
      </c>
      <c r="C5848">
        <v>43950</v>
      </c>
      <c r="D5848">
        <v>10000</v>
      </c>
      <c r="E5848" t="s">
        <v>21</v>
      </c>
      <c r="G5848" t="s">
        <v>44</v>
      </c>
      <c r="H5848">
        <v>200</v>
      </c>
      <c r="I5848">
        <v>4</v>
      </c>
      <c r="J5848">
        <v>43750</v>
      </c>
      <c r="K5848" t="s">
        <v>30</v>
      </c>
      <c r="L5848" t="s">
        <v>29</v>
      </c>
      <c r="M5848" t="s">
        <v>35</v>
      </c>
      <c r="N5848" t="s">
        <v>26</v>
      </c>
      <c r="O5848" t="s">
        <v>27</v>
      </c>
      <c r="P5848" t="s">
        <v>28</v>
      </c>
    </row>
    <row r="5849" spans="1:16" ht="16.5" x14ac:dyDescent="0.3">
      <c r="A5849">
        <v>44540345</v>
      </c>
      <c r="B5849">
        <v>5480935464</v>
      </c>
      <c r="C5849">
        <v>43950</v>
      </c>
      <c r="D5849">
        <v>30000</v>
      </c>
      <c r="E5849" t="s">
        <v>21</v>
      </c>
      <c r="G5849" t="s">
        <v>44</v>
      </c>
      <c r="H5849">
        <v>600</v>
      </c>
      <c r="I5849">
        <v>4</v>
      </c>
      <c r="J5849">
        <v>43530</v>
      </c>
      <c r="K5849" t="s">
        <v>30</v>
      </c>
      <c r="L5849" t="s">
        <v>31</v>
      </c>
      <c r="M5849" t="s">
        <v>25</v>
      </c>
      <c r="N5849" t="s">
        <v>26</v>
      </c>
      <c r="O5849" t="s">
        <v>27</v>
      </c>
      <c r="P5849" t="s">
        <v>28</v>
      </c>
    </row>
    <row r="5850" spans="1:16" ht="16.5" x14ac:dyDescent="0.3">
      <c r="A5850">
        <v>41643009</v>
      </c>
      <c r="B5850">
        <v>5476818725</v>
      </c>
      <c r="C5850">
        <v>43950</v>
      </c>
      <c r="D5850">
        <v>100000</v>
      </c>
      <c r="E5850" t="s">
        <v>21</v>
      </c>
      <c r="G5850" t="s">
        <v>44</v>
      </c>
      <c r="H5850">
        <v>2000</v>
      </c>
      <c r="I5850">
        <v>4</v>
      </c>
      <c r="J5850">
        <v>43210</v>
      </c>
      <c r="K5850" t="s">
        <v>30</v>
      </c>
      <c r="L5850" t="s">
        <v>31</v>
      </c>
      <c r="M5850" t="s">
        <v>35</v>
      </c>
      <c r="N5850" t="s">
        <v>26</v>
      </c>
      <c r="O5850" t="s">
        <v>36</v>
      </c>
      <c r="P5850" t="s">
        <v>28</v>
      </c>
    </row>
    <row r="5851" spans="1:16" ht="16.5" x14ac:dyDescent="0.3">
      <c r="A5851">
        <v>40530171</v>
      </c>
      <c r="B5851">
        <v>5479177089</v>
      </c>
      <c r="C5851">
        <v>43950</v>
      </c>
      <c r="D5851">
        <v>10000</v>
      </c>
      <c r="E5851" t="s">
        <v>21</v>
      </c>
      <c r="G5851" t="s">
        <v>44</v>
      </c>
      <c r="H5851">
        <v>200</v>
      </c>
      <c r="I5851">
        <v>4</v>
      </c>
      <c r="J5851">
        <v>43090</v>
      </c>
      <c r="K5851" t="s">
        <v>30</v>
      </c>
      <c r="L5851" t="s">
        <v>31</v>
      </c>
      <c r="M5851" t="s">
        <v>35</v>
      </c>
      <c r="N5851" t="s">
        <v>26</v>
      </c>
      <c r="O5851" t="s">
        <v>27</v>
      </c>
      <c r="P5851" t="s">
        <v>28</v>
      </c>
    </row>
    <row r="5852" spans="1:16" ht="16.5" x14ac:dyDescent="0.3">
      <c r="A5852">
        <v>35771100</v>
      </c>
      <c r="B5852">
        <v>5480048098</v>
      </c>
      <c r="C5852">
        <v>43950</v>
      </c>
      <c r="D5852">
        <v>10000</v>
      </c>
      <c r="E5852" t="s">
        <v>21</v>
      </c>
      <c r="G5852" t="s">
        <v>44</v>
      </c>
      <c r="H5852">
        <v>200</v>
      </c>
      <c r="I5852">
        <v>4</v>
      </c>
      <c r="J5852">
        <v>43512</v>
      </c>
      <c r="K5852" t="s">
        <v>30</v>
      </c>
      <c r="L5852" t="s">
        <v>31</v>
      </c>
      <c r="M5852" t="s">
        <v>25</v>
      </c>
      <c r="N5852" t="s">
        <v>26</v>
      </c>
      <c r="O5852" t="s">
        <v>27</v>
      </c>
      <c r="P5852" t="s">
        <v>28</v>
      </c>
    </row>
    <row r="5853" spans="1:16" ht="16.5" x14ac:dyDescent="0.3">
      <c r="A5853">
        <v>49623726</v>
      </c>
      <c r="B5853">
        <v>5474998033</v>
      </c>
      <c r="C5853">
        <v>43950</v>
      </c>
      <c r="D5853">
        <v>20000</v>
      </c>
      <c r="E5853" t="s">
        <v>21</v>
      </c>
      <c r="G5853" t="s">
        <v>44</v>
      </c>
      <c r="H5853">
        <v>400</v>
      </c>
      <c r="I5853">
        <v>4</v>
      </c>
      <c r="J5853">
        <v>43738</v>
      </c>
      <c r="K5853" t="s">
        <v>30</v>
      </c>
      <c r="L5853" t="s">
        <v>31</v>
      </c>
      <c r="M5853" t="s">
        <v>35</v>
      </c>
      <c r="N5853" t="s">
        <v>26</v>
      </c>
      <c r="O5853" t="s">
        <v>27</v>
      </c>
      <c r="P5853" t="s">
        <v>28</v>
      </c>
    </row>
    <row r="5854" spans="1:16" ht="16.5" x14ac:dyDescent="0.3">
      <c r="A5854">
        <v>31271357</v>
      </c>
      <c r="B5854">
        <v>5477173574</v>
      </c>
      <c r="C5854">
        <v>43950</v>
      </c>
      <c r="D5854">
        <v>10000</v>
      </c>
      <c r="E5854" t="s">
        <v>21</v>
      </c>
      <c r="G5854" t="s">
        <v>44</v>
      </c>
      <c r="H5854">
        <v>200</v>
      </c>
      <c r="I5854">
        <v>4</v>
      </c>
      <c r="J5854">
        <v>43420</v>
      </c>
      <c r="K5854" t="s">
        <v>30</v>
      </c>
      <c r="L5854" t="s">
        <v>31</v>
      </c>
      <c r="M5854" t="s">
        <v>25</v>
      </c>
      <c r="N5854" t="s">
        <v>26</v>
      </c>
      <c r="O5854" t="s">
        <v>27</v>
      </c>
      <c r="P5854" t="s">
        <v>28</v>
      </c>
    </row>
    <row r="5855" spans="1:16" ht="16.5" x14ac:dyDescent="0.3">
      <c r="A5855">
        <v>43385907</v>
      </c>
      <c r="B5855">
        <v>5474303031</v>
      </c>
      <c r="C5855">
        <v>43950</v>
      </c>
      <c r="D5855">
        <v>100000</v>
      </c>
      <c r="E5855" t="s">
        <v>21</v>
      </c>
      <c r="G5855" t="s">
        <v>44</v>
      </c>
      <c r="H5855">
        <v>2000</v>
      </c>
      <c r="I5855">
        <v>4</v>
      </c>
      <c r="J5855">
        <v>43374</v>
      </c>
      <c r="K5855" t="s">
        <v>30</v>
      </c>
      <c r="L5855" t="s">
        <v>31</v>
      </c>
      <c r="M5855" t="s">
        <v>25</v>
      </c>
      <c r="N5855" t="s">
        <v>26</v>
      </c>
      <c r="O5855" t="s">
        <v>36</v>
      </c>
      <c r="P5855" t="s">
        <v>28</v>
      </c>
    </row>
    <row r="5856" spans="1:16" ht="16.5" x14ac:dyDescent="0.3">
      <c r="A5856">
        <v>53229061</v>
      </c>
      <c r="B5856">
        <v>5480141893</v>
      </c>
      <c r="C5856">
        <v>43950</v>
      </c>
      <c r="D5856">
        <v>10000</v>
      </c>
      <c r="E5856" t="s">
        <v>21</v>
      </c>
      <c r="G5856" t="s">
        <v>44</v>
      </c>
      <c r="H5856">
        <v>200</v>
      </c>
      <c r="I5856">
        <v>4</v>
      </c>
      <c r="J5856">
        <v>43893</v>
      </c>
      <c r="K5856" t="s">
        <v>30</v>
      </c>
      <c r="L5856" t="s">
        <v>31</v>
      </c>
      <c r="M5856" t="s">
        <v>35</v>
      </c>
      <c r="N5856" t="s">
        <v>39</v>
      </c>
      <c r="O5856" t="s">
        <v>27</v>
      </c>
      <c r="P5856" t="s">
        <v>46</v>
      </c>
    </row>
    <row r="5857" spans="1:16" ht="16.5" x14ac:dyDescent="0.3">
      <c r="A5857">
        <v>42239191</v>
      </c>
      <c r="B5857">
        <v>5482495512</v>
      </c>
      <c r="C5857">
        <v>43950</v>
      </c>
      <c r="D5857">
        <v>50000</v>
      </c>
      <c r="E5857" t="s">
        <v>21</v>
      </c>
      <c r="G5857" t="s">
        <v>44</v>
      </c>
      <c r="H5857">
        <v>1000</v>
      </c>
      <c r="I5857">
        <v>4</v>
      </c>
      <c r="J5857">
        <v>43791</v>
      </c>
      <c r="K5857" t="s">
        <v>30</v>
      </c>
      <c r="L5857" t="s">
        <v>31</v>
      </c>
      <c r="M5857" t="s">
        <v>35</v>
      </c>
      <c r="N5857" t="s">
        <v>26</v>
      </c>
      <c r="O5857" t="s">
        <v>27</v>
      </c>
      <c r="P5857" t="s">
        <v>28</v>
      </c>
    </row>
    <row r="5858" spans="1:16" ht="16.5" x14ac:dyDescent="0.3">
      <c r="A5858">
        <v>54086287</v>
      </c>
      <c r="B5858">
        <v>5473540861</v>
      </c>
      <c r="C5858">
        <v>43950</v>
      </c>
      <c r="D5858">
        <v>10000</v>
      </c>
      <c r="E5858" t="s">
        <v>21</v>
      </c>
      <c r="G5858" t="s">
        <v>44</v>
      </c>
      <c r="H5858">
        <v>200</v>
      </c>
      <c r="I5858">
        <v>4</v>
      </c>
      <c r="J5858">
        <v>43894</v>
      </c>
      <c r="K5858" t="s">
        <v>33</v>
      </c>
      <c r="L5858" t="s">
        <v>31</v>
      </c>
      <c r="M5858" t="s">
        <v>35</v>
      </c>
      <c r="N5858" t="s">
        <v>39</v>
      </c>
      <c r="O5858" t="s">
        <v>27</v>
      </c>
      <c r="P5858" t="s">
        <v>46</v>
      </c>
    </row>
    <row r="5859" spans="1:16" ht="16.5" x14ac:dyDescent="0.3">
      <c r="A5859">
        <v>34580941</v>
      </c>
      <c r="B5859">
        <v>5473905658</v>
      </c>
      <c r="C5859">
        <v>43950</v>
      </c>
      <c r="D5859">
        <v>100000</v>
      </c>
      <c r="E5859" t="s">
        <v>21</v>
      </c>
      <c r="G5859" t="s">
        <v>44</v>
      </c>
      <c r="H5859">
        <v>2000</v>
      </c>
      <c r="I5859">
        <v>4</v>
      </c>
      <c r="J5859">
        <v>43508</v>
      </c>
      <c r="K5859" t="s">
        <v>30</v>
      </c>
      <c r="L5859" t="s">
        <v>31</v>
      </c>
      <c r="M5859" t="s">
        <v>35</v>
      </c>
      <c r="N5859" t="s">
        <v>26</v>
      </c>
      <c r="O5859" t="s">
        <v>36</v>
      </c>
      <c r="P5859" t="s">
        <v>28</v>
      </c>
    </row>
    <row r="5860" spans="1:16" ht="16.5" x14ac:dyDescent="0.3">
      <c r="A5860">
        <v>32634003</v>
      </c>
      <c r="B5860">
        <v>5474229480</v>
      </c>
      <c r="C5860">
        <v>43950</v>
      </c>
      <c r="D5860">
        <v>100000</v>
      </c>
      <c r="E5860" t="s">
        <v>21</v>
      </c>
      <c r="G5860" t="s">
        <v>44</v>
      </c>
      <c r="H5860">
        <v>2000</v>
      </c>
      <c r="I5860">
        <v>4</v>
      </c>
      <c r="J5860">
        <v>43552</v>
      </c>
      <c r="K5860" t="s">
        <v>33</v>
      </c>
      <c r="L5860" t="s">
        <v>31</v>
      </c>
      <c r="M5860" t="s">
        <v>25</v>
      </c>
      <c r="N5860" t="s">
        <v>26</v>
      </c>
      <c r="O5860" t="s">
        <v>36</v>
      </c>
      <c r="P5860" t="s">
        <v>28</v>
      </c>
    </row>
    <row r="5861" spans="1:16" ht="16.5" x14ac:dyDescent="0.3">
      <c r="A5861">
        <v>48540657</v>
      </c>
      <c r="B5861">
        <v>5480667972</v>
      </c>
      <c r="C5861">
        <v>43950</v>
      </c>
      <c r="D5861">
        <v>30000</v>
      </c>
      <c r="E5861" t="s">
        <v>21</v>
      </c>
      <c r="G5861" t="s">
        <v>44</v>
      </c>
      <c r="H5861">
        <v>600</v>
      </c>
      <c r="I5861">
        <v>4</v>
      </c>
      <c r="J5861">
        <v>43689</v>
      </c>
      <c r="K5861" t="s">
        <v>30</v>
      </c>
      <c r="L5861" t="s">
        <v>31</v>
      </c>
      <c r="M5861" t="s">
        <v>25</v>
      </c>
      <c r="N5861" t="s">
        <v>26</v>
      </c>
      <c r="O5861" t="s">
        <v>27</v>
      </c>
      <c r="P5861" t="s">
        <v>28</v>
      </c>
    </row>
    <row r="5862" spans="1:16" ht="16.5" x14ac:dyDescent="0.3">
      <c r="A5862">
        <v>41530600</v>
      </c>
      <c r="B5862">
        <v>5473013055</v>
      </c>
      <c r="C5862">
        <v>43950</v>
      </c>
      <c r="D5862">
        <v>20000</v>
      </c>
      <c r="E5862" t="s">
        <v>21</v>
      </c>
      <c r="G5862" t="s">
        <v>44</v>
      </c>
      <c r="H5862">
        <v>400</v>
      </c>
      <c r="I5862">
        <v>4</v>
      </c>
      <c r="J5862">
        <v>43197</v>
      </c>
      <c r="K5862" t="s">
        <v>30</v>
      </c>
      <c r="L5862" t="s">
        <v>31</v>
      </c>
      <c r="M5862" t="s">
        <v>35</v>
      </c>
      <c r="N5862" t="s">
        <v>26</v>
      </c>
      <c r="O5862" t="s">
        <v>27</v>
      </c>
      <c r="P5862" t="s">
        <v>28</v>
      </c>
    </row>
    <row r="5863" spans="1:16" ht="16.5" x14ac:dyDescent="0.3">
      <c r="A5863">
        <v>41296899</v>
      </c>
      <c r="B5863">
        <v>5477173760</v>
      </c>
      <c r="C5863">
        <v>43950</v>
      </c>
      <c r="D5863">
        <v>10000</v>
      </c>
      <c r="E5863" t="s">
        <v>21</v>
      </c>
      <c r="G5863" t="s">
        <v>44</v>
      </c>
      <c r="H5863">
        <v>200</v>
      </c>
      <c r="I5863">
        <v>4</v>
      </c>
      <c r="J5863">
        <v>43729</v>
      </c>
      <c r="K5863" t="s">
        <v>23</v>
      </c>
      <c r="L5863" t="s">
        <v>32</v>
      </c>
      <c r="M5863" t="s">
        <v>35</v>
      </c>
      <c r="N5863" t="s">
        <v>26</v>
      </c>
      <c r="O5863" t="s">
        <v>27</v>
      </c>
      <c r="P5863" t="s">
        <v>28</v>
      </c>
    </row>
    <row r="5864" spans="1:16" ht="16.5" x14ac:dyDescent="0.3">
      <c r="A5864">
        <v>39165489</v>
      </c>
      <c r="B5864">
        <v>5477885134</v>
      </c>
      <c r="C5864">
        <v>43950</v>
      </c>
      <c r="D5864">
        <v>10000</v>
      </c>
      <c r="E5864" t="s">
        <v>21</v>
      </c>
      <c r="G5864" t="s">
        <v>44</v>
      </c>
      <c r="H5864">
        <v>200</v>
      </c>
      <c r="I5864">
        <v>4</v>
      </c>
      <c r="J5864">
        <v>43944</v>
      </c>
      <c r="K5864" t="s">
        <v>42</v>
      </c>
      <c r="L5864" t="s">
        <v>32</v>
      </c>
      <c r="M5864" t="s">
        <v>25</v>
      </c>
      <c r="N5864" t="s">
        <v>39</v>
      </c>
      <c r="O5864" t="s">
        <v>27</v>
      </c>
      <c r="P5864" t="s">
        <v>47</v>
      </c>
    </row>
    <row r="5865" spans="1:16" ht="16.5" x14ac:dyDescent="0.3">
      <c r="A5865">
        <v>44859769</v>
      </c>
      <c r="B5865">
        <v>5473016580</v>
      </c>
      <c r="C5865">
        <v>43950</v>
      </c>
      <c r="D5865">
        <v>20000</v>
      </c>
      <c r="E5865" t="s">
        <v>21</v>
      </c>
      <c r="G5865" t="s">
        <v>44</v>
      </c>
      <c r="H5865">
        <v>400</v>
      </c>
      <c r="I5865">
        <v>4</v>
      </c>
      <c r="J5865">
        <v>43549</v>
      </c>
      <c r="K5865" t="s">
        <v>23</v>
      </c>
      <c r="L5865" t="s">
        <v>32</v>
      </c>
      <c r="M5865" t="s">
        <v>35</v>
      </c>
      <c r="N5865" t="s">
        <v>26</v>
      </c>
      <c r="O5865" t="s">
        <v>27</v>
      </c>
      <c r="P5865" t="s">
        <v>28</v>
      </c>
    </row>
    <row r="5866" spans="1:16" ht="16.5" x14ac:dyDescent="0.3">
      <c r="A5866">
        <v>1553625</v>
      </c>
      <c r="B5866">
        <v>5480247956</v>
      </c>
      <c r="C5866">
        <v>43950</v>
      </c>
      <c r="D5866">
        <v>20000</v>
      </c>
      <c r="E5866" t="s">
        <v>21</v>
      </c>
      <c r="G5866" t="s">
        <v>44</v>
      </c>
      <c r="H5866">
        <v>400</v>
      </c>
      <c r="I5866">
        <v>4</v>
      </c>
      <c r="J5866">
        <v>43199</v>
      </c>
      <c r="K5866" t="s">
        <v>30</v>
      </c>
      <c r="L5866" t="s">
        <v>32</v>
      </c>
      <c r="M5866" t="s">
        <v>35</v>
      </c>
      <c r="N5866" t="s">
        <v>26</v>
      </c>
      <c r="O5866" t="s">
        <v>27</v>
      </c>
      <c r="P5866" t="s">
        <v>28</v>
      </c>
    </row>
    <row r="5867" spans="1:16" ht="16.5" x14ac:dyDescent="0.3">
      <c r="A5867">
        <v>51619589</v>
      </c>
      <c r="B5867">
        <v>5472762602</v>
      </c>
      <c r="C5867">
        <v>43950</v>
      </c>
      <c r="D5867">
        <v>10000</v>
      </c>
      <c r="E5867" t="s">
        <v>21</v>
      </c>
      <c r="G5867" t="s">
        <v>44</v>
      </c>
      <c r="H5867">
        <v>200</v>
      </c>
      <c r="I5867">
        <v>4</v>
      </c>
      <c r="J5867">
        <v>43950</v>
      </c>
      <c r="K5867" t="s">
        <v>30</v>
      </c>
      <c r="L5867" t="s">
        <v>32</v>
      </c>
      <c r="M5867" t="s">
        <v>25</v>
      </c>
      <c r="N5867" t="s">
        <v>39</v>
      </c>
      <c r="O5867" t="s">
        <v>27</v>
      </c>
      <c r="P5867" t="s">
        <v>47</v>
      </c>
    </row>
    <row r="5868" spans="1:16" ht="16.5" x14ac:dyDescent="0.3">
      <c r="A5868">
        <v>46864021</v>
      </c>
      <c r="B5868">
        <v>5477587860</v>
      </c>
      <c r="C5868">
        <v>43950</v>
      </c>
      <c r="D5868">
        <v>50000</v>
      </c>
      <c r="E5868" t="s">
        <v>21</v>
      </c>
      <c r="G5868" t="s">
        <v>44</v>
      </c>
      <c r="H5868">
        <v>1000</v>
      </c>
      <c r="I5868">
        <v>4</v>
      </c>
      <c r="J5868">
        <v>43581</v>
      </c>
      <c r="K5868" t="s">
        <v>30</v>
      </c>
      <c r="L5868" t="s">
        <v>32</v>
      </c>
      <c r="M5868" t="s">
        <v>35</v>
      </c>
      <c r="N5868" t="s">
        <v>26</v>
      </c>
      <c r="O5868" t="s">
        <v>27</v>
      </c>
      <c r="P5868" t="s">
        <v>28</v>
      </c>
    </row>
    <row r="5869" spans="1:16" ht="16.5" x14ac:dyDescent="0.3">
      <c r="A5869">
        <v>51219929</v>
      </c>
      <c r="B5869">
        <v>5476820180</v>
      </c>
      <c r="C5869">
        <v>43950</v>
      </c>
      <c r="D5869">
        <v>10000</v>
      </c>
      <c r="E5869" t="s">
        <v>21</v>
      </c>
      <c r="G5869" t="s">
        <v>44</v>
      </c>
      <c r="H5869">
        <v>200</v>
      </c>
      <c r="I5869">
        <v>4</v>
      </c>
      <c r="J5869">
        <v>43817</v>
      </c>
      <c r="K5869" t="s">
        <v>30</v>
      </c>
      <c r="L5869" t="s">
        <v>38</v>
      </c>
      <c r="M5869" t="s">
        <v>35</v>
      </c>
      <c r="N5869" t="s">
        <v>26</v>
      </c>
      <c r="O5869" t="s">
        <v>27</v>
      </c>
      <c r="P5869" t="s">
        <v>28</v>
      </c>
    </row>
    <row r="5870" spans="1:16" ht="16.5" x14ac:dyDescent="0.3">
      <c r="A5870">
        <v>54170591</v>
      </c>
      <c r="B5870">
        <v>5473145128</v>
      </c>
      <c r="C5870">
        <v>43950</v>
      </c>
      <c r="D5870">
        <v>50000</v>
      </c>
      <c r="E5870" t="s">
        <v>21</v>
      </c>
      <c r="G5870" t="s">
        <v>44</v>
      </c>
      <c r="H5870">
        <v>1000</v>
      </c>
      <c r="I5870">
        <v>4</v>
      </c>
      <c r="J5870">
        <v>43911</v>
      </c>
      <c r="K5870" t="s">
        <v>30</v>
      </c>
      <c r="L5870" t="s">
        <v>38</v>
      </c>
      <c r="M5870" t="s">
        <v>35</v>
      </c>
      <c r="N5870" t="s">
        <v>39</v>
      </c>
      <c r="O5870" t="s">
        <v>27</v>
      </c>
      <c r="P5870" t="s">
        <v>46</v>
      </c>
    </row>
    <row r="5871" spans="1:16" ht="16.5" x14ac:dyDescent="0.3">
      <c r="A5871">
        <v>29038062</v>
      </c>
      <c r="B5871">
        <v>5473142856</v>
      </c>
      <c r="C5871">
        <v>43950</v>
      </c>
      <c r="D5871">
        <v>20000</v>
      </c>
      <c r="E5871" t="s">
        <v>21</v>
      </c>
      <c r="G5871" t="s">
        <v>44</v>
      </c>
      <c r="H5871">
        <v>400</v>
      </c>
      <c r="I5871">
        <v>4</v>
      </c>
      <c r="J5871">
        <v>43950</v>
      </c>
      <c r="K5871" t="s">
        <v>42</v>
      </c>
      <c r="L5871" t="s">
        <v>29</v>
      </c>
      <c r="M5871" t="s">
        <v>25</v>
      </c>
      <c r="N5871" t="s">
        <v>39</v>
      </c>
      <c r="O5871" t="s">
        <v>27</v>
      </c>
      <c r="P5871" t="s">
        <v>47</v>
      </c>
    </row>
    <row r="5872" spans="1:16" ht="16.5" x14ac:dyDescent="0.3">
      <c r="A5872">
        <v>36492115</v>
      </c>
      <c r="B5872">
        <v>5483867611</v>
      </c>
      <c r="C5872">
        <v>43951</v>
      </c>
      <c r="D5872">
        <v>200000</v>
      </c>
      <c r="E5872" t="s">
        <v>21</v>
      </c>
      <c r="G5872" t="s">
        <v>44</v>
      </c>
      <c r="H5872">
        <v>4000</v>
      </c>
      <c r="I5872">
        <v>4</v>
      </c>
      <c r="J5872">
        <v>43266</v>
      </c>
      <c r="K5872" t="s">
        <v>33</v>
      </c>
      <c r="L5872" t="s">
        <v>24</v>
      </c>
      <c r="M5872" t="s">
        <v>35</v>
      </c>
      <c r="N5872" t="s">
        <v>26</v>
      </c>
      <c r="O5872" t="s">
        <v>36</v>
      </c>
      <c r="P5872" t="s">
        <v>28</v>
      </c>
    </row>
    <row r="5873" spans="1:16" ht="16.5" x14ac:dyDescent="0.3">
      <c r="A5873">
        <v>46071877</v>
      </c>
      <c r="B5873">
        <v>5490470235</v>
      </c>
      <c r="C5873">
        <v>43951</v>
      </c>
      <c r="D5873">
        <v>10000</v>
      </c>
      <c r="E5873" t="s">
        <v>21</v>
      </c>
      <c r="G5873" t="s">
        <v>44</v>
      </c>
      <c r="H5873">
        <v>200</v>
      </c>
      <c r="I5873">
        <v>4</v>
      </c>
      <c r="J5873">
        <v>43565</v>
      </c>
      <c r="K5873" t="s">
        <v>30</v>
      </c>
      <c r="L5873" t="s">
        <v>41</v>
      </c>
      <c r="M5873" t="s">
        <v>35</v>
      </c>
      <c r="N5873" t="s">
        <v>26</v>
      </c>
      <c r="O5873" t="s">
        <v>27</v>
      </c>
      <c r="P5873" t="s">
        <v>28</v>
      </c>
    </row>
    <row r="5874" spans="1:16" ht="16.5" x14ac:dyDescent="0.3">
      <c r="A5874">
        <v>48523666</v>
      </c>
      <c r="B5874">
        <v>5490981879</v>
      </c>
      <c r="C5874">
        <v>43951</v>
      </c>
      <c r="D5874">
        <v>100000</v>
      </c>
      <c r="E5874" t="s">
        <v>21</v>
      </c>
      <c r="G5874" t="s">
        <v>44</v>
      </c>
      <c r="H5874">
        <v>2000</v>
      </c>
      <c r="I5874">
        <v>4</v>
      </c>
      <c r="J5874">
        <v>43765</v>
      </c>
      <c r="K5874" t="s">
        <v>42</v>
      </c>
      <c r="L5874" t="s">
        <v>41</v>
      </c>
      <c r="M5874" t="s">
        <v>25</v>
      </c>
      <c r="N5874" t="s">
        <v>26</v>
      </c>
      <c r="O5874" t="s">
        <v>36</v>
      </c>
      <c r="P5874" t="s">
        <v>28</v>
      </c>
    </row>
    <row r="5875" spans="1:16" ht="16.5" x14ac:dyDescent="0.3">
      <c r="A5875">
        <v>46667515</v>
      </c>
      <c r="B5875">
        <v>5491722261</v>
      </c>
      <c r="C5875">
        <v>43951</v>
      </c>
      <c r="D5875">
        <v>50000</v>
      </c>
      <c r="E5875" t="s">
        <v>21</v>
      </c>
      <c r="G5875" t="s">
        <v>44</v>
      </c>
      <c r="H5875">
        <v>1000</v>
      </c>
      <c r="I5875">
        <v>4</v>
      </c>
      <c r="J5875">
        <v>43574</v>
      </c>
      <c r="K5875" t="s">
        <v>33</v>
      </c>
      <c r="L5875" t="s">
        <v>41</v>
      </c>
      <c r="M5875" t="s">
        <v>25</v>
      </c>
      <c r="N5875" t="s">
        <v>26</v>
      </c>
      <c r="O5875" t="s">
        <v>27</v>
      </c>
      <c r="P5875" t="s">
        <v>28</v>
      </c>
    </row>
    <row r="5876" spans="1:16" ht="16.5" x14ac:dyDescent="0.3">
      <c r="A5876">
        <v>807995</v>
      </c>
      <c r="B5876">
        <v>5490558238</v>
      </c>
      <c r="C5876">
        <v>43951</v>
      </c>
      <c r="D5876">
        <v>10000</v>
      </c>
      <c r="E5876" t="s">
        <v>21</v>
      </c>
      <c r="G5876" t="s">
        <v>44</v>
      </c>
      <c r="H5876">
        <v>200</v>
      </c>
      <c r="I5876">
        <v>4</v>
      </c>
      <c r="J5876">
        <v>43799</v>
      </c>
      <c r="K5876" t="s">
        <v>30</v>
      </c>
      <c r="L5876" t="s">
        <v>41</v>
      </c>
      <c r="M5876" t="s">
        <v>25</v>
      </c>
      <c r="N5876" t="s">
        <v>26</v>
      </c>
      <c r="O5876" t="s">
        <v>27</v>
      </c>
      <c r="P5876" t="s">
        <v>28</v>
      </c>
    </row>
    <row r="5877" spans="1:16" ht="16.5" x14ac:dyDescent="0.3">
      <c r="A5877">
        <v>42344401</v>
      </c>
      <c r="B5877">
        <v>5486076394</v>
      </c>
      <c r="C5877">
        <v>43951</v>
      </c>
      <c r="D5877">
        <v>50000</v>
      </c>
      <c r="E5877" t="s">
        <v>21</v>
      </c>
      <c r="G5877" t="s">
        <v>44</v>
      </c>
      <c r="H5877">
        <v>1000</v>
      </c>
      <c r="I5877">
        <v>4</v>
      </c>
      <c r="J5877">
        <v>43283</v>
      </c>
      <c r="K5877" t="s">
        <v>33</v>
      </c>
      <c r="L5877" t="s">
        <v>41</v>
      </c>
      <c r="M5877" t="s">
        <v>35</v>
      </c>
      <c r="N5877" t="s">
        <v>26</v>
      </c>
      <c r="O5877" t="s">
        <v>27</v>
      </c>
      <c r="P5877" t="s">
        <v>28</v>
      </c>
    </row>
    <row r="5878" spans="1:16" ht="16.5" x14ac:dyDescent="0.3">
      <c r="A5878">
        <v>48881569</v>
      </c>
      <c r="B5878">
        <v>5488187220</v>
      </c>
      <c r="C5878">
        <v>43951</v>
      </c>
      <c r="D5878">
        <v>50000</v>
      </c>
      <c r="E5878" t="s">
        <v>21</v>
      </c>
      <c r="G5878" t="s">
        <v>44</v>
      </c>
      <c r="H5878">
        <v>1000</v>
      </c>
      <c r="I5878">
        <v>4</v>
      </c>
      <c r="J5878">
        <v>43700</v>
      </c>
      <c r="K5878" t="s">
        <v>33</v>
      </c>
      <c r="L5878" t="s">
        <v>41</v>
      </c>
      <c r="M5878" t="s">
        <v>25</v>
      </c>
      <c r="N5878" t="s">
        <v>26</v>
      </c>
      <c r="O5878" t="s">
        <v>27</v>
      </c>
      <c r="P5878" t="s">
        <v>28</v>
      </c>
    </row>
    <row r="5879" spans="1:16" ht="16.5" x14ac:dyDescent="0.3">
      <c r="A5879">
        <v>33968818</v>
      </c>
      <c r="B5879">
        <v>5482961901</v>
      </c>
      <c r="C5879">
        <v>43951</v>
      </c>
      <c r="D5879">
        <v>10000</v>
      </c>
      <c r="E5879" t="s">
        <v>21</v>
      </c>
      <c r="G5879" t="s">
        <v>44</v>
      </c>
      <c r="H5879">
        <v>200</v>
      </c>
      <c r="I5879">
        <v>4</v>
      </c>
      <c r="J5879">
        <v>43364</v>
      </c>
      <c r="K5879" t="s">
        <v>30</v>
      </c>
      <c r="L5879" t="s">
        <v>29</v>
      </c>
      <c r="M5879" t="s">
        <v>35</v>
      </c>
      <c r="N5879" t="s">
        <v>26</v>
      </c>
      <c r="O5879" t="s">
        <v>27</v>
      </c>
      <c r="P5879" t="s">
        <v>28</v>
      </c>
    </row>
    <row r="5880" spans="1:16" ht="16.5" x14ac:dyDescent="0.3">
      <c r="A5880">
        <v>49685307</v>
      </c>
      <c r="B5880">
        <v>5488237200</v>
      </c>
      <c r="C5880">
        <v>43951</v>
      </c>
      <c r="D5880">
        <v>10000</v>
      </c>
      <c r="E5880" t="s">
        <v>21</v>
      </c>
      <c r="G5880" t="s">
        <v>44</v>
      </c>
      <c r="H5880">
        <v>200</v>
      </c>
      <c r="I5880">
        <v>4</v>
      </c>
      <c r="J5880">
        <v>43740</v>
      </c>
      <c r="K5880" t="s">
        <v>30</v>
      </c>
      <c r="L5880" t="s">
        <v>29</v>
      </c>
      <c r="M5880" t="s">
        <v>25</v>
      </c>
      <c r="N5880" t="s">
        <v>26</v>
      </c>
      <c r="O5880" t="s">
        <v>27</v>
      </c>
      <c r="P5880" t="s">
        <v>28</v>
      </c>
    </row>
    <row r="5881" spans="1:16" ht="16.5" x14ac:dyDescent="0.3">
      <c r="A5881">
        <v>42886416</v>
      </c>
      <c r="B5881">
        <v>5489796005</v>
      </c>
      <c r="C5881">
        <v>43951</v>
      </c>
      <c r="D5881">
        <v>20000</v>
      </c>
      <c r="E5881" t="s">
        <v>21</v>
      </c>
      <c r="G5881" t="s">
        <v>44</v>
      </c>
      <c r="H5881">
        <v>400</v>
      </c>
      <c r="I5881">
        <v>4</v>
      </c>
      <c r="J5881">
        <v>43738</v>
      </c>
      <c r="K5881" t="s">
        <v>30</v>
      </c>
      <c r="L5881" t="s">
        <v>31</v>
      </c>
      <c r="M5881" t="s">
        <v>35</v>
      </c>
      <c r="N5881" t="s">
        <v>26</v>
      </c>
      <c r="O5881" t="s">
        <v>27</v>
      </c>
      <c r="P5881" t="s">
        <v>28</v>
      </c>
    </row>
    <row r="5882" spans="1:16" ht="16.5" x14ac:dyDescent="0.3">
      <c r="A5882">
        <v>39575208</v>
      </c>
      <c r="B5882">
        <v>5491727616</v>
      </c>
      <c r="C5882">
        <v>43951</v>
      </c>
      <c r="D5882">
        <v>20000</v>
      </c>
      <c r="E5882" t="s">
        <v>21</v>
      </c>
      <c r="G5882" t="s">
        <v>44</v>
      </c>
      <c r="H5882">
        <v>400</v>
      </c>
      <c r="I5882">
        <v>4</v>
      </c>
      <c r="J5882">
        <v>43467</v>
      </c>
      <c r="K5882" t="s">
        <v>33</v>
      </c>
      <c r="L5882" t="s">
        <v>31</v>
      </c>
      <c r="M5882" t="s">
        <v>35</v>
      </c>
      <c r="N5882" t="s">
        <v>26</v>
      </c>
      <c r="O5882" t="s">
        <v>27</v>
      </c>
      <c r="P5882" t="s">
        <v>28</v>
      </c>
    </row>
    <row r="5883" spans="1:16" ht="16.5" x14ac:dyDescent="0.3">
      <c r="A5883">
        <v>45201581</v>
      </c>
      <c r="B5883">
        <v>5487046839</v>
      </c>
      <c r="C5883">
        <v>43951</v>
      </c>
      <c r="D5883">
        <v>60000</v>
      </c>
      <c r="E5883" t="s">
        <v>34</v>
      </c>
      <c r="F5883">
        <v>63506508</v>
      </c>
      <c r="G5883" t="s">
        <v>44</v>
      </c>
      <c r="H5883">
        <v>1200</v>
      </c>
      <c r="I5883">
        <v>4</v>
      </c>
      <c r="J5883">
        <v>43594</v>
      </c>
      <c r="K5883" t="s">
        <v>23</v>
      </c>
      <c r="L5883" t="s">
        <v>31</v>
      </c>
      <c r="M5883" t="s">
        <v>35</v>
      </c>
      <c r="N5883" t="s">
        <v>26</v>
      </c>
      <c r="O5883" t="s">
        <v>36</v>
      </c>
      <c r="P5883" t="s">
        <v>28</v>
      </c>
    </row>
    <row r="5884" spans="1:16" ht="16.5" x14ac:dyDescent="0.3">
      <c r="A5884">
        <v>52554448</v>
      </c>
      <c r="B5884">
        <v>5486270453</v>
      </c>
      <c r="C5884">
        <v>43951</v>
      </c>
      <c r="D5884">
        <v>10000</v>
      </c>
      <c r="E5884" t="s">
        <v>21</v>
      </c>
      <c r="G5884" t="s">
        <v>44</v>
      </c>
      <c r="H5884">
        <v>200</v>
      </c>
      <c r="I5884">
        <v>4</v>
      </c>
      <c r="J5884">
        <v>43845</v>
      </c>
      <c r="K5884" t="s">
        <v>33</v>
      </c>
      <c r="L5884" t="s">
        <v>31</v>
      </c>
      <c r="M5884" t="s">
        <v>25</v>
      </c>
      <c r="N5884" t="s">
        <v>39</v>
      </c>
      <c r="O5884" t="s">
        <v>27</v>
      </c>
      <c r="P5884" t="s">
        <v>40</v>
      </c>
    </row>
    <row r="5885" spans="1:16" ht="16.5" x14ac:dyDescent="0.3">
      <c r="A5885">
        <v>36174009</v>
      </c>
      <c r="B5885">
        <v>5485297264</v>
      </c>
      <c r="C5885">
        <v>43951</v>
      </c>
      <c r="D5885">
        <v>50000</v>
      </c>
      <c r="E5885" t="s">
        <v>21</v>
      </c>
      <c r="G5885" t="s">
        <v>44</v>
      </c>
      <c r="H5885">
        <v>1000</v>
      </c>
      <c r="I5885">
        <v>4</v>
      </c>
      <c r="J5885">
        <v>43669</v>
      </c>
      <c r="K5885" t="s">
        <v>30</v>
      </c>
      <c r="L5885" t="s">
        <v>31</v>
      </c>
      <c r="M5885" t="s">
        <v>25</v>
      </c>
      <c r="N5885" t="s">
        <v>26</v>
      </c>
      <c r="O5885" t="s">
        <v>27</v>
      </c>
      <c r="P5885" t="s">
        <v>28</v>
      </c>
    </row>
    <row r="5886" spans="1:16" ht="16.5" x14ac:dyDescent="0.3">
      <c r="A5886">
        <v>47677571</v>
      </c>
      <c r="B5886">
        <v>5488707736</v>
      </c>
      <c r="C5886">
        <v>43951</v>
      </c>
      <c r="D5886">
        <v>50000</v>
      </c>
      <c r="E5886" t="s">
        <v>21</v>
      </c>
      <c r="G5886" t="s">
        <v>44</v>
      </c>
      <c r="H5886">
        <v>1000</v>
      </c>
      <c r="I5886">
        <v>4</v>
      </c>
      <c r="J5886">
        <v>43800</v>
      </c>
      <c r="K5886" t="s">
        <v>23</v>
      </c>
      <c r="L5886" t="s">
        <v>31</v>
      </c>
      <c r="M5886" t="s">
        <v>25</v>
      </c>
      <c r="N5886" t="s">
        <v>26</v>
      </c>
      <c r="O5886" t="s">
        <v>27</v>
      </c>
      <c r="P5886" t="s">
        <v>28</v>
      </c>
    </row>
    <row r="5887" spans="1:16" ht="16.5" x14ac:dyDescent="0.3">
      <c r="A5887">
        <v>41615814</v>
      </c>
      <c r="B5887">
        <v>5485916406</v>
      </c>
      <c r="C5887">
        <v>43951</v>
      </c>
      <c r="D5887">
        <v>100000</v>
      </c>
      <c r="E5887" t="s">
        <v>21</v>
      </c>
      <c r="G5887" t="s">
        <v>44</v>
      </c>
      <c r="H5887">
        <v>2000</v>
      </c>
      <c r="I5887">
        <v>4</v>
      </c>
      <c r="J5887">
        <v>43429</v>
      </c>
      <c r="K5887" t="s">
        <v>23</v>
      </c>
      <c r="L5887" t="s">
        <v>31</v>
      </c>
      <c r="M5887" t="s">
        <v>25</v>
      </c>
      <c r="N5887" t="s">
        <v>26</v>
      </c>
      <c r="O5887" t="s">
        <v>36</v>
      </c>
      <c r="P5887" t="s">
        <v>28</v>
      </c>
    </row>
    <row r="5888" spans="1:16" ht="16.5" x14ac:dyDescent="0.3">
      <c r="A5888">
        <v>46594100</v>
      </c>
      <c r="B5888">
        <v>5490359783</v>
      </c>
      <c r="C5888">
        <v>43951</v>
      </c>
      <c r="D5888">
        <v>100000</v>
      </c>
      <c r="E5888" t="s">
        <v>21</v>
      </c>
      <c r="G5888" t="s">
        <v>44</v>
      </c>
      <c r="H5888">
        <v>2000</v>
      </c>
      <c r="I5888">
        <v>4</v>
      </c>
      <c r="J5888">
        <v>43558</v>
      </c>
      <c r="K5888" t="s">
        <v>33</v>
      </c>
      <c r="L5888" t="s">
        <v>32</v>
      </c>
      <c r="M5888" t="s">
        <v>35</v>
      </c>
      <c r="N5888" t="s">
        <v>26</v>
      </c>
      <c r="O5888" t="s">
        <v>36</v>
      </c>
      <c r="P5888" t="s">
        <v>28</v>
      </c>
    </row>
    <row r="5889" spans="1:16" ht="16.5" x14ac:dyDescent="0.3">
      <c r="A5889">
        <v>32402801</v>
      </c>
      <c r="B5889">
        <v>5486496246</v>
      </c>
      <c r="C5889">
        <v>43951</v>
      </c>
      <c r="D5889">
        <v>100000</v>
      </c>
      <c r="E5889" t="s">
        <v>21</v>
      </c>
      <c r="G5889" t="s">
        <v>44</v>
      </c>
      <c r="H5889">
        <v>2000</v>
      </c>
      <c r="I5889">
        <v>4</v>
      </c>
      <c r="J5889">
        <v>43558</v>
      </c>
      <c r="K5889" t="s">
        <v>33</v>
      </c>
      <c r="L5889" t="s">
        <v>32</v>
      </c>
      <c r="M5889" t="s">
        <v>25</v>
      </c>
      <c r="N5889" t="s">
        <v>26</v>
      </c>
      <c r="O5889" t="s">
        <v>36</v>
      </c>
      <c r="P5889" t="s">
        <v>28</v>
      </c>
    </row>
    <row r="5890" spans="1:16" ht="16.5" x14ac:dyDescent="0.3">
      <c r="A5890">
        <v>16859991</v>
      </c>
      <c r="B5890">
        <v>5490321152</v>
      </c>
      <c r="C5890">
        <v>43951</v>
      </c>
      <c r="D5890">
        <v>50000</v>
      </c>
      <c r="E5890" t="s">
        <v>21</v>
      </c>
      <c r="G5890" t="s">
        <v>44</v>
      </c>
      <c r="H5890">
        <v>1000</v>
      </c>
      <c r="I5890">
        <v>4</v>
      </c>
      <c r="J5890">
        <v>43935</v>
      </c>
      <c r="K5890" t="s">
        <v>30</v>
      </c>
      <c r="L5890" t="s">
        <v>32</v>
      </c>
      <c r="M5890" t="s">
        <v>35</v>
      </c>
      <c r="N5890" t="s">
        <v>39</v>
      </c>
      <c r="O5890" t="s">
        <v>27</v>
      </c>
      <c r="P5890" t="s">
        <v>47</v>
      </c>
    </row>
    <row r="5891" spans="1:16" ht="16.5" x14ac:dyDescent="0.3">
      <c r="A5891">
        <v>49631420</v>
      </c>
      <c r="B5891">
        <v>5489096086</v>
      </c>
      <c r="C5891">
        <v>43951</v>
      </c>
      <c r="D5891">
        <v>30000</v>
      </c>
      <c r="E5891" t="s">
        <v>21</v>
      </c>
      <c r="G5891" t="s">
        <v>44</v>
      </c>
      <c r="H5891">
        <v>600</v>
      </c>
      <c r="I5891">
        <v>4</v>
      </c>
      <c r="J5891">
        <v>43938</v>
      </c>
      <c r="K5891" t="s">
        <v>30</v>
      </c>
      <c r="L5891" t="s">
        <v>32</v>
      </c>
      <c r="M5891" t="s">
        <v>35</v>
      </c>
      <c r="N5891" t="s">
        <v>39</v>
      </c>
      <c r="O5891" t="s">
        <v>27</v>
      </c>
      <c r="P5891" t="s">
        <v>47</v>
      </c>
    </row>
    <row r="5892" spans="1:16" ht="16.5" x14ac:dyDescent="0.3">
      <c r="A5892">
        <v>2143522</v>
      </c>
      <c r="B5892">
        <v>5490829867</v>
      </c>
      <c r="C5892">
        <v>43951</v>
      </c>
      <c r="D5892">
        <v>20000</v>
      </c>
      <c r="E5892" t="s">
        <v>21</v>
      </c>
      <c r="G5892" t="s">
        <v>44</v>
      </c>
      <c r="H5892">
        <v>400</v>
      </c>
      <c r="I5892">
        <v>4</v>
      </c>
      <c r="J5892">
        <v>43875</v>
      </c>
      <c r="K5892" t="s">
        <v>30</v>
      </c>
      <c r="L5892" t="s">
        <v>32</v>
      </c>
      <c r="M5892" t="s">
        <v>25</v>
      </c>
      <c r="N5892" t="s">
        <v>39</v>
      </c>
      <c r="O5892" t="s">
        <v>27</v>
      </c>
      <c r="P5892" t="s">
        <v>45</v>
      </c>
    </row>
    <row r="5893" spans="1:16" ht="16.5" x14ac:dyDescent="0.3">
      <c r="A5893">
        <v>41676550</v>
      </c>
      <c r="B5893">
        <v>5486793104</v>
      </c>
      <c r="C5893">
        <v>43951</v>
      </c>
      <c r="D5893">
        <v>50000</v>
      </c>
      <c r="E5893" t="s">
        <v>21</v>
      </c>
      <c r="G5893" t="s">
        <v>44</v>
      </c>
      <c r="H5893">
        <v>1000</v>
      </c>
      <c r="I5893">
        <v>4</v>
      </c>
      <c r="J5893">
        <v>43335</v>
      </c>
      <c r="K5893" t="s">
        <v>30</v>
      </c>
      <c r="L5893" t="s">
        <v>32</v>
      </c>
      <c r="M5893" t="s">
        <v>35</v>
      </c>
      <c r="N5893" t="s">
        <v>26</v>
      </c>
      <c r="O5893" t="s">
        <v>27</v>
      </c>
      <c r="P5893" t="s">
        <v>28</v>
      </c>
    </row>
    <row r="5894" spans="1:16" ht="16.5" x14ac:dyDescent="0.3">
      <c r="A5894">
        <v>18001257</v>
      </c>
      <c r="B5894">
        <v>5486569157</v>
      </c>
      <c r="C5894">
        <v>43951</v>
      </c>
      <c r="D5894">
        <v>10000</v>
      </c>
      <c r="E5894" t="s">
        <v>21</v>
      </c>
      <c r="G5894" t="s">
        <v>44</v>
      </c>
      <c r="H5894">
        <v>200</v>
      </c>
      <c r="I5894">
        <v>4</v>
      </c>
      <c r="J5894">
        <v>43761</v>
      </c>
      <c r="K5894" t="s">
        <v>23</v>
      </c>
      <c r="L5894" t="s">
        <v>32</v>
      </c>
      <c r="M5894" t="s">
        <v>35</v>
      </c>
      <c r="N5894" t="s">
        <v>26</v>
      </c>
      <c r="O5894" t="s">
        <v>27</v>
      </c>
      <c r="P5894" t="s">
        <v>28</v>
      </c>
    </row>
    <row r="5895" spans="1:16" ht="16.5" x14ac:dyDescent="0.3">
      <c r="A5895">
        <v>52695332</v>
      </c>
      <c r="B5895">
        <v>5485684300</v>
      </c>
      <c r="C5895">
        <v>43951</v>
      </c>
      <c r="D5895">
        <v>20000</v>
      </c>
      <c r="E5895" t="s">
        <v>21</v>
      </c>
      <c r="G5895" t="s">
        <v>44</v>
      </c>
      <c r="H5895">
        <v>400</v>
      </c>
      <c r="I5895">
        <v>4</v>
      </c>
      <c r="J5895">
        <v>43849</v>
      </c>
      <c r="K5895" t="s">
        <v>30</v>
      </c>
      <c r="L5895" t="s">
        <v>32</v>
      </c>
      <c r="M5895" t="s">
        <v>35</v>
      </c>
      <c r="N5895" t="s">
        <v>39</v>
      </c>
      <c r="O5895" t="s">
        <v>27</v>
      </c>
      <c r="P5895" t="s">
        <v>40</v>
      </c>
    </row>
    <row r="5896" spans="1:16" ht="16.5" x14ac:dyDescent="0.3">
      <c r="A5896">
        <v>47128084</v>
      </c>
      <c r="B5896">
        <v>5487761187</v>
      </c>
      <c r="C5896">
        <v>43951</v>
      </c>
      <c r="D5896">
        <v>300000</v>
      </c>
      <c r="E5896" t="s">
        <v>21</v>
      </c>
      <c r="G5896" t="s">
        <v>44</v>
      </c>
      <c r="H5896">
        <v>6000</v>
      </c>
      <c r="I5896">
        <v>4</v>
      </c>
      <c r="J5896">
        <v>43596</v>
      </c>
      <c r="K5896" t="s">
        <v>23</v>
      </c>
      <c r="L5896" t="s">
        <v>32</v>
      </c>
      <c r="M5896" t="s">
        <v>35</v>
      </c>
      <c r="N5896" t="s">
        <v>26</v>
      </c>
      <c r="O5896" t="s">
        <v>37</v>
      </c>
      <c r="P5896" t="s">
        <v>28</v>
      </c>
    </row>
    <row r="5897" spans="1:16" ht="16.5" x14ac:dyDescent="0.3">
      <c r="A5897">
        <v>50361433</v>
      </c>
      <c r="B5897">
        <v>5490550053</v>
      </c>
      <c r="C5897">
        <v>43951</v>
      </c>
      <c r="D5897">
        <v>100000</v>
      </c>
      <c r="E5897" t="s">
        <v>21</v>
      </c>
      <c r="G5897" t="s">
        <v>44</v>
      </c>
      <c r="H5897">
        <v>2000</v>
      </c>
      <c r="I5897">
        <v>4</v>
      </c>
      <c r="J5897">
        <v>43803</v>
      </c>
      <c r="K5897" t="s">
        <v>30</v>
      </c>
      <c r="L5897" t="s">
        <v>32</v>
      </c>
      <c r="M5897" t="s">
        <v>25</v>
      </c>
      <c r="N5897" t="s">
        <v>26</v>
      </c>
      <c r="O5897" t="s">
        <v>36</v>
      </c>
      <c r="P5897" t="s">
        <v>28</v>
      </c>
    </row>
    <row r="5898" spans="1:16" ht="16.5" x14ac:dyDescent="0.3">
      <c r="A5898">
        <v>49042699</v>
      </c>
      <c r="B5898">
        <v>5492529356</v>
      </c>
      <c r="C5898">
        <v>43951</v>
      </c>
      <c r="D5898">
        <v>10000</v>
      </c>
      <c r="E5898" t="s">
        <v>21</v>
      </c>
      <c r="G5898" t="s">
        <v>44</v>
      </c>
      <c r="H5898">
        <v>200</v>
      </c>
      <c r="I5898">
        <v>4</v>
      </c>
      <c r="J5898">
        <v>43708</v>
      </c>
      <c r="K5898" t="s">
        <v>42</v>
      </c>
      <c r="L5898" t="s">
        <v>38</v>
      </c>
      <c r="M5898" t="s">
        <v>35</v>
      </c>
      <c r="N5898" t="s">
        <v>26</v>
      </c>
      <c r="O5898" t="s">
        <v>27</v>
      </c>
      <c r="P5898" t="s">
        <v>28</v>
      </c>
    </row>
    <row r="5899" spans="1:16" ht="16.5" x14ac:dyDescent="0.3">
      <c r="A5899">
        <v>41862168</v>
      </c>
      <c r="B5899">
        <v>5490365178</v>
      </c>
      <c r="C5899">
        <v>43951</v>
      </c>
      <c r="D5899">
        <v>50000</v>
      </c>
      <c r="E5899" t="s">
        <v>21</v>
      </c>
      <c r="G5899" t="s">
        <v>44</v>
      </c>
      <c r="H5899">
        <v>1000</v>
      </c>
      <c r="I5899">
        <v>4</v>
      </c>
      <c r="J5899">
        <v>43235</v>
      </c>
      <c r="K5899" t="s">
        <v>30</v>
      </c>
      <c r="L5899" t="s">
        <v>38</v>
      </c>
      <c r="M5899" t="s">
        <v>35</v>
      </c>
      <c r="N5899" t="s">
        <v>26</v>
      </c>
      <c r="O5899" t="s">
        <v>27</v>
      </c>
      <c r="P5899" t="s">
        <v>28</v>
      </c>
    </row>
    <row r="5900" spans="1:16" ht="16.5" x14ac:dyDescent="0.3">
      <c r="A5900">
        <v>43171556</v>
      </c>
      <c r="B5900">
        <v>5485034209</v>
      </c>
      <c r="C5900">
        <v>43951</v>
      </c>
      <c r="D5900">
        <v>100000</v>
      </c>
      <c r="E5900" t="s">
        <v>21</v>
      </c>
      <c r="G5900" t="s">
        <v>44</v>
      </c>
      <c r="H5900">
        <v>2000</v>
      </c>
      <c r="I5900">
        <v>4</v>
      </c>
      <c r="J5900">
        <v>43496</v>
      </c>
      <c r="K5900" t="s">
        <v>23</v>
      </c>
      <c r="L5900" t="s">
        <v>38</v>
      </c>
      <c r="M5900" t="s">
        <v>25</v>
      </c>
      <c r="N5900" t="s">
        <v>26</v>
      </c>
      <c r="O5900" t="s">
        <v>36</v>
      </c>
      <c r="P5900" t="s">
        <v>28</v>
      </c>
    </row>
    <row r="5901" spans="1:16" ht="16.5" x14ac:dyDescent="0.3">
      <c r="A5901">
        <v>41333967</v>
      </c>
      <c r="B5901">
        <v>5500053833</v>
      </c>
      <c r="C5901">
        <v>43952</v>
      </c>
      <c r="D5901">
        <v>30000</v>
      </c>
      <c r="E5901" t="s">
        <v>21</v>
      </c>
      <c r="G5901" t="s">
        <v>44</v>
      </c>
      <c r="H5901">
        <v>600</v>
      </c>
      <c r="I5901">
        <v>5</v>
      </c>
      <c r="J5901">
        <v>43419</v>
      </c>
      <c r="K5901" t="s">
        <v>30</v>
      </c>
      <c r="L5901" t="s">
        <v>29</v>
      </c>
      <c r="M5901" t="s">
        <v>25</v>
      </c>
      <c r="N5901" t="s">
        <v>26</v>
      </c>
      <c r="O5901" t="s">
        <v>27</v>
      </c>
      <c r="P5901" t="s">
        <v>28</v>
      </c>
    </row>
    <row r="5902" spans="1:16" ht="16.5" x14ac:dyDescent="0.3">
      <c r="A5902">
        <v>51735053</v>
      </c>
      <c r="B5902">
        <v>5492813815</v>
      </c>
      <c r="C5902">
        <v>43952</v>
      </c>
      <c r="D5902">
        <v>10000</v>
      </c>
      <c r="E5902" t="s">
        <v>21</v>
      </c>
      <c r="G5902" t="s">
        <v>44</v>
      </c>
      <c r="H5902">
        <v>200</v>
      </c>
      <c r="I5902">
        <v>5</v>
      </c>
      <c r="J5902">
        <v>43833</v>
      </c>
      <c r="K5902" t="s">
        <v>30</v>
      </c>
      <c r="L5902" t="s">
        <v>29</v>
      </c>
      <c r="M5902" t="s">
        <v>35</v>
      </c>
      <c r="N5902" t="s">
        <v>39</v>
      </c>
      <c r="O5902" t="s">
        <v>27</v>
      </c>
      <c r="P5902" t="s">
        <v>40</v>
      </c>
    </row>
    <row r="5903" spans="1:16" ht="16.5" x14ac:dyDescent="0.3">
      <c r="A5903">
        <v>23278817</v>
      </c>
      <c r="B5903">
        <v>5500057317</v>
      </c>
      <c r="C5903">
        <v>43952</v>
      </c>
      <c r="D5903">
        <v>100000</v>
      </c>
      <c r="E5903" t="s">
        <v>34</v>
      </c>
      <c r="F5903">
        <v>63942539</v>
      </c>
      <c r="G5903" t="s">
        <v>44</v>
      </c>
      <c r="H5903">
        <v>2000</v>
      </c>
      <c r="I5903">
        <v>5</v>
      </c>
      <c r="J5903">
        <v>43897</v>
      </c>
      <c r="K5903" t="s">
        <v>23</v>
      </c>
      <c r="L5903" t="s">
        <v>31</v>
      </c>
      <c r="M5903" t="s">
        <v>25</v>
      </c>
      <c r="N5903" t="s">
        <v>39</v>
      </c>
      <c r="O5903" t="s">
        <v>36</v>
      </c>
      <c r="P5903" t="s">
        <v>46</v>
      </c>
    </row>
    <row r="5904" spans="1:16" ht="16.5" x14ac:dyDescent="0.3">
      <c r="A5904">
        <v>45880561</v>
      </c>
      <c r="B5904">
        <v>5495687678</v>
      </c>
      <c r="C5904">
        <v>43952</v>
      </c>
      <c r="D5904">
        <v>30000</v>
      </c>
      <c r="E5904" t="s">
        <v>21</v>
      </c>
      <c r="G5904" t="s">
        <v>44</v>
      </c>
      <c r="H5904">
        <v>600</v>
      </c>
      <c r="I5904">
        <v>5</v>
      </c>
      <c r="J5904">
        <v>43792</v>
      </c>
      <c r="K5904" t="s">
        <v>30</v>
      </c>
      <c r="L5904" t="s">
        <v>31</v>
      </c>
      <c r="M5904" t="s">
        <v>35</v>
      </c>
      <c r="N5904" t="s">
        <v>26</v>
      </c>
      <c r="O5904" t="s">
        <v>27</v>
      </c>
      <c r="P5904" t="s">
        <v>28</v>
      </c>
    </row>
    <row r="5905" spans="1:16" ht="16.5" x14ac:dyDescent="0.3">
      <c r="A5905">
        <v>48061996</v>
      </c>
      <c r="B5905">
        <v>5496541843</v>
      </c>
      <c r="C5905">
        <v>43952</v>
      </c>
      <c r="D5905">
        <v>10000</v>
      </c>
      <c r="E5905" t="s">
        <v>21</v>
      </c>
      <c r="G5905" t="s">
        <v>44</v>
      </c>
      <c r="H5905">
        <v>200</v>
      </c>
      <c r="I5905">
        <v>5</v>
      </c>
      <c r="J5905">
        <v>43659</v>
      </c>
      <c r="K5905" t="s">
        <v>33</v>
      </c>
      <c r="L5905" t="s">
        <v>31</v>
      </c>
      <c r="M5905" t="s">
        <v>35</v>
      </c>
      <c r="N5905" t="s">
        <v>26</v>
      </c>
      <c r="O5905" t="s">
        <v>27</v>
      </c>
      <c r="P5905" t="s">
        <v>28</v>
      </c>
    </row>
    <row r="5906" spans="1:16" ht="16.5" x14ac:dyDescent="0.3">
      <c r="A5906">
        <v>40835323</v>
      </c>
      <c r="B5906">
        <v>5498670214</v>
      </c>
      <c r="C5906">
        <v>43952</v>
      </c>
      <c r="D5906">
        <v>50000</v>
      </c>
      <c r="E5906" t="s">
        <v>21</v>
      </c>
      <c r="G5906" t="s">
        <v>44</v>
      </c>
      <c r="H5906">
        <v>1000</v>
      </c>
      <c r="I5906">
        <v>5</v>
      </c>
      <c r="J5906">
        <v>43477</v>
      </c>
      <c r="K5906" t="s">
        <v>23</v>
      </c>
      <c r="L5906" t="s">
        <v>32</v>
      </c>
      <c r="M5906" t="s">
        <v>25</v>
      </c>
      <c r="N5906" t="s">
        <v>26</v>
      </c>
      <c r="O5906" t="s">
        <v>27</v>
      </c>
      <c r="P5906" t="s">
        <v>28</v>
      </c>
    </row>
    <row r="5907" spans="1:16" ht="16.5" x14ac:dyDescent="0.3">
      <c r="A5907">
        <v>47225973</v>
      </c>
      <c r="B5907">
        <v>5499566743</v>
      </c>
      <c r="C5907">
        <v>43952</v>
      </c>
      <c r="D5907">
        <v>10000</v>
      </c>
      <c r="E5907" t="s">
        <v>21</v>
      </c>
      <c r="G5907" t="s">
        <v>44</v>
      </c>
      <c r="H5907">
        <v>200</v>
      </c>
      <c r="I5907">
        <v>5</v>
      </c>
      <c r="J5907">
        <v>43841</v>
      </c>
      <c r="K5907" t="s">
        <v>30</v>
      </c>
      <c r="L5907" t="s">
        <v>32</v>
      </c>
      <c r="M5907" t="s">
        <v>25</v>
      </c>
      <c r="N5907" t="s">
        <v>39</v>
      </c>
      <c r="O5907" t="s">
        <v>27</v>
      </c>
      <c r="P5907" t="s">
        <v>40</v>
      </c>
    </row>
    <row r="5908" spans="1:16" ht="16.5" x14ac:dyDescent="0.3">
      <c r="A5908">
        <v>3740143</v>
      </c>
      <c r="B5908">
        <v>5499397756</v>
      </c>
      <c r="C5908">
        <v>43952</v>
      </c>
      <c r="D5908">
        <v>50000</v>
      </c>
      <c r="E5908" t="s">
        <v>21</v>
      </c>
      <c r="G5908" t="s">
        <v>44</v>
      </c>
      <c r="H5908">
        <v>1000</v>
      </c>
      <c r="I5908">
        <v>5</v>
      </c>
      <c r="J5908">
        <v>43689</v>
      </c>
      <c r="K5908" t="s">
        <v>30</v>
      </c>
      <c r="L5908" t="s">
        <v>32</v>
      </c>
      <c r="M5908" t="s">
        <v>35</v>
      </c>
      <c r="N5908" t="s">
        <v>26</v>
      </c>
      <c r="O5908" t="s">
        <v>27</v>
      </c>
      <c r="P5908" t="s">
        <v>28</v>
      </c>
    </row>
    <row r="5909" spans="1:16" ht="16.5" x14ac:dyDescent="0.3">
      <c r="A5909">
        <v>35819408</v>
      </c>
      <c r="B5909">
        <v>5496813572</v>
      </c>
      <c r="C5909">
        <v>43952</v>
      </c>
      <c r="D5909">
        <v>50000</v>
      </c>
      <c r="E5909" t="s">
        <v>21</v>
      </c>
      <c r="G5909" t="s">
        <v>44</v>
      </c>
      <c r="H5909">
        <v>1000</v>
      </c>
      <c r="I5909">
        <v>5</v>
      </c>
      <c r="J5909">
        <v>43648</v>
      </c>
      <c r="K5909" t="s">
        <v>23</v>
      </c>
      <c r="L5909" t="s">
        <v>38</v>
      </c>
      <c r="M5909" t="s">
        <v>25</v>
      </c>
      <c r="N5909" t="s">
        <v>26</v>
      </c>
      <c r="O5909" t="s">
        <v>27</v>
      </c>
      <c r="P5909" t="s">
        <v>28</v>
      </c>
    </row>
    <row r="5910" spans="1:16" ht="16.5" x14ac:dyDescent="0.3">
      <c r="A5910">
        <v>48920158</v>
      </c>
      <c r="B5910">
        <v>5499102915</v>
      </c>
      <c r="C5910">
        <v>43952</v>
      </c>
      <c r="D5910">
        <v>30000</v>
      </c>
      <c r="E5910" t="s">
        <v>21</v>
      </c>
      <c r="G5910" t="s">
        <v>44</v>
      </c>
      <c r="H5910">
        <v>600</v>
      </c>
      <c r="I5910">
        <v>5</v>
      </c>
      <c r="J5910">
        <v>43853</v>
      </c>
      <c r="K5910" t="s">
        <v>30</v>
      </c>
      <c r="L5910" t="s">
        <v>24</v>
      </c>
      <c r="M5910" t="s">
        <v>35</v>
      </c>
      <c r="N5910" t="s">
        <v>39</v>
      </c>
      <c r="O5910" t="s">
        <v>27</v>
      </c>
      <c r="P5910" t="s">
        <v>40</v>
      </c>
    </row>
    <row r="5911" spans="1:16" ht="16.5" x14ac:dyDescent="0.3">
      <c r="A5911">
        <v>41536531</v>
      </c>
      <c r="B5911">
        <v>5498305416</v>
      </c>
      <c r="C5911">
        <v>43952</v>
      </c>
      <c r="D5911">
        <v>200000</v>
      </c>
      <c r="E5911" t="s">
        <v>21</v>
      </c>
      <c r="G5911" t="s">
        <v>44</v>
      </c>
      <c r="H5911">
        <v>4000</v>
      </c>
      <c r="I5911">
        <v>5</v>
      </c>
      <c r="J5911">
        <v>43197</v>
      </c>
      <c r="K5911" t="s">
        <v>42</v>
      </c>
      <c r="L5911" t="s">
        <v>41</v>
      </c>
      <c r="M5911" t="s">
        <v>35</v>
      </c>
      <c r="N5911" t="s">
        <v>26</v>
      </c>
      <c r="O5911" t="s">
        <v>36</v>
      </c>
      <c r="P5911" t="s">
        <v>28</v>
      </c>
    </row>
    <row r="5912" spans="1:16" ht="16.5" x14ac:dyDescent="0.3">
      <c r="A5912">
        <v>27138831</v>
      </c>
      <c r="B5912">
        <v>5507525925</v>
      </c>
      <c r="C5912">
        <v>43953</v>
      </c>
      <c r="D5912">
        <v>50000</v>
      </c>
      <c r="E5912" t="s">
        <v>21</v>
      </c>
      <c r="G5912" t="s">
        <v>44</v>
      </c>
      <c r="H5912">
        <v>1000</v>
      </c>
      <c r="I5912">
        <v>5</v>
      </c>
      <c r="J5912">
        <v>43562</v>
      </c>
      <c r="K5912" t="s">
        <v>23</v>
      </c>
      <c r="L5912" t="s">
        <v>29</v>
      </c>
      <c r="M5912" t="s">
        <v>25</v>
      </c>
      <c r="N5912" t="s">
        <v>26</v>
      </c>
      <c r="O5912" t="s">
        <v>27</v>
      </c>
      <c r="P5912" t="s">
        <v>28</v>
      </c>
    </row>
    <row r="5913" spans="1:16" ht="16.5" x14ac:dyDescent="0.3">
      <c r="A5913">
        <v>43649703</v>
      </c>
      <c r="B5913">
        <v>5506873818</v>
      </c>
      <c r="C5913">
        <v>43953</v>
      </c>
      <c r="D5913">
        <v>30000</v>
      </c>
      <c r="E5913" t="s">
        <v>21</v>
      </c>
      <c r="G5913" t="s">
        <v>44</v>
      </c>
      <c r="H5913">
        <v>600</v>
      </c>
      <c r="I5913">
        <v>5</v>
      </c>
      <c r="J5913">
        <v>43838</v>
      </c>
      <c r="K5913" t="s">
        <v>33</v>
      </c>
      <c r="L5913" t="s">
        <v>29</v>
      </c>
      <c r="M5913" t="s">
        <v>35</v>
      </c>
      <c r="N5913" t="s">
        <v>39</v>
      </c>
      <c r="O5913" t="s">
        <v>27</v>
      </c>
      <c r="P5913" t="s">
        <v>40</v>
      </c>
    </row>
    <row r="5914" spans="1:16" ht="16.5" x14ac:dyDescent="0.3">
      <c r="A5914">
        <v>43254058</v>
      </c>
      <c r="B5914">
        <v>5508935415</v>
      </c>
      <c r="C5914">
        <v>43953</v>
      </c>
      <c r="D5914">
        <v>30000</v>
      </c>
      <c r="E5914" t="s">
        <v>21</v>
      </c>
      <c r="G5914" t="s">
        <v>44</v>
      </c>
      <c r="H5914">
        <v>600</v>
      </c>
      <c r="I5914">
        <v>5</v>
      </c>
      <c r="J5914">
        <v>43352</v>
      </c>
      <c r="K5914" t="s">
        <v>23</v>
      </c>
      <c r="L5914" t="s">
        <v>31</v>
      </c>
      <c r="M5914" t="s">
        <v>35</v>
      </c>
      <c r="N5914" t="s">
        <v>26</v>
      </c>
      <c r="O5914" t="s">
        <v>27</v>
      </c>
      <c r="P5914" t="s">
        <v>28</v>
      </c>
    </row>
    <row r="5915" spans="1:16" ht="16.5" x14ac:dyDescent="0.3">
      <c r="A5915">
        <v>52688388</v>
      </c>
      <c r="B5915">
        <v>5502591538</v>
      </c>
      <c r="C5915">
        <v>43953</v>
      </c>
      <c r="D5915">
        <v>20000</v>
      </c>
      <c r="E5915" t="s">
        <v>21</v>
      </c>
      <c r="G5915" t="s">
        <v>44</v>
      </c>
      <c r="H5915">
        <v>400</v>
      </c>
      <c r="I5915">
        <v>5</v>
      </c>
      <c r="J5915">
        <v>43871</v>
      </c>
      <c r="K5915" t="s">
        <v>30</v>
      </c>
      <c r="L5915" t="s">
        <v>31</v>
      </c>
      <c r="M5915" t="s">
        <v>35</v>
      </c>
      <c r="N5915" t="s">
        <v>39</v>
      </c>
      <c r="O5915" t="s">
        <v>27</v>
      </c>
      <c r="P5915" t="s">
        <v>45</v>
      </c>
    </row>
    <row r="5916" spans="1:16" ht="16.5" x14ac:dyDescent="0.3">
      <c r="A5916">
        <v>49864857</v>
      </c>
      <c r="B5916">
        <v>5507415706</v>
      </c>
      <c r="C5916">
        <v>43953</v>
      </c>
      <c r="D5916">
        <v>10000</v>
      </c>
      <c r="E5916" t="s">
        <v>21</v>
      </c>
      <c r="G5916" t="s">
        <v>44</v>
      </c>
      <c r="H5916">
        <v>200</v>
      </c>
      <c r="I5916">
        <v>5</v>
      </c>
      <c r="J5916">
        <v>43788</v>
      </c>
      <c r="K5916" t="s">
        <v>33</v>
      </c>
      <c r="L5916" t="s">
        <v>31</v>
      </c>
      <c r="M5916" t="s">
        <v>35</v>
      </c>
      <c r="N5916" t="s">
        <v>26</v>
      </c>
      <c r="O5916" t="s">
        <v>27</v>
      </c>
      <c r="P5916" t="s">
        <v>28</v>
      </c>
    </row>
    <row r="5917" spans="1:16" ht="16.5" x14ac:dyDescent="0.3">
      <c r="A5917">
        <v>6251733</v>
      </c>
      <c r="B5917">
        <v>5503522455</v>
      </c>
      <c r="C5917">
        <v>43953</v>
      </c>
      <c r="D5917">
        <v>20000</v>
      </c>
      <c r="E5917" t="s">
        <v>21</v>
      </c>
      <c r="G5917" t="s">
        <v>44</v>
      </c>
      <c r="H5917">
        <v>400</v>
      </c>
      <c r="I5917">
        <v>5</v>
      </c>
      <c r="J5917">
        <v>43583</v>
      </c>
      <c r="K5917" t="s">
        <v>30</v>
      </c>
      <c r="L5917" t="s">
        <v>31</v>
      </c>
      <c r="M5917" t="s">
        <v>35</v>
      </c>
      <c r="N5917" t="s">
        <v>26</v>
      </c>
      <c r="O5917" t="s">
        <v>27</v>
      </c>
      <c r="P5917" t="s">
        <v>28</v>
      </c>
    </row>
    <row r="5918" spans="1:16" ht="16.5" x14ac:dyDescent="0.3">
      <c r="A5918">
        <v>14785334</v>
      </c>
      <c r="B5918">
        <v>5509031355</v>
      </c>
      <c r="C5918">
        <v>43953</v>
      </c>
      <c r="D5918">
        <v>20000</v>
      </c>
      <c r="E5918" t="s">
        <v>21</v>
      </c>
      <c r="G5918" t="s">
        <v>44</v>
      </c>
      <c r="H5918">
        <v>400</v>
      </c>
      <c r="I5918">
        <v>5</v>
      </c>
      <c r="J5918">
        <v>43851</v>
      </c>
      <c r="K5918" t="s">
        <v>23</v>
      </c>
      <c r="L5918" t="s">
        <v>31</v>
      </c>
      <c r="M5918" t="s">
        <v>35</v>
      </c>
      <c r="N5918" t="s">
        <v>39</v>
      </c>
      <c r="O5918" t="s">
        <v>27</v>
      </c>
      <c r="P5918" t="s">
        <v>40</v>
      </c>
    </row>
    <row r="5919" spans="1:16" ht="16.5" x14ac:dyDescent="0.3">
      <c r="A5919">
        <v>42486835</v>
      </c>
      <c r="B5919">
        <v>5502193281</v>
      </c>
      <c r="C5919">
        <v>43953</v>
      </c>
      <c r="D5919">
        <v>10000</v>
      </c>
      <c r="E5919" t="s">
        <v>21</v>
      </c>
      <c r="G5919" t="s">
        <v>44</v>
      </c>
      <c r="H5919">
        <v>200</v>
      </c>
      <c r="I5919">
        <v>5</v>
      </c>
      <c r="J5919">
        <v>43542</v>
      </c>
      <c r="K5919" t="s">
        <v>30</v>
      </c>
      <c r="L5919" t="s">
        <v>31</v>
      </c>
      <c r="M5919" t="s">
        <v>35</v>
      </c>
      <c r="N5919" t="s">
        <v>26</v>
      </c>
      <c r="O5919" t="s">
        <v>27</v>
      </c>
      <c r="P5919" t="s">
        <v>28</v>
      </c>
    </row>
    <row r="5920" spans="1:16" ht="16.5" x14ac:dyDescent="0.3">
      <c r="A5920">
        <v>45934571</v>
      </c>
      <c r="B5920">
        <v>5502188905</v>
      </c>
      <c r="C5920">
        <v>43953</v>
      </c>
      <c r="D5920">
        <v>100000</v>
      </c>
      <c r="E5920" t="s">
        <v>34</v>
      </c>
      <c r="F5920">
        <v>60264363</v>
      </c>
      <c r="G5920" t="s">
        <v>44</v>
      </c>
      <c r="H5920">
        <v>2000</v>
      </c>
      <c r="I5920">
        <v>5</v>
      </c>
      <c r="J5920">
        <v>43786</v>
      </c>
      <c r="K5920" t="s">
        <v>30</v>
      </c>
      <c r="L5920" t="s">
        <v>32</v>
      </c>
      <c r="M5920" t="s">
        <v>35</v>
      </c>
      <c r="N5920" t="s">
        <v>26</v>
      </c>
      <c r="O5920" t="s">
        <v>36</v>
      </c>
      <c r="P5920" t="s">
        <v>28</v>
      </c>
    </row>
    <row r="5921" spans="1:16" ht="16.5" x14ac:dyDescent="0.3">
      <c r="A5921">
        <v>50665347</v>
      </c>
      <c r="B5921">
        <v>5506161238</v>
      </c>
      <c r="C5921">
        <v>43953</v>
      </c>
      <c r="D5921">
        <v>10000</v>
      </c>
      <c r="E5921" t="s">
        <v>21</v>
      </c>
      <c r="G5921" t="s">
        <v>44</v>
      </c>
      <c r="H5921">
        <v>200</v>
      </c>
      <c r="I5921">
        <v>5</v>
      </c>
      <c r="J5921">
        <v>43804</v>
      </c>
      <c r="K5921" t="s">
        <v>23</v>
      </c>
      <c r="L5921" t="s">
        <v>32</v>
      </c>
      <c r="M5921" t="s">
        <v>35</v>
      </c>
      <c r="N5921" t="s">
        <v>26</v>
      </c>
      <c r="O5921" t="s">
        <v>27</v>
      </c>
      <c r="P5921" t="s">
        <v>28</v>
      </c>
    </row>
    <row r="5922" spans="1:16" ht="16.5" x14ac:dyDescent="0.3">
      <c r="A5922">
        <v>53957980</v>
      </c>
      <c r="B5922">
        <v>5507033780</v>
      </c>
      <c r="C5922">
        <v>43953</v>
      </c>
      <c r="D5922">
        <v>20000</v>
      </c>
      <c r="E5922" t="s">
        <v>21</v>
      </c>
      <c r="G5922" t="s">
        <v>44</v>
      </c>
      <c r="H5922">
        <v>400</v>
      </c>
      <c r="I5922">
        <v>5</v>
      </c>
      <c r="J5922">
        <v>43907</v>
      </c>
      <c r="K5922" t="s">
        <v>23</v>
      </c>
      <c r="L5922" t="s">
        <v>32</v>
      </c>
      <c r="M5922" t="s">
        <v>35</v>
      </c>
      <c r="N5922" t="s">
        <v>39</v>
      </c>
      <c r="O5922" t="s">
        <v>27</v>
      </c>
      <c r="P5922" t="s">
        <v>46</v>
      </c>
    </row>
    <row r="5923" spans="1:16" ht="16.5" x14ac:dyDescent="0.3">
      <c r="A5923">
        <v>5497986</v>
      </c>
      <c r="B5923">
        <v>5501820931</v>
      </c>
      <c r="C5923">
        <v>43953</v>
      </c>
      <c r="D5923">
        <v>20000</v>
      </c>
      <c r="E5923" t="s">
        <v>21</v>
      </c>
      <c r="G5923" t="s">
        <v>44</v>
      </c>
      <c r="H5923">
        <v>400</v>
      </c>
      <c r="I5923">
        <v>5</v>
      </c>
      <c r="J5923">
        <v>43920</v>
      </c>
      <c r="K5923" t="s">
        <v>33</v>
      </c>
      <c r="L5923" t="s">
        <v>38</v>
      </c>
      <c r="M5923" t="s">
        <v>25</v>
      </c>
      <c r="N5923" t="s">
        <v>39</v>
      </c>
      <c r="O5923" t="s">
        <v>27</v>
      </c>
      <c r="P5923" t="s">
        <v>46</v>
      </c>
    </row>
    <row r="5924" spans="1:16" ht="16.5" x14ac:dyDescent="0.3">
      <c r="A5924">
        <v>54976379</v>
      </c>
      <c r="B5924">
        <v>5502738993</v>
      </c>
      <c r="C5924">
        <v>43953</v>
      </c>
      <c r="D5924">
        <v>30000</v>
      </c>
      <c r="E5924" t="s">
        <v>21</v>
      </c>
      <c r="G5924" t="s">
        <v>44</v>
      </c>
      <c r="H5924">
        <v>600</v>
      </c>
      <c r="I5924">
        <v>5</v>
      </c>
      <c r="J5924">
        <v>43930</v>
      </c>
      <c r="K5924" t="s">
        <v>42</v>
      </c>
      <c r="L5924" t="s">
        <v>24</v>
      </c>
      <c r="M5924" t="s">
        <v>35</v>
      </c>
      <c r="N5924" t="s">
        <v>39</v>
      </c>
      <c r="O5924" t="s">
        <v>27</v>
      </c>
      <c r="P5924" t="s">
        <v>47</v>
      </c>
    </row>
    <row r="5925" spans="1:16" ht="16.5" x14ac:dyDescent="0.3">
      <c r="A5925">
        <v>49477609</v>
      </c>
      <c r="B5925">
        <v>5503810821</v>
      </c>
      <c r="C5925">
        <v>43953</v>
      </c>
      <c r="D5925">
        <v>30000</v>
      </c>
      <c r="E5925" t="s">
        <v>21</v>
      </c>
      <c r="G5925" t="s">
        <v>44</v>
      </c>
      <c r="H5925">
        <v>600</v>
      </c>
      <c r="I5925">
        <v>5</v>
      </c>
      <c r="J5925">
        <v>43732</v>
      </c>
      <c r="K5925" t="s">
        <v>33</v>
      </c>
      <c r="L5925" t="s">
        <v>38</v>
      </c>
      <c r="M5925" t="s">
        <v>25</v>
      </c>
      <c r="N5925" t="s">
        <v>26</v>
      </c>
      <c r="O5925" t="s">
        <v>27</v>
      </c>
      <c r="P5925" t="s">
        <v>28</v>
      </c>
    </row>
    <row r="5926" spans="1:16" ht="16.5" x14ac:dyDescent="0.3">
      <c r="A5926">
        <v>39026035</v>
      </c>
      <c r="B5926">
        <v>5506366555</v>
      </c>
      <c r="C5926">
        <v>43953</v>
      </c>
      <c r="D5926">
        <v>30000</v>
      </c>
      <c r="E5926" t="s">
        <v>21</v>
      </c>
      <c r="G5926" t="s">
        <v>44</v>
      </c>
      <c r="H5926">
        <v>600</v>
      </c>
      <c r="I5926">
        <v>5</v>
      </c>
      <c r="J5926">
        <v>42883</v>
      </c>
      <c r="K5926" t="s">
        <v>33</v>
      </c>
      <c r="L5926" t="s">
        <v>38</v>
      </c>
      <c r="M5926" t="s">
        <v>35</v>
      </c>
      <c r="N5926" t="s">
        <v>26</v>
      </c>
      <c r="O5926" t="s">
        <v>27</v>
      </c>
      <c r="P5926" t="s">
        <v>28</v>
      </c>
    </row>
    <row r="5927" spans="1:16" ht="16.5" x14ac:dyDescent="0.3">
      <c r="A5927">
        <v>47640587</v>
      </c>
      <c r="B5927">
        <v>5507613391</v>
      </c>
      <c r="C5927">
        <v>43953</v>
      </c>
      <c r="D5927">
        <v>10000</v>
      </c>
      <c r="E5927" t="s">
        <v>21</v>
      </c>
      <c r="G5927" t="s">
        <v>44</v>
      </c>
      <c r="H5927">
        <v>200</v>
      </c>
      <c r="I5927">
        <v>5</v>
      </c>
      <c r="J5927">
        <v>43731</v>
      </c>
      <c r="K5927" t="s">
        <v>33</v>
      </c>
      <c r="L5927" t="s">
        <v>38</v>
      </c>
      <c r="M5927" t="s">
        <v>25</v>
      </c>
      <c r="N5927" t="s">
        <v>26</v>
      </c>
      <c r="O5927" t="s">
        <v>27</v>
      </c>
      <c r="P5927" t="s">
        <v>28</v>
      </c>
    </row>
    <row r="5928" spans="1:16" ht="16.5" x14ac:dyDescent="0.3">
      <c r="A5928">
        <v>44554587</v>
      </c>
      <c r="B5928">
        <v>5505437978</v>
      </c>
      <c r="C5928">
        <v>43953</v>
      </c>
      <c r="D5928">
        <v>20000</v>
      </c>
      <c r="E5928" t="s">
        <v>21</v>
      </c>
      <c r="G5928" t="s">
        <v>44</v>
      </c>
      <c r="H5928">
        <v>400</v>
      </c>
      <c r="I5928">
        <v>5</v>
      </c>
      <c r="J5928">
        <v>43681</v>
      </c>
      <c r="K5928" t="s">
        <v>33</v>
      </c>
      <c r="L5928" t="s">
        <v>31</v>
      </c>
      <c r="M5928" t="s">
        <v>35</v>
      </c>
      <c r="N5928" t="s">
        <v>26</v>
      </c>
      <c r="O5928" t="s">
        <v>27</v>
      </c>
      <c r="P5928" t="s">
        <v>28</v>
      </c>
    </row>
    <row r="5929" spans="1:16" ht="16.5" x14ac:dyDescent="0.3">
      <c r="A5929">
        <v>19004941</v>
      </c>
      <c r="B5929">
        <v>5512511538</v>
      </c>
      <c r="C5929">
        <v>43954</v>
      </c>
      <c r="D5929">
        <v>30000</v>
      </c>
      <c r="E5929" t="s">
        <v>21</v>
      </c>
      <c r="G5929" t="s">
        <v>44</v>
      </c>
      <c r="H5929">
        <v>600</v>
      </c>
      <c r="I5929">
        <v>5</v>
      </c>
      <c r="J5929">
        <v>43399</v>
      </c>
      <c r="K5929" t="s">
        <v>23</v>
      </c>
      <c r="L5929" t="s">
        <v>29</v>
      </c>
      <c r="M5929" t="s">
        <v>25</v>
      </c>
      <c r="N5929" t="s">
        <v>26</v>
      </c>
      <c r="O5929" t="s">
        <v>27</v>
      </c>
      <c r="P5929" t="s">
        <v>28</v>
      </c>
    </row>
    <row r="5930" spans="1:16" ht="16.5" x14ac:dyDescent="0.3">
      <c r="A5930">
        <v>44956925</v>
      </c>
      <c r="B5930">
        <v>5515906685</v>
      </c>
      <c r="C5930">
        <v>43954</v>
      </c>
      <c r="D5930">
        <v>200000</v>
      </c>
      <c r="E5930" t="s">
        <v>34</v>
      </c>
      <c r="F5930">
        <v>57349872</v>
      </c>
      <c r="G5930" t="s">
        <v>44</v>
      </c>
      <c r="H5930">
        <v>4000</v>
      </c>
      <c r="I5930">
        <v>5</v>
      </c>
      <c r="J5930">
        <v>43470</v>
      </c>
      <c r="K5930" t="s">
        <v>23</v>
      </c>
      <c r="L5930" t="s">
        <v>31</v>
      </c>
      <c r="M5930" t="s">
        <v>35</v>
      </c>
      <c r="N5930" t="s">
        <v>26</v>
      </c>
      <c r="O5930" t="s">
        <v>36</v>
      </c>
      <c r="P5930" t="s">
        <v>28</v>
      </c>
    </row>
    <row r="5931" spans="1:16" ht="16.5" x14ac:dyDescent="0.3">
      <c r="A5931">
        <v>40023415</v>
      </c>
      <c r="B5931">
        <v>5510610244</v>
      </c>
      <c r="C5931">
        <v>43954</v>
      </c>
      <c r="D5931">
        <v>100000</v>
      </c>
      <c r="E5931" t="s">
        <v>34</v>
      </c>
      <c r="F5931">
        <v>53093737</v>
      </c>
      <c r="G5931" t="s">
        <v>44</v>
      </c>
      <c r="H5931">
        <v>2000</v>
      </c>
      <c r="I5931">
        <v>5</v>
      </c>
      <c r="J5931">
        <v>43370</v>
      </c>
      <c r="K5931" t="s">
        <v>23</v>
      </c>
      <c r="L5931" t="s">
        <v>32</v>
      </c>
      <c r="M5931" t="s">
        <v>35</v>
      </c>
      <c r="N5931" t="s">
        <v>26</v>
      </c>
      <c r="O5931" t="s">
        <v>36</v>
      </c>
      <c r="P5931" t="s">
        <v>28</v>
      </c>
    </row>
    <row r="5932" spans="1:16" ht="16.5" x14ac:dyDescent="0.3">
      <c r="A5932">
        <v>52530237</v>
      </c>
      <c r="B5932">
        <v>5509331450</v>
      </c>
      <c r="C5932">
        <v>43954</v>
      </c>
      <c r="D5932">
        <v>20000</v>
      </c>
      <c r="E5932" t="s">
        <v>21</v>
      </c>
      <c r="G5932" t="s">
        <v>44</v>
      </c>
      <c r="H5932">
        <v>400</v>
      </c>
      <c r="I5932">
        <v>5</v>
      </c>
      <c r="J5932">
        <v>43896</v>
      </c>
      <c r="K5932" t="s">
        <v>30</v>
      </c>
      <c r="L5932" t="s">
        <v>32</v>
      </c>
      <c r="M5932" t="s">
        <v>35</v>
      </c>
      <c r="N5932" t="s">
        <v>39</v>
      </c>
      <c r="O5932" t="s">
        <v>27</v>
      </c>
      <c r="P5932" t="s">
        <v>46</v>
      </c>
    </row>
    <row r="5933" spans="1:16" ht="16.5" x14ac:dyDescent="0.3">
      <c r="A5933">
        <v>52075089</v>
      </c>
      <c r="B5933">
        <v>5515678435</v>
      </c>
      <c r="C5933">
        <v>43954</v>
      </c>
      <c r="D5933">
        <v>100000</v>
      </c>
      <c r="E5933" t="s">
        <v>21</v>
      </c>
      <c r="G5933" t="s">
        <v>44</v>
      </c>
      <c r="H5933">
        <v>2000</v>
      </c>
      <c r="I5933">
        <v>5</v>
      </c>
      <c r="J5933">
        <v>43954</v>
      </c>
      <c r="K5933" t="s">
        <v>30</v>
      </c>
      <c r="L5933" t="s">
        <v>38</v>
      </c>
      <c r="M5933" t="s">
        <v>35</v>
      </c>
      <c r="N5933" t="s">
        <v>39</v>
      </c>
      <c r="O5933" t="s">
        <v>36</v>
      </c>
      <c r="P5933" t="s">
        <v>48</v>
      </c>
    </row>
    <row r="5934" spans="1:16" ht="16.5" x14ac:dyDescent="0.3">
      <c r="A5934">
        <v>47590859</v>
      </c>
      <c r="B5934">
        <v>5514112892</v>
      </c>
      <c r="C5934">
        <v>43954</v>
      </c>
      <c r="D5934">
        <v>20000</v>
      </c>
      <c r="E5934" t="s">
        <v>21</v>
      </c>
      <c r="G5934" t="s">
        <v>44</v>
      </c>
      <c r="H5934">
        <v>400</v>
      </c>
      <c r="I5934">
        <v>5</v>
      </c>
      <c r="J5934">
        <v>43629</v>
      </c>
      <c r="K5934" t="s">
        <v>33</v>
      </c>
      <c r="L5934" t="s">
        <v>38</v>
      </c>
      <c r="M5934" t="s">
        <v>35</v>
      </c>
      <c r="N5934" t="s">
        <v>26</v>
      </c>
      <c r="O5934" t="s">
        <v>27</v>
      </c>
      <c r="P5934" t="s">
        <v>28</v>
      </c>
    </row>
    <row r="5935" spans="1:16" ht="16.5" x14ac:dyDescent="0.3">
      <c r="A5935">
        <v>43803378</v>
      </c>
      <c r="B5935">
        <v>5515445422</v>
      </c>
      <c r="C5935">
        <v>43954</v>
      </c>
      <c r="D5935">
        <v>30000</v>
      </c>
      <c r="E5935" t="s">
        <v>21</v>
      </c>
      <c r="G5935" t="s">
        <v>44</v>
      </c>
      <c r="H5935">
        <v>600</v>
      </c>
      <c r="I5935">
        <v>5</v>
      </c>
      <c r="J5935">
        <v>43390</v>
      </c>
      <c r="K5935" t="s">
        <v>30</v>
      </c>
      <c r="L5935" t="s">
        <v>38</v>
      </c>
      <c r="M5935" t="s">
        <v>35</v>
      </c>
      <c r="N5935" t="s">
        <v>26</v>
      </c>
      <c r="O5935" t="s">
        <v>27</v>
      </c>
      <c r="P5935" t="s">
        <v>28</v>
      </c>
    </row>
    <row r="5936" spans="1:16" ht="16.5" x14ac:dyDescent="0.3">
      <c r="A5936">
        <v>53258205</v>
      </c>
      <c r="B5936">
        <v>5514550894</v>
      </c>
      <c r="C5936">
        <v>43954</v>
      </c>
      <c r="D5936">
        <v>10000</v>
      </c>
      <c r="E5936" t="s">
        <v>21</v>
      </c>
      <c r="G5936" t="s">
        <v>44</v>
      </c>
      <c r="H5936">
        <v>200</v>
      </c>
      <c r="I5936">
        <v>5</v>
      </c>
      <c r="J5936">
        <v>43945</v>
      </c>
      <c r="K5936" t="s">
        <v>30</v>
      </c>
      <c r="L5936" t="s">
        <v>38</v>
      </c>
      <c r="M5936" t="s">
        <v>25</v>
      </c>
      <c r="N5936" t="s">
        <v>39</v>
      </c>
      <c r="O5936" t="s">
        <v>27</v>
      </c>
      <c r="P5936" t="s">
        <v>47</v>
      </c>
    </row>
    <row r="5937" spans="1:16" ht="16.5" x14ac:dyDescent="0.3">
      <c r="A5937">
        <v>50027723</v>
      </c>
      <c r="B5937">
        <v>5510166495</v>
      </c>
      <c r="C5937">
        <v>43954</v>
      </c>
      <c r="D5937">
        <v>10000</v>
      </c>
      <c r="E5937" t="s">
        <v>21</v>
      </c>
      <c r="G5937" t="s">
        <v>44</v>
      </c>
      <c r="H5937">
        <v>200</v>
      </c>
      <c r="I5937">
        <v>5</v>
      </c>
      <c r="J5937">
        <v>43756</v>
      </c>
      <c r="K5937" t="s">
        <v>30</v>
      </c>
      <c r="L5937" t="s">
        <v>38</v>
      </c>
      <c r="M5937" t="s">
        <v>35</v>
      </c>
      <c r="N5937" t="s">
        <v>26</v>
      </c>
      <c r="O5937" t="s">
        <v>27</v>
      </c>
      <c r="P5937" t="s">
        <v>28</v>
      </c>
    </row>
    <row r="5938" spans="1:16" ht="16.5" x14ac:dyDescent="0.3">
      <c r="A5938">
        <v>35983031</v>
      </c>
      <c r="B5938">
        <v>5525559049</v>
      </c>
      <c r="C5938">
        <v>43955</v>
      </c>
      <c r="D5938">
        <v>50000</v>
      </c>
      <c r="E5938" t="s">
        <v>21</v>
      </c>
      <c r="G5938" t="s">
        <v>44</v>
      </c>
      <c r="H5938">
        <v>1000</v>
      </c>
      <c r="I5938">
        <v>5</v>
      </c>
      <c r="J5938">
        <v>43365</v>
      </c>
      <c r="K5938" t="s">
        <v>30</v>
      </c>
      <c r="L5938" t="s">
        <v>29</v>
      </c>
      <c r="M5938" t="s">
        <v>35</v>
      </c>
      <c r="N5938" t="s">
        <v>26</v>
      </c>
      <c r="O5938" t="s">
        <v>27</v>
      </c>
      <c r="P5938" t="s">
        <v>28</v>
      </c>
    </row>
    <row r="5939" spans="1:16" ht="16.5" x14ac:dyDescent="0.3">
      <c r="A5939">
        <v>46161517</v>
      </c>
      <c r="B5939">
        <v>5520917033</v>
      </c>
      <c r="C5939">
        <v>43955</v>
      </c>
      <c r="D5939">
        <v>10000</v>
      </c>
      <c r="E5939" t="s">
        <v>21</v>
      </c>
      <c r="G5939" t="s">
        <v>44</v>
      </c>
      <c r="H5939">
        <v>200</v>
      </c>
      <c r="I5939">
        <v>5</v>
      </c>
      <c r="J5939">
        <v>43580</v>
      </c>
      <c r="K5939" t="s">
        <v>30</v>
      </c>
      <c r="L5939" t="s">
        <v>29</v>
      </c>
      <c r="M5939" t="s">
        <v>35</v>
      </c>
      <c r="N5939" t="s">
        <v>26</v>
      </c>
      <c r="O5939" t="s">
        <v>27</v>
      </c>
      <c r="P5939" t="s">
        <v>28</v>
      </c>
    </row>
    <row r="5940" spans="1:16" ht="16.5" x14ac:dyDescent="0.3">
      <c r="A5940">
        <v>42405103</v>
      </c>
      <c r="B5940">
        <v>5518031349</v>
      </c>
      <c r="C5940">
        <v>43955</v>
      </c>
      <c r="D5940">
        <v>20000</v>
      </c>
      <c r="E5940" t="s">
        <v>21</v>
      </c>
      <c r="G5940" t="s">
        <v>44</v>
      </c>
      <c r="H5940">
        <v>400</v>
      </c>
      <c r="I5940">
        <v>5</v>
      </c>
      <c r="J5940">
        <v>43708</v>
      </c>
      <c r="K5940" t="s">
        <v>30</v>
      </c>
      <c r="L5940" t="s">
        <v>31</v>
      </c>
      <c r="M5940" t="s">
        <v>25</v>
      </c>
      <c r="N5940" t="s">
        <v>26</v>
      </c>
      <c r="O5940" t="s">
        <v>27</v>
      </c>
      <c r="P5940" t="s">
        <v>28</v>
      </c>
    </row>
    <row r="5941" spans="1:16" ht="16.5" x14ac:dyDescent="0.3">
      <c r="A5941">
        <v>39298599</v>
      </c>
      <c r="B5941">
        <v>5521500317</v>
      </c>
      <c r="C5941">
        <v>43955</v>
      </c>
      <c r="D5941">
        <v>100000</v>
      </c>
      <c r="E5941" t="s">
        <v>34</v>
      </c>
      <c r="F5941">
        <v>53563820</v>
      </c>
      <c r="G5941" t="s">
        <v>44</v>
      </c>
      <c r="H5941">
        <v>2000</v>
      </c>
      <c r="I5941">
        <v>5</v>
      </c>
      <c r="J5941">
        <v>43509</v>
      </c>
      <c r="K5941" t="s">
        <v>30</v>
      </c>
      <c r="L5941" t="s">
        <v>31</v>
      </c>
      <c r="M5941" t="s">
        <v>35</v>
      </c>
      <c r="N5941" t="s">
        <v>26</v>
      </c>
      <c r="O5941" t="s">
        <v>36</v>
      </c>
      <c r="P5941" t="s">
        <v>28</v>
      </c>
    </row>
    <row r="5942" spans="1:16" ht="16.5" x14ac:dyDescent="0.3">
      <c r="A5942">
        <v>32272483</v>
      </c>
      <c r="B5942">
        <v>5521124559</v>
      </c>
      <c r="C5942">
        <v>43955</v>
      </c>
      <c r="D5942">
        <v>30000</v>
      </c>
      <c r="E5942" t="s">
        <v>21</v>
      </c>
      <c r="G5942" t="s">
        <v>44</v>
      </c>
      <c r="H5942">
        <v>600</v>
      </c>
      <c r="I5942">
        <v>5</v>
      </c>
      <c r="J5942">
        <v>43681</v>
      </c>
      <c r="K5942" t="s">
        <v>30</v>
      </c>
      <c r="L5942" t="s">
        <v>31</v>
      </c>
      <c r="M5942" t="s">
        <v>35</v>
      </c>
      <c r="N5942" t="s">
        <v>26</v>
      </c>
      <c r="O5942" t="s">
        <v>27</v>
      </c>
      <c r="P5942" t="s">
        <v>28</v>
      </c>
    </row>
    <row r="5943" spans="1:16" ht="16.5" x14ac:dyDescent="0.3">
      <c r="A5943">
        <v>38700253</v>
      </c>
      <c r="B5943">
        <v>5518746038</v>
      </c>
      <c r="C5943">
        <v>43955</v>
      </c>
      <c r="D5943">
        <v>20000</v>
      </c>
      <c r="E5943" t="s">
        <v>21</v>
      </c>
      <c r="G5943" t="s">
        <v>44</v>
      </c>
      <c r="H5943">
        <v>400</v>
      </c>
      <c r="I5943">
        <v>5</v>
      </c>
      <c r="J5943">
        <v>42853</v>
      </c>
      <c r="K5943" t="s">
        <v>33</v>
      </c>
      <c r="L5943" t="s">
        <v>31</v>
      </c>
      <c r="M5943" t="s">
        <v>35</v>
      </c>
      <c r="N5943" t="s">
        <v>26</v>
      </c>
      <c r="O5943" t="s">
        <v>27</v>
      </c>
      <c r="P5943" t="s">
        <v>28</v>
      </c>
    </row>
    <row r="5944" spans="1:16" ht="16.5" x14ac:dyDescent="0.3">
      <c r="A5944">
        <v>50999570</v>
      </c>
      <c r="B5944">
        <v>5524524407</v>
      </c>
      <c r="C5944">
        <v>43955</v>
      </c>
      <c r="D5944">
        <v>50000</v>
      </c>
      <c r="E5944" t="s">
        <v>21</v>
      </c>
      <c r="G5944" t="s">
        <v>44</v>
      </c>
      <c r="H5944">
        <v>1000</v>
      </c>
      <c r="I5944">
        <v>5</v>
      </c>
      <c r="J5944">
        <v>43790</v>
      </c>
      <c r="K5944" t="s">
        <v>33</v>
      </c>
      <c r="L5944" t="s">
        <v>31</v>
      </c>
      <c r="M5944" t="s">
        <v>25</v>
      </c>
      <c r="N5944" t="s">
        <v>26</v>
      </c>
      <c r="O5944" t="s">
        <v>27</v>
      </c>
      <c r="P5944" t="s">
        <v>28</v>
      </c>
    </row>
    <row r="5945" spans="1:16" ht="16.5" x14ac:dyDescent="0.3">
      <c r="A5945">
        <v>46914280</v>
      </c>
      <c r="B5945">
        <v>5519088960</v>
      </c>
      <c r="C5945">
        <v>43955</v>
      </c>
      <c r="D5945">
        <v>20000</v>
      </c>
      <c r="E5945" t="s">
        <v>21</v>
      </c>
      <c r="G5945" t="s">
        <v>44</v>
      </c>
      <c r="H5945">
        <v>400</v>
      </c>
      <c r="I5945">
        <v>5</v>
      </c>
      <c r="J5945">
        <v>43790</v>
      </c>
      <c r="K5945" t="s">
        <v>30</v>
      </c>
      <c r="L5945" t="s">
        <v>31</v>
      </c>
      <c r="M5945" t="s">
        <v>35</v>
      </c>
      <c r="N5945" t="s">
        <v>26</v>
      </c>
      <c r="O5945" t="s">
        <v>27</v>
      </c>
      <c r="P5945" t="s">
        <v>28</v>
      </c>
    </row>
    <row r="5946" spans="1:16" ht="16.5" x14ac:dyDescent="0.3">
      <c r="A5946">
        <v>37580675</v>
      </c>
      <c r="B5946">
        <v>5525789170</v>
      </c>
      <c r="C5946">
        <v>43955</v>
      </c>
      <c r="D5946">
        <v>100000</v>
      </c>
      <c r="E5946" t="s">
        <v>34</v>
      </c>
      <c r="F5946">
        <v>9892661</v>
      </c>
      <c r="G5946" t="s">
        <v>44</v>
      </c>
      <c r="H5946">
        <v>2000</v>
      </c>
      <c r="I5946">
        <v>5</v>
      </c>
      <c r="J5946">
        <v>43334</v>
      </c>
      <c r="K5946" t="s">
        <v>30</v>
      </c>
      <c r="L5946" t="s">
        <v>31</v>
      </c>
      <c r="M5946" t="s">
        <v>25</v>
      </c>
      <c r="N5946" t="s">
        <v>26</v>
      </c>
      <c r="O5946" t="s">
        <v>36</v>
      </c>
      <c r="P5946" t="s">
        <v>28</v>
      </c>
    </row>
    <row r="5947" spans="1:16" ht="16.5" x14ac:dyDescent="0.3">
      <c r="A5947">
        <v>48861297</v>
      </c>
      <c r="B5947">
        <v>5525145874</v>
      </c>
      <c r="C5947">
        <v>43955</v>
      </c>
      <c r="D5947">
        <v>20000</v>
      </c>
      <c r="E5947" t="s">
        <v>21</v>
      </c>
      <c r="G5947" t="s">
        <v>44</v>
      </c>
      <c r="H5947">
        <v>400</v>
      </c>
      <c r="I5947">
        <v>5</v>
      </c>
      <c r="J5947">
        <v>43733</v>
      </c>
      <c r="K5947" t="s">
        <v>30</v>
      </c>
      <c r="L5947" t="s">
        <v>32</v>
      </c>
      <c r="M5947" t="s">
        <v>35</v>
      </c>
      <c r="N5947" t="s">
        <v>26</v>
      </c>
      <c r="O5947" t="s">
        <v>27</v>
      </c>
      <c r="P5947" t="s">
        <v>28</v>
      </c>
    </row>
    <row r="5948" spans="1:16" ht="16.5" x14ac:dyDescent="0.3">
      <c r="A5948">
        <v>39075741</v>
      </c>
      <c r="B5948">
        <v>5524850187</v>
      </c>
      <c r="C5948">
        <v>43955</v>
      </c>
      <c r="D5948">
        <v>50000</v>
      </c>
      <c r="E5948" t="s">
        <v>21</v>
      </c>
      <c r="G5948" t="s">
        <v>44</v>
      </c>
      <c r="H5948">
        <v>1000</v>
      </c>
      <c r="I5948">
        <v>5</v>
      </c>
      <c r="J5948">
        <v>42887</v>
      </c>
      <c r="K5948" t="s">
        <v>30</v>
      </c>
      <c r="L5948" t="s">
        <v>38</v>
      </c>
      <c r="M5948" t="s">
        <v>35</v>
      </c>
      <c r="N5948" t="s">
        <v>26</v>
      </c>
      <c r="O5948" t="s">
        <v>27</v>
      </c>
      <c r="P5948" t="s">
        <v>28</v>
      </c>
    </row>
    <row r="5949" spans="1:16" ht="16.5" x14ac:dyDescent="0.3">
      <c r="A5949">
        <v>41590548</v>
      </c>
      <c r="B5949">
        <v>5523596432</v>
      </c>
      <c r="C5949">
        <v>43955</v>
      </c>
      <c r="D5949">
        <v>100000</v>
      </c>
      <c r="E5949" t="s">
        <v>34</v>
      </c>
      <c r="F5949">
        <v>63803473</v>
      </c>
      <c r="G5949" t="s">
        <v>44</v>
      </c>
      <c r="H5949">
        <v>2000</v>
      </c>
      <c r="I5949">
        <v>5</v>
      </c>
      <c r="J5949">
        <v>43203</v>
      </c>
      <c r="K5949" t="s">
        <v>23</v>
      </c>
      <c r="L5949" t="s">
        <v>38</v>
      </c>
      <c r="M5949" t="s">
        <v>35</v>
      </c>
      <c r="N5949" t="s">
        <v>26</v>
      </c>
      <c r="O5949" t="s">
        <v>36</v>
      </c>
      <c r="P5949" t="s">
        <v>28</v>
      </c>
    </row>
    <row r="5950" spans="1:16" ht="16.5" x14ac:dyDescent="0.3">
      <c r="A5950">
        <v>40438672</v>
      </c>
      <c r="B5950">
        <v>5519886731</v>
      </c>
      <c r="C5950">
        <v>43955</v>
      </c>
      <c r="D5950">
        <v>50000</v>
      </c>
      <c r="E5950" t="s">
        <v>21</v>
      </c>
      <c r="G5950" t="s">
        <v>44</v>
      </c>
      <c r="H5950">
        <v>1000</v>
      </c>
      <c r="I5950">
        <v>5</v>
      </c>
      <c r="J5950">
        <v>43088</v>
      </c>
      <c r="K5950" t="s">
        <v>30</v>
      </c>
      <c r="L5950" t="s">
        <v>38</v>
      </c>
      <c r="M5950" t="s">
        <v>25</v>
      </c>
      <c r="N5950" t="s">
        <v>26</v>
      </c>
      <c r="O5950" t="s">
        <v>27</v>
      </c>
      <c r="P5950" t="s">
        <v>28</v>
      </c>
    </row>
    <row r="5951" spans="1:16" ht="16.5" x14ac:dyDescent="0.3">
      <c r="A5951">
        <v>54443155</v>
      </c>
      <c r="B5951">
        <v>5520573718</v>
      </c>
      <c r="C5951">
        <v>43955</v>
      </c>
      <c r="D5951">
        <v>20000</v>
      </c>
      <c r="E5951" t="s">
        <v>21</v>
      </c>
      <c r="G5951" t="s">
        <v>44</v>
      </c>
      <c r="H5951">
        <v>400</v>
      </c>
      <c r="I5951">
        <v>5</v>
      </c>
      <c r="J5951">
        <v>43920</v>
      </c>
      <c r="K5951" t="s">
        <v>30</v>
      </c>
      <c r="L5951" t="s">
        <v>38</v>
      </c>
      <c r="M5951" t="s">
        <v>35</v>
      </c>
      <c r="N5951" t="s">
        <v>39</v>
      </c>
      <c r="O5951" t="s">
        <v>27</v>
      </c>
      <c r="P5951" t="s">
        <v>46</v>
      </c>
    </row>
    <row r="5952" spans="1:16" ht="16.5" x14ac:dyDescent="0.3">
      <c r="A5952">
        <v>48021526</v>
      </c>
      <c r="B5952">
        <v>5530136399</v>
      </c>
      <c r="C5952">
        <v>43956</v>
      </c>
      <c r="D5952">
        <v>20000</v>
      </c>
      <c r="E5952" t="s">
        <v>21</v>
      </c>
      <c r="G5952" t="s">
        <v>44</v>
      </c>
      <c r="H5952">
        <v>400</v>
      </c>
      <c r="I5952">
        <v>5</v>
      </c>
      <c r="J5952">
        <v>43714</v>
      </c>
      <c r="K5952" t="s">
        <v>30</v>
      </c>
      <c r="L5952" t="s">
        <v>31</v>
      </c>
      <c r="M5952" t="s">
        <v>25</v>
      </c>
      <c r="N5952" t="s">
        <v>26</v>
      </c>
      <c r="O5952" t="s">
        <v>27</v>
      </c>
      <c r="P5952" t="s">
        <v>28</v>
      </c>
    </row>
    <row r="5953" spans="1:16" ht="16.5" x14ac:dyDescent="0.3">
      <c r="A5953">
        <v>55191058</v>
      </c>
      <c r="B5953">
        <v>5534601391</v>
      </c>
      <c r="C5953">
        <v>43956</v>
      </c>
      <c r="D5953">
        <v>30000</v>
      </c>
      <c r="E5953" t="s">
        <v>21</v>
      </c>
      <c r="G5953" t="s">
        <v>44</v>
      </c>
      <c r="H5953">
        <v>600</v>
      </c>
      <c r="I5953">
        <v>5</v>
      </c>
      <c r="J5953">
        <v>43931</v>
      </c>
      <c r="K5953" t="s">
        <v>23</v>
      </c>
      <c r="L5953" t="s">
        <v>31</v>
      </c>
      <c r="M5953" t="s">
        <v>35</v>
      </c>
      <c r="N5953" t="s">
        <v>39</v>
      </c>
      <c r="O5953" t="s">
        <v>27</v>
      </c>
      <c r="P5953" t="s">
        <v>47</v>
      </c>
    </row>
    <row r="5954" spans="1:16" ht="16.5" x14ac:dyDescent="0.3">
      <c r="A5954">
        <v>39107493</v>
      </c>
      <c r="B5954">
        <v>5527987803</v>
      </c>
      <c r="C5954">
        <v>43956</v>
      </c>
      <c r="D5954">
        <v>50000</v>
      </c>
      <c r="E5954" t="s">
        <v>21</v>
      </c>
      <c r="G5954" t="s">
        <v>44</v>
      </c>
      <c r="H5954">
        <v>1000</v>
      </c>
      <c r="I5954">
        <v>5</v>
      </c>
      <c r="J5954">
        <v>42897</v>
      </c>
      <c r="K5954" t="s">
        <v>33</v>
      </c>
      <c r="L5954" t="s">
        <v>31</v>
      </c>
      <c r="M5954" t="s">
        <v>35</v>
      </c>
      <c r="N5954" t="s">
        <v>26</v>
      </c>
      <c r="O5954" t="s">
        <v>27</v>
      </c>
      <c r="P5954" t="s">
        <v>28</v>
      </c>
    </row>
    <row r="5955" spans="1:16" ht="16.5" x14ac:dyDescent="0.3">
      <c r="A5955">
        <v>35880042</v>
      </c>
      <c r="B5955">
        <v>5528279682</v>
      </c>
      <c r="C5955">
        <v>43956</v>
      </c>
      <c r="D5955">
        <v>100000</v>
      </c>
      <c r="E5955" t="s">
        <v>34</v>
      </c>
      <c r="F5955">
        <v>38325518</v>
      </c>
      <c r="G5955" t="s">
        <v>44</v>
      </c>
      <c r="H5955">
        <v>2000</v>
      </c>
      <c r="I5955">
        <v>5</v>
      </c>
      <c r="J5955">
        <v>42586</v>
      </c>
      <c r="K5955" t="s">
        <v>30</v>
      </c>
      <c r="L5955" t="s">
        <v>31</v>
      </c>
      <c r="M5955" t="s">
        <v>35</v>
      </c>
      <c r="N5955" t="s">
        <v>26</v>
      </c>
      <c r="O5955" t="s">
        <v>36</v>
      </c>
      <c r="P5955" t="s">
        <v>28</v>
      </c>
    </row>
    <row r="5956" spans="1:16" ht="16.5" x14ac:dyDescent="0.3">
      <c r="A5956">
        <v>28171083</v>
      </c>
      <c r="B5956">
        <v>5534541562</v>
      </c>
      <c r="C5956">
        <v>43956</v>
      </c>
      <c r="D5956">
        <v>20000</v>
      </c>
      <c r="E5956" t="s">
        <v>21</v>
      </c>
      <c r="G5956" t="s">
        <v>44</v>
      </c>
      <c r="H5956">
        <v>400</v>
      </c>
      <c r="I5956">
        <v>5</v>
      </c>
      <c r="J5956">
        <v>43334</v>
      </c>
      <c r="K5956" t="s">
        <v>33</v>
      </c>
      <c r="L5956" t="s">
        <v>31</v>
      </c>
      <c r="M5956" t="s">
        <v>35</v>
      </c>
      <c r="N5956" t="s">
        <v>26</v>
      </c>
      <c r="O5956" t="s">
        <v>27</v>
      </c>
      <c r="P5956" t="s">
        <v>28</v>
      </c>
    </row>
    <row r="5957" spans="1:16" ht="16.5" x14ac:dyDescent="0.3">
      <c r="A5957">
        <v>19422868</v>
      </c>
      <c r="B5957">
        <v>5531668558</v>
      </c>
      <c r="C5957">
        <v>43956</v>
      </c>
      <c r="D5957">
        <v>30000</v>
      </c>
      <c r="E5957" t="s">
        <v>21</v>
      </c>
      <c r="G5957" t="s">
        <v>44</v>
      </c>
      <c r="H5957">
        <v>600</v>
      </c>
      <c r="I5957">
        <v>5</v>
      </c>
      <c r="J5957">
        <v>43930</v>
      </c>
      <c r="K5957" t="s">
        <v>30</v>
      </c>
      <c r="L5957" t="s">
        <v>31</v>
      </c>
      <c r="M5957" t="s">
        <v>25</v>
      </c>
      <c r="N5957" t="s">
        <v>39</v>
      </c>
      <c r="O5957" t="s">
        <v>27</v>
      </c>
      <c r="P5957" t="s">
        <v>47</v>
      </c>
    </row>
    <row r="5958" spans="1:16" ht="16.5" x14ac:dyDescent="0.3">
      <c r="A5958">
        <v>39177158</v>
      </c>
      <c r="B5958">
        <v>5529740899</v>
      </c>
      <c r="C5958">
        <v>43956</v>
      </c>
      <c r="D5958">
        <v>30000</v>
      </c>
      <c r="E5958" t="s">
        <v>21</v>
      </c>
      <c r="G5958" t="s">
        <v>44</v>
      </c>
      <c r="H5958">
        <v>600</v>
      </c>
      <c r="I5958">
        <v>5</v>
      </c>
      <c r="J5958">
        <v>43340</v>
      </c>
      <c r="K5958" t="s">
        <v>30</v>
      </c>
      <c r="L5958" t="s">
        <v>32</v>
      </c>
      <c r="M5958" t="s">
        <v>35</v>
      </c>
      <c r="N5958" t="s">
        <v>26</v>
      </c>
      <c r="O5958" t="s">
        <v>27</v>
      </c>
      <c r="P5958" t="s">
        <v>28</v>
      </c>
    </row>
    <row r="5959" spans="1:16" ht="16.5" x14ac:dyDescent="0.3">
      <c r="A5959">
        <v>35796308</v>
      </c>
      <c r="B5959">
        <v>5528286237</v>
      </c>
      <c r="C5959">
        <v>43956</v>
      </c>
      <c r="D5959">
        <v>50000</v>
      </c>
      <c r="E5959" t="s">
        <v>21</v>
      </c>
      <c r="G5959" t="s">
        <v>44</v>
      </c>
      <c r="H5959">
        <v>1000</v>
      </c>
      <c r="I5959">
        <v>5</v>
      </c>
      <c r="J5959">
        <v>42579</v>
      </c>
      <c r="K5959" t="s">
        <v>30</v>
      </c>
      <c r="L5959" t="s">
        <v>32</v>
      </c>
      <c r="M5959" t="s">
        <v>25</v>
      </c>
      <c r="N5959" t="s">
        <v>26</v>
      </c>
      <c r="O5959" t="s">
        <v>27</v>
      </c>
      <c r="P5959" t="s">
        <v>28</v>
      </c>
    </row>
    <row r="5960" spans="1:16" ht="16.5" x14ac:dyDescent="0.3">
      <c r="A5960">
        <v>14991825</v>
      </c>
      <c r="B5960">
        <v>5530333714</v>
      </c>
      <c r="C5960">
        <v>43956</v>
      </c>
      <c r="D5960">
        <v>10000</v>
      </c>
      <c r="E5960" t="s">
        <v>21</v>
      </c>
      <c r="G5960" t="s">
        <v>44</v>
      </c>
      <c r="H5960">
        <v>200</v>
      </c>
      <c r="I5960">
        <v>5</v>
      </c>
      <c r="J5960">
        <v>43774</v>
      </c>
      <c r="K5960" t="s">
        <v>23</v>
      </c>
      <c r="L5960" t="s">
        <v>38</v>
      </c>
      <c r="M5960" t="s">
        <v>25</v>
      </c>
      <c r="N5960" t="s">
        <v>26</v>
      </c>
      <c r="O5960" t="s">
        <v>27</v>
      </c>
      <c r="P5960" t="s">
        <v>28</v>
      </c>
    </row>
    <row r="5961" spans="1:16" ht="16.5" x14ac:dyDescent="0.3">
      <c r="A5961">
        <v>47511343</v>
      </c>
      <c r="B5961">
        <v>5532036993</v>
      </c>
      <c r="C5961">
        <v>43956</v>
      </c>
      <c r="D5961">
        <v>10000</v>
      </c>
      <c r="E5961" t="s">
        <v>21</v>
      </c>
      <c r="G5961" t="s">
        <v>44</v>
      </c>
      <c r="H5961">
        <v>200</v>
      </c>
      <c r="I5961">
        <v>5</v>
      </c>
      <c r="J5961">
        <v>43621</v>
      </c>
      <c r="K5961" t="s">
        <v>23</v>
      </c>
      <c r="L5961" t="s">
        <v>38</v>
      </c>
      <c r="M5961" t="s">
        <v>35</v>
      </c>
      <c r="N5961" t="s">
        <v>26</v>
      </c>
      <c r="O5961" t="s">
        <v>27</v>
      </c>
      <c r="P5961" t="s">
        <v>28</v>
      </c>
    </row>
    <row r="5962" spans="1:16" ht="16.5" x14ac:dyDescent="0.3">
      <c r="A5962">
        <v>41921722</v>
      </c>
      <c r="B5962">
        <v>5531928017</v>
      </c>
      <c r="C5962">
        <v>43956</v>
      </c>
      <c r="D5962">
        <v>100000</v>
      </c>
      <c r="E5962" t="s">
        <v>34</v>
      </c>
      <c r="F5962">
        <v>50754299</v>
      </c>
      <c r="G5962" t="s">
        <v>44</v>
      </c>
      <c r="H5962">
        <v>2000</v>
      </c>
      <c r="I5962">
        <v>5</v>
      </c>
      <c r="J5962">
        <v>43881</v>
      </c>
      <c r="K5962" t="s">
        <v>30</v>
      </c>
      <c r="L5962" t="s">
        <v>38</v>
      </c>
      <c r="M5962" t="s">
        <v>35</v>
      </c>
      <c r="N5962" t="s">
        <v>39</v>
      </c>
      <c r="O5962" t="s">
        <v>36</v>
      </c>
      <c r="P5962" t="s">
        <v>45</v>
      </c>
    </row>
    <row r="5963" spans="1:16" ht="16.5" x14ac:dyDescent="0.3">
      <c r="A5963">
        <v>7261109</v>
      </c>
      <c r="B5963">
        <v>5527861989</v>
      </c>
      <c r="C5963">
        <v>43956</v>
      </c>
      <c r="D5963">
        <v>20000</v>
      </c>
      <c r="E5963" t="s">
        <v>21</v>
      </c>
      <c r="G5963" t="s">
        <v>44</v>
      </c>
      <c r="H5963">
        <v>400</v>
      </c>
      <c r="I5963">
        <v>5</v>
      </c>
      <c r="J5963">
        <v>43944</v>
      </c>
      <c r="K5963" t="s">
        <v>42</v>
      </c>
      <c r="L5963" t="s">
        <v>38</v>
      </c>
      <c r="M5963" t="s">
        <v>35</v>
      </c>
      <c r="N5963" t="s">
        <v>39</v>
      </c>
      <c r="O5963" t="s">
        <v>27</v>
      </c>
      <c r="P5963" t="s">
        <v>47</v>
      </c>
    </row>
    <row r="5964" spans="1:16" ht="16.5" x14ac:dyDescent="0.3">
      <c r="A5964">
        <v>35569141</v>
      </c>
      <c r="B5964">
        <v>5533698551</v>
      </c>
      <c r="C5964">
        <v>43956</v>
      </c>
      <c r="D5964">
        <v>50000</v>
      </c>
      <c r="E5964" t="s">
        <v>21</v>
      </c>
      <c r="G5964" t="s">
        <v>44</v>
      </c>
      <c r="H5964">
        <v>1000</v>
      </c>
      <c r="I5964">
        <v>5</v>
      </c>
      <c r="J5964">
        <v>43921</v>
      </c>
      <c r="K5964" t="s">
        <v>33</v>
      </c>
      <c r="L5964" t="s">
        <v>38</v>
      </c>
      <c r="M5964" t="s">
        <v>35</v>
      </c>
      <c r="N5964" t="s">
        <v>39</v>
      </c>
      <c r="O5964" t="s">
        <v>27</v>
      </c>
      <c r="P5964" t="s">
        <v>46</v>
      </c>
    </row>
    <row r="5965" spans="1:16" ht="16.5" x14ac:dyDescent="0.3">
      <c r="A5965">
        <v>47218499</v>
      </c>
      <c r="B5965">
        <v>5532857240</v>
      </c>
      <c r="C5965">
        <v>43956</v>
      </c>
      <c r="D5965">
        <v>100000</v>
      </c>
      <c r="E5965" t="s">
        <v>34</v>
      </c>
      <c r="F5965">
        <v>56309684</v>
      </c>
      <c r="G5965" t="s">
        <v>44</v>
      </c>
      <c r="H5965">
        <v>2000</v>
      </c>
      <c r="I5965">
        <v>5</v>
      </c>
      <c r="J5965">
        <v>43609</v>
      </c>
      <c r="K5965" t="s">
        <v>33</v>
      </c>
      <c r="L5965" t="s">
        <v>38</v>
      </c>
      <c r="M5965" t="s">
        <v>35</v>
      </c>
      <c r="N5965" t="s">
        <v>26</v>
      </c>
      <c r="O5965" t="s">
        <v>36</v>
      </c>
      <c r="P5965" t="s">
        <v>28</v>
      </c>
    </row>
    <row r="5966" spans="1:16" ht="16.5" x14ac:dyDescent="0.3">
      <c r="A5966">
        <v>47899180</v>
      </c>
      <c r="B5966">
        <v>5533180673</v>
      </c>
      <c r="C5966">
        <v>43956</v>
      </c>
      <c r="D5966">
        <v>10000</v>
      </c>
      <c r="E5966" t="s">
        <v>21</v>
      </c>
      <c r="G5966" t="s">
        <v>44</v>
      </c>
      <c r="H5966">
        <v>200</v>
      </c>
      <c r="I5966">
        <v>5</v>
      </c>
      <c r="J5966">
        <v>43664</v>
      </c>
      <c r="K5966" t="s">
        <v>23</v>
      </c>
      <c r="L5966" t="s">
        <v>38</v>
      </c>
      <c r="M5966" t="s">
        <v>35</v>
      </c>
      <c r="N5966" t="s">
        <v>26</v>
      </c>
      <c r="O5966" t="s">
        <v>27</v>
      </c>
      <c r="P5966" t="s">
        <v>28</v>
      </c>
    </row>
    <row r="5967" spans="1:16" ht="16.5" x14ac:dyDescent="0.3">
      <c r="A5967">
        <v>47828911</v>
      </c>
      <c r="B5967">
        <v>5528092816</v>
      </c>
      <c r="C5967">
        <v>43956</v>
      </c>
      <c r="D5967">
        <v>10000</v>
      </c>
      <c r="E5967" t="s">
        <v>21</v>
      </c>
      <c r="G5967" t="s">
        <v>44</v>
      </c>
      <c r="H5967">
        <v>200</v>
      </c>
      <c r="I5967">
        <v>5</v>
      </c>
      <c r="J5967">
        <v>43784</v>
      </c>
      <c r="K5967" t="s">
        <v>30</v>
      </c>
      <c r="L5967" t="s">
        <v>41</v>
      </c>
      <c r="M5967" t="s">
        <v>25</v>
      </c>
      <c r="N5967" t="s">
        <v>26</v>
      </c>
      <c r="O5967" t="s">
        <v>27</v>
      </c>
      <c r="P5967" t="s">
        <v>28</v>
      </c>
    </row>
    <row r="5968" spans="1:16" ht="16.5" x14ac:dyDescent="0.3">
      <c r="A5968">
        <v>55692247</v>
      </c>
      <c r="B5968">
        <v>5538323587</v>
      </c>
      <c r="C5968">
        <v>43957</v>
      </c>
      <c r="D5968">
        <v>20000</v>
      </c>
      <c r="E5968" t="s">
        <v>21</v>
      </c>
      <c r="G5968" t="s">
        <v>44</v>
      </c>
      <c r="H5968">
        <v>400</v>
      </c>
      <c r="I5968">
        <v>5</v>
      </c>
      <c r="J5968">
        <v>43957</v>
      </c>
      <c r="K5968" t="s">
        <v>30</v>
      </c>
      <c r="L5968" t="s">
        <v>24</v>
      </c>
      <c r="M5968" t="s">
        <v>35</v>
      </c>
      <c r="N5968" t="s">
        <v>39</v>
      </c>
      <c r="O5968" t="s">
        <v>27</v>
      </c>
      <c r="P5968" t="s">
        <v>48</v>
      </c>
    </row>
    <row r="5969" spans="1:16" ht="16.5" x14ac:dyDescent="0.3">
      <c r="A5969">
        <v>46001781</v>
      </c>
      <c r="B5969">
        <v>5539073033</v>
      </c>
      <c r="C5969">
        <v>43957</v>
      </c>
      <c r="D5969">
        <v>20000</v>
      </c>
      <c r="E5969" t="s">
        <v>21</v>
      </c>
      <c r="G5969" t="s">
        <v>44</v>
      </c>
      <c r="H5969">
        <v>400</v>
      </c>
      <c r="I5969">
        <v>5</v>
      </c>
      <c r="J5969">
        <v>43561</v>
      </c>
      <c r="K5969" t="s">
        <v>30</v>
      </c>
      <c r="L5969" t="s">
        <v>31</v>
      </c>
      <c r="M5969" t="s">
        <v>25</v>
      </c>
      <c r="N5969" t="s">
        <v>26</v>
      </c>
      <c r="O5969" t="s">
        <v>27</v>
      </c>
      <c r="P5969" t="s">
        <v>28</v>
      </c>
    </row>
    <row r="5970" spans="1:16" ht="16.5" x14ac:dyDescent="0.3">
      <c r="A5970">
        <v>40782250</v>
      </c>
      <c r="B5970">
        <v>5537559525</v>
      </c>
      <c r="C5970">
        <v>43957</v>
      </c>
      <c r="D5970">
        <v>20000</v>
      </c>
      <c r="E5970" t="s">
        <v>21</v>
      </c>
      <c r="G5970" t="s">
        <v>44</v>
      </c>
      <c r="H5970">
        <v>400</v>
      </c>
      <c r="I5970">
        <v>5</v>
      </c>
      <c r="J5970">
        <v>43312</v>
      </c>
      <c r="K5970" t="s">
        <v>23</v>
      </c>
      <c r="L5970" t="s">
        <v>31</v>
      </c>
      <c r="M5970" t="s">
        <v>25</v>
      </c>
      <c r="N5970" t="s">
        <v>26</v>
      </c>
      <c r="O5970" t="s">
        <v>27</v>
      </c>
      <c r="P5970" t="s">
        <v>28</v>
      </c>
    </row>
    <row r="5971" spans="1:16" ht="16.5" x14ac:dyDescent="0.3">
      <c r="A5971">
        <v>42131823</v>
      </c>
      <c r="B5971">
        <v>5537719039</v>
      </c>
      <c r="C5971">
        <v>43957</v>
      </c>
      <c r="D5971">
        <v>50000</v>
      </c>
      <c r="E5971" t="s">
        <v>21</v>
      </c>
      <c r="G5971" t="s">
        <v>44</v>
      </c>
      <c r="H5971">
        <v>1000</v>
      </c>
      <c r="I5971">
        <v>5</v>
      </c>
      <c r="J5971">
        <v>43355</v>
      </c>
      <c r="K5971" t="s">
        <v>33</v>
      </c>
      <c r="L5971" t="s">
        <v>31</v>
      </c>
      <c r="M5971" t="s">
        <v>25</v>
      </c>
      <c r="N5971" t="s">
        <v>26</v>
      </c>
      <c r="O5971" t="s">
        <v>27</v>
      </c>
      <c r="P5971" t="s">
        <v>28</v>
      </c>
    </row>
    <row r="5972" spans="1:16" ht="16.5" x14ac:dyDescent="0.3">
      <c r="A5972">
        <v>24690465</v>
      </c>
      <c r="B5972">
        <v>5537937360</v>
      </c>
      <c r="C5972">
        <v>43957</v>
      </c>
      <c r="D5972">
        <v>100000</v>
      </c>
      <c r="E5972" t="s">
        <v>34</v>
      </c>
      <c r="F5972">
        <v>39664871</v>
      </c>
      <c r="G5972" t="s">
        <v>44</v>
      </c>
      <c r="H5972">
        <v>2000</v>
      </c>
      <c r="I5972">
        <v>5</v>
      </c>
      <c r="J5972">
        <v>43807</v>
      </c>
      <c r="K5972" t="s">
        <v>30</v>
      </c>
      <c r="L5972" t="s">
        <v>31</v>
      </c>
      <c r="M5972" t="s">
        <v>25</v>
      </c>
      <c r="N5972" t="s">
        <v>26</v>
      </c>
      <c r="O5972" t="s">
        <v>36</v>
      </c>
      <c r="P5972" t="s">
        <v>28</v>
      </c>
    </row>
    <row r="5973" spans="1:16" ht="16.5" x14ac:dyDescent="0.3">
      <c r="A5973">
        <v>52360743</v>
      </c>
      <c r="B5973">
        <v>5537726390</v>
      </c>
      <c r="C5973">
        <v>43957</v>
      </c>
      <c r="D5973">
        <v>50000</v>
      </c>
      <c r="E5973" t="s">
        <v>21</v>
      </c>
      <c r="G5973" t="s">
        <v>44</v>
      </c>
      <c r="H5973">
        <v>1000</v>
      </c>
      <c r="I5973">
        <v>5</v>
      </c>
      <c r="J5973">
        <v>43956</v>
      </c>
      <c r="K5973" t="s">
        <v>30</v>
      </c>
      <c r="L5973" t="s">
        <v>32</v>
      </c>
      <c r="M5973" t="s">
        <v>35</v>
      </c>
      <c r="N5973" t="s">
        <v>39</v>
      </c>
      <c r="O5973" t="s">
        <v>27</v>
      </c>
      <c r="P5973" t="s">
        <v>48</v>
      </c>
    </row>
    <row r="5974" spans="1:16" ht="16.5" x14ac:dyDescent="0.3">
      <c r="A5974">
        <v>47759930</v>
      </c>
      <c r="B5974">
        <v>5539138476</v>
      </c>
      <c r="C5974">
        <v>43957</v>
      </c>
      <c r="D5974">
        <v>50000</v>
      </c>
      <c r="E5974" t="s">
        <v>21</v>
      </c>
      <c r="G5974" t="s">
        <v>44</v>
      </c>
      <c r="H5974">
        <v>1000</v>
      </c>
      <c r="I5974">
        <v>5</v>
      </c>
      <c r="J5974">
        <v>43637</v>
      </c>
      <c r="K5974" t="s">
        <v>33</v>
      </c>
      <c r="L5974" t="s">
        <v>32</v>
      </c>
      <c r="M5974" t="s">
        <v>35</v>
      </c>
      <c r="N5974" t="s">
        <v>26</v>
      </c>
      <c r="O5974" t="s">
        <v>27</v>
      </c>
      <c r="P5974" t="s">
        <v>28</v>
      </c>
    </row>
    <row r="5975" spans="1:16" ht="16.5" x14ac:dyDescent="0.3">
      <c r="A5975">
        <v>47759930</v>
      </c>
      <c r="B5975">
        <v>7103373748</v>
      </c>
      <c r="C5975">
        <v>44088</v>
      </c>
      <c r="D5975">
        <v>100000</v>
      </c>
      <c r="E5975" t="s">
        <v>21</v>
      </c>
      <c r="G5975" t="s">
        <v>44</v>
      </c>
      <c r="H5975">
        <v>2000</v>
      </c>
      <c r="I5975">
        <v>9</v>
      </c>
      <c r="J5975">
        <v>43637</v>
      </c>
      <c r="K5975" t="s">
        <v>33</v>
      </c>
      <c r="L5975" t="s">
        <v>32</v>
      </c>
      <c r="M5975" t="s">
        <v>35</v>
      </c>
      <c r="N5975" t="s">
        <v>26</v>
      </c>
      <c r="O5975" t="s">
        <v>36</v>
      </c>
      <c r="P5975" t="s">
        <v>28</v>
      </c>
    </row>
    <row r="5976" spans="1:16" ht="16.5" x14ac:dyDescent="0.3">
      <c r="A5976">
        <v>42350050</v>
      </c>
      <c r="B5976">
        <v>5542480585</v>
      </c>
      <c r="C5976">
        <v>43957</v>
      </c>
      <c r="D5976">
        <v>20000</v>
      </c>
      <c r="E5976" t="s">
        <v>21</v>
      </c>
      <c r="G5976" t="s">
        <v>44</v>
      </c>
      <c r="H5976">
        <v>400</v>
      </c>
      <c r="I5976">
        <v>5</v>
      </c>
      <c r="J5976">
        <v>43539</v>
      </c>
      <c r="K5976" t="s">
        <v>30</v>
      </c>
      <c r="L5976" t="s">
        <v>38</v>
      </c>
      <c r="M5976" t="s">
        <v>35</v>
      </c>
      <c r="N5976" t="s">
        <v>26</v>
      </c>
      <c r="O5976" t="s">
        <v>27</v>
      </c>
      <c r="P5976" t="s">
        <v>28</v>
      </c>
    </row>
    <row r="5977" spans="1:16" ht="16.5" x14ac:dyDescent="0.3">
      <c r="A5977">
        <v>3048617</v>
      </c>
      <c r="B5977">
        <v>5539359063</v>
      </c>
      <c r="C5977">
        <v>43957</v>
      </c>
      <c r="D5977">
        <v>30000</v>
      </c>
      <c r="E5977" t="s">
        <v>21</v>
      </c>
      <c r="G5977" t="s">
        <v>44</v>
      </c>
      <c r="H5977">
        <v>600</v>
      </c>
      <c r="I5977">
        <v>5</v>
      </c>
      <c r="J5977">
        <v>43893</v>
      </c>
      <c r="K5977" t="s">
        <v>33</v>
      </c>
      <c r="L5977" t="s">
        <v>41</v>
      </c>
      <c r="M5977" t="s">
        <v>25</v>
      </c>
      <c r="N5977" t="s">
        <v>39</v>
      </c>
      <c r="O5977" t="s">
        <v>27</v>
      </c>
      <c r="P5977" t="s">
        <v>46</v>
      </c>
    </row>
    <row r="5978" spans="1:16" ht="16.5" x14ac:dyDescent="0.3">
      <c r="A5978">
        <v>42594055</v>
      </c>
      <c r="B5978">
        <v>5543396862</v>
      </c>
      <c r="C5978">
        <v>43957</v>
      </c>
      <c r="D5978">
        <v>50000</v>
      </c>
      <c r="E5978" t="s">
        <v>21</v>
      </c>
      <c r="G5978" t="s">
        <v>44</v>
      </c>
      <c r="H5978">
        <v>1000</v>
      </c>
      <c r="I5978">
        <v>5</v>
      </c>
      <c r="J5978">
        <v>43850</v>
      </c>
      <c r="K5978" t="s">
        <v>30</v>
      </c>
      <c r="L5978" t="s">
        <v>41</v>
      </c>
      <c r="M5978" t="s">
        <v>35</v>
      </c>
      <c r="N5978" t="s">
        <v>39</v>
      </c>
      <c r="O5978" t="s">
        <v>27</v>
      </c>
      <c r="P5978" t="s">
        <v>40</v>
      </c>
    </row>
    <row r="5979" spans="1:16" ht="16.5" x14ac:dyDescent="0.3">
      <c r="A5979">
        <v>7544599</v>
      </c>
      <c r="B5979">
        <v>5541647452</v>
      </c>
      <c r="C5979">
        <v>43957</v>
      </c>
      <c r="D5979">
        <v>50000</v>
      </c>
      <c r="E5979" t="s">
        <v>21</v>
      </c>
      <c r="G5979" t="s">
        <v>44</v>
      </c>
      <c r="H5979">
        <v>1000</v>
      </c>
      <c r="I5979">
        <v>5</v>
      </c>
      <c r="J5979">
        <v>43518</v>
      </c>
      <c r="K5979" t="s">
        <v>30</v>
      </c>
      <c r="L5979" t="s">
        <v>32</v>
      </c>
      <c r="M5979" t="s">
        <v>25</v>
      </c>
      <c r="N5979" t="s">
        <v>26</v>
      </c>
      <c r="O5979" t="s">
        <v>27</v>
      </c>
      <c r="P5979" t="s">
        <v>28</v>
      </c>
    </row>
    <row r="5980" spans="1:16" ht="16.5" x14ac:dyDescent="0.3">
      <c r="A5980">
        <v>55531922</v>
      </c>
      <c r="B5980">
        <v>5537208595</v>
      </c>
      <c r="C5980">
        <v>43957</v>
      </c>
      <c r="D5980">
        <v>50000</v>
      </c>
      <c r="E5980" t="s">
        <v>21</v>
      </c>
      <c r="G5980" t="s">
        <v>44</v>
      </c>
      <c r="H5980">
        <v>1000</v>
      </c>
      <c r="I5980">
        <v>5</v>
      </c>
      <c r="J5980">
        <v>43956</v>
      </c>
      <c r="K5980" t="s">
        <v>42</v>
      </c>
      <c r="L5980" t="s">
        <v>41</v>
      </c>
      <c r="M5980" t="s">
        <v>25</v>
      </c>
      <c r="N5980" t="s">
        <v>39</v>
      </c>
      <c r="O5980" t="s">
        <v>27</v>
      </c>
      <c r="P5980" t="s">
        <v>48</v>
      </c>
    </row>
    <row r="5981" spans="1:16" ht="16.5" x14ac:dyDescent="0.3">
      <c r="A5981">
        <v>47741636</v>
      </c>
      <c r="B5981">
        <v>5541993701</v>
      </c>
      <c r="C5981">
        <v>43957</v>
      </c>
      <c r="D5981">
        <v>30000</v>
      </c>
      <c r="E5981" t="s">
        <v>21</v>
      </c>
      <c r="G5981" t="s">
        <v>44</v>
      </c>
      <c r="H5981">
        <v>600</v>
      </c>
      <c r="I5981">
        <v>5</v>
      </c>
      <c r="J5981">
        <v>43644</v>
      </c>
      <c r="K5981" t="s">
        <v>30</v>
      </c>
      <c r="L5981" t="s">
        <v>41</v>
      </c>
      <c r="M5981" t="s">
        <v>25</v>
      </c>
      <c r="N5981" t="s">
        <v>26</v>
      </c>
      <c r="O5981" t="s">
        <v>27</v>
      </c>
      <c r="P5981" t="s">
        <v>28</v>
      </c>
    </row>
    <row r="5982" spans="1:16" ht="16.5" x14ac:dyDescent="0.3">
      <c r="A5982">
        <v>48479638</v>
      </c>
      <c r="B5982">
        <v>5549718629</v>
      </c>
      <c r="C5982">
        <v>43958</v>
      </c>
      <c r="D5982">
        <v>50000</v>
      </c>
      <c r="E5982" t="s">
        <v>21</v>
      </c>
      <c r="G5982" t="s">
        <v>44</v>
      </c>
      <c r="H5982">
        <v>1000</v>
      </c>
      <c r="I5982">
        <v>5</v>
      </c>
      <c r="J5982">
        <v>43774</v>
      </c>
      <c r="K5982" t="s">
        <v>30</v>
      </c>
      <c r="L5982" t="s">
        <v>24</v>
      </c>
      <c r="M5982" t="s">
        <v>25</v>
      </c>
      <c r="N5982" t="s">
        <v>26</v>
      </c>
      <c r="O5982" t="s">
        <v>27</v>
      </c>
      <c r="P5982" t="s">
        <v>28</v>
      </c>
    </row>
    <row r="5983" spans="1:16" ht="16.5" x14ac:dyDescent="0.3">
      <c r="A5983">
        <v>42810078</v>
      </c>
      <c r="B5983">
        <v>5546369294</v>
      </c>
      <c r="C5983">
        <v>43958</v>
      </c>
      <c r="D5983">
        <v>20000</v>
      </c>
      <c r="E5983" t="s">
        <v>21</v>
      </c>
      <c r="G5983" t="s">
        <v>44</v>
      </c>
      <c r="H5983">
        <v>400</v>
      </c>
      <c r="I5983">
        <v>5</v>
      </c>
      <c r="J5983">
        <v>43538</v>
      </c>
      <c r="K5983" t="s">
        <v>30</v>
      </c>
      <c r="L5983" t="s">
        <v>29</v>
      </c>
      <c r="M5983" t="s">
        <v>35</v>
      </c>
      <c r="N5983" t="s">
        <v>26</v>
      </c>
      <c r="O5983" t="s">
        <v>27</v>
      </c>
      <c r="P5983" t="s">
        <v>28</v>
      </c>
    </row>
    <row r="5984" spans="1:16" ht="16.5" x14ac:dyDescent="0.3">
      <c r="A5984">
        <v>34513724</v>
      </c>
      <c r="B5984">
        <v>5547480088</v>
      </c>
      <c r="C5984">
        <v>43958</v>
      </c>
      <c r="D5984">
        <v>20000</v>
      </c>
      <c r="E5984" t="s">
        <v>21</v>
      </c>
      <c r="G5984" t="s">
        <v>44</v>
      </c>
      <c r="H5984">
        <v>400</v>
      </c>
      <c r="I5984">
        <v>5</v>
      </c>
      <c r="J5984">
        <v>43958</v>
      </c>
      <c r="K5984" t="s">
        <v>30</v>
      </c>
      <c r="L5984" t="s">
        <v>29</v>
      </c>
      <c r="M5984" t="s">
        <v>35</v>
      </c>
      <c r="N5984" t="s">
        <v>39</v>
      </c>
      <c r="O5984" t="s">
        <v>27</v>
      </c>
      <c r="P5984" t="s">
        <v>48</v>
      </c>
    </row>
    <row r="5985" spans="1:16" ht="16.5" x14ac:dyDescent="0.3">
      <c r="A5985">
        <v>20458993</v>
      </c>
      <c r="B5985">
        <v>5551077605</v>
      </c>
      <c r="C5985">
        <v>43958</v>
      </c>
      <c r="D5985">
        <v>10000</v>
      </c>
      <c r="E5985" t="s">
        <v>21</v>
      </c>
      <c r="G5985" t="s">
        <v>44</v>
      </c>
      <c r="H5985">
        <v>200</v>
      </c>
      <c r="I5985">
        <v>5</v>
      </c>
      <c r="J5985">
        <v>43220</v>
      </c>
      <c r="K5985" t="s">
        <v>30</v>
      </c>
      <c r="L5985" t="s">
        <v>31</v>
      </c>
      <c r="M5985" t="s">
        <v>35</v>
      </c>
      <c r="N5985" t="s">
        <v>26</v>
      </c>
      <c r="O5985" t="s">
        <v>27</v>
      </c>
      <c r="P5985" t="s">
        <v>28</v>
      </c>
    </row>
    <row r="5986" spans="1:16" ht="16.5" x14ac:dyDescent="0.3">
      <c r="A5986">
        <v>47178292</v>
      </c>
      <c r="B5986">
        <v>5551072579</v>
      </c>
      <c r="C5986">
        <v>43958</v>
      </c>
      <c r="D5986">
        <v>10000</v>
      </c>
      <c r="E5986" t="s">
        <v>21</v>
      </c>
      <c r="G5986" t="s">
        <v>44</v>
      </c>
      <c r="H5986">
        <v>200</v>
      </c>
      <c r="I5986">
        <v>5</v>
      </c>
      <c r="J5986">
        <v>43840</v>
      </c>
      <c r="K5986" t="s">
        <v>30</v>
      </c>
      <c r="L5986" t="s">
        <v>31</v>
      </c>
      <c r="M5986" t="s">
        <v>35</v>
      </c>
      <c r="N5986" t="s">
        <v>39</v>
      </c>
      <c r="O5986" t="s">
        <v>27</v>
      </c>
      <c r="P5986" t="s">
        <v>40</v>
      </c>
    </row>
    <row r="5987" spans="1:16" ht="16.5" x14ac:dyDescent="0.3">
      <c r="A5987">
        <v>45043426</v>
      </c>
      <c r="B5987">
        <v>5552990739</v>
      </c>
      <c r="C5987">
        <v>43958</v>
      </c>
      <c r="D5987">
        <v>50000</v>
      </c>
      <c r="E5987" t="s">
        <v>21</v>
      </c>
      <c r="G5987" t="s">
        <v>44</v>
      </c>
      <c r="H5987">
        <v>1000</v>
      </c>
      <c r="I5987">
        <v>5</v>
      </c>
      <c r="J5987">
        <v>43486</v>
      </c>
      <c r="K5987" t="s">
        <v>30</v>
      </c>
      <c r="L5987" t="s">
        <v>32</v>
      </c>
      <c r="M5987" t="s">
        <v>35</v>
      </c>
      <c r="N5987" t="s">
        <v>26</v>
      </c>
      <c r="O5987" t="s">
        <v>27</v>
      </c>
      <c r="P5987" t="s">
        <v>28</v>
      </c>
    </row>
    <row r="5988" spans="1:16" ht="16.5" x14ac:dyDescent="0.3">
      <c r="A5988">
        <v>43522864</v>
      </c>
      <c r="B5988">
        <v>5549117504</v>
      </c>
      <c r="C5988">
        <v>43958</v>
      </c>
      <c r="D5988">
        <v>50000</v>
      </c>
      <c r="E5988" t="s">
        <v>21</v>
      </c>
      <c r="G5988" t="s">
        <v>44</v>
      </c>
      <c r="H5988">
        <v>1000</v>
      </c>
      <c r="I5988">
        <v>5</v>
      </c>
      <c r="J5988">
        <v>43376</v>
      </c>
      <c r="K5988" t="s">
        <v>33</v>
      </c>
      <c r="L5988" t="s">
        <v>32</v>
      </c>
      <c r="M5988" t="s">
        <v>35</v>
      </c>
      <c r="N5988" t="s">
        <v>26</v>
      </c>
      <c r="O5988" t="s">
        <v>27</v>
      </c>
      <c r="P5988" t="s">
        <v>28</v>
      </c>
    </row>
    <row r="5989" spans="1:16" ht="16.5" x14ac:dyDescent="0.3">
      <c r="A5989">
        <v>15843493</v>
      </c>
      <c r="B5989">
        <v>5552957439</v>
      </c>
      <c r="C5989">
        <v>43958</v>
      </c>
      <c r="D5989">
        <v>50000</v>
      </c>
      <c r="E5989" t="s">
        <v>21</v>
      </c>
      <c r="G5989" t="s">
        <v>44</v>
      </c>
      <c r="H5989">
        <v>1000</v>
      </c>
      <c r="I5989">
        <v>5</v>
      </c>
      <c r="J5989">
        <v>43537</v>
      </c>
      <c r="K5989" t="s">
        <v>30</v>
      </c>
      <c r="L5989" t="s">
        <v>32</v>
      </c>
      <c r="M5989" t="s">
        <v>35</v>
      </c>
      <c r="N5989" t="s">
        <v>26</v>
      </c>
      <c r="O5989" t="s">
        <v>27</v>
      </c>
      <c r="P5989" t="s">
        <v>28</v>
      </c>
    </row>
    <row r="5990" spans="1:16" ht="16.5" x14ac:dyDescent="0.3">
      <c r="A5990">
        <v>47178052</v>
      </c>
      <c r="B5990">
        <v>5551727556</v>
      </c>
      <c r="C5990">
        <v>43958</v>
      </c>
      <c r="D5990">
        <v>20000</v>
      </c>
      <c r="E5990" t="s">
        <v>21</v>
      </c>
      <c r="G5990" t="s">
        <v>44</v>
      </c>
      <c r="H5990">
        <v>400</v>
      </c>
      <c r="I5990">
        <v>5</v>
      </c>
      <c r="J5990">
        <v>43805</v>
      </c>
      <c r="K5990" t="s">
        <v>33</v>
      </c>
      <c r="L5990" t="s">
        <v>32</v>
      </c>
      <c r="M5990" t="s">
        <v>35</v>
      </c>
      <c r="N5990" t="s">
        <v>26</v>
      </c>
      <c r="O5990" t="s">
        <v>27</v>
      </c>
      <c r="P5990" t="s">
        <v>28</v>
      </c>
    </row>
    <row r="5991" spans="1:16" ht="16.5" x14ac:dyDescent="0.3">
      <c r="A5991">
        <v>47902974</v>
      </c>
      <c r="B5991">
        <v>5545682019</v>
      </c>
      <c r="C5991">
        <v>43958</v>
      </c>
      <c r="D5991">
        <v>20000</v>
      </c>
      <c r="E5991" t="s">
        <v>21</v>
      </c>
      <c r="G5991" t="s">
        <v>44</v>
      </c>
      <c r="H5991">
        <v>400</v>
      </c>
      <c r="I5991">
        <v>5</v>
      </c>
      <c r="J5991">
        <v>43660</v>
      </c>
      <c r="K5991" t="s">
        <v>30</v>
      </c>
      <c r="L5991" t="s">
        <v>32</v>
      </c>
      <c r="M5991" t="s">
        <v>35</v>
      </c>
      <c r="N5991" t="s">
        <v>26</v>
      </c>
      <c r="O5991" t="s">
        <v>27</v>
      </c>
      <c r="P5991" t="s">
        <v>28</v>
      </c>
    </row>
    <row r="5992" spans="1:16" ht="16.5" x14ac:dyDescent="0.3">
      <c r="A5992">
        <v>55218279</v>
      </c>
      <c r="B5992">
        <v>5548695529</v>
      </c>
      <c r="C5992">
        <v>43958</v>
      </c>
      <c r="D5992">
        <v>10000</v>
      </c>
      <c r="E5992" t="s">
        <v>21</v>
      </c>
      <c r="G5992" t="s">
        <v>44</v>
      </c>
      <c r="H5992">
        <v>200</v>
      </c>
      <c r="I5992">
        <v>5</v>
      </c>
      <c r="J5992">
        <v>43932</v>
      </c>
      <c r="K5992" t="s">
        <v>30</v>
      </c>
      <c r="L5992" t="s">
        <v>32</v>
      </c>
      <c r="M5992" t="s">
        <v>35</v>
      </c>
      <c r="N5992" t="s">
        <v>39</v>
      </c>
      <c r="O5992" t="s">
        <v>27</v>
      </c>
      <c r="P5992" t="s">
        <v>47</v>
      </c>
    </row>
    <row r="5993" spans="1:16" ht="16.5" x14ac:dyDescent="0.3">
      <c r="A5993">
        <v>41181536</v>
      </c>
      <c r="B5993">
        <v>5547961216</v>
      </c>
      <c r="C5993">
        <v>43958</v>
      </c>
      <c r="D5993">
        <v>50000</v>
      </c>
      <c r="E5993" t="s">
        <v>21</v>
      </c>
      <c r="G5993" t="s">
        <v>44</v>
      </c>
      <c r="H5993">
        <v>1000</v>
      </c>
      <c r="I5993">
        <v>5</v>
      </c>
      <c r="J5993">
        <v>43164</v>
      </c>
      <c r="K5993" t="s">
        <v>33</v>
      </c>
      <c r="L5993" t="s">
        <v>32</v>
      </c>
      <c r="M5993" t="s">
        <v>35</v>
      </c>
      <c r="N5993" t="s">
        <v>26</v>
      </c>
      <c r="O5993" t="s">
        <v>27</v>
      </c>
      <c r="P5993" t="s">
        <v>28</v>
      </c>
    </row>
    <row r="5994" spans="1:16" ht="16.5" x14ac:dyDescent="0.3">
      <c r="A5994">
        <v>28766431</v>
      </c>
      <c r="B5994">
        <v>5549708128</v>
      </c>
      <c r="C5994">
        <v>43958</v>
      </c>
      <c r="D5994">
        <v>30000</v>
      </c>
      <c r="E5994" t="s">
        <v>21</v>
      </c>
      <c r="G5994" t="s">
        <v>44</v>
      </c>
      <c r="H5994">
        <v>600</v>
      </c>
      <c r="I5994">
        <v>5</v>
      </c>
      <c r="J5994">
        <v>43490</v>
      </c>
      <c r="K5994" t="s">
        <v>30</v>
      </c>
      <c r="L5994" t="s">
        <v>38</v>
      </c>
      <c r="M5994" t="s">
        <v>35</v>
      </c>
      <c r="N5994" t="s">
        <v>26</v>
      </c>
      <c r="O5994" t="s">
        <v>27</v>
      </c>
      <c r="P5994" t="s">
        <v>28</v>
      </c>
    </row>
    <row r="5995" spans="1:16" ht="16.5" x14ac:dyDescent="0.3">
      <c r="A5995">
        <v>46682354</v>
      </c>
      <c r="B5995">
        <v>5551814211</v>
      </c>
      <c r="C5995">
        <v>43958</v>
      </c>
      <c r="D5995">
        <v>50000</v>
      </c>
      <c r="E5995" t="s">
        <v>21</v>
      </c>
      <c r="G5995" t="s">
        <v>44</v>
      </c>
      <c r="H5995">
        <v>1000</v>
      </c>
      <c r="I5995">
        <v>5</v>
      </c>
      <c r="J5995">
        <v>43596</v>
      </c>
      <c r="K5995" t="s">
        <v>30</v>
      </c>
      <c r="L5995" t="s">
        <v>38</v>
      </c>
      <c r="M5995" t="s">
        <v>25</v>
      </c>
      <c r="N5995" t="s">
        <v>26</v>
      </c>
      <c r="O5995" t="s">
        <v>27</v>
      </c>
      <c r="P5995" t="s">
        <v>28</v>
      </c>
    </row>
    <row r="5996" spans="1:16" ht="16.5" x14ac:dyDescent="0.3">
      <c r="A5996">
        <v>54742661</v>
      </c>
      <c r="B5996">
        <v>5547127918</v>
      </c>
      <c r="C5996">
        <v>43958</v>
      </c>
      <c r="D5996">
        <v>20000</v>
      </c>
      <c r="E5996" t="s">
        <v>21</v>
      </c>
      <c r="G5996" t="s">
        <v>44</v>
      </c>
      <c r="H5996">
        <v>400</v>
      </c>
      <c r="I5996">
        <v>5</v>
      </c>
      <c r="J5996">
        <v>43936</v>
      </c>
      <c r="K5996" t="s">
        <v>23</v>
      </c>
      <c r="L5996" t="s">
        <v>41</v>
      </c>
      <c r="M5996" t="s">
        <v>25</v>
      </c>
      <c r="N5996" t="s">
        <v>39</v>
      </c>
      <c r="O5996" t="s">
        <v>27</v>
      </c>
      <c r="P5996" t="s">
        <v>47</v>
      </c>
    </row>
    <row r="5997" spans="1:16" ht="16.5" x14ac:dyDescent="0.3">
      <c r="A5997">
        <v>55373468</v>
      </c>
      <c r="B5997">
        <v>5550722240</v>
      </c>
      <c r="C5997">
        <v>43958</v>
      </c>
      <c r="D5997">
        <v>20000</v>
      </c>
      <c r="E5997" t="s">
        <v>21</v>
      </c>
      <c r="G5997" t="s">
        <v>44</v>
      </c>
      <c r="H5997">
        <v>400</v>
      </c>
      <c r="I5997">
        <v>5</v>
      </c>
      <c r="J5997">
        <v>43938</v>
      </c>
      <c r="K5997" t="s">
        <v>30</v>
      </c>
      <c r="L5997" t="s">
        <v>41</v>
      </c>
      <c r="M5997" t="s">
        <v>35</v>
      </c>
      <c r="N5997" t="s">
        <v>39</v>
      </c>
      <c r="O5997" t="s">
        <v>27</v>
      </c>
      <c r="P5997" t="s">
        <v>47</v>
      </c>
    </row>
    <row r="5998" spans="1:16" ht="16.5" x14ac:dyDescent="0.3">
      <c r="A5998">
        <v>39088803</v>
      </c>
      <c r="B5998">
        <v>5548057408</v>
      </c>
      <c r="C5998">
        <v>43958</v>
      </c>
      <c r="D5998">
        <v>50000</v>
      </c>
      <c r="E5998" t="s">
        <v>21</v>
      </c>
      <c r="G5998" t="s">
        <v>44</v>
      </c>
      <c r="H5998">
        <v>1000</v>
      </c>
      <c r="I5998">
        <v>5</v>
      </c>
      <c r="J5998">
        <v>42889</v>
      </c>
      <c r="K5998" t="s">
        <v>30</v>
      </c>
      <c r="L5998" t="s">
        <v>41</v>
      </c>
      <c r="M5998" t="s">
        <v>35</v>
      </c>
      <c r="N5998" t="s">
        <v>26</v>
      </c>
      <c r="O5998" t="s">
        <v>27</v>
      </c>
      <c r="P5998" t="s">
        <v>28</v>
      </c>
    </row>
    <row r="5999" spans="1:16" ht="16.5" x14ac:dyDescent="0.3">
      <c r="A5999">
        <v>31642121</v>
      </c>
      <c r="B5999">
        <v>5546369351</v>
      </c>
      <c r="C5999">
        <v>43958</v>
      </c>
      <c r="D5999">
        <v>50000</v>
      </c>
      <c r="E5999" t="s">
        <v>21</v>
      </c>
      <c r="G5999" t="s">
        <v>44</v>
      </c>
      <c r="H5999">
        <v>1000</v>
      </c>
      <c r="I5999">
        <v>5</v>
      </c>
      <c r="J5999">
        <v>43403</v>
      </c>
      <c r="K5999" t="s">
        <v>30</v>
      </c>
      <c r="L5999" t="s">
        <v>32</v>
      </c>
      <c r="M5999" t="s">
        <v>35</v>
      </c>
      <c r="N5999" t="s">
        <v>26</v>
      </c>
      <c r="O5999" t="s">
        <v>27</v>
      </c>
      <c r="P5999" t="s">
        <v>28</v>
      </c>
    </row>
    <row r="6000" spans="1:16" ht="16.5" x14ac:dyDescent="0.3">
      <c r="A6000">
        <v>51279973</v>
      </c>
      <c r="B6000">
        <v>5563780800</v>
      </c>
      <c r="C6000">
        <v>43959</v>
      </c>
      <c r="D6000">
        <v>10000</v>
      </c>
      <c r="E6000" t="s">
        <v>21</v>
      </c>
      <c r="G6000" t="s">
        <v>44</v>
      </c>
      <c r="H6000">
        <v>200</v>
      </c>
      <c r="I6000">
        <v>5</v>
      </c>
      <c r="J6000">
        <v>43959</v>
      </c>
      <c r="K6000" t="s">
        <v>30</v>
      </c>
      <c r="L6000" t="s">
        <v>24</v>
      </c>
      <c r="M6000" t="s">
        <v>35</v>
      </c>
      <c r="N6000" t="s">
        <v>39</v>
      </c>
      <c r="O6000" t="s">
        <v>27</v>
      </c>
      <c r="P6000" t="s">
        <v>48</v>
      </c>
    </row>
    <row r="6001" spans="1:16" ht="16.5" x14ac:dyDescent="0.3">
      <c r="A6001">
        <v>51113627</v>
      </c>
      <c r="B6001">
        <v>5560873557</v>
      </c>
      <c r="C6001">
        <v>43959</v>
      </c>
      <c r="D6001">
        <v>100000</v>
      </c>
      <c r="E6001" t="s">
        <v>34</v>
      </c>
      <c r="F6001">
        <v>52403717</v>
      </c>
      <c r="G6001" t="s">
        <v>44</v>
      </c>
      <c r="H6001">
        <v>2000</v>
      </c>
      <c r="I6001">
        <v>5</v>
      </c>
      <c r="J6001">
        <v>43797</v>
      </c>
      <c r="K6001" t="s">
        <v>30</v>
      </c>
      <c r="L6001" t="s">
        <v>24</v>
      </c>
      <c r="M6001" t="s">
        <v>35</v>
      </c>
      <c r="N6001" t="s">
        <v>26</v>
      </c>
      <c r="O6001" t="s">
        <v>36</v>
      </c>
      <c r="P6001" t="s">
        <v>28</v>
      </c>
    </row>
    <row r="6002" spans="1:16" ht="16.5" x14ac:dyDescent="0.3">
      <c r="A6002">
        <v>38784425</v>
      </c>
      <c r="B6002">
        <v>5563423001</v>
      </c>
      <c r="C6002">
        <v>43959</v>
      </c>
      <c r="D6002">
        <v>10000</v>
      </c>
      <c r="E6002" t="s">
        <v>21</v>
      </c>
      <c r="G6002" t="s">
        <v>44</v>
      </c>
      <c r="H6002">
        <v>200</v>
      </c>
      <c r="I6002">
        <v>5</v>
      </c>
      <c r="J6002">
        <v>43940</v>
      </c>
      <c r="K6002" t="s">
        <v>30</v>
      </c>
      <c r="L6002" t="s">
        <v>29</v>
      </c>
      <c r="M6002" t="s">
        <v>25</v>
      </c>
      <c r="N6002" t="s">
        <v>39</v>
      </c>
      <c r="O6002" t="s">
        <v>27</v>
      </c>
      <c r="P6002" t="s">
        <v>47</v>
      </c>
    </row>
    <row r="6003" spans="1:16" ht="16.5" x14ac:dyDescent="0.3">
      <c r="A6003">
        <v>51558713</v>
      </c>
      <c r="B6003">
        <v>5562945193</v>
      </c>
      <c r="C6003">
        <v>43959</v>
      </c>
      <c r="D6003">
        <v>10000</v>
      </c>
      <c r="E6003" t="s">
        <v>21</v>
      </c>
      <c r="G6003" t="s">
        <v>44</v>
      </c>
      <c r="H6003">
        <v>200</v>
      </c>
      <c r="I6003">
        <v>5</v>
      </c>
      <c r="J6003">
        <v>43810</v>
      </c>
      <c r="K6003" t="s">
        <v>30</v>
      </c>
      <c r="L6003" t="s">
        <v>29</v>
      </c>
      <c r="M6003" t="s">
        <v>25</v>
      </c>
      <c r="N6003" t="s">
        <v>26</v>
      </c>
      <c r="O6003" t="s">
        <v>27</v>
      </c>
      <c r="P6003" t="s">
        <v>28</v>
      </c>
    </row>
    <row r="6004" spans="1:16" ht="16.5" x14ac:dyDescent="0.3">
      <c r="A6004">
        <v>45278527</v>
      </c>
      <c r="B6004">
        <v>5557396520</v>
      </c>
      <c r="C6004">
        <v>43959</v>
      </c>
      <c r="D6004">
        <v>10000</v>
      </c>
      <c r="E6004" t="s">
        <v>21</v>
      </c>
      <c r="G6004" t="s">
        <v>44</v>
      </c>
      <c r="H6004">
        <v>200</v>
      </c>
      <c r="I6004">
        <v>5</v>
      </c>
      <c r="J6004">
        <v>43951</v>
      </c>
      <c r="K6004" t="s">
        <v>33</v>
      </c>
      <c r="L6004" t="s">
        <v>29</v>
      </c>
      <c r="M6004" t="s">
        <v>25</v>
      </c>
      <c r="N6004" t="s">
        <v>39</v>
      </c>
      <c r="O6004" t="s">
        <v>27</v>
      </c>
      <c r="P6004" t="s">
        <v>47</v>
      </c>
    </row>
    <row r="6005" spans="1:16" ht="16.5" x14ac:dyDescent="0.3">
      <c r="A6005">
        <v>45663606</v>
      </c>
      <c r="B6005">
        <v>5562940397</v>
      </c>
      <c r="C6005">
        <v>43959</v>
      </c>
      <c r="D6005">
        <v>10000</v>
      </c>
      <c r="E6005" t="s">
        <v>21</v>
      </c>
      <c r="G6005" t="s">
        <v>44</v>
      </c>
      <c r="H6005">
        <v>200</v>
      </c>
      <c r="I6005">
        <v>5</v>
      </c>
      <c r="J6005">
        <v>43832</v>
      </c>
      <c r="K6005" t="s">
        <v>30</v>
      </c>
      <c r="L6005" t="s">
        <v>29</v>
      </c>
      <c r="M6005" t="s">
        <v>25</v>
      </c>
      <c r="N6005" t="s">
        <v>39</v>
      </c>
      <c r="O6005" t="s">
        <v>27</v>
      </c>
      <c r="P6005" t="s">
        <v>40</v>
      </c>
    </row>
    <row r="6006" spans="1:16" ht="16.5" x14ac:dyDescent="0.3">
      <c r="A6006">
        <v>41736228</v>
      </c>
      <c r="B6006">
        <v>5557119617</v>
      </c>
      <c r="C6006">
        <v>43959</v>
      </c>
      <c r="D6006">
        <v>20000</v>
      </c>
      <c r="E6006" t="s">
        <v>21</v>
      </c>
      <c r="G6006" t="s">
        <v>44</v>
      </c>
      <c r="H6006">
        <v>400</v>
      </c>
      <c r="I6006">
        <v>5</v>
      </c>
      <c r="J6006">
        <v>43250</v>
      </c>
      <c r="K6006" t="s">
        <v>23</v>
      </c>
      <c r="L6006" t="s">
        <v>31</v>
      </c>
      <c r="M6006" t="s">
        <v>35</v>
      </c>
      <c r="N6006" t="s">
        <v>26</v>
      </c>
      <c r="O6006" t="s">
        <v>27</v>
      </c>
      <c r="P6006" t="s">
        <v>28</v>
      </c>
    </row>
    <row r="6007" spans="1:16" ht="16.5" x14ac:dyDescent="0.3">
      <c r="A6007">
        <v>46771803</v>
      </c>
      <c r="B6007">
        <v>5555265759</v>
      </c>
      <c r="C6007">
        <v>43959</v>
      </c>
      <c r="D6007">
        <v>20000</v>
      </c>
      <c r="E6007" t="s">
        <v>21</v>
      </c>
      <c r="G6007" t="s">
        <v>44</v>
      </c>
      <c r="H6007">
        <v>400</v>
      </c>
      <c r="I6007">
        <v>5</v>
      </c>
      <c r="J6007">
        <v>43942</v>
      </c>
      <c r="K6007" t="s">
        <v>30</v>
      </c>
      <c r="L6007" t="s">
        <v>31</v>
      </c>
      <c r="M6007" t="s">
        <v>35</v>
      </c>
      <c r="N6007" t="s">
        <v>39</v>
      </c>
      <c r="O6007" t="s">
        <v>27</v>
      </c>
      <c r="P6007" t="s">
        <v>47</v>
      </c>
    </row>
    <row r="6008" spans="1:16" ht="16.5" x14ac:dyDescent="0.3">
      <c r="A6008">
        <v>54325038</v>
      </c>
      <c r="B6008">
        <v>5564201193</v>
      </c>
      <c r="C6008">
        <v>43959</v>
      </c>
      <c r="D6008">
        <v>20000</v>
      </c>
      <c r="E6008" t="s">
        <v>21</v>
      </c>
      <c r="G6008" t="s">
        <v>44</v>
      </c>
      <c r="H6008">
        <v>400</v>
      </c>
      <c r="I6008">
        <v>5</v>
      </c>
      <c r="J6008">
        <v>43916</v>
      </c>
      <c r="K6008" t="s">
        <v>30</v>
      </c>
      <c r="L6008" t="s">
        <v>31</v>
      </c>
      <c r="M6008" t="s">
        <v>25</v>
      </c>
      <c r="N6008" t="s">
        <v>39</v>
      </c>
      <c r="O6008" t="s">
        <v>27</v>
      </c>
      <c r="P6008" t="s">
        <v>46</v>
      </c>
    </row>
    <row r="6009" spans="1:16" ht="16.5" x14ac:dyDescent="0.3">
      <c r="A6009">
        <v>9921656</v>
      </c>
      <c r="B6009">
        <v>5556679388</v>
      </c>
      <c r="C6009">
        <v>43959</v>
      </c>
      <c r="D6009">
        <v>20000</v>
      </c>
      <c r="E6009" t="s">
        <v>21</v>
      </c>
      <c r="G6009" t="s">
        <v>44</v>
      </c>
      <c r="H6009">
        <v>400</v>
      </c>
      <c r="I6009">
        <v>5</v>
      </c>
      <c r="J6009">
        <v>43627</v>
      </c>
      <c r="K6009" t="s">
        <v>30</v>
      </c>
      <c r="L6009" t="s">
        <v>31</v>
      </c>
      <c r="M6009" t="s">
        <v>35</v>
      </c>
      <c r="N6009" t="s">
        <v>26</v>
      </c>
      <c r="O6009" t="s">
        <v>27</v>
      </c>
      <c r="P6009" t="s">
        <v>28</v>
      </c>
    </row>
    <row r="6010" spans="1:16" ht="16.5" x14ac:dyDescent="0.3">
      <c r="A6010">
        <v>44465125</v>
      </c>
      <c r="B6010">
        <v>5557496661</v>
      </c>
      <c r="C6010">
        <v>43959</v>
      </c>
      <c r="D6010">
        <v>100000</v>
      </c>
      <c r="E6010" t="s">
        <v>34</v>
      </c>
      <c r="F6010">
        <v>58324185</v>
      </c>
      <c r="G6010" t="s">
        <v>44</v>
      </c>
      <c r="H6010">
        <v>2000</v>
      </c>
      <c r="I6010">
        <v>5</v>
      </c>
      <c r="J6010">
        <v>43533</v>
      </c>
      <c r="K6010" t="s">
        <v>23</v>
      </c>
      <c r="L6010" t="s">
        <v>32</v>
      </c>
      <c r="M6010" t="s">
        <v>25</v>
      </c>
      <c r="N6010" t="s">
        <v>26</v>
      </c>
      <c r="O6010" t="s">
        <v>36</v>
      </c>
      <c r="P6010" t="s">
        <v>28</v>
      </c>
    </row>
    <row r="6011" spans="1:16" ht="16.5" x14ac:dyDescent="0.3">
      <c r="A6011">
        <v>39251163</v>
      </c>
      <c r="B6011">
        <v>5563087987</v>
      </c>
      <c r="C6011">
        <v>43959</v>
      </c>
      <c r="D6011">
        <v>200000</v>
      </c>
      <c r="E6011" t="s">
        <v>34</v>
      </c>
      <c r="F6011">
        <v>27534159</v>
      </c>
      <c r="G6011" t="s">
        <v>44</v>
      </c>
      <c r="H6011">
        <v>4000</v>
      </c>
      <c r="I6011">
        <v>5</v>
      </c>
      <c r="J6011">
        <v>43446</v>
      </c>
      <c r="K6011" t="s">
        <v>33</v>
      </c>
      <c r="L6011" t="s">
        <v>38</v>
      </c>
      <c r="M6011" t="s">
        <v>35</v>
      </c>
      <c r="N6011" t="s">
        <v>26</v>
      </c>
      <c r="O6011" t="s">
        <v>36</v>
      </c>
      <c r="P6011" t="s">
        <v>28</v>
      </c>
    </row>
    <row r="6012" spans="1:16" ht="16.5" x14ac:dyDescent="0.3">
      <c r="A6012">
        <v>55066965</v>
      </c>
      <c r="B6012">
        <v>5561918574</v>
      </c>
      <c r="C6012">
        <v>43959</v>
      </c>
      <c r="D6012">
        <v>20000</v>
      </c>
      <c r="E6012" t="s">
        <v>21</v>
      </c>
      <c r="G6012" t="s">
        <v>44</v>
      </c>
      <c r="H6012">
        <v>400</v>
      </c>
      <c r="I6012">
        <v>5</v>
      </c>
      <c r="J6012">
        <v>43926</v>
      </c>
      <c r="K6012" t="s">
        <v>33</v>
      </c>
      <c r="L6012" t="s">
        <v>38</v>
      </c>
      <c r="M6012" t="s">
        <v>25</v>
      </c>
      <c r="N6012" t="s">
        <v>39</v>
      </c>
      <c r="O6012" t="s">
        <v>27</v>
      </c>
      <c r="P6012" t="s">
        <v>47</v>
      </c>
    </row>
    <row r="6013" spans="1:16" ht="16.5" x14ac:dyDescent="0.3">
      <c r="A6013">
        <v>41624485</v>
      </c>
      <c r="B6013">
        <v>5560961117</v>
      </c>
      <c r="C6013">
        <v>43959</v>
      </c>
      <c r="D6013">
        <v>10000</v>
      </c>
      <c r="E6013" t="s">
        <v>21</v>
      </c>
      <c r="G6013" t="s">
        <v>44</v>
      </c>
      <c r="H6013">
        <v>200</v>
      </c>
      <c r="I6013">
        <v>5</v>
      </c>
      <c r="J6013">
        <v>43207</v>
      </c>
      <c r="K6013" t="s">
        <v>30</v>
      </c>
      <c r="L6013" t="s">
        <v>41</v>
      </c>
      <c r="M6013" t="s">
        <v>25</v>
      </c>
      <c r="N6013" t="s">
        <v>26</v>
      </c>
      <c r="O6013" t="s">
        <v>27</v>
      </c>
      <c r="P6013" t="s">
        <v>28</v>
      </c>
    </row>
    <row r="6014" spans="1:16" ht="16.5" x14ac:dyDescent="0.3">
      <c r="A6014">
        <v>48617470</v>
      </c>
      <c r="B6014">
        <v>5559008362</v>
      </c>
      <c r="C6014">
        <v>43959</v>
      </c>
      <c r="D6014">
        <v>100000</v>
      </c>
      <c r="E6014" t="s">
        <v>34</v>
      </c>
      <c r="F6014">
        <v>49942441</v>
      </c>
      <c r="G6014" t="s">
        <v>44</v>
      </c>
      <c r="H6014">
        <v>2000</v>
      </c>
      <c r="I6014">
        <v>5</v>
      </c>
      <c r="J6014">
        <v>43687</v>
      </c>
      <c r="K6014" t="s">
        <v>30</v>
      </c>
      <c r="L6014" t="s">
        <v>41</v>
      </c>
      <c r="M6014" t="s">
        <v>35</v>
      </c>
      <c r="N6014" t="s">
        <v>26</v>
      </c>
      <c r="O6014" t="s">
        <v>36</v>
      </c>
      <c r="P6014" t="s">
        <v>28</v>
      </c>
    </row>
    <row r="6015" spans="1:16" ht="16.5" x14ac:dyDescent="0.3">
      <c r="A6015">
        <v>50874620</v>
      </c>
      <c r="B6015">
        <v>5563149493</v>
      </c>
      <c r="C6015">
        <v>43959</v>
      </c>
      <c r="D6015">
        <v>30000</v>
      </c>
      <c r="E6015" t="s">
        <v>21</v>
      </c>
      <c r="G6015" t="s">
        <v>44</v>
      </c>
      <c r="H6015">
        <v>600</v>
      </c>
      <c r="I6015">
        <v>5</v>
      </c>
      <c r="J6015">
        <v>43926</v>
      </c>
      <c r="K6015" t="s">
        <v>30</v>
      </c>
      <c r="L6015" t="s">
        <v>41</v>
      </c>
      <c r="M6015" t="s">
        <v>35</v>
      </c>
      <c r="N6015" t="s">
        <v>39</v>
      </c>
      <c r="O6015" t="s">
        <v>27</v>
      </c>
      <c r="P6015" t="s">
        <v>47</v>
      </c>
    </row>
    <row r="6016" spans="1:16" ht="16.5" x14ac:dyDescent="0.3">
      <c r="A6016">
        <v>37371586</v>
      </c>
      <c r="B6016">
        <v>5557606359</v>
      </c>
      <c r="C6016">
        <v>43959</v>
      </c>
      <c r="D6016">
        <v>30000</v>
      </c>
      <c r="E6016" t="s">
        <v>21</v>
      </c>
      <c r="G6016" t="s">
        <v>44</v>
      </c>
      <c r="H6016">
        <v>600</v>
      </c>
      <c r="I6016">
        <v>5</v>
      </c>
      <c r="J6016">
        <v>42794</v>
      </c>
      <c r="K6016" t="s">
        <v>23</v>
      </c>
      <c r="L6016" t="s">
        <v>41</v>
      </c>
      <c r="M6016" t="s">
        <v>25</v>
      </c>
      <c r="N6016" t="s">
        <v>26</v>
      </c>
      <c r="O6016" t="s">
        <v>27</v>
      </c>
      <c r="P6016" t="s">
        <v>28</v>
      </c>
    </row>
    <row r="6017" spans="1:16" ht="16.5" x14ac:dyDescent="0.3">
      <c r="A6017">
        <v>41722728</v>
      </c>
      <c r="B6017">
        <v>5560185064</v>
      </c>
      <c r="C6017">
        <v>43959</v>
      </c>
      <c r="D6017">
        <v>20000</v>
      </c>
      <c r="E6017" t="s">
        <v>21</v>
      </c>
      <c r="G6017" t="s">
        <v>44</v>
      </c>
      <c r="H6017">
        <v>400</v>
      </c>
      <c r="I6017">
        <v>5</v>
      </c>
      <c r="J6017">
        <v>43838</v>
      </c>
      <c r="K6017" t="s">
        <v>30</v>
      </c>
      <c r="L6017" t="s">
        <v>31</v>
      </c>
      <c r="M6017" t="s">
        <v>35</v>
      </c>
      <c r="N6017" t="s">
        <v>39</v>
      </c>
      <c r="O6017" t="s">
        <v>27</v>
      </c>
      <c r="P6017" t="s">
        <v>40</v>
      </c>
    </row>
    <row r="6018" spans="1:16" ht="16.5" x14ac:dyDescent="0.3">
      <c r="A6018">
        <v>51321746</v>
      </c>
      <c r="B6018">
        <v>5554816610</v>
      </c>
      <c r="C6018">
        <v>43959</v>
      </c>
      <c r="D6018">
        <v>20000</v>
      </c>
      <c r="E6018" t="s">
        <v>21</v>
      </c>
      <c r="G6018" t="s">
        <v>44</v>
      </c>
      <c r="H6018">
        <v>400</v>
      </c>
      <c r="I6018">
        <v>5</v>
      </c>
      <c r="J6018">
        <v>43875</v>
      </c>
      <c r="K6018" t="s">
        <v>30</v>
      </c>
      <c r="L6018" t="s">
        <v>41</v>
      </c>
      <c r="M6018" t="s">
        <v>25</v>
      </c>
      <c r="N6018" t="s">
        <v>39</v>
      </c>
      <c r="O6018" t="s">
        <v>27</v>
      </c>
      <c r="P6018" t="s">
        <v>45</v>
      </c>
    </row>
    <row r="6019" spans="1:16" ht="16.5" x14ac:dyDescent="0.3">
      <c r="A6019">
        <v>28618519</v>
      </c>
      <c r="B6019">
        <v>5571048542</v>
      </c>
      <c r="C6019">
        <v>43960</v>
      </c>
      <c r="D6019">
        <v>20000</v>
      </c>
      <c r="E6019" t="s">
        <v>21</v>
      </c>
      <c r="G6019" t="s">
        <v>44</v>
      </c>
      <c r="H6019">
        <v>400</v>
      </c>
      <c r="I6019">
        <v>5</v>
      </c>
      <c r="J6019">
        <v>43536</v>
      </c>
      <c r="K6019" t="s">
        <v>30</v>
      </c>
      <c r="L6019" t="s">
        <v>24</v>
      </c>
      <c r="M6019" t="s">
        <v>35</v>
      </c>
      <c r="N6019" t="s">
        <v>26</v>
      </c>
      <c r="O6019" t="s">
        <v>27</v>
      </c>
      <c r="P6019" t="s">
        <v>28</v>
      </c>
    </row>
    <row r="6020" spans="1:16" ht="16.5" x14ac:dyDescent="0.3">
      <c r="A6020">
        <v>46202614</v>
      </c>
      <c r="B6020">
        <v>5568818277</v>
      </c>
      <c r="C6020">
        <v>43960</v>
      </c>
      <c r="D6020">
        <v>30000</v>
      </c>
      <c r="E6020" t="s">
        <v>21</v>
      </c>
      <c r="G6020" t="s">
        <v>44</v>
      </c>
      <c r="H6020">
        <v>600</v>
      </c>
      <c r="I6020">
        <v>5</v>
      </c>
      <c r="J6020">
        <v>43767</v>
      </c>
      <c r="K6020" t="s">
        <v>33</v>
      </c>
      <c r="L6020" t="s">
        <v>29</v>
      </c>
      <c r="M6020" t="s">
        <v>25</v>
      </c>
      <c r="N6020" t="s">
        <v>26</v>
      </c>
      <c r="O6020" t="s">
        <v>27</v>
      </c>
      <c r="P6020" t="s">
        <v>28</v>
      </c>
    </row>
    <row r="6021" spans="1:16" ht="16.5" x14ac:dyDescent="0.3">
      <c r="A6021">
        <v>48852554</v>
      </c>
      <c r="B6021">
        <v>5571532991</v>
      </c>
      <c r="C6021">
        <v>43960</v>
      </c>
      <c r="D6021">
        <v>10000</v>
      </c>
      <c r="E6021" t="s">
        <v>21</v>
      </c>
      <c r="G6021" t="s">
        <v>44</v>
      </c>
      <c r="H6021">
        <v>200</v>
      </c>
      <c r="I6021">
        <v>5</v>
      </c>
      <c r="J6021">
        <v>43721</v>
      </c>
      <c r="K6021" t="s">
        <v>23</v>
      </c>
      <c r="L6021" t="s">
        <v>29</v>
      </c>
      <c r="M6021" t="s">
        <v>35</v>
      </c>
      <c r="N6021" t="s">
        <v>26</v>
      </c>
      <c r="O6021" t="s">
        <v>27</v>
      </c>
      <c r="P6021" t="s">
        <v>28</v>
      </c>
    </row>
    <row r="6022" spans="1:16" ht="16.5" x14ac:dyDescent="0.3">
      <c r="A6022">
        <v>40853102</v>
      </c>
      <c r="B6022">
        <v>5568609275</v>
      </c>
      <c r="C6022">
        <v>43960</v>
      </c>
      <c r="D6022">
        <v>10000</v>
      </c>
      <c r="E6022" t="s">
        <v>21</v>
      </c>
      <c r="G6022" t="s">
        <v>44</v>
      </c>
      <c r="H6022">
        <v>200</v>
      </c>
      <c r="I6022">
        <v>5</v>
      </c>
      <c r="J6022">
        <v>43126</v>
      </c>
      <c r="K6022" t="s">
        <v>33</v>
      </c>
      <c r="L6022" t="s">
        <v>31</v>
      </c>
      <c r="M6022" t="s">
        <v>35</v>
      </c>
      <c r="N6022" t="s">
        <v>26</v>
      </c>
      <c r="O6022" t="s">
        <v>27</v>
      </c>
      <c r="P6022" t="s">
        <v>28</v>
      </c>
    </row>
    <row r="6023" spans="1:16" ht="16.5" x14ac:dyDescent="0.3">
      <c r="A6023">
        <v>38544713</v>
      </c>
      <c r="B6023">
        <v>5564452938</v>
      </c>
      <c r="C6023">
        <v>43960</v>
      </c>
      <c r="D6023">
        <v>100000</v>
      </c>
      <c r="E6023" t="s">
        <v>34</v>
      </c>
      <c r="F6023">
        <v>29243245</v>
      </c>
      <c r="G6023" t="s">
        <v>44</v>
      </c>
      <c r="H6023">
        <v>2000</v>
      </c>
      <c r="I6023">
        <v>5</v>
      </c>
      <c r="J6023">
        <v>42840</v>
      </c>
      <c r="K6023" t="s">
        <v>33</v>
      </c>
      <c r="L6023" t="s">
        <v>31</v>
      </c>
      <c r="M6023" t="s">
        <v>35</v>
      </c>
      <c r="N6023" t="s">
        <v>26</v>
      </c>
      <c r="O6023" t="s">
        <v>36</v>
      </c>
      <c r="P6023" t="s">
        <v>28</v>
      </c>
    </row>
    <row r="6024" spans="1:16" ht="16.5" x14ac:dyDescent="0.3">
      <c r="A6024">
        <v>53216604</v>
      </c>
      <c r="B6024">
        <v>5565379711</v>
      </c>
      <c r="C6024">
        <v>43960</v>
      </c>
      <c r="D6024">
        <v>30000</v>
      </c>
      <c r="E6024" t="s">
        <v>21</v>
      </c>
      <c r="G6024" t="s">
        <v>44</v>
      </c>
      <c r="H6024">
        <v>600</v>
      </c>
      <c r="I6024">
        <v>5</v>
      </c>
      <c r="J6024">
        <v>43900</v>
      </c>
      <c r="K6024" t="s">
        <v>33</v>
      </c>
      <c r="L6024" t="s">
        <v>31</v>
      </c>
      <c r="M6024" t="s">
        <v>35</v>
      </c>
      <c r="N6024" t="s">
        <v>39</v>
      </c>
      <c r="O6024" t="s">
        <v>27</v>
      </c>
      <c r="P6024" t="s">
        <v>46</v>
      </c>
    </row>
    <row r="6025" spans="1:16" ht="16.5" x14ac:dyDescent="0.3">
      <c r="A6025">
        <v>36241425</v>
      </c>
      <c r="B6025">
        <v>5566261352</v>
      </c>
      <c r="C6025">
        <v>43960</v>
      </c>
      <c r="D6025">
        <v>10000</v>
      </c>
      <c r="E6025" t="s">
        <v>21</v>
      </c>
      <c r="G6025" t="s">
        <v>44</v>
      </c>
      <c r="H6025">
        <v>200</v>
      </c>
      <c r="I6025">
        <v>5</v>
      </c>
      <c r="J6025">
        <v>42643</v>
      </c>
      <c r="K6025" t="s">
        <v>30</v>
      </c>
      <c r="L6025" t="s">
        <v>31</v>
      </c>
      <c r="M6025" t="s">
        <v>25</v>
      </c>
      <c r="N6025" t="s">
        <v>26</v>
      </c>
      <c r="O6025" t="s">
        <v>27</v>
      </c>
      <c r="P6025" t="s">
        <v>28</v>
      </c>
    </row>
    <row r="6026" spans="1:16" ht="16.5" x14ac:dyDescent="0.3">
      <c r="A6026">
        <v>50659201</v>
      </c>
      <c r="B6026">
        <v>5565742471</v>
      </c>
      <c r="C6026">
        <v>43960</v>
      </c>
      <c r="D6026">
        <v>10000</v>
      </c>
      <c r="E6026" t="s">
        <v>21</v>
      </c>
      <c r="G6026" t="s">
        <v>44</v>
      </c>
      <c r="H6026">
        <v>200</v>
      </c>
      <c r="I6026">
        <v>5</v>
      </c>
      <c r="J6026">
        <v>43780</v>
      </c>
      <c r="K6026" t="s">
        <v>33</v>
      </c>
      <c r="L6026" t="s">
        <v>32</v>
      </c>
      <c r="M6026" t="s">
        <v>25</v>
      </c>
      <c r="N6026" t="s">
        <v>26</v>
      </c>
      <c r="O6026" t="s">
        <v>27</v>
      </c>
      <c r="P6026" t="s">
        <v>28</v>
      </c>
    </row>
    <row r="6027" spans="1:16" ht="16.5" x14ac:dyDescent="0.3">
      <c r="A6027">
        <v>51059867</v>
      </c>
      <c r="B6027">
        <v>5567217727</v>
      </c>
      <c r="C6027">
        <v>43960</v>
      </c>
      <c r="D6027">
        <v>100000</v>
      </c>
      <c r="E6027" t="s">
        <v>34</v>
      </c>
      <c r="F6027">
        <v>45875962</v>
      </c>
      <c r="G6027" t="s">
        <v>44</v>
      </c>
      <c r="H6027">
        <v>2000</v>
      </c>
      <c r="I6027">
        <v>5</v>
      </c>
      <c r="J6027">
        <v>43804</v>
      </c>
      <c r="K6027" t="s">
        <v>23</v>
      </c>
      <c r="L6027" t="s">
        <v>32</v>
      </c>
      <c r="M6027" t="s">
        <v>25</v>
      </c>
      <c r="N6027" t="s">
        <v>26</v>
      </c>
      <c r="O6027" t="s">
        <v>36</v>
      </c>
      <c r="P6027" t="s">
        <v>28</v>
      </c>
    </row>
    <row r="6028" spans="1:16" ht="16.5" x14ac:dyDescent="0.3">
      <c r="A6028">
        <v>40494733</v>
      </c>
      <c r="B6028">
        <v>5569370742</v>
      </c>
      <c r="C6028">
        <v>43960</v>
      </c>
      <c r="D6028">
        <v>20000</v>
      </c>
      <c r="E6028" t="s">
        <v>21</v>
      </c>
      <c r="G6028" t="s">
        <v>44</v>
      </c>
      <c r="H6028">
        <v>400</v>
      </c>
      <c r="I6028">
        <v>5</v>
      </c>
      <c r="J6028">
        <v>43658</v>
      </c>
      <c r="K6028" t="s">
        <v>33</v>
      </c>
      <c r="L6028" t="s">
        <v>41</v>
      </c>
      <c r="M6028" t="s">
        <v>35</v>
      </c>
      <c r="N6028" t="s">
        <v>26</v>
      </c>
      <c r="O6028" t="s">
        <v>27</v>
      </c>
      <c r="P6028" t="s">
        <v>28</v>
      </c>
    </row>
    <row r="6029" spans="1:16" ht="16.5" x14ac:dyDescent="0.3">
      <c r="A6029">
        <v>48655240</v>
      </c>
      <c r="B6029">
        <v>5565739589</v>
      </c>
      <c r="C6029">
        <v>43960</v>
      </c>
      <c r="D6029">
        <v>20000</v>
      </c>
      <c r="E6029" t="s">
        <v>21</v>
      </c>
      <c r="G6029" t="s">
        <v>44</v>
      </c>
      <c r="H6029">
        <v>400</v>
      </c>
      <c r="I6029">
        <v>5</v>
      </c>
      <c r="J6029">
        <v>43699</v>
      </c>
      <c r="K6029" t="s">
        <v>30</v>
      </c>
      <c r="L6029" t="s">
        <v>41</v>
      </c>
      <c r="M6029" t="s">
        <v>25</v>
      </c>
      <c r="N6029" t="s">
        <v>26</v>
      </c>
      <c r="O6029" t="s">
        <v>27</v>
      </c>
      <c r="P6029" t="s">
        <v>28</v>
      </c>
    </row>
    <row r="6030" spans="1:16" ht="16.5" x14ac:dyDescent="0.3">
      <c r="A6030">
        <v>43463143</v>
      </c>
      <c r="B6030">
        <v>5576475017</v>
      </c>
      <c r="C6030">
        <v>43961</v>
      </c>
      <c r="D6030">
        <v>30000</v>
      </c>
      <c r="E6030" t="s">
        <v>21</v>
      </c>
      <c r="G6030" t="s">
        <v>44</v>
      </c>
      <c r="H6030">
        <v>600</v>
      </c>
      <c r="I6030">
        <v>5</v>
      </c>
      <c r="J6030">
        <v>43719</v>
      </c>
      <c r="K6030" t="s">
        <v>42</v>
      </c>
      <c r="L6030" t="s">
        <v>38</v>
      </c>
      <c r="M6030" t="s">
        <v>35</v>
      </c>
      <c r="N6030" t="s">
        <v>26</v>
      </c>
      <c r="O6030" t="s">
        <v>27</v>
      </c>
      <c r="P6030" t="s">
        <v>28</v>
      </c>
    </row>
    <row r="6031" spans="1:16" ht="16.5" x14ac:dyDescent="0.3">
      <c r="A6031">
        <v>14233503</v>
      </c>
      <c r="B6031">
        <v>5574015628</v>
      </c>
      <c r="C6031">
        <v>43961</v>
      </c>
      <c r="D6031">
        <v>20000</v>
      </c>
      <c r="E6031" t="s">
        <v>21</v>
      </c>
      <c r="G6031" t="s">
        <v>44</v>
      </c>
      <c r="H6031">
        <v>400</v>
      </c>
      <c r="I6031">
        <v>5</v>
      </c>
      <c r="J6031">
        <v>43942</v>
      </c>
      <c r="K6031" t="s">
        <v>30</v>
      </c>
      <c r="L6031" t="s">
        <v>29</v>
      </c>
      <c r="M6031" t="s">
        <v>25</v>
      </c>
      <c r="N6031" t="s">
        <v>39</v>
      </c>
      <c r="O6031" t="s">
        <v>27</v>
      </c>
      <c r="P6031" t="s">
        <v>47</v>
      </c>
    </row>
    <row r="6032" spans="1:16" ht="16.5" x14ac:dyDescent="0.3">
      <c r="A6032">
        <v>31845118</v>
      </c>
      <c r="B6032">
        <v>5575197118</v>
      </c>
      <c r="C6032">
        <v>43961</v>
      </c>
      <c r="D6032">
        <v>20000</v>
      </c>
      <c r="E6032" t="s">
        <v>21</v>
      </c>
      <c r="G6032" t="s">
        <v>44</v>
      </c>
      <c r="H6032">
        <v>400</v>
      </c>
      <c r="I6032">
        <v>5</v>
      </c>
      <c r="J6032">
        <v>43508</v>
      </c>
      <c r="K6032" t="s">
        <v>33</v>
      </c>
      <c r="L6032" t="s">
        <v>29</v>
      </c>
      <c r="M6032" t="s">
        <v>35</v>
      </c>
      <c r="N6032" t="s">
        <v>26</v>
      </c>
      <c r="O6032" t="s">
        <v>27</v>
      </c>
      <c r="P6032" t="s">
        <v>28</v>
      </c>
    </row>
    <row r="6033" spans="1:16" ht="16.5" x14ac:dyDescent="0.3">
      <c r="A6033">
        <v>51706393</v>
      </c>
      <c r="B6033">
        <v>5577711482</v>
      </c>
      <c r="C6033">
        <v>43961</v>
      </c>
      <c r="D6033">
        <v>100000</v>
      </c>
      <c r="E6033" t="s">
        <v>34</v>
      </c>
      <c r="F6033">
        <v>56642143</v>
      </c>
      <c r="G6033" t="s">
        <v>44</v>
      </c>
      <c r="H6033">
        <v>2000</v>
      </c>
      <c r="I6033">
        <v>5</v>
      </c>
      <c r="J6033">
        <v>43854</v>
      </c>
      <c r="K6033" t="s">
        <v>30</v>
      </c>
      <c r="L6033" t="s">
        <v>29</v>
      </c>
      <c r="M6033" t="s">
        <v>35</v>
      </c>
      <c r="N6033" t="s">
        <v>39</v>
      </c>
      <c r="O6033" t="s">
        <v>36</v>
      </c>
      <c r="P6033" t="s">
        <v>40</v>
      </c>
    </row>
    <row r="6034" spans="1:16" ht="16.5" x14ac:dyDescent="0.3">
      <c r="A6034">
        <v>41152259</v>
      </c>
      <c r="B6034">
        <v>5577145856</v>
      </c>
      <c r="C6034">
        <v>43961</v>
      </c>
      <c r="D6034">
        <v>50000</v>
      </c>
      <c r="E6034" t="s">
        <v>21</v>
      </c>
      <c r="G6034" t="s">
        <v>44</v>
      </c>
      <c r="H6034">
        <v>1000</v>
      </c>
      <c r="I6034">
        <v>5</v>
      </c>
      <c r="J6034">
        <v>43654</v>
      </c>
      <c r="K6034" t="s">
        <v>30</v>
      </c>
      <c r="L6034" t="s">
        <v>31</v>
      </c>
      <c r="M6034" t="s">
        <v>25</v>
      </c>
      <c r="N6034" t="s">
        <v>26</v>
      </c>
      <c r="O6034" t="s">
        <v>27</v>
      </c>
      <c r="P6034" t="s">
        <v>28</v>
      </c>
    </row>
    <row r="6035" spans="1:16" ht="16.5" x14ac:dyDescent="0.3">
      <c r="A6035">
        <v>46414088</v>
      </c>
      <c r="B6035">
        <v>5574525304</v>
      </c>
      <c r="C6035">
        <v>43961</v>
      </c>
      <c r="D6035">
        <v>100000</v>
      </c>
      <c r="E6035" t="s">
        <v>34</v>
      </c>
      <c r="F6035">
        <v>47876419</v>
      </c>
      <c r="G6035" t="s">
        <v>44</v>
      </c>
      <c r="H6035">
        <v>2000</v>
      </c>
      <c r="I6035">
        <v>5</v>
      </c>
      <c r="J6035">
        <v>43576</v>
      </c>
      <c r="K6035" t="s">
        <v>30</v>
      </c>
      <c r="L6035" t="s">
        <v>31</v>
      </c>
      <c r="M6035" t="s">
        <v>35</v>
      </c>
      <c r="N6035" t="s">
        <v>26</v>
      </c>
      <c r="O6035" t="s">
        <v>36</v>
      </c>
      <c r="P6035" t="s">
        <v>28</v>
      </c>
    </row>
    <row r="6036" spans="1:16" ht="16.5" x14ac:dyDescent="0.3">
      <c r="A6036">
        <v>18230191</v>
      </c>
      <c r="B6036">
        <v>5575719132</v>
      </c>
      <c r="C6036">
        <v>43961</v>
      </c>
      <c r="D6036">
        <v>10000</v>
      </c>
      <c r="E6036" t="s">
        <v>21</v>
      </c>
      <c r="G6036" t="s">
        <v>44</v>
      </c>
      <c r="H6036">
        <v>200</v>
      </c>
      <c r="I6036">
        <v>5</v>
      </c>
      <c r="J6036">
        <v>43550</v>
      </c>
      <c r="K6036" t="s">
        <v>30</v>
      </c>
      <c r="L6036" t="s">
        <v>31</v>
      </c>
      <c r="M6036" t="s">
        <v>35</v>
      </c>
      <c r="N6036" t="s">
        <v>26</v>
      </c>
      <c r="O6036" t="s">
        <v>27</v>
      </c>
      <c r="P6036" t="s">
        <v>28</v>
      </c>
    </row>
    <row r="6037" spans="1:16" ht="16.5" x14ac:dyDescent="0.3">
      <c r="A6037">
        <v>35900803</v>
      </c>
      <c r="B6037">
        <v>5574838962</v>
      </c>
      <c r="C6037">
        <v>43961</v>
      </c>
      <c r="D6037">
        <v>50000</v>
      </c>
      <c r="E6037" t="s">
        <v>21</v>
      </c>
      <c r="G6037" t="s">
        <v>44</v>
      </c>
      <c r="H6037">
        <v>1000</v>
      </c>
      <c r="I6037">
        <v>5</v>
      </c>
      <c r="J6037">
        <v>42590</v>
      </c>
      <c r="K6037" t="s">
        <v>30</v>
      </c>
      <c r="L6037" t="s">
        <v>32</v>
      </c>
      <c r="M6037" t="s">
        <v>25</v>
      </c>
      <c r="N6037" t="s">
        <v>26</v>
      </c>
      <c r="O6037" t="s">
        <v>27</v>
      </c>
      <c r="P6037" t="s">
        <v>28</v>
      </c>
    </row>
    <row r="6038" spans="1:16" ht="16.5" x14ac:dyDescent="0.3">
      <c r="A6038">
        <v>42102823</v>
      </c>
      <c r="B6038">
        <v>5575509811</v>
      </c>
      <c r="C6038">
        <v>43961</v>
      </c>
      <c r="D6038">
        <v>200000</v>
      </c>
      <c r="E6038" t="s">
        <v>34</v>
      </c>
      <c r="F6038">
        <v>31655578</v>
      </c>
      <c r="G6038" t="s">
        <v>44</v>
      </c>
      <c r="H6038">
        <v>4000</v>
      </c>
      <c r="I6038">
        <v>5</v>
      </c>
      <c r="J6038">
        <v>43281</v>
      </c>
      <c r="K6038" t="s">
        <v>23</v>
      </c>
      <c r="L6038" t="s">
        <v>32</v>
      </c>
      <c r="M6038" t="s">
        <v>35</v>
      </c>
      <c r="N6038" t="s">
        <v>26</v>
      </c>
      <c r="O6038" t="s">
        <v>36</v>
      </c>
      <c r="P6038" t="s">
        <v>28</v>
      </c>
    </row>
    <row r="6039" spans="1:16" ht="16.5" x14ac:dyDescent="0.3">
      <c r="A6039">
        <v>32780938</v>
      </c>
      <c r="B6039">
        <v>5573933098</v>
      </c>
      <c r="C6039">
        <v>43961</v>
      </c>
      <c r="D6039">
        <v>50000</v>
      </c>
      <c r="E6039" t="s">
        <v>21</v>
      </c>
      <c r="G6039" t="s">
        <v>44</v>
      </c>
      <c r="H6039">
        <v>1000</v>
      </c>
      <c r="I6039">
        <v>5</v>
      </c>
      <c r="J6039">
        <v>43263</v>
      </c>
      <c r="K6039" t="s">
        <v>33</v>
      </c>
      <c r="L6039" t="s">
        <v>32</v>
      </c>
      <c r="M6039" t="s">
        <v>35</v>
      </c>
      <c r="N6039" t="s">
        <v>26</v>
      </c>
      <c r="O6039" t="s">
        <v>27</v>
      </c>
      <c r="P6039" t="s">
        <v>28</v>
      </c>
    </row>
    <row r="6040" spans="1:16" ht="16.5" x14ac:dyDescent="0.3">
      <c r="A6040">
        <v>26069094</v>
      </c>
      <c r="B6040">
        <v>5579582140</v>
      </c>
      <c r="C6040">
        <v>43961</v>
      </c>
      <c r="D6040">
        <v>20000</v>
      </c>
      <c r="E6040" t="s">
        <v>21</v>
      </c>
      <c r="G6040" t="s">
        <v>44</v>
      </c>
      <c r="H6040">
        <v>400</v>
      </c>
      <c r="I6040">
        <v>5</v>
      </c>
      <c r="J6040">
        <v>42827</v>
      </c>
      <c r="K6040" t="s">
        <v>33</v>
      </c>
      <c r="L6040" t="s">
        <v>32</v>
      </c>
      <c r="M6040" t="s">
        <v>35</v>
      </c>
      <c r="N6040" t="s">
        <v>26</v>
      </c>
      <c r="O6040" t="s">
        <v>27</v>
      </c>
      <c r="P6040" t="s">
        <v>28</v>
      </c>
    </row>
    <row r="6041" spans="1:16" ht="16.5" x14ac:dyDescent="0.3">
      <c r="A6041">
        <v>49717618</v>
      </c>
      <c r="B6041">
        <v>5574985626</v>
      </c>
      <c r="C6041">
        <v>43961</v>
      </c>
      <c r="D6041">
        <v>20000</v>
      </c>
      <c r="E6041" t="s">
        <v>21</v>
      </c>
      <c r="G6041" t="s">
        <v>44</v>
      </c>
      <c r="H6041">
        <v>400</v>
      </c>
      <c r="I6041">
        <v>5</v>
      </c>
      <c r="J6041">
        <v>43741</v>
      </c>
      <c r="K6041" t="s">
        <v>23</v>
      </c>
      <c r="L6041" t="s">
        <v>32</v>
      </c>
      <c r="M6041" t="s">
        <v>25</v>
      </c>
      <c r="N6041" t="s">
        <v>26</v>
      </c>
      <c r="O6041" t="s">
        <v>27</v>
      </c>
      <c r="P6041" t="s">
        <v>28</v>
      </c>
    </row>
    <row r="6042" spans="1:16" ht="16.5" x14ac:dyDescent="0.3">
      <c r="A6042">
        <v>45766502</v>
      </c>
      <c r="B6042">
        <v>5580202774</v>
      </c>
      <c r="C6042">
        <v>43961</v>
      </c>
      <c r="D6042">
        <v>100000</v>
      </c>
      <c r="E6042" t="s">
        <v>34</v>
      </c>
      <c r="F6042">
        <v>2832530</v>
      </c>
      <c r="G6042" t="s">
        <v>44</v>
      </c>
      <c r="H6042">
        <v>2000</v>
      </c>
      <c r="I6042">
        <v>5</v>
      </c>
      <c r="J6042">
        <v>43512</v>
      </c>
      <c r="K6042" t="s">
        <v>30</v>
      </c>
      <c r="L6042" t="s">
        <v>41</v>
      </c>
      <c r="M6042" t="s">
        <v>35</v>
      </c>
      <c r="N6042" t="s">
        <v>26</v>
      </c>
      <c r="O6042" t="s">
        <v>36</v>
      </c>
      <c r="P6042" t="s">
        <v>28</v>
      </c>
    </row>
    <row r="6043" spans="1:16" ht="16.5" x14ac:dyDescent="0.3">
      <c r="A6043">
        <v>43248124</v>
      </c>
      <c r="B6043">
        <v>5575361280</v>
      </c>
      <c r="C6043">
        <v>43961</v>
      </c>
      <c r="D6043">
        <v>30000</v>
      </c>
      <c r="E6043" t="s">
        <v>21</v>
      </c>
      <c r="G6043" t="s">
        <v>44</v>
      </c>
      <c r="H6043">
        <v>600</v>
      </c>
      <c r="I6043">
        <v>5</v>
      </c>
      <c r="J6043">
        <v>43352</v>
      </c>
      <c r="K6043" t="s">
        <v>30</v>
      </c>
      <c r="L6043" t="s">
        <v>41</v>
      </c>
      <c r="M6043" t="s">
        <v>35</v>
      </c>
      <c r="N6043" t="s">
        <v>26</v>
      </c>
      <c r="O6043" t="s">
        <v>27</v>
      </c>
      <c r="P6043" t="s">
        <v>28</v>
      </c>
    </row>
    <row r="6044" spans="1:16" ht="16.5" x14ac:dyDescent="0.3">
      <c r="A6044">
        <v>49512570</v>
      </c>
      <c r="B6044">
        <v>5574839273</v>
      </c>
      <c r="C6044">
        <v>43961</v>
      </c>
      <c r="D6044">
        <v>50000</v>
      </c>
      <c r="E6044" t="s">
        <v>21</v>
      </c>
      <c r="G6044" t="s">
        <v>44</v>
      </c>
      <c r="H6044">
        <v>1000</v>
      </c>
      <c r="I6044">
        <v>5</v>
      </c>
      <c r="J6044">
        <v>43731</v>
      </c>
      <c r="K6044" t="s">
        <v>33</v>
      </c>
      <c r="L6044" t="s">
        <v>41</v>
      </c>
      <c r="M6044" t="s">
        <v>35</v>
      </c>
      <c r="N6044" t="s">
        <v>26</v>
      </c>
      <c r="O6044" t="s">
        <v>27</v>
      </c>
      <c r="P6044" t="s">
        <v>28</v>
      </c>
    </row>
    <row r="6045" spans="1:16" ht="16.5" x14ac:dyDescent="0.3">
      <c r="A6045">
        <v>42976823</v>
      </c>
      <c r="B6045">
        <v>5575727439</v>
      </c>
      <c r="C6045">
        <v>43961</v>
      </c>
      <c r="D6045">
        <v>100000</v>
      </c>
      <c r="E6045" t="s">
        <v>34</v>
      </c>
      <c r="F6045">
        <v>56466535</v>
      </c>
      <c r="G6045" t="s">
        <v>44</v>
      </c>
      <c r="H6045">
        <v>2000</v>
      </c>
      <c r="I6045">
        <v>5</v>
      </c>
      <c r="J6045">
        <v>43818</v>
      </c>
      <c r="K6045" t="s">
        <v>30</v>
      </c>
      <c r="L6045" t="s">
        <v>41</v>
      </c>
      <c r="M6045" t="s">
        <v>25</v>
      </c>
      <c r="N6045" t="s">
        <v>26</v>
      </c>
      <c r="O6045" t="s">
        <v>36</v>
      </c>
      <c r="P6045" t="s">
        <v>28</v>
      </c>
    </row>
    <row r="6046" spans="1:16" ht="16.5" x14ac:dyDescent="0.3">
      <c r="A6046">
        <v>54787462</v>
      </c>
      <c r="B6046">
        <v>5575207041</v>
      </c>
      <c r="C6046">
        <v>43961</v>
      </c>
      <c r="D6046">
        <v>50000</v>
      </c>
      <c r="E6046" t="s">
        <v>21</v>
      </c>
      <c r="G6046" t="s">
        <v>44</v>
      </c>
      <c r="H6046">
        <v>1000</v>
      </c>
      <c r="I6046">
        <v>5</v>
      </c>
      <c r="J6046">
        <v>43915</v>
      </c>
      <c r="K6046" t="s">
        <v>30</v>
      </c>
      <c r="L6046" t="s">
        <v>32</v>
      </c>
      <c r="M6046" t="s">
        <v>35</v>
      </c>
      <c r="N6046" t="s">
        <v>39</v>
      </c>
      <c r="O6046" t="s">
        <v>27</v>
      </c>
      <c r="P6046" t="s">
        <v>46</v>
      </c>
    </row>
    <row r="6047" spans="1:16" ht="16.5" x14ac:dyDescent="0.3">
      <c r="A6047">
        <v>53740744</v>
      </c>
      <c r="B6047">
        <v>5499215766</v>
      </c>
      <c r="C6047">
        <v>43962</v>
      </c>
      <c r="D6047">
        <v>40000</v>
      </c>
      <c r="E6047" t="s">
        <v>21</v>
      </c>
      <c r="G6047" t="s">
        <v>44</v>
      </c>
      <c r="H6047">
        <v>800</v>
      </c>
      <c r="I6047">
        <v>5</v>
      </c>
      <c r="J6047">
        <v>43906</v>
      </c>
      <c r="K6047" t="s">
        <v>30</v>
      </c>
      <c r="L6047" t="s">
        <v>29</v>
      </c>
      <c r="M6047" t="s">
        <v>35</v>
      </c>
      <c r="N6047" t="s">
        <v>39</v>
      </c>
      <c r="O6047" t="s">
        <v>27</v>
      </c>
      <c r="P6047" t="s">
        <v>46</v>
      </c>
    </row>
    <row r="6048" spans="1:16" ht="16.5" x14ac:dyDescent="0.3">
      <c r="A6048">
        <v>46328597</v>
      </c>
      <c r="B6048">
        <v>5496015715</v>
      </c>
      <c r="C6048">
        <v>43962</v>
      </c>
      <c r="D6048">
        <v>50000</v>
      </c>
      <c r="E6048" t="s">
        <v>21</v>
      </c>
      <c r="G6048" t="s">
        <v>44</v>
      </c>
      <c r="H6048">
        <v>1000</v>
      </c>
      <c r="I6048">
        <v>5</v>
      </c>
      <c r="J6048">
        <v>43607</v>
      </c>
      <c r="K6048" t="s">
        <v>30</v>
      </c>
      <c r="L6048" t="s">
        <v>31</v>
      </c>
      <c r="M6048" t="s">
        <v>35</v>
      </c>
      <c r="N6048" t="s">
        <v>26</v>
      </c>
      <c r="O6048" t="s">
        <v>27</v>
      </c>
      <c r="P6048" t="s">
        <v>28</v>
      </c>
    </row>
    <row r="6049" spans="1:16" ht="16.5" x14ac:dyDescent="0.3">
      <c r="A6049">
        <v>40843803</v>
      </c>
      <c r="B6049">
        <v>5497655010</v>
      </c>
      <c r="C6049">
        <v>43962</v>
      </c>
      <c r="D6049">
        <v>10000</v>
      </c>
      <c r="E6049" t="s">
        <v>21</v>
      </c>
      <c r="G6049" t="s">
        <v>44</v>
      </c>
      <c r="H6049">
        <v>200</v>
      </c>
      <c r="I6049">
        <v>5</v>
      </c>
      <c r="J6049">
        <v>43604</v>
      </c>
      <c r="K6049" t="s">
        <v>30</v>
      </c>
      <c r="L6049" t="s">
        <v>31</v>
      </c>
      <c r="M6049" t="s">
        <v>25</v>
      </c>
      <c r="N6049" t="s">
        <v>26</v>
      </c>
      <c r="O6049" t="s">
        <v>27</v>
      </c>
      <c r="P6049" t="s">
        <v>28</v>
      </c>
    </row>
    <row r="6050" spans="1:16" ht="16.5" x14ac:dyDescent="0.3">
      <c r="A6050">
        <v>55030354</v>
      </c>
      <c r="B6050">
        <v>5585664707</v>
      </c>
      <c r="C6050">
        <v>43962</v>
      </c>
      <c r="D6050">
        <v>100000</v>
      </c>
      <c r="E6050" t="s">
        <v>21</v>
      </c>
      <c r="G6050" t="s">
        <v>44</v>
      </c>
      <c r="H6050">
        <v>2000</v>
      </c>
      <c r="I6050">
        <v>5</v>
      </c>
      <c r="J6050">
        <v>43962</v>
      </c>
      <c r="K6050" t="s">
        <v>30</v>
      </c>
      <c r="L6050" t="s">
        <v>24</v>
      </c>
      <c r="M6050" t="s">
        <v>35</v>
      </c>
      <c r="N6050" t="s">
        <v>39</v>
      </c>
      <c r="O6050" t="s">
        <v>36</v>
      </c>
      <c r="P6050" t="s">
        <v>48</v>
      </c>
    </row>
    <row r="6051" spans="1:16" ht="16.5" x14ac:dyDescent="0.3">
      <c r="A6051">
        <v>10066290</v>
      </c>
      <c r="B6051">
        <v>5590206920</v>
      </c>
      <c r="C6051">
        <v>43962</v>
      </c>
      <c r="D6051">
        <v>20000</v>
      </c>
      <c r="E6051" t="s">
        <v>21</v>
      </c>
      <c r="G6051" t="s">
        <v>44</v>
      </c>
      <c r="H6051">
        <v>400</v>
      </c>
      <c r="I6051">
        <v>5</v>
      </c>
      <c r="J6051">
        <v>43404</v>
      </c>
      <c r="K6051" t="s">
        <v>30</v>
      </c>
      <c r="L6051" t="s">
        <v>38</v>
      </c>
      <c r="M6051" t="s">
        <v>25</v>
      </c>
      <c r="N6051" t="s">
        <v>26</v>
      </c>
      <c r="O6051" t="s">
        <v>27</v>
      </c>
      <c r="P6051" t="s">
        <v>28</v>
      </c>
    </row>
    <row r="6052" spans="1:16" ht="16.5" x14ac:dyDescent="0.3">
      <c r="A6052">
        <v>40328397</v>
      </c>
      <c r="B6052">
        <v>5587310831</v>
      </c>
      <c r="C6052">
        <v>43962</v>
      </c>
      <c r="D6052">
        <v>100000</v>
      </c>
      <c r="E6052" t="s">
        <v>21</v>
      </c>
      <c r="G6052" t="s">
        <v>44</v>
      </c>
      <c r="H6052">
        <v>2000</v>
      </c>
      <c r="I6052">
        <v>5</v>
      </c>
      <c r="J6052">
        <v>43059</v>
      </c>
      <c r="K6052" t="s">
        <v>30</v>
      </c>
      <c r="L6052" t="s">
        <v>38</v>
      </c>
      <c r="M6052" t="s">
        <v>35</v>
      </c>
      <c r="N6052" t="s">
        <v>26</v>
      </c>
      <c r="O6052" t="s">
        <v>36</v>
      </c>
      <c r="P6052" t="s">
        <v>28</v>
      </c>
    </row>
    <row r="6053" spans="1:16" ht="16.5" x14ac:dyDescent="0.3">
      <c r="A6053">
        <v>13533649</v>
      </c>
      <c r="B6053">
        <v>5587131629</v>
      </c>
      <c r="C6053">
        <v>43962</v>
      </c>
      <c r="D6053">
        <v>50000</v>
      </c>
      <c r="E6053" t="s">
        <v>21</v>
      </c>
      <c r="G6053" t="s">
        <v>44</v>
      </c>
      <c r="H6053">
        <v>1000</v>
      </c>
      <c r="I6053">
        <v>5</v>
      </c>
      <c r="J6053">
        <v>43759</v>
      </c>
      <c r="K6053" t="s">
        <v>30</v>
      </c>
      <c r="L6053" t="s">
        <v>29</v>
      </c>
      <c r="M6053" t="s">
        <v>35</v>
      </c>
      <c r="N6053" t="s">
        <v>26</v>
      </c>
      <c r="O6053" t="s">
        <v>27</v>
      </c>
      <c r="P6053" t="s">
        <v>28</v>
      </c>
    </row>
    <row r="6054" spans="1:16" ht="16.5" x14ac:dyDescent="0.3">
      <c r="A6054">
        <v>55885055</v>
      </c>
      <c r="B6054">
        <v>5586459185</v>
      </c>
      <c r="C6054">
        <v>43962</v>
      </c>
      <c r="D6054">
        <v>30000</v>
      </c>
      <c r="E6054" t="s">
        <v>21</v>
      </c>
      <c r="G6054" t="s">
        <v>44</v>
      </c>
      <c r="H6054">
        <v>600</v>
      </c>
      <c r="I6054">
        <v>5</v>
      </c>
      <c r="J6054">
        <v>43962</v>
      </c>
      <c r="K6054" t="s">
        <v>30</v>
      </c>
      <c r="L6054" t="s">
        <v>29</v>
      </c>
      <c r="M6054" t="s">
        <v>25</v>
      </c>
      <c r="N6054" t="s">
        <v>39</v>
      </c>
      <c r="O6054" t="s">
        <v>27</v>
      </c>
      <c r="P6054" t="s">
        <v>48</v>
      </c>
    </row>
    <row r="6055" spans="1:16" ht="16.5" x14ac:dyDescent="0.3">
      <c r="A6055">
        <v>44133788</v>
      </c>
      <c r="B6055">
        <v>5583625370</v>
      </c>
      <c r="C6055">
        <v>43962</v>
      </c>
      <c r="D6055">
        <v>20000</v>
      </c>
      <c r="E6055" t="s">
        <v>21</v>
      </c>
      <c r="G6055" t="s">
        <v>44</v>
      </c>
      <c r="H6055">
        <v>400</v>
      </c>
      <c r="I6055">
        <v>5</v>
      </c>
      <c r="J6055">
        <v>43411</v>
      </c>
      <c r="K6055" t="s">
        <v>30</v>
      </c>
      <c r="L6055" t="s">
        <v>29</v>
      </c>
      <c r="M6055" t="s">
        <v>35</v>
      </c>
      <c r="N6055" t="s">
        <v>26</v>
      </c>
      <c r="O6055" t="s">
        <v>27</v>
      </c>
      <c r="P6055" t="s">
        <v>28</v>
      </c>
    </row>
    <row r="6056" spans="1:16" ht="16.5" x14ac:dyDescent="0.3">
      <c r="A6056">
        <v>51177652</v>
      </c>
      <c r="B6056">
        <v>5586563623</v>
      </c>
      <c r="C6056">
        <v>43962</v>
      </c>
      <c r="D6056">
        <v>50000</v>
      </c>
      <c r="E6056" t="s">
        <v>21</v>
      </c>
      <c r="G6056" t="s">
        <v>44</v>
      </c>
      <c r="H6056">
        <v>1000</v>
      </c>
      <c r="I6056">
        <v>5</v>
      </c>
      <c r="J6056">
        <v>43845</v>
      </c>
      <c r="K6056" t="s">
        <v>33</v>
      </c>
      <c r="L6056" t="s">
        <v>29</v>
      </c>
      <c r="M6056" t="s">
        <v>35</v>
      </c>
      <c r="N6056" t="s">
        <v>39</v>
      </c>
      <c r="O6056" t="s">
        <v>27</v>
      </c>
      <c r="P6056" t="s">
        <v>40</v>
      </c>
    </row>
    <row r="6057" spans="1:16" ht="16.5" x14ac:dyDescent="0.3">
      <c r="A6057">
        <v>32472246</v>
      </c>
      <c r="B6057">
        <v>5583265383</v>
      </c>
      <c r="C6057">
        <v>43962</v>
      </c>
      <c r="D6057">
        <v>100000</v>
      </c>
      <c r="E6057" t="s">
        <v>21</v>
      </c>
      <c r="G6057" t="s">
        <v>44</v>
      </c>
      <c r="H6057">
        <v>2000</v>
      </c>
      <c r="I6057">
        <v>5</v>
      </c>
      <c r="J6057">
        <v>43898</v>
      </c>
      <c r="K6057" t="s">
        <v>42</v>
      </c>
      <c r="L6057" t="s">
        <v>31</v>
      </c>
      <c r="M6057" t="s">
        <v>35</v>
      </c>
      <c r="N6057" t="s">
        <v>39</v>
      </c>
      <c r="O6057" t="s">
        <v>36</v>
      </c>
      <c r="P6057" t="s">
        <v>46</v>
      </c>
    </row>
    <row r="6058" spans="1:16" ht="16.5" x14ac:dyDescent="0.3">
      <c r="A6058">
        <v>1282734</v>
      </c>
      <c r="B6058">
        <v>5582806059</v>
      </c>
      <c r="C6058">
        <v>43962</v>
      </c>
      <c r="D6058">
        <v>50000</v>
      </c>
      <c r="E6058" t="s">
        <v>21</v>
      </c>
      <c r="G6058" t="s">
        <v>44</v>
      </c>
      <c r="H6058">
        <v>1000</v>
      </c>
      <c r="I6058">
        <v>5</v>
      </c>
      <c r="J6058">
        <v>43897</v>
      </c>
      <c r="K6058" t="s">
        <v>33</v>
      </c>
      <c r="L6058" t="s">
        <v>31</v>
      </c>
      <c r="M6058" t="s">
        <v>25</v>
      </c>
      <c r="N6058" t="s">
        <v>39</v>
      </c>
      <c r="O6058" t="s">
        <v>27</v>
      </c>
      <c r="P6058" t="s">
        <v>46</v>
      </c>
    </row>
    <row r="6059" spans="1:16" ht="16.5" x14ac:dyDescent="0.3">
      <c r="A6059">
        <v>54091076</v>
      </c>
      <c r="B6059">
        <v>5589639252</v>
      </c>
      <c r="C6059">
        <v>43962</v>
      </c>
      <c r="D6059">
        <v>50000</v>
      </c>
      <c r="E6059" t="s">
        <v>21</v>
      </c>
      <c r="G6059" t="s">
        <v>44</v>
      </c>
      <c r="H6059">
        <v>1000</v>
      </c>
      <c r="I6059">
        <v>5</v>
      </c>
      <c r="J6059">
        <v>43892</v>
      </c>
      <c r="K6059" t="s">
        <v>23</v>
      </c>
      <c r="L6059" t="s">
        <v>31</v>
      </c>
      <c r="M6059" t="s">
        <v>25</v>
      </c>
      <c r="N6059" t="s">
        <v>39</v>
      </c>
      <c r="O6059" t="s">
        <v>27</v>
      </c>
      <c r="P6059" t="s">
        <v>46</v>
      </c>
    </row>
    <row r="6060" spans="1:16" ht="16.5" x14ac:dyDescent="0.3">
      <c r="A6060">
        <v>50727312</v>
      </c>
      <c r="B6060">
        <v>5592141559</v>
      </c>
      <c r="C6060">
        <v>43962</v>
      </c>
      <c r="D6060">
        <v>50000</v>
      </c>
      <c r="E6060" t="s">
        <v>21</v>
      </c>
      <c r="G6060" t="s">
        <v>44</v>
      </c>
      <c r="H6060">
        <v>1000</v>
      </c>
      <c r="I6060">
        <v>5</v>
      </c>
      <c r="J6060">
        <v>43781</v>
      </c>
      <c r="K6060" t="s">
        <v>30</v>
      </c>
      <c r="L6060" t="s">
        <v>31</v>
      </c>
      <c r="M6060" t="s">
        <v>35</v>
      </c>
      <c r="N6060" t="s">
        <v>26</v>
      </c>
      <c r="O6060" t="s">
        <v>27</v>
      </c>
      <c r="P6060" t="s">
        <v>28</v>
      </c>
    </row>
    <row r="6061" spans="1:16" ht="16.5" x14ac:dyDescent="0.3">
      <c r="A6061">
        <v>21431979</v>
      </c>
      <c r="B6061">
        <v>5586126871</v>
      </c>
      <c r="C6061">
        <v>43962</v>
      </c>
      <c r="D6061">
        <v>200000</v>
      </c>
      <c r="E6061" t="s">
        <v>34</v>
      </c>
      <c r="F6061">
        <v>9998833</v>
      </c>
      <c r="G6061" t="s">
        <v>44</v>
      </c>
      <c r="H6061">
        <v>4000</v>
      </c>
      <c r="I6061">
        <v>5</v>
      </c>
      <c r="J6061">
        <v>43558</v>
      </c>
      <c r="K6061" t="s">
        <v>30</v>
      </c>
      <c r="L6061" t="s">
        <v>31</v>
      </c>
      <c r="M6061" t="s">
        <v>35</v>
      </c>
      <c r="N6061" t="s">
        <v>26</v>
      </c>
      <c r="O6061" t="s">
        <v>36</v>
      </c>
      <c r="P6061" t="s">
        <v>28</v>
      </c>
    </row>
    <row r="6062" spans="1:16" ht="16.5" x14ac:dyDescent="0.3">
      <c r="A6062">
        <v>20855720</v>
      </c>
      <c r="B6062">
        <v>5582477768</v>
      </c>
      <c r="C6062">
        <v>43962</v>
      </c>
      <c r="D6062">
        <v>10000</v>
      </c>
      <c r="E6062" t="s">
        <v>21</v>
      </c>
      <c r="G6062" t="s">
        <v>44</v>
      </c>
      <c r="H6062">
        <v>200</v>
      </c>
      <c r="I6062">
        <v>5</v>
      </c>
      <c r="J6062">
        <v>42891</v>
      </c>
      <c r="K6062" t="s">
        <v>23</v>
      </c>
      <c r="L6062" t="s">
        <v>32</v>
      </c>
      <c r="M6062" t="s">
        <v>35</v>
      </c>
      <c r="N6062" t="s">
        <v>26</v>
      </c>
      <c r="O6062" t="s">
        <v>27</v>
      </c>
      <c r="P6062" t="s">
        <v>28</v>
      </c>
    </row>
    <row r="6063" spans="1:16" ht="16.5" x14ac:dyDescent="0.3">
      <c r="A6063">
        <v>27580030</v>
      </c>
      <c r="B6063">
        <v>5589951543</v>
      </c>
      <c r="C6063">
        <v>43962</v>
      </c>
      <c r="D6063">
        <v>20000</v>
      </c>
      <c r="E6063" t="s">
        <v>21</v>
      </c>
      <c r="G6063" t="s">
        <v>44</v>
      </c>
      <c r="H6063">
        <v>400</v>
      </c>
      <c r="I6063">
        <v>5</v>
      </c>
      <c r="J6063">
        <v>42718</v>
      </c>
      <c r="K6063" t="s">
        <v>42</v>
      </c>
      <c r="L6063" t="s">
        <v>32</v>
      </c>
      <c r="M6063" t="s">
        <v>25</v>
      </c>
      <c r="N6063" t="s">
        <v>26</v>
      </c>
      <c r="O6063" t="s">
        <v>27</v>
      </c>
      <c r="P6063" t="s">
        <v>28</v>
      </c>
    </row>
    <row r="6064" spans="1:16" ht="16.5" x14ac:dyDescent="0.3">
      <c r="A6064">
        <v>35237686</v>
      </c>
      <c r="B6064">
        <v>5586970422</v>
      </c>
      <c r="C6064">
        <v>43962</v>
      </c>
      <c r="D6064">
        <v>50000</v>
      </c>
      <c r="E6064" t="s">
        <v>21</v>
      </c>
      <c r="G6064" t="s">
        <v>44</v>
      </c>
      <c r="H6064">
        <v>1000</v>
      </c>
      <c r="I6064">
        <v>5</v>
      </c>
      <c r="J6064">
        <v>43075</v>
      </c>
      <c r="K6064" t="s">
        <v>30</v>
      </c>
      <c r="L6064" t="s">
        <v>32</v>
      </c>
      <c r="M6064" t="s">
        <v>35</v>
      </c>
      <c r="N6064" t="s">
        <v>26</v>
      </c>
      <c r="O6064" t="s">
        <v>27</v>
      </c>
      <c r="P6064" t="s">
        <v>28</v>
      </c>
    </row>
    <row r="6065" spans="1:16" ht="16.5" x14ac:dyDescent="0.3">
      <c r="A6065">
        <v>35605165</v>
      </c>
      <c r="B6065">
        <v>5590635415</v>
      </c>
      <c r="C6065">
        <v>43962</v>
      </c>
      <c r="D6065">
        <v>50000</v>
      </c>
      <c r="E6065" t="s">
        <v>21</v>
      </c>
      <c r="G6065" t="s">
        <v>44</v>
      </c>
      <c r="H6065">
        <v>1000</v>
      </c>
      <c r="I6065">
        <v>5</v>
      </c>
      <c r="J6065">
        <v>43118</v>
      </c>
      <c r="K6065" t="s">
        <v>33</v>
      </c>
      <c r="L6065" t="s">
        <v>32</v>
      </c>
      <c r="M6065" t="s">
        <v>35</v>
      </c>
      <c r="N6065" t="s">
        <v>26</v>
      </c>
      <c r="O6065" t="s">
        <v>27</v>
      </c>
      <c r="P6065" t="s">
        <v>28</v>
      </c>
    </row>
    <row r="6066" spans="1:16" ht="16.5" x14ac:dyDescent="0.3">
      <c r="A6066">
        <v>41826861</v>
      </c>
      <c r="B6066">
        <v>5589287673</v>
      </c>
      <c r="C6066">
        <v>43962</v>
      </c>
      <c r="D6066">
        <v>100000</v>
      </c>
      <c r="E6066" t="s">
        <v>21</v>
      </c>
      <c r="G6066" t="s">
        <v>44</v>
      </c>
      <c r="H6066">
        <v>2000</v>
      </c>
      <c r="I6066">
        <v>5</v>
      </c>
      <c r="J6066">
        <v>43271</v>
      </c>
      <c r="K6066" t="s">
        <v>33</v>
      </c>
      <c r="L6066" t="s">
        <v>32</v>
      </c>
      <c r="M6066" t="s">
        <v>25</v>
      </c>
      <c r="N6066" t="s">
        <v>26</v>
      </c>
      <c r="O6066" t="s">
        <v>36</v>
      </c>
      <c r="P6066" t="s">
        <v>28</v>
      </c>
    </row>
    <row r="6067" spans="1:16" ht="16.5" x14ac:dyDescent="0.3">
      <c r="A6067">
        <v>32345728</v>
      </c>
      <c r="B6067">
        <v>5588966939</v>
      </c>
      <c r="C6067">
        <v>43962</v>
      </c>
      <c r="D6067">
        <v>20000</v>
      </c>
      <c r="E6067" t="s">
        <v>21</v>
      </c>
      <c r="G6067" t="s">
        <v>44</v>
      </c>
      <c r="H6067">
        <v>400</v>
      </c>
      <c r="I6067">
        <v>5</v>
      </c>
      <c r="J6067">
        <v>43524</v>
      </c>
      <c r="K6067" t="s">
        <v>30</v>
      </c>
      <c r="L6067" t="s">
        <v>38</v>
      </c>
      <c r="M6067" t="s">
        <v>25</v>
      </c>
      <c r="N6067" t="s">
        <v>26</v>
      </c>
      <c r="O6067" t="s">
        <v>27</v>
      </c>
      <c r="P6067" t="s">
        <v>28</v>
      </c>
    </row>
    <row r="6068" spans="1:16" ht="16.5" x14ac:dyDescent="0.3">
      <c r="A6068">
        <v>17113117</v>
      </c>
      <c r="B6068">
        <v>5583696324</v>
      </c>
      <c r="C6068">
        <v>43962</v>
      </c>
      <c r="D6068">
        <v>10000</v>
      </c>
      <c r="E6068" t="s">
        <v>21</v>
      </c>
      <c r="G6068" t="s">
        <v>44</v>
      </c>
      <c r="H6068">
        <v>200</v>
      </c>
      <c r="I6068">
        <v>5</v>
      </c>
      <c r="J6068">
        <v>42794</v>
      </c>
      <c r="K6068" t="s">
        <v>30</v>
      </c>
      <c r="L6068" t="s">
        <v>41</v>
      </c>
      <c r="M6068" t="s">
        <v>25</v>
      </c>
      <c r="N6068" t="s">
        <v>26</v>
      </c>
      <c r="O6068" t="s">
        <v>27</v>
      </c>
      <c r="P6068" t="s">
        <v>28</v>
      </c>
    </row>
    <row r="6069" spans="1:16" ht="16.5" x14ac:dyDescent="0.3">
      <c r="A6069">
        <v>49733384</v>
      </c>
      <c r="B6069">
        <v>5590228055</v>
      </c>
      <c r="C6069">
        <v>43962</v>
      </c>
      <c r="D6069">
        <v>20000</v>
      </c>
      <c r="E6069" t="s">
        <v>21</v>
      </c>
      <c r="G6069" t="s">
        <v>44</v>
      </c>
      <c r="H6069">
        <v>400</v>
      </c>
      <c r="I6069">
        <v>5</v>
      </c>
      <c r="J6069">
        <v>43754</v>
      </c>
      <c r="K6069" t="s">
        <v>30</v>
      </c>
      <c r="L6069" t="s">
        <v>41</v>
      </c>
      <c r="M6069" t="s">
        <v>25</v>
      </c>
      <c r="N6069" t="s">
        <v>26</v>
      </c>
      <c r="O6069" t="s">
        <v>27</v>
      </c>
      <c r="P6069" t="s">
        <v>28</v>
      </c>
    </row>
    <row r="6070" spans="1:16" ht="16.5" x14ac:dyDescent="0.3">
      <c r="A6070">
        <v>49256079</v>
      </c>
      <c r="B6070">
        <v>5590091882</v>
      </c>
      <c r="C6070">
        <v>43962</v>
      </c>
      <c r="D6070">
        <v>30000</v>
      </c>
      <c r="E6070" t="s">
        <v>21</v>
      </c>
      <c r="G6070" t="s">
        <v>44</v>
      </c>
      <c r="H6070">
        <v>600</v>
      </c>
      <c r="I6070">
        <v>5</v>
      </c>
      <c r="J6070">
        <v>43721</v>
      </c>
      <c r="K6070" t="s">
        <v>30</v>
      </c>
      <c r="L6070" t="s">
        <v>41</v>
      </c>
      <c r="M6070" t="s">
        <v>35</v>
      </c>
      <c r="N6070" t="s">
        <v>26</v>
      </c>
      <c r="O6070" t="s">
        <v>27</v>
      </c>
      <c r="P6070" t="s">
        <v>28</v>
      </c>
    </row>
    <row r="6071" spans="1:16" ht="16.5" x14ac:dyDescent="0.3">
      <c r="A6071">
        <v>47476311</v>
      </c>
      <c r="B6071">
        <v>5591278879</v>
      </c>
      <c r="C6071">
        <v>43962</v>
      </c>
      <c r="D6071">
        <v>50000</v>
      </c>
      <c r="E6071" t="s">
        <v>21</v>
      </c>
      <c r="G6071" t="s">
        <v>44</v>
      </c>
      <c r="H6071">
        <v>1000</v>
      </c>
      <c r="I6071">
        <v>5</v>
      </c>
      <c r="J6071">
        <v>43826</v>
      </c>
      <c r="K6071" t="s">
        <v>33</v>
      </c>
      <c r="L6071" t="s">
        <v>41</v>
      </c>
      <c r="M6071" t="s">
        <v>35</v>
      </c>
      <c r="N6071" t="s">
        <v>26</v>
      </c>
      <c r="O6071" t="s">
        <v>27</v>
      </c>
      <c r="P6071" t="s">
        <v>28</v>
      </c>
    </row>
    <row r="6072" spans="1:16" ht="16.5" x14ac:dyDescent="0.3">
      <c r="A6072">
        <v>292770</v>
      </c>
      <c r="B6072">
        <v>5589930577</v>
      </c>
      <c r="C6072">
        <v>43962</v>
      </c>
      <c r="D6072">
        <v>100000</v>
      </c>
      <c r="E6072" t="s">
        <v>21</v>
      </c>
      <c r="G6072" t="s">
        <v>44</v>
      </c>
      <c r="H6072">
        <v>2000</v>
      </c>
      <c r="I6072">
        <v>5</v>
      </c>
      <c r="J6072">
        <v>42713</v>
      </c>
      <c r="K6072" t="s">
        <v>33</v>
      </c>
      <c r="L6072" t="s">
        <v>41</v>
      </c>
      <c r="M6072" t="s">
        <v>25</v>
      </c>
      <c r="N6072" t="s">
        <v>26</v>
      </c>
      <c r="O6072" t="s">
        <v>36</v>
      </c>
      <c r="P6072" t="s">
        <v>28</v>
      </c>
    </row>
    <row r="6073" spans="1:16" ht="16.5" x14ac:dyDescent="0.3">
      <c r="A6073">
        <v>21431090</v>
      </c>
      <c r="B6073">
        <v>5600621826</v>
      </c>
      <c r="C6073">
        <v>43963</v>
      </c>
      <c r="D6073">
        <v>100000</v>
      </c>
      <c r="E6073" t="s">
        <v>21</v>
      </c>
      <c r="G6073" t="s">
        <v>44</v>
      </c>
      <c r="H6073">
        <v>2000</v>
      </c>
      <c r="I6073">
        <v>5</v>
      </c>
      <c r="J6073">
        <v>43819</v>
      </c>
      <c r="K6073" t="s">
        <v>23</v>
      </c>
      <c r="L6073" t="s">
        <v>38</v>
      </c>
      <c r="M6073" t="s">
        <v>35</v>
      </c>
      <c r="N6073" t="s">
        <v>26</v>
      </c>
      <c r="O6073" t="s">
        <v>36</v>
      </c>
      <c r="P6073" t="s">
        <v>28</v>
      </c>
    </row>
    <row r="6074" spans="1:16" ht="16.5" x14ac:dyDescent="0.3">
      <c r="A6074">
        <v>54585440</v>
      </c>
      <c r="B6074">
        <v>5592952863</v>
      </c>
      <c r="C6074">
        <v>43963</v>
      </c>
      <c r="D6074">
        <v>20000</v>
      </c>
      <c r="E6074" t="s">
        <v>21</v>
      </c>
      <c r="G6074" t="s">
        <v>44</v>
      </c>
      <c r="H6074">
        <v>400</v>
      </c>
      <c r="I6074">
        <v>5</v>
      </c>
      <c r="J6074">
        <v>43931</v>
      </c>
      <c r="K6074" t="s">
        <v>30</v>
      </c>
      <c r="L6074" t="s">
        <v>31</v>
      </c>
      <c r="M6074" t="s">
        <v>35</v>
      </c>
      <c r="N6074" t="s">
        <v>39</v>
      </c>
      <c r="O6074" t="s">
        <v>27</v>
      </c>
      <c r="P6074" t="s">
        <v>47</v>
      </c>
    </row>
    <row r="6075" spans="1:16" ht="16.5" x14ac:dyDescent="0.3">
      <c r="A6075">
        <v>49587717</v>
      </c>
      <c r="B6075">
        <v>5597723846</v>
      </c>
      <c r="C6075">
        <v>43963</v>
      </c>
      <c r="D6075">
        <v>50000</v>
      </c>
      <c r="E6075" t="s">
        <v>21</v>
      </c>
      <c r="G6075" t="s">
        <v>44</v>
      </c>
      <c r="H6075">
        <v>1000</v>
      </c>
      <c r="I6075">
        <v>5</v>
      </c>
      <c r="J6075">
        <v>43735</v>
      </c>
      <c r="K6075" t="s">
        <v>33</v>
      </c>
      <c r="L6075" t="s">
        <v>32</v>
      </c>
      <c r="M6075" t="s">
        <v>35</v>
      </c>
      <c r="N6075" t="s">
        <v>26</v>
      </c>
      <c r="O6075" t="s">
        <v>27</v>
      </c>
      <c r="P6075" t="s">
        <v>28</v>
      </c>
    </row>
    <row r="6076" spans="1:16" ht="16.5" x14ac:dyDescent="0.3">
      <c r="A6076">
        <v>40428468</v>
      </c>
      <c r="B6076">
        <v>5601565260</v>
      </c>
      <c r="C6076">
        <v>43963</v>
      </c>
      <c r="D6076">
        <v>20000</v>
      </c>
      <c r="E6076" t="s">
        <v>21</v>
      </c>
      <c r="G6076" t="s">
        <v>44</v>
      </c>
      <c r="H6076">
        <v>400</v>
      </c>
      <c r="I6076">
        <v>5</v>
      </c>
      <c r="J6076">
        <v>43607</v>
      </c>
      <c r="K6076" t="s">
        <v>23</v>
      </c>
      <c r="L6076" t="s">
        <v>32</v>
      </c>
      <c r="M6076" t="s">
        <v>25</v>
      </c>
      <c r="N6076" t="s">
        <v>26</v>
      </c>
      <c r="O6076" t="s">
        <v>27</v>
      </c>
      <c r="P6076" t="s">
        <v>28</v>
      </c>
    </row>
    <row r="6077" spans="1:16" ht="16.5" x14ac:dyDescent="0.3">
      <c r="A6077">
        <v>48544021</v>
      </c>
      <c r="B6077">
        <v>5600203125</v>
      </c>
      <c r="C6077">
        <v>43963</v>
      </c>
      <c r="D6077">
        <v>50000</v>
      </c>
      <c r="E6077" t="s">
        <v>21</v>
      </c>
      <c r="G6077" t="s">
        <v>44</v>
      </c>
      <c r="H6077">
        <v>1000</v>
      </c>
      <c r="I6077">
        <v>5</v>
      </c>
      <c r="J6077">
        <v>43693</v>
      </c>
      <c r="K6077" t="s">
        <v>30</v>
      </c>
      <c r="L6077" t="s">
        <v>41</v>
      </c>
      <c r="M6077" t="s">
        <v>35</v>
      </c>
      <c r="N6077" t="s">
        <v>26</v>
      </c>
      <c r="O6077" t="s">
        <v>27</v>
      </c>
      <c r="P6077" t="s">
        <v>28</v>
      </c>
    </row>
    <row r="6078" spans="1:16" ht="16.5" x14ac:dyDescent="0.3">
      <c r="A6078">
        <v>48560324</v>
      </c>
      <c r="B6078">
        <v>5600691667</v>
      </c>
      <c r="C6078">
        <v>43963</v>
      </c>
      <c r="D6078">
        <v>100000</v>
      </c>
      <c r="E6078" t="s">
        <v>21</v>
      </c>
      <c r="G6078" t="s">
        <v>44</v>
      </c>
      <c r="H6078">
        <v>2000</v>
      </c>
      <c r="I6078">
        <v>5</v>
      </c>
      <c r="J6078">
        <v>43703</v>
      </c>
      <c r="K6078" t="s">
        <v>33</v>
      </c>
      <c r="L6078" t="s">
        <v>41</v>
      </c>
      <c r="M6078" t="s">
        <v>25</v>
      </c>
      <c r="N6078" t="s">
        <v>26</v>
      </c>
      <c r="O6078" t="s">
        <v>36</v>
      </c>
      <c r="P6078" t="s">
        <v>28</v>
      </c>
    </row>
    <row r="6079" spans="1:16" ht="16.5" x14ac:dyDescent="0.3">
      <c r="A6079">
        <v>38530962</v>
      </c>
      <c r="B6079">
        <v>5595011360</v>
      </c>
      <c r="C6079">
        <v>43963</v>
      </c>
      <c r="D6079">
        <v>100000</v>
      </c>
      <c r="E6079" t="s">
        <v>21</v>
      </c>
      <c r="G6079" t="s">
        <v>44</v>
      </c>
      <c r="H6079">
        <v>2000</v>
      </c>
      <c r="I6079">
        <v>5</v>
      </c>
      <c r="J6079">
        <v>42846</v>
      </c>
      <c r="K6079" t="s">
        <v>30</v>
      </c>
      <c r="L6079" t="s">
        <v>41</v>
      </c>
      <c r="M6079" t="s">
        <v>25</v>
      </c>
      <c r="N6079" t="s">
        <v>26</v>
      </c>
      <c r="O6079" t="s">
        <v>36</v>
      </c>
      <c r="P6079" t="s">
        <v>28</v>
      </c>
    </row>
    <row r="6080" spans="1:16" ht="16.5" x14ac:dyDescent="0.3">
      <c r="A6080">
        <v>55856163</v>
      </c>
      <c r="B6080">
        <v>5594952914</v>
      </c>
      <c r="C6080">
        <v>43963</v>
      </c>
      <c r="D6080">
        <v>10000</v>
      </c>
      <c r="E6080" t="s">
        <v>21</v>
      </c>
      <c r="G6080" t="s">
        <v>44</v>
      </c>
      <c r="H6080">
        <v>200</v>
      </c>
      <c r="I6080">
        <v>5</v>
      </c>
      <c r="J6080">
        <v>43960</v>
      </c>
      <c r="K6080" t="s">
        <v>30</v>
      </c>
      <c r="L6080" t="s">
        <v>41</v>
      </c>
      <c r="M6080" t="s">
        <v>35</v>
      </c>
      <c r="N6080" t="s">
        <v>39</v>
      </c>
      <c r="O6080" t="s">
        <v>27</v>
      </c>
      <c r="P6080" t="s">
        <v>48</v>
      </c>
    </row>
    <row r="6081" spans="1:16" ht="16.5" x14ac:dyDescent="0.3">
      <c r="A6081">
        <v>51933449</v>
      </c>
      <c r="B6081">
        <v>5601453849</v>
      </c>
      <c r="C6081">
        <v>43963</v>
      </c>
      <c r="D6081">
        <v>100000</v>
      </c>
      <c r="E6081" t="s">
        <v>21</v>
      </c>
      <c r="G6081" t="s">
        <v>44</v>
      </c>
      <c r="H6081">
        <v>2000</v>
      </c>
      <c r="I6081">
        <v>5</v>
      </c>
      <c r="J6081">
        <v>43955</v>
      </c>
      <c r="K6081" t="s">
        <v>42</v>
      </c>
      <c r="L6081" t="s">
        <v>41</v>
      </c>
      <c r="M6081" t="s">
        <v>25</v>
      </c>
      <c r="N6081" t="s">
        <v>39</v>
      </c>
      <c r="O6081" t="s">
        <v>36</v>
      </c>
      <c r="P6081" t="s">
        <v>48</v>
      </c>
    </row>
    <row r="6082" spans="1:16" ht="16.5" x14ac:dyDescent="0.3">
      <c r="A6082">
        <v>29730463</v>
      </c>
      <c r="B6082">
        <v>5593365551</v>
      </c>
      <c r="C6082">
        <v>43963</v>
      </c>
      <c r="D6082">
        <v>200000</v>
      </c>
      <c r="E6082" t="s">
        <v>34</v>
      </c>
      <c r="F6082">
        <v>35012867</v>
      </c>
      <c r="G6082" t="s">
        <v>44</v>
      </c>
      <c r="H6082">
        <v>4000</v>
      </c>
      <c r="I6082">
        <v>5</v>
      </c>
      <c r="J6082">
        <v>43836</v>
      </c>
      <c r="K6082" t="s">
        <v>30</v>
      </c>
      <c r="L6082" t="s">
        <v>41</v>
      </c>
      <c r="M6082" t="s">
        <v>25</v>
      </c>
      <c r="N6082" t="s">
        <v>39</v>
      </c>
      <c r="O6082" t="s">
        <v>36</v>
      </c>
      <c r="P6082" t="s">
        <v>40</v>
      </c>
    </row>
    <row r="6083" spans="1:16" ht="16.5" x14ac:dyDescent="0.3">
      <c r="A6083">
        <v>37087111</v>
      </c>
      <c r="B6083">
        <v>5592505631</v>
      </c>
      <c r="C6083">
        <v>43963</v>
      </c>
      <c r="D6083">
        <v>20000</v>
      </c>
      <c r="E6083" t="s">
        <v>21</v>
      </c>
      <c r="G6083" t="s">
        <v>44</v>
      </c>
      <c r="H6083">
        <v>400</v>
      </c>
      <c r="I6083">
        <v>5</v>
      </c>
      <c r="J6083">
        <v>43963</v>
      </c>
      <c r="K6083" t="s">
        <v>30</v>
      </c>
      <c r="L6083" t="s">
        <v>31</v>
      </c>
      <c r="M6083" t="s">
        <v>35</v>
      </c>
      <c r="N6083" t="s">
        <v>39</v>
      </c>
      <c r="O6083" t="s">
        <v>27</v>
      </c>
      <c r="P6083" t="s">
        <v>48</v>
      </c>
    </row>
    <row r="6084" spans="1:16" ht="16.5" x14ac:dyDescent="0.3">
      <c r="A6084">
        <v>49702654</v>
      </c>
      <c r="B6084">
        <v>5593336576</v>
      </c>
      <c r="C6084">
        <v>43963</v>
      </c>
      <c r="D6084">
        <v>100000</v>
      </c>
      <c r="E6084" t="s">
        <v>21</v>
      </c>
      <c r="G6084" t="s">
        <v>44</v>
      </c>
      <c r="H6084">
        <v>2000</v>
      </c>
      <c r="I6084">
        <v>5</v>
      </c>
      <c r="J6084">
        <v>43740</v>
      </c>
      <c r="K6084" t="s">
        <v>30</v>
      </c>
      <c r="L6084" t="s">
        <v>31</v>
      </c>
      <c r="M6084" t="s">
        <v>25</v>
      </c>
      <c r="N6084" t="s">
        <v>26</v>
      </c>
      <c r="O6084" t="s">
        <v>36</v>
      </c>
      <c r="P6084" t="s">
        <v>28</v>
      </c>
    </row>
    <row r="6085" spans="1:16" ht="16.5" x14ac:dyDescent="0.3">
      <c r="A6085">
        <v>4547752</v>
      </c>
      <c r="B6085">
        <v>5604094004</v>
      </c>
      <c r="C6085">
        <v>43964</v>
      </c>
      <c r="D6085">
        <v>100000</v>
      </c>
      <c r="E6085" t="s">
        <v>21</v>
      </c>
      <c r="G6085" t="s">
        <v>44</v>
      </c>
      <c r="H6085">
        <v>2000</v>
      </c>
      <c r="I6085">
        <v>5</v>
      </c>
      <c r="J6085">
        <v>43872</v>
      </c>
      <c r="K6085" t="s">
        <v>33</v>
      </c>
      <c r="L6085" t="s">
        <v>24</v>
      </c>
      <c r="M6085" t="s">
        <v>25</v>
      </c>
      <c r="N6085" t="s">
        <v>39</v>
      </c>
      <c r="O6085" t="s">
        <v>36</v>
      </c>
      <c r="P6085" t="s">
        <v>45</v>
      </c>
    </row>
    <row r="6086" spans="1:16" ht="16.5" x14ac:dyDescent="0.3">
      <c r="A6086">
        <v>48980946</v>
      </c>
      <c r="B6086">
        <v>5604357362</v>
      </c>
      <c r="C6086">
        <v>43964</v>
      </c>
      <c r="D6086">
        <v>50000</v>
      </c>
      <c r="E6086" t="s">
        <v>21</v>
      </c>
      <c r="G6086" t="s">
        <v>44</v>
      </c>
      <c r="H6086">
        <v>1000</v>
      </c>
      <c r="I6086">
        <v>5</v>
      </c>
      <c r="J6086">
        <v>43760</v>
      </c>
      <c r="K6086" t="s">
        <v>33</v>
      </c>
      <c r="L6086" t="s">
        <v>29</v>
      </c>
      <c r="M6086" t="s">
        <v>25</v>
      </c>
      <c r="N6086" t="s">
        <v>26</v>
      </c>
      <c r="O6086" t="s">
        <v>27</v>
      </c>
      <c r="P6086" t="s">
        <v>28</v>
      </c>
    </row>
    <row r="6087" spans="1:16" ht="16.5" x14ac:dyDescent="0.3">
      <c r="A6087">
        <v>50611405</v>
      </c>
      <c r="B6087">
        <v>5605314071</v>
      </c>
      <c r="C6087">
        <v>43964</v>
      </c>
      <c r="D6087">
        <v>100000</v>
      </c>
      <c r="E6087" t="s">
        <v>21</v>
      </c>
      <c r="G6087" t="s">
        <v>44</v>
      </c>
      <c r="H6087">
        <v>2000</v>
      </c>
      <c r="I6087">
        <v>5</v>
      </c>
      <c r="J6087">
        <v>43803</v>
      </c>
      <c r="K6087" t="s">
        <v>30</v>
      </c>
      <c r="L6087" t="s">
        <v>29</v>
      </c>
      <c r="M6087" t="s">
        <v>25</v>
      </c>
      <c r="N6087" t="s">
        <v>26</v>
      </c>
      <c r="O6087" t="s">
        <v>36</v>
      </c>
      <c r="P6087" t="s">
        <v>28</v>
      </c>
    </row>
    <row r="6088" spans="1:16" ht="16.5" x14ac:dyDescent="0.3">
      <c r="A6088">
        <v>44399852</v>
      </c>
      <c r="B6088">
        <v>5610309630</v>
      </c>
      <c r="C6088">
        <v>43964</v>
      </c>
      <c r="D6088">
        <v>10000</v>
      </c>
      <c r="E6088" t="s">
        <v>21</v>
      </c>
      <c r="G6088" t="s">
        <v>44</v>
      </c>
      <c r="H6088">
        <v>200</v>
      </c>
      <c r="I6088">
        <v>5</v>
      </c>
      <c r="J6088">
        <v>43462</v>
      </c>
      <c r="K6088" t="s">
        <v>33</v>
      </c>
      <c r="L6088" t="s">
        <v>29</v>
      </c>
      <c r="M6088" t="s">
        <v>25</v>
      </c>
      <c r="N6088" t="s">
        <v>26</v>
      </c>
      <c r="O6088" t="s">
        <v>27</v>
      </c>
      <c r="P6088" t="s">
        <v>28</v>
      </c>
    </row>
    <row r="6089" spans="1:16" ht="16.5" x14ac:dyDescent="0.3">
      <c r="A6089">
        <v>41967575</v>
      </c>
      <c r="B6089">
        <v>5607829859</v>
      </c>
      <c r="C6089">
        <v>43964</v>
      </c>
      <c r="D6089">
        <v>20000</v>
      </c>
      <c r="E6089" t="s">
        <v>21</v>
      </c>
      <c r="G6089" t="s">
        <v>44</v>
      </c>
      <c r="H6089">
        <v>400</v>
      </c>
      <c r="I6089">
        <v>5</v>
      </c>
      <c r="J6089">
        <v>43250</v>
      </c>
      <c r="K6089" t="s">
        <v>33</v>
      </c>
      <c r="L6089" t="s">
        <v>29</v>
      </c>
      <c r="M6089" t="s">
        <v>25</v>
      </c>
      <c r="N6089" t="s">
        <v>26</v>
      </c>
      <c r="O6089" t="s">
        <v>27</v>
      </c>
      <c r="P6089" t="s">
        <v>28</v>
      </c>
    </row>
    <row r="6090" spans="1:16" ht="16.5" x14ac:dyDescent="0.3">
      <c r="A6090">
        <v>43562617</v>
      </c>
      <c r="B6090">
        <v>5606680587</v>
      </c>
      <c r="C6090">
        <v>43964</v>
      </c>
      <c r="D6090">
        <v>30000</v>
      </c>
      <c r="E6090" t="s">
        <v>21</v>
      </c>
      <c r="G6090" t="s">
        <v>44</v>
      </c>
      <c r="H6090">
        <v>600</v>
      </c>
      <c r="I6090">
        <v>5</v>
      </c>
      <c r="J6090">
        <v>43374</v>
      </c>
      <c r="K6090" t="s">
        <v>30</v>
      </c>
      <c r="L6090" t="s">
        <v>31</v>
      </c>
      <c r="M6090" t="s">
        <v>35</v>
      </c>
      <c r="N6090" t="s">
        <v>26</v>
      </c>
      <c r="O6090" t="s">
        <v>27</v>
      </c>
      <c r="P6090" t="s">
        <v>28</v>
      </c>
    </row>
    <row r="6091" spans="1:16" ht="16.5" x14ac:dyDescent="0.3">
      <c r="A6091">
        <v>42109091</v>
      </c>
      <c r="B6091">
        <v>5605612345</v>
      </c>
      <c r="C6091">
        <v>43964</v>
      </c>
      <c r="D6091">
        <v>20000</v>
      </c>
      <c r="E6091" t="s">
        <v>21</v>
      </c>
      <c r="G6091" t="s">
        <v>44</v>
      </c>
      <c r="H6091">
        <v>400</v>
      </c>
      <c r="I6091">
        <v>5</v>
      </c>
      <c r="J6091">
        <v>43255</v>
      </c>
      <c r="K6091" t="s">
        <v>33</v>
      </c>
      <c r="L6091" t="s">
        <v>31</v>
      </c>
      <c r="M6091" t="s">
        <v>35</v>
      </c>
      <c r="N6091" t="s">
        <v>26</v>
      </c>
      <c r="O6091" t="s">
        <v>27</v>
      </c>
      <c r="P6091" t="s">
        <v>28</v>
      </c>
    </row>
    <row r="6092" spans="1:16" ht="16.5" x14ac:dyDescent="0.3">
      <c r="A6092">
        <v>42799582</v>
      </c>
      <c r="B6092">
        <v>5609118090</v>
      </c>
      <c r="C6092">
        <v>43964</v>
      </c>
      <c r="D6092">
        <v>20000</v>
      </c>
      <c r="E6092" t="s">
        <v>21</v>
      </c>
      <c r="G6092" t="s">
        <v>44</v>
      </c>
      <c r="H6092">
        <v>400</v>
      </c>
      <c r="I6092">
        <v>5</v>
      </c>
      <c r="J6092">
        <v>43964</v>
      </c>
      <c r="K6092" t="s">
        <v>23</v>
      </c>
      <c r="L6092" t="s">
        <v>31</v>
      </c>
      <c r="M6092" t="s">
        <v>35</v>
      </c>
      <c r="N6092" t="s">
        <v>39</v>
      </c>
      <c r="O6092" t="s">
        <v>27</v>
      </c>
      <c r="P6092" t="s">
        <v>48</v>
      </c>
    </row>
    <row r="6093" spans="1:16" ht="16.5" x14ac:dyDescent="0.3">
      <c r="A6093">
        <v>42267317</v>
      </c>
      <c r="B6093">
        <v>5603376858</v>
      </c>
      <c r="C6093">
        <v>43964</v>
      </c>
      <c r="D6093">
        <v>50000</v>
      </c>
      <c r="E6093" t="s">
        <v>21</v>
      </c>
      <c r="G6093" t="s">
        <v>44</v>
      </c>
      <c r="H6093">
        <v>1000</v>
      </c>
      <c r="I6093">
        <v>5</v>
      </c>
      <c r="J6093">
        <v>43829</v>
      </c>
      <c r="K6093" t="s">
        <v>30</v>
      </c>
      <c r="L6093" t="s">
        <v>31</v>
      </c>
      <c r="M6093" t="s">
        <v>35</v>
      </c>
      <c r="N6093" t="s">
        <v>26</v>
      </c>
      <c r="O6093" t="s">
        <v>27</v>
      </c>
      <c r="P6093" t="s">
        <v>28</v>
      </c>
    </row>
    <row r="6094" spans="1:16" ht="16.5" x14ac:dyDescent="0.3">
      <c r="A6094">
        <v>42380561</v>
      </c>
      <c r="B6094">
        <v>5607208246</v>
      </c>
      <c r="C6094">
        <v>43964</v>
      </c>
      <c r="D6094">
        <v>50000</v>
      </c>
      <c r="E6094" t="s">
        <v>21</v>
      </c>
      <c r="G6094" t="s">
        <v>44</v>
      </c>
      <c r="H6094">
        <v>1000</v>
      </c>
      <c r="I6094">
        <v>5</v>
      </c>
      <c r="J6094">
        <v>43282</v>
      </c>
      <c r="K6094" t="s">
        <v>33</v>
      </c>
      <c r="L6094" t="s">
        <v>32</v>
      </c>
      <c r="M6094" t="s">
        <v>35</v>
      </c>
      <c r="N6094" t="s">
        <v>26</v>
      </c>
      <c r="O6094" t="s">
        <v>27</v>
      </c>
      <c r="P6094" t="s">
        <v>28</v>
      </c>
    </row>
    <row r="6095" spans="1:16" ht="16.5" x14ac:dyDescent="0.3">
      <c r="A6095">
        <v>6762877</v>
      </c>
      <c r="B6095">
        <v>5611142171</v>
      </c>
      <c r="C6095">
        <v>43964</v>
      </c>
      <c r="D6095">
        <v>100000</v>
      </c>
      <c r="E6095" t="s">
        <v>21</v>
      </c>
      <c r="G6095" t="s">
        <v>44</v>
      </c>
      <c r="H6095">
        <v>2000</v>
      </c>
      <c r="I6095">
        <v>5</v>
      </c>
      <c r="J6095">
        <v>43958</v>
      </c>
      <c r="K6095" t="s">
        <v>33</v>
      </c>
      <c r="L6095" t="s">
        <v>32</v>
      </c>
      <c r="M6095" t="s">
        <v>25</v>
      </c>
      <c r="N6095" t="s">
        <v>39</v>
      </c>
      <c r="O6095" t="s">
        <v>36</v>
      </c>
      <c r="P6095" t="s">
        <v>48</v>
      </c>
    </row>
    <row r="6096" spans="1:16" ht="16.5" x14ac:dyDescent="0.3">
      <c r="A6096">
        <v>55898546</v>
      </c>
      <c r="B6096">
        <v>5610056343</v>
      </c>
      <c r="C6096">
        <v>43964</v>
      </c>
      <c r="D6096">
        <v>20000</v>
      </c>
      <c r="E6096" t="s">
        <v>21</v>
      </c>
      <c r="G6096" t="s">
        <v>44</v>
      </c>
      <c r="H6096">
        <v>400</v>
      </c>
      <c r="I6096">
        <v>5</v>
      </c>
      <c r="J6096">
        <v>43963</v>
      </c>
      <c r="K6096" t="s">
        <v>23</v>
      </c>
      <c r="L6096" t="s">
        <v>31</v>
      </c>
      <c r="M6096" t="s">
        <v>35</v>
      </c>
      <c r="N6096" t="s">
        <v>39</v>
      </c>
      <c r="O6096" t="s">
        <v>27</v>
      </c>
      <c r="P6096" t="s">
        <v>48</v>
      </c>
    </row>
    <row r="6097" spans="1:16" ht="16.5" x14ac:dyDescent="0.3">
      <c r="A6097">
        <v>11299840</v>
      </c>
      <c r="B6097">
        <v>5620081893</v>
      </c>
      <c r="C6097">
        <v>43965</v>
      </c>
      <c r="D6097">
        <v>10000</v>
      </c>
      <c r="E6097" t="s">
        <v>21</v>
      </c>
      <c r="G6097" t="s">
        <v>44</v>
      </c>
      <c r="H6097">
        <v>200</v>
      </c>
      <c r="I6097">
        <v>5</v>
      </c>
      <c r="J6097">
        <v>43782</v>
      </c>
      <c r="K6097" t="s">
        <v>30</v>
      </c>
      <c r="L6097" t="s">
        <v>24</v>
      </c>
      <c r="M6097" t="s">
        <v>35</v>
      </c>
      <c r="N6097" t="s">
        <v>26</v>
      </c>
      <c r="O6097" t="s">
        <v>27</v>
      </c>
      <c r="P6097" t="s">
        <v>28</v>
      </c>
    </row>
    <row r="6098" spans="1:16" ht="16.5" x14ac:dyDescent="0.3">
      <c r="A6098">
        <v>54503575</v>
      </c>
      <c r="B6098">
        <v>5614338508</v>
      </c>
      <c r="C6098">
        <v>43965</v>
      </c>
      <c r="D6098">
        <v>20000</v>
      </c>
      <c r="E6098" t="s">
        <v>21</v>
      </c>
      <c r="G6098" t="s">
        <v>44</v>
      </c>
      <c r="H6098">
        <v>400</v>
      </c>
      <c r="I6098">
        <v>5</v>
      </c>
      <c r="J6098">
        <v>43913</v>
      </c>
      <c r="K6098" t="s">
        <v>30</v>
      </c>
      <c r="L6098" t="s">
        <v>24</v>
      </c>
      <c r="M6098" t="s">
        <v>25</v>
      </c>
      <c r="N6098" t="s">
        <v>39</v>
      </c>
      <c r="O6098" t="s">
        <v>27</v>
      </c>
      <c r="P6098" t="s">
        <v>46</v>
      </c>
    </row>
    <row r="6099" spans="1:16" ht="16.5" x14ac:dyDescent="0.3">
      <c r="A6099">
        <v>48030102</v>
      </c>
      <c r="B6099">
        <v>5623227070</v>
      </c>
      <c r="C6099">
        <v>43965</v>
      </c>
      <c r="D6099">
        <v>50000</v>
      </c>
      <c r="E6099" t="s">
        <v>21</v>
      </c>
      <c r="G6099" t="s">
        <v>44</v>
      </c>
      <c r="H6099">
        <v>1000</v>
      </c>
      <c r="I6099">
        <v>5</v>
      </c>
      <c r="J6099">
        <v>43965</v>
      </c>
      <c r="K6099" t="s">
        <v>30</v>
      </c>
      <c r="L6099" t="s">
        <v>38</v>
      </c>
      <c r="M6099" t="s">
        <v>25</v>
      </c>
      <c r="N6099" t="s">
        <v>39</v>
      </c>
      <c r="O6099" t="s">
        <v>27</v>
      </c>
      <c r="P6099" t="s">
        <v>48</v>
      </c>
    </row>
    <row r="6100" spans="1:16" ht="16.5" x14ac:dyDescent="0.3">
      <c r="A6100">
        <v>41603862</v>
      </c>
      <c r="B6100">
        <v>5615763049</v>
      </c>
      <c r="C6100">
        <v>43965</v>
      </c>
      <c r="D6100">
        <v>50000</v>
      </c>
      <c r="E6100" t="s">
        <v>21</v>
      </c>
      <c r="G6100" t="s">
        <v>44</v>
      </c>
      <c r="H6100">
        <v>1000</v>
      </c>
      <c r="I6100">
        <v>5</v>
      </c>
      <c r="J6100">
        <v>43235</v>
      </c>
      <c r="K6100" t="s">
        <v>33</v>
      </c>
      <c r="L6100" t="s">
        <v>38</v>
      </c>
      <c r="M6100" t="s">
        <v>35</v>
      </c>
      <c r="N6100" t="s">
        <v>26</v>
      </c>
      <c r="O6100" t="s">
        <v>27</v>
      </c>
      <c r="P6100" t="s">
        <v>28</v>
      </c>
    </row>
    <row r="6101" spans="1:16" ht="16.5" x14ac:dyDescent="0.3">
      <c r="A6101">
        <v>55264168</v>
      </c>
      <c r="B6101">
        <v>5614475070</v>
      </c>
      <c r="C6101">
        <v>43965</v>
      </c>
      <c r="D6101">
        <v>30000</v>
      </c>
      <c r="E6101" t="s">
        <v>21</v>
      </c>
      <c r="G6101" t="s">
        <v>44</v>
      </c>
      <c r="H6101">
        <v>600</v>
      </c>
      <c r="I6101">
        <v>5</v>
      </c>
      <c r="J6101">
        <v>43934</v>
      </c>
      <c r="K6101" t="s">
        <v>30</v>
      </c>
      <c r="L6101" t="s">
        <v>38</v>
      </c>
      <c r="M6101" t="s">
        <v>35</v>
      </c>
      <c r="N6101" t="s">
        <v>39</v>
      </c>
      <c r="O6101" t="s">
        <v>27</v>
      </c>
      <c r="P6101" t="s">
        <v>47</v>
      </c>
    </row>
    <row r="6102" spans="1:16" ht="16.5" x14ac:dyDescent="0.3">
      <c r="A6102">
        <v>52521601</v>
      </c>
      <c r="B6102">
        <v>5623064575</v>
      </c>
      <c r="C6102">
        <v>43965</v>
      </c>
      <c r="D6102">
        <v>20000</v>
      </c>
      <c r="E6102" t="s">
        <v>21</v>
      </c>
      <c r="G6102" t="s">
        <v>44</v>
      </c>
      <c r="H6102">
        <v>400</v>
      </c>
      <c r="I6102">
        <v>5</v>
      </c>
      <c r="J6102">
        <v>43965</v>
      </c>
      <c r="K6102" t="s">
        <v>30</v>
      </c>
      <c r="L6102" t="s">
        <v>38</v>
      </c>
      <c r="M6102" t="s">
        <v>35</v>
      </c>
      <c r="N6102" t="s">
        <v>39</v>
      </c>
      <c r="O6102" t="s">
        <v>27</v>
      </c>
      <c r="P6102" t="s">
        <v>48</v>
      </c>
    </row>
    <row r="6103" spans="1:16" ht="16.5" x14ac:dyDescent="0.3">
      <c r="A6103">
        <v>54580364</v>
      </c>
      <c r="B6103">
        <v>5621120937</v>
      </c>
      <c r="C6103">
        <v>43965</v>
      </c>
      <c r="D6103">
        <v>20000</v>
      </c>
      <c r="E6103" t="s">
        <v>21</v>
      </c>
      <c r="G6103" t="s">
        <v>44</v>
      </c>
      <c r="H6103">
        <v>400</v>
      </c>
      <c r="I6103">
        <v>5</v>
      </c>
      <c r="J6103">
        <v>43914</v>
      </c>
      <c r="K6103" t="s">
        <v>33</v>
      </c>
      <c r="L6103" t="s">
        <v>29</v>
      </c>
      <c r="M6103" t="s">
        <v>35</v>
      </c>
      <c r="N6103" t="s">
        <v>39</v>
      </c>
      <c r="O6103" t="s">
        <v>27</v>
      </c>
      <c r="P6103" t="s">
        <v>46</v>
      </c>
    </row>
    <row r="6104" spans="1:16" ht="16.5" x14ac:dyDescent="0.3">
      <c r="A6104">
        <v>40967191</v>
      </c>
      <c r="B6104">
        <v>5617911827</v>
      </c>
      <c r="C6104">
        <v>43965</v>
      </c>
      <c r="D6104">
        <v>50000</v>
      </c>
      <c r="E6104" t="s">
        <v>21</v>
      </c>
      <c r="G6104" t="s">
        <v>44</v>
      </c>
      <c r="H6104">
        <v>1000</v>
      </c>
      <c r="I6104">
        <v>5</v>
      </c>
      <c r="J6104">
        <v>43175</v>
      </c>
      <c r="K6104" t="s">
        <v>42</v>
      </c>
      <c r="L6104" t="s">
        <v>31</v>
      </c>
      <c r="M6104" t="s">
        <v>35</v>
      </c>
      <c r="N6104" t="s">
        <v>26</v>
      </c>
      <c r="O6104" t="s">
        <v>27</v>
      </c>
      <c r="P6104" t="s">
        <v>28</v>
      </c>
    </row>
    <row r="6105" spans="1:16" ht="16.5" x14ac:dyDescent="0.3">
      <c r="A6105">
        <v>46910459</v>
      </c>
      <c r="B6105">
        <v>5615348603</v>
      </c>
      <c r="C6105">
        <v>43965</v>
      </c>
      <c r="D6105">
        <v>20000</v>
      </c>
      <c r="E6105" t="s">
        <v>21</v>
      </c>
      <c r="G6105" t="s">
        <v>44</v>
      </c>
      <c r="H6105">
        <v>400</v>
      </c>
      <c r="I6105">
        <v>5</v>
      </c>
      <c r="J6105">
        <v>43602</v>
      </c>
      <c r="K6105" t="s">
        <v>33</v>
      </c>
      <c r="L6105" t="s">
        <v>31</v>
      </c>
      <c r="M6105" t="s">
        <v>25</v>
      </c>
      <c r="N6105" t="s">
        <v>26</v>
      </c>
      <c r="O6105" t="s">
        <v>27</v>
      </c>
      <c r="P6105" t="s">
        <v>28</v>
      </c>
    </row>
    <row r="6106" spans="1:16" ht="16.5" x14ac:dyDescent="0.3">
      <c r="A6106">
        <v>45321997</v>
      </c>
      <c r="B6106">
        <v>5615597593</v>
      </c>
      <c r="C6106">
        <v>43965</v>
      </c>
      <c r="D6106">
        <v>100000</v>
      </c>
      <c r="E6106" t="s">
        <v>21</v>
      </c>
      <c r="G6106" t="s">
        <v>44</v>
      </c>
      <c r="H6106">
        <v>2000</v>
      </c>
      <c r="I6106">
        <v>5</v>
      </c>
      <c r="J6106">
        <v>43536</v>
      </c>
      <c r="K6106" t="s">
        <v>33</v>
      </c>
      <c r="L6106" t="s">
        <v>31</v>
      </c>
      <c r="M6106" t="s">
        <v>35</v>
      </c>
      <c r="N6106" t="s">
        <v>26</v>
      </c>
      <c r="O6106" t="s">
        <v>36</v>
      </c>
      <c r="P6106" t="s">
        <v>28</v>
      </c>
    </row>
    <row r="6107" spans="1:16" ht="16.5" x14ac:dyDescent="0.3">
      <c r="A6107">
        <v>41855947</v>
      </c>
      <c r="B6107">
        <v>5620932317</v>
      </c>
      <c r="C6107">
        <v>43965</v>
      </c>
      <c r="D6107">
        <v>50000</v>
      </c>
      <c r="E6107" t="s">
        <v>21</v>
      </c>
      <c r="G6107" t="s">
        <v>44</v>
      </c>
      <c r="H6107">
        <v>1000</v>
      </c>
      <c r="I6107">
        <v>5</v>
      </c>
      <c r="J6107">
        <v>43614</v>
      </c>
      <c r="K6107" t="s">
        <v>30</v>
      </c>
      <c r="L6107" t="s">
        <v>32</v>
      </c>
      <c r="M6107" t="s">
        <v>35</v>
      </c>
      <c r="N6107" t="s">
        <v>26</v>
      </c>
      <c r="O6107" t="s">
        <v>27</v>
      </c>
      <c r="P6107" t="s">
        <v>28</v>
      </c>
    </row>
    <row r="6108" spans="1:16" ht="16.5" x14ac:dyDescent="0.3">
      <c r="A6108">
        <v>38977253</v>
      </c>
      <c r="B6108">
        <v>5618695132</v>
      </c>
      <c r="C6108">
        <v>43965</v>
      </c>
      <c r="D6108">
        <v>20000</v>
      </c>
      <c r="E6108" t="s">
        <v>21</v>
      </c>
      <c r="G6108" t="s">
        <v>44</v>
      </c>
      <c r="H6108">
        <v>400</v>
      </c>
      <c r="I6108">
        <v>5</v>
      </c>
      <c r="J6108">
        <v>43145</v>
      </c>
      <c r="K6108" t="s">
        <v>30</v>
      </c>
      <c r="L6108" t="s">
        <v>32</v>
      </c>
      <c r="M6108" t="s">
        <v>25</v>
      </c>
      <c r="N6108" t="s">
        <v>26</v>
      </c>
      <c r="O6108" t="s">
        <v>27</v>
      </c>
      <c r="P6108" t="s">
        <v>28</v>
      </c>
    </row>
    <row r="6109" spans="1:16" ht="16.5" x14ac:dyDescent="0.3">
      <c r="A6109">
        <v>32141657</v>
      </c>
      <c r="B6109">
        <v>5616965853</v>
      </c>
      <c r="C6109">
        <v>43965</v>
      </c>
      <c r="D6109">
        <v>20000</v>
      </c>
      <c r="E6109" t="s">
        <v>21</v>
      </c>
      <c r="G6109" t="s">
        <v>44</v>
      </c>
      <c r="H6109">
        <v>400</v>
      </c>
      <c r="I6109">
        <v>5</v>
      </c>
      <c r="J6109">
        <v>42401</v>
      </c>
      <c r="K6109" t="s">
        <v>33</v>
      </c>
      <c r="L6109" t="s">
        <v>32</v>
      </c>
      <c r="M6109" t="s">
        <v>25</v>
      </c>
      <c r="N6109" t="s">
        <v>26</v>
      </c>
      <c r="O6109" t="s">
        <v>27</v>
      </c>
      <c r="P6109" t="s">
        <v>28</v>
      </c>
    </row>
    <row r="6110" spans="1:16" ht="16.5" x14ac:dyDescent="0.3">
      <c r="A6110">
        <v>53206894</v>
      </c>
      <c r="B6110">
        <v>5620143461</v>
      </c>
      <c r="C6110">
        <v>43965</v>
      </c>
      <c r="D6110">
        <v>20000</v>
      </c>
      <c r="E6110" t="s">
        <v>21</v>
      </c>
      <c r="G6110" t="s">
        <v>44</v>
      </c>
      <c r="H6110">
        <v>400</v>
      </c>
      <c r="I6110">
        <v>5</v>
      </c>
      <c r="J6110">
        <v>43892</v>
      </c>
      <c r="K6110" t="s">
        <v>23</v>
      </c>
      <c r="L6110" t="s">
        <v>41</v>
      </c>
      <c r="M6110" t="s">
        <v>25</v>
      </c>
      <c r="N6110" t="s">
        <v>39</v>
      </c>
      <c r="O6110" t="s">
        <v>27</v>
      </c>
      <c r="P6110" t="s">
        <v>46</v>
      </c>
    </row>
    <row r="6111" spans="1:16" ht="16.5" x14ac:dyDescent="0.3">
      <c r="A6111">
        <v>53474053</v>
      </c>
      <c r="B6111">
        <v>5612640925</v>
      </c>
      <c r="C6111">
        <v>43965</v>
      </c>
      <c r="D6111">
        <v>50000</v>
      </c>
      <c r="E6111" t="s">
        <v>21</v>
      </c>
      <c r="G6111" t="s">
        <v>44</v>
      </c>
      <c r="H6111">
        <v>1000</v>
      </c>
      <c r="I6111">
        <v>5</v>
      </c>
      <c r="J6111">
        <v>43872</v>
      </c>
      <c r="K6111" t="s">
        <v>30</v>
      </c>
      <c r="L6111" t="s">
        <v>41</v>
      </c>
      <c r="M6111" t="s">
        <v>35</v>
      </c>
      <c r="N6111" t="s">
        <v>39</v>
      </c>
      <c r="O6111" t="s">
        <v>27</v>
      </c>
      <c r="P6111" t="s">
        <v>45</v>
      </c>
    </row>
    <row r="6112" spans="1:16" ht="16.5" x14ac:dyDescent="0.3">
      <c r="A6112">
        <v>41236340</v>
      </c>
      <c r="B6112">
        <v>5620145849</v>
      </c>
      <c r="C6112">
        <v>43965</v>
      </c>
      <c r="D6112">
        <v>20000</v>
      </c>
      <c r="E6112" t="s">
        <v>21</v>
      </c>
      <c r="G6112" t="s">
        <v>44</v>
      </c>
      <c r="H6112">
        <v>400</v>
      </c>
      <c r="I6112">
        <v>5</v>
      </c>
      <c r="J6112">
        <v>43161</v>
      </c>
      <c r="K6112" t="s">
        <v>30</v>
      </c>
      <c r="L6112" t="s">
        <v>41</v>
      </c>
      <c r="M6112" t="s">
        <v>35</v>
      </c>
      <c r="N6112" t="s">
        <v>26</v>
      </c>
      <c r="O6112" t="s">
        <v>27</v>
      </c>
      <c r="P6112" t="s">
        <v>28</v>
      </c>
    </row>
    <row r="6113" spans="1:16" ht="16.5" x14ac:dyDescent="0.3">
      <c r="A6113">
        <v>55803859</v>
      </c>
      <c r="B6113">
        <v>5616505771</v>
      </c>
      <c r="C6113">
        <v>43965</v>
      </c>
      <c r="D6113">
        <v>10000</v>
      </c>
      <c r="E6113" t="s">
        <v>21</v>
      </c>
      <c r="G6113" t="s">
        <v>44</v>
      </c>
      <c r="H6113">
        <v>200</v>
      </c>
      <c r="I6113">
        <v>5</v>
      </c>
      <c r="J6113">
        <v>43958</v>
      </c>
      <c r="K6113" t="s">
        <v>30</v>
      </c>
      <c r="L6113" t="s">
        <v>41</v>
      </c>
      <c r="M6113" t="s">
        <v>25</v>
      </c>
      <c r="N6113" t="s">
        <v>39</v>
      </c>
      <c r="O6113" t="s">
        <v>27</v>
      </c>
      <c r="P6113" t="s">
        <v>48</v>
      </c>
    </row>
    <row r="6114" spans="1:16" ht="16.5" x14ac:dyDescent="0.3">
      <c r="A6114">
        <v>53564527</v>
      </c>
      <c r="B6114">
        <v>5616176004</v>
      </c>
      <c r="C6114">
        <v>43965</v>
      </c>
      <c r="D6114">
        <v>50000</v>
      </c>
      <c r="E6114" t="s">
        <v>21</v>
      </c>
      <c r="G6114" t="s">
        <v>44</v>
      </c>
      <c r="H6114">
        <v>1000</v>
      </c>
      <c r="I6114">
        <v>5</v>
      </c>
      <c r="J6114">
        <v>43877</v>
      </c>
      <c r="K6114" t="s">
        <v>30</v>
      </c>
      <c r="L6114" t="s">
        <v>41</v>
      </c>
      <c r="M6114" t="s">
        <v>35</v>
      </c>
      <c r="N6114" t="s">
        <v>39</v>
      </c>
      <c r="O6114" t="s">
        <v>27</v>
      </c>
      <c r="P6114" t="s">
        <v>45</v>
      </c>
    </row>
    <row r="6115" spans="1:16" ht="16.5" x14ac:dyDescent="0.3">
      <c r="A6115">
        <v>55952995</v>
      </c>
      <c r="B6115">
        <v>5623300571</v>
      </c>
      <c r="C6115">
        <v>43965</v>
      </c>
      <c r="D6115">
        <v>20000</v>
      </c>
      <c r="E6115" t="s">
        <v>21</v>
      </c>
      <c r="G6115" t="s">
        <v>44</v>
      </c>
      <c r="H6115">
        <v>400</v>
      </c>
      <c r="I6115">
        <v>5</v>
      </c>
      <c r="J6115">
        <v>43965</v>
      </c>
      <c r="K6115" t="s">
        <v>23</v>
      </c>
      <c r="L6115" t="s">
        <v>41</v>
      </c>
      <c r="M6115" t="s">
        <v>35</v>
      </c>
      <c r="N6115" t="s">
        <v>39</v>
      </c>
      <c r="O6115" t="s">
        <v>27</v>
      </c>
      <c r="P6115" t="s">
        <v>48</v>
      </c>
    </row>
    <row r="6116" spans="1:16" ht="16.5" x14ac:dyDescent="0.3">
      <c r="A6116">
        <v>40327308</v>
      </c>
      <c r="B6116">
        <v>5623639717</v>
      </c>
      <c r="C6116">
        <v>43965</v>
      </c>
      <c r="D6116">
        <v>50000</v>
      </c>
      <c r="E6116" t="s">
        <v>21</v>
      </c>
      <c r="G6116" t="s">
        <v>44</v>
      </c>
      <c r="H6116">
        <v>1000</v>
      </c>
      <c r="I6116">
        <v>5</v>
      </c>
      <c r="J6116">
        <v>43202</v>
      </c>
      <c r="K6116" t="s">
        <v>23</v>
      </c>
      <c r="L6116" t="s">
        <v>29</v>
      </c>
      <c r="M6116" t="s">
        <v>35</v>
      </c>
      <c r="N6116" t="s">
        <v>26</v>
      </c>
      <c r="O6116" t="s">
        <v>27</v>
      </c>
      <c r="P6116" t="s">
        <v>28</v>
      </c>
    </row>
    <row r="6117" spans="1:16" ht="16.5" x14ac:dyDescent="0.3">
      <c r="A6117">
        <v>13115196</v>
      </c>
      <c r="B6117">
        <v>5626377012</v>
      </c>
      <c r="C6117">
        <v>43966</v>
      </c>
      <c r="D6117">
        <v>200000</v>
      </c>
      <c r="E6117" t="s">
        <v>34</v>
      </c>
      <c r="F6117">
        <v>55495206</v>
      </c>
      <c r="G6117" t="s">
        <v>44</v>
      </c>
      <c r="H6117">
        <v>4000</v>
      </c>
      <c r="I6117">
        <v>5</v>
      </c>
      <c r="J6117">
        <v>43906</v>
      </c>
      <c r="K6117" t="s">
        <v>30</v>
      </c>
      <c r="L6117" t="s">
        <v>24</v>
      </c>
      <c r="M6117" t="s">
        <v>25</v>
      </c>
      <c r="N6117" t="s">
        <v>39</v>
      </c>
      <c r="O6117" t="s">
        <v>36</v>
      </c>
      <c r="P6117" t="s">
        <v>46</v>
      </c>
    </row>
    <row r="6118" spans="1:16" ht="16.5" x14ac:dyDescent="0.3">
      <c r="A6118">
        <v>55704783</v>
      </c>
      <c r="B6118">
        <v>5633894756</v>
      </c>
      <c r="C6118">
        <v>43966</v>
      </c>
      <c r="D6118">
        <v>50000</v>
      </c>
      <c r="E6118" t="s">
        <v>21</v>
      </c>
      <c r="G6118" t="s">
        <v>44</v>
      </c>
      <c r="H6118">
        <v>1000</v>
      </c>
      <c r="I6118">
        <v>5</v>
      </c>
      <c r="J6118">
        <v>43966</v>
      </c>
      <c r="K6118" t="s">
        <v>30</v>
      </c>
      <c r="L6118" t="s">
        <v>38</v>
      </c>
      <c r="M6118" t="s">
        <v>35</v>
      </c>
      <c r="N6118" t="s">
        <v>39</v>
      </c>
      <c r="O6118" t="s">
        <v>27</v>
      </c>
      <c r="P6118" t="s">
        <v>48</v>
      </c>
    </row>
    <row r="6119" spans="1:16" ht="16.5" x14ac:dyDescent="0.3">
      <c r="A6119">
        <v>44687572</v>
      </c>
      <c r="B6119">
        <v>5631328472</v>
      </c>
      <c r="C6119">
        <v>43966</v>
      </c>
      <c r="D6119">
        <v>10000</v>
      </c>
      <c r="E6119" t="s">
        <v>21</v>
      </c>
      <c r="G6119" t="s">
        <v>44</v>
      </c>
      <c r="H6119">
        <v>200</v>
      </c>
      <c r="I6119">
        <v>5</v>
      </c>
      <c r="J6119">
        <v>43781</v>
      </c>
      <c r="K6119" t="s">
        <v>30</v>
      </c>
      <c r="L6119" t="s">
        <v>38</v>
      </c>
      <c r="M6119" t="s">
        <v>35</v>
      </c>
      <c r="N6119" t="s">
        <v>26</v>
      </c>
      <c r="O6119" t="s">
        <v>27</v>
      </c>
      <c r="P6119" t="s">
        <v>28</v>
      </c>
    </row>
    <row r="6120" spans="1:16" ht="16.5" x14ac:dyDescent="0.3">
      <c r="A6120">
        <v>17974009</v>
      </c>
      <c r="B6120">
        <v>5634865752</v>
      </c>
      <c r="C6120">
        <v>43966</v>
      </c>
      <c r="D6120">
        <v>200000</v>
      </c>
      <c r="E6120" t="s">
        <v>34</v>
      </c>
      <c r="F6120">
        <v>8774511</v>
      </c>
      <c r="G6120" t="s">
        <v>44</v>
      </c>
      <c r="H6120">
        <v>4000</v>
      </c>
      <c r="I6120">
        <v>5</v>
      </c>
      <c r="J6120">
        <v>43887</v>
      </c>
      <c r="K6120" t="s">
        <v>33</v>
      </c>
      <c r="L6120" t="s">
        <v>38</v>
      </c>
      <c r="M6120" t="s">
        <v>35</v>
      </c>
      <c r="N6120" t="s">
        <v>39</v>
      </c>
      <c r="O6120" t="s">
        <v>36</v>
      </c>
      <c r="P6120" t="s">
        <v>45</v>
      </c>
    </row>
    <row r="6121" spans="1:16" ht="16.5" x14ac:dyDescent="0.3">
      <c r="A6121">
        <v>50144936</v>
      </c>
      <c r="B6121">
        <v>5628350801</v>
      </c>
      <c r="C6121">
        <v>43966</v>
      </c>
      <c r="D6121">
        <v>10000</v>
      </c>
      <c r="E6121" t="s">
        <v>21</v>
      </c>
      <c r="G6121" t="s">
        <v>44</v>
      </c>
      <c r="H6121">
        <v>200</v>
      </c>
      <c r="I6121">
        <v>5</v>
      </c>
      <c r="J6121">
        <v>43801</v>
      </c>
      <c r="K6121" t="s">
        <v>42</v>
      </c>
      <c r="L6121" t="s">
        <v>29</v>
      </c>
      <c r="M6121" t="s">
        <v>35</v>
      </c>
      <c r="N6121" t="s">
        <v>26</v>
      </c>
      <c r="O6121" t="s">
        <v>27</v>
      </c>
      <c r="P6121" t="s">
        <v>28</v>
      </c>
    </row>
    <row r="6122" spans="1:16" ht="16.5" x14ac:dyDescent="0.3">
      <c r="A6122">
        <v>46327397</v>
      </c>
      <c r="B6122">
        <v>5633681723</v>
      </c>
      <c r="C6122">
        <v>43966</v>
      </c>
      <c r="D6122">
        <v>100000</v>
      </c>
      <c r="E6122" t="s">
        <v>21</v>
      </c>
      <c r="G6122" t="s">
        <v>44</v>
      </c>
      <c r="H6122">
        <v>2000</v>
      </c>
      <c r="I6122">
        <v>5</v>
      </c>
      <c r="J6122">
        <v>43539</v>
      </c>
      <c r="K6122" t="s">
        <v>30</v>
      </c>
      <c r="L6122" t="s">
        <v>29</v>
      </c>
      <c r="M6122" t="s">
        <v>25</v>
      </c>
      <c r="N6122" t="s">
        <v>26</v>
      </c>
      <c r="O6122" t="s">
        <v>36</v>
      </c>
      <c r="P6122" t="s">
        <v>28</v>
      </c>
    </row>
    <row r="6123" spans="1:16" ht="16.5" x14ac:dyDescent="0.3">
      <c r="A6123">
        <v>4524373</v>
      </c>
      <c r="B6123">
        <v>5630620593</v>
      </c>
      <c r="C6123">
        <v>43966</v>
      </c>
      <c r="D6123">
        <v>10000</v>
      </c>
      <c r="E6123" t="s">
        <v>21</v>
      </c>
      <c r="G6123" t="s">
        <v>44</v>
      </c>
      <c r="H6123">
        <v>200</v>
      </c>
      <c r="I6123">
        <v>5</v>
      </c>
      <c r="J6123">
        <v>43878</v>
      </c>
      <c r="K6123" t="s">
        <v>42</v>
      </c>
      <c r="L6123" t="s">
        <v>29</v>
      </c>
      <c r="M6123" t="s">
        <v>25</v>
      </c>
      <c r="N6123" t="s">
        <v>39</v>
      </c>
      <c r="O6123" t="s">
        <v>27</v>
      </c>
      <c r="P6123" t="s">
        <v>45</v>
      </c>
    </row>
    <row r="6124" spans="1:16" ht="16.5" x14ac:dyDescent="0.3">
      <c r="A6124">
        <v>41951287</v>
      </c>
      <c r="B6124">
        <v>5629734391</v>
      </c>
      <c r="C6124">
        <v>43966</v>
      </c>
      <c r="D6124">
        <v>30000</v>
      </c>
      <c r="E6124" t="s">
        <v>21</v>
      </c>
      <c r="G6124" t="s">
        <v>44</v>
      </c>
      <c r="H6124">
        <v>600</v>
      </c>
      <c r="I6124">
        <v>5</v>
      </c>
      <c r="J6124">
        <v>43483</v>
      </c>
      <c r="K6124" t="s">
        <v>33</v>
      </c>
      <c r="L6124" t="s">
        <v>31</v>
      </c>
      <c r="M6124" t="s">
        <v>35</v>
      </c>
      <c r="N6124" t="s">
        <v>26</v>
      </c>
      <c r="O6124" t="s">
        <v>27</v>
      </c>
      <c r="P6124" t="s">
        <v>28</v>
      </c>
    </row>
    <row r="6125" spans="1:16" ht="16.5" x14ac:dyDescent="0.3">
      <c r="A6125">
        <v>41951287</v>
      </c>
      <c r="B6125">
        <v>5629734391</v>
      </c>
      <c r="C6125">
        <v>43966</v>
      </c>
      <c r="D6125">
        <v>30000</v>
      </c>
      <c r="E6125" t="s">
        <v>21</v>
      </c>
      <c r="G6125" t="s">
        <v>44</v>
      </c>
      <c r="H6125">
        <v>600</v>
      </c>
      <c r="I6125">
        <v>5</v>
      </c>
      <c r="J6125">
        <v>43483</v>
      </c>
      <c r="K6125" t="s">
        <v>30</v>
      </c>
      <c r="L6125" t="s">
        <v>31</v>
      </c>
      <c r="M6125" t="s">
        <v>35</v>
      </c>
      <c r="N6125" t="s">
        <v>26</v>
      </c>
      <c r="O6125" t="s">
        <v>27</v>
      </c>
      <c r="P6125" t="s">
        <v>28</v>
      </c>
    </row>
    <row r="6126" spans="1:16" ht="16.5" x14ac:dyDescent="0.3">
      <c r="A6126">
        <v>41951287</v>
      </c>
      <c r="B6126">
        <v>7434824086</v>
      </c>
      <c r="C6126">
        <v>44108</v>
      </c>
      <c r="D6126">
        <v>20000</v>
      </c>
      <c r="E6126" t="s">
        <v>21</v>
      </c>
      <c r="G6126" t="s">
        <v>44</v>
      </c>
      <c r="H6126">
        <v>400</v>
      </c>
      <c r="I6126">
        <v>10</v>
      </c>
      <c r="J6126">
        <v>43483</v>
      </c>
      <c r="K6126" t="s">
        <v>33</v>
      </c>
      <c r="L6126" t="s">
        <v>31</v>
      </c>
      <c r="M6126" t="s">
        <v>35</v>
      </c>
      <c r="N6126" t="s">
        <v>26</v>
      </c>
      <c r="O6126" t="s">
        <v>27</v>
      </c>
      <c r="P6126" t="s">
        <v>28</v>
      </c>
    </row>
    <row r="6127" spans="1:16" ht="16.5" x14ac:dyDescent="0.3">
      <c r="A6127">
        <v>41951287</v>
      </c>
      <c r="B6127">
        <v>7434824086</v>
      </c>
      <c r="C6127">
        <v>44108</v>
      </c>
      <c r="D6127">
        <v>20000</v>
      </c>
      <c r="E6127" t="s">
        <v>21</v>
      </c>
      <c r="G6127" t="s">
        <v>44</v>
      </c>
      <c r="H6127">
        <v>400</v>
      </c>
      <c r="I6127">
        <v>10</v>
      </c>
      <c r="J6127">
        <v>43483</v>
      </c>
      <c r="K6127" t="s">
        <v>30</v>
      </c>
      <c r="L6127" t="s">
        <v>31</v>
      </c>
      <c r="M6127" t="s">
        <v>35</v>
      </c>
      <c r="N6127" t="s">
        <v>26</v>
      </c>
      <c r="O6127" t="s">
        <v>27</v>
      </c>
      <c r="P6127" t="s">
        <v>28</v>
      </c>
    </row>
    <row r="6128" spans="1:16" ht="16.5" x14ac:dyDescent="0.3">
      <c r="A6128">
        <v>6988124</v>
      </c>
      <c r="B6128">
        <v>5627778162</v>
      </c>
      <c r="C6128">
        <v>43966</v>
      </c>
      <c r="D6128">
        <v>20000</v>
      </c>
      <c r="E6128" t="s">
        <v>21</v>
      </c>
      <c r="G6128" t="s">
        <v>44</v>
      </c>
      <c r="H6128">
        <v>400</v>
      </c>
      <c r="I6128">
        <v>5</v>
      </c>
      <c r="J6128">
        <v>43888</v>
      </c>
      <c r="K6128" t="s">
        <v>30</v>
      </c>
      <c r="L6128" t="s">
        <v>32</v>
      </c>
      <c r="M6128" t="s">
        <v>35</v>
      </c>
      <c r="N6128" t="s">
        <v>39</v>
      </c>
      <c r="O6128" t="s">
        <v>27</v>
      </c>
      <c r="P6128" t="s">
        <v>45</v>
      </c>
    </row>
    <row r="6129" spans="1:16" ht="16.5" x14ac:dyDescent="0.3">
      <c r="A6129">
        <v>50130481</v>
      </c>
      <c r="B6129">
        <v>5624217278</v>
      </c>
      <c r="C6129">
        <v>43966</v>
      </c>
      <c r="D6129">
        <v>20000</v>
      </c>
      <c r="E6129" t="s">
        <v>21</v>
      </c>
      <c r="G6129" t="s">
        <v>44</v>
      </c>
      <c r="H6129">
        <v>400</v>
      </c>
      <c r="I6129">
        <v>5</v>
      </c>
      <c r="J6129">
        <v>43868</v>
      </c>
      <c r="K6129" t="s">
        <v>30</v>
      </c>
      <c r="L6129" t="s">
        <v>32</v>
      </c>
      <c r="M6129" t="s">
        <v>35</v>
      </c>
      <c r="N6129" t="s">
        <v>39</v>
      </c>
      <c r="O6129" t="s">
        <v>27</v>
      </c>
      <c r="P6129" t="s">
        <v>45</v>
      </c>
    </row>
    <row r="6130" spans="1:16" ht="16.5" x14ac:dyDescent="0.3">
      <c r="A6130">
        <v>46249946</v>
      </c>
      <c r="B6130">
        <v>5624330855</v>
      </c>
      <c r="C6130">
        <v>43966</v>
      </c>
      <c r="D6130">
        <v>20000</v>
      </c>
      <c r="E6130" t="s">
        <v>21</v>
      </c>
      <c r="G6130" t="s">
        <v>44</v>
      </c>
      <c r="H6130">
        <v>400</v>
      </c>
      <c r="I6130">
        <v>5</v>
      </c>
      <c r="J6130">
        <v>43533</v>
      </c>
      <c r="K6130" t="s">
        <v>30</v>
      </c>
      <c r="L6130" t="s">
        <v>32</v>
      </c>
      <c r="M6130" t="s">
        <v>25</v>
      </c>
      <c r="N6130" t="s">
        <v>26</v>
      </c>
      <c r="O6130" t="s">
        <v>27</v>
      </c>
      <c r="P6130" t="s">
        <v>28</v>
      </c>
    </row>
    <row r="6131" spans="1:16" ht="16.5" x14ac:dyDescent="0.3">
      <c r="A6131">
        <v>48910723</v>
      </c>
      <c r="B6131">
        <v>5623896759</v>
      </c>
      <c r="C6131">
        <v>43966</v>
      </c>
      <c r="D6131">
        <v>100000</v>
      </c>
      <c r="E6131" t="s">
        <v>21</v>
      </c>
      <c r="G6131" t="s">
        <v>44</v>
      </c>
      <c r="H6131">
        <v>2000</v>
      </c>
      <c r="I6131">
        <v>5</v>
      </c>
      <c r="J6131">
        <v>43700</v>
      </c>
      <c r="K6131" t="s">
        <v>30</v>
      </c>
      <c r="L6131" t="s">
        <v>32</v>
      </c>
      <c r="M6131" t="s">
        <v>35</v>
      </c>
      <c r="N6131" t="s">
        <v>26</v>
      </c>
      <c r="O6131" t="s">
        <v>36</v>
      </c>
      <c r="P6131" t="s">
        <v>28</v>
      </c>
    </row>
    <row r="6132" spans="1:16" ht="16.5" x14ac:dyDescent="0.3">
      <c r="A6132">
        <v>30076351</v>
      </c>
      <c r="B6132">
        <v>5629596970</v>
      </c>
      <c r="C6132">
        <v>43966</v>
      </c>
      <c r="D6132">
        <v>50000</v>
      </c>
      <c r="E6132" t="s">
        <v>21</v>
      </c>
      <c r="G6132" t="s">
        <v>44</v>
      </c>
      <c r="H6132">
        <v>1000</v>
      </c>
      <c r="I6132">
        <v>5</v>
      </c>
      <c r="J6132">
        <v>43614</v>
      </c>
      <c r="K6132" t="s">
        <v>33</v>
      </c>
      <c r="L6132" t="s">
        <v>38</v>
      </c>
      <c r="M6132" t="s">
        <v>35</v>
      </c>
      <c r="N6132" t="s">
        <v>26</v>
      </c>
      <c r="O6132" t="s">
        <v>27</v>
      </c>
      <c r="P6132" t="s">
        <v>28</v>
      </c>
    </row>
    <row r="6133" spans="1:16" ht="16.5" x14ac:dyDescent="0.3">
      <c r="A6133">
        <v>43738268</v>
      </c>
      <c r="B6133">
        <v>5624059140</v>
      </c>
      <c r="C6133">
        <v>43966</v>
      </c>
      <c r="D6133">
        <v>50000</v>
      </c>
      <c r="E6133" t="s">
        <v>21</v>
      </c>
      <c r="G6133" t="s">
        <v>44</v>
      </c>
      <c r="H6133">
        <v>1000</v>
      </c>
      <c r="I6133">
        <v>5</v>
      </c>
      <c r="J6133">
        <v>43410</v>
      </c>
      <c r="K6133" t="s">
        <v>23</v>
      </c>
      <c r="L6133" t="s">
        <v>41</v>
      </c>
      <c r="M6133" t="s">
        <v>35</v>
      </c>
      <c r="N6133" t="s">
        <v>26</v>
      </c>
      <c r="O6133" t="s">
        <v>27</v>
      </c>
      <c r="P6133" t="s">
        <v>28</v>
      </c>
    </row>
    <row r="6134" spans="1:16" ht="16.5" x14ac:dyDescent="0.3">
      <c r="A6134">
        <v>47490282</v>
      </c>
      <c r="B6134">
        <v>5626370160</v>
      </c>
      <c r="C6134">
        <v>43966</v>
      </c>
      <c r="D6134">
        <v>50000</v>
      </c>
      <c r="E6134" t="s">
        <v>21</v>
      </c>
      <c r="G6134" t="s">
        <v>44</v>
      </c>
      <c r="H6134">
        <v>1000</v>
      </c>
      <c r="I6134">
        <v>5</v>
      </c>
      <c r="J6134">
        <v>43776</v>
      </c>
      <c r="K6134" t="s">
        <v>30</v>
      </c>
      <c r="L6134" t="s">
        <v>31</v>
      </c>
      <c r="M6134" t="s">
        <v>25</v>
      </c>
      <c r="N6134" t="s">
        <v>26</v>
      </c>
      <c r="O6134" t="s">
        <v>27</v>
      </c>
      <c r="P6134" t="s">
        <v>28</v>
      </c>
    </row>
    <row r="6135" spans="1:16" ht="16.5" x14ac:dyDescent="0.3">
      <c r="A6135">
        <v>51133301</v>
      </c>
      <c r="B6135">
        <v>5630193080</v>
      </c>
      <c r="C6135">
        <v>43966</v>
      </c>
      <c r="D6135">
        <v>50000</v>
      </c>
      <c r="E6135" t="s">
        <v>21</v>
      </c>
      <c r="G6135" t="s">
        <v>44</v>
      </c>
      <c r="H6135">
        <v>1000</v>
      </c>
      <c r="I6135">
        <v>5</v>
      </c>
      <c r="J6135">
        <v>43886</v>
      </c>
      <c r="K6135" t="s">
        <v>33</v>
      </c>
      <c r="L6135" t="s">
        <v>32</v>
      </c>
      <c r="M6135" t="s">
        <v>35</v>
      </c>
      <c r="N6135" t="s">
        <v>39</v>
      </c>
      <c r="O6135" t="s">
        <v>27</v>
      </c>
      <c r="P6135" t="s">
        <v>45</v>
      </c>
    </row>
    <row r="6136" spans="1:16" ht="16.5" x14ac:dyDescent="0.3">
      <c r="A6136">
        <v>54170563</v>
      </c>
      <c r="B6136">
        <v>5635016886</v>
      </c>
      <c r="C6136">
        <v>43966</v>
      </c>
      <c r="D6136">
        <v>200000</v>
      </c>
      <c r="E6136" t="s">
        <v>21</v>
      </c>
      <c r="G6136" t="s">
        <v>44</v>
      </c>
      <c r="H6136">
        <v>4000</v>
      </c>
      <c r="I6136">
        <v>5</v>
      </c>
      <c r="J6136">
        <v>43918</v>
      </c>
      <c r="K6136" t="s">
        <v>30</v>
      </c>
      <c r="L6136" t="s">
        <v>41</v>
      </c>
      <c r="M6136" t="s">
        <v>35</v>
      </c>
      <c r="N6136" t="s">
        <v>39</v>
      </c>
      <c r="O6136" t="s">
        <v>36</v>
      </c>
      <c r="P6136" t="s">
        <v>46</v>
      </c>
    </row>
    <row r="6137" spans="1:16" ht="16.5" x14ac:dyDescent="0.3">
      <c r="A6137">
        <v>15801813</v>
      </c>
      <c r="B6137">
        <v>5641277111</v>
      </c>
      <c r="C6137">
        <v>43967</v>
      </c>
      <c r="D6137">
        <v>30000</v>
      </c>
      <c r="E6137" t="s">
        <v>21</v>
      </c>
      <c r="G6137" t="s">
        <v>44</v>
      </c>
      <c r="H6137">
        <v>600</v>
      </c>
      <c r="I6137">
        <v>5</v>
      </c>
      <c r="J6137">
        <v>43883</v>
      </c>
      <c r="K6137" t="s">
        <v>33</v>
      </c>
      <c r="L6137" t="s">
        <v>24</v>
      </c>
      <c r="M6137" t="s">
        <v>35</v>
      </c>
      <c r="N6137" t="s">
        <v>39</v>
      </c>
      <c r="O6137" t="s">
        <v>27</v>
      </c>
      <c r="P6137" t="s">
        <v>45</v>
      </c>
    </row>
    <row r="6138" spans="1:16" ht="16.5" x14ac:dyDescent="0.3">
      <c r="A6138">
        <v>42569274</v>
      </c>
      <c r="B6138">
        <v>5644017859</v>
      </c>
      <c r="C6138">
        <v>43967</v>
      </c>
      <c r="D6138">
        <v>50000</v>
      </c>
      <c r="E6138" t="s">
        <v>21</v>
      </c>
      <c r="G6138" t="s">
        <v>44</v>
      </c>
      <c r="H6138">
        <v>1000</v>
      </c>
      <c r="I6138">
        <v>5</v>
      </c>
      <c r="J6138">
        <v>43325</v>
      </c>
      <c r="K6138" t="s">
        <v>33</v>
      </c>
      <c r="L6138" t="s">
        <v>24</v>
      </c>
      <c r="M6138" t="s">
        <v>25</v>
      </c>
      <c r="N6138" t="s">
        <v>26</v>
      </c>
      <c r="O6138" t="s">
        <v>27</v>
      </c>
      <c r="P6138" t="s">
        <v>28</v>
      </c>
    </row>
    <row r="6139" spans="1:16" ht="16.5" x14ac:dyDescent="0.3">
      <c r="A6139">
        <v>46461821</v>
      </c>
      <c r="B6139">
        <v>5641245964</v>
      </c>
      <c r="C6139">
        <v>43967</v>
      </c>
      <c r="D6139">
        <v>50000</v>
      </c>
      <c r="E6139" t="s">
        <v>21</v>
      </c>
      <c r="G6139" t="s">
        <v>44</v>
      </c>
      <c r="H6139">
        <v>1000</v>
      </c>
      <c r="I6139">
        <v>5</v>
      </c>
      <c r="J6139">
        <v>43676</v>
      </c>
      <c r="K6139" t="s">
        <v>23</v>
      </c>
      <c r="L6139" t="s">
        <v>24</v>
      </c>
      <c r="M6139" t="s">
        <v>35</v>
      </c>
      <c r="N6139" t="s">
        <v>26</v>
      </c>
      <c r="O6139" t="s">
        <v>27</v>
      </c>
      <c r="P6139" t="s">
        <v>28</v>
      </c>
    </row>
    <row r="6140" spans="1:16" ht="16.5" x14ac:dyDescent="0.3">
      <c r="A6140">
        <v>31592205</v>
      </c>
      <c r="B6140">
        <v>5638665490</v>
      </c>
      <c r="C6140">
        <v>43967</v>
      </c>
      <c r="D6140">
        <v>30000</v>
      </c>
      <c r="E6140" t="s">
        <v>21</v>
      </c>
      <c r="G6140" t="s">
        <v>44</v>
      </c>
      <c r="H6140">
        <v>600</v>
      </c>
      <c r="I6140">
        <v>5</v>
      </c>
      <c r="J6140">
        <v>43889</v>
      </c>
      <c r="K6140" t="s">
        <v>30</v>
      </c>
      <c r="L6140" t="s">
        <v>38</v>
      </c>
      <c r="M6140" t="s">
        <v>25</v>
      </c>
      <c r="N6140" t="s">
        <v>39</v>
      </c>
      <c r="O6140" t="s">
        <v>27</v>
      </c>
      <c r="P6140" t="s">
        <v>45</v>
      </c>
    </row>
    <row r="6141" spans="1:16" ht="16.5" x14ac:dyDescent="0.3">
      <c r="A6141">
        <v>53109780</v>
      </c>
      <c r="B6141">
        <v>5637146954</v>
      </c>
      <c r="C6141">
        <v>43967</v>
      </c>
      <c r="D6141">
        <v>10000</v>
      </c>
      <c r="E6141" t="s">
        <v>21</v>
      </c>
      <c r="G6141" t="s">
        <v>44</v>
      </c>
      <c r="H6141">
        <v>200</v>
      </c>
      <c r="I6141">
        <v>5</v>
      </c>
      <c r="J6141">
        <v>43905</v>
      </c>
      <c r="K6141" t="s">
        <v>30</v>
      </c>
      <c r="L6141" t="s">
        <v>29</v>
      </c>
      <c r="M6141" t="s">
        <v>35</v>
      </c>
      <c r="N6141" t="s">
        <v>39</v>
      </c>
      <c r="O6141" t="s">
        <v>27</v>
      </c>
      <c r="P6141" t="s">
        <v>46</v>
      </c>
    </row>
    <row r="6142" spans="1:16" ht="16.5" x14ac:dyDescent="0.3">
      <c r="A6142">
        <v>49883568</v>
      </c>
      <c r="B6142">
        <v>5637800650</v>
      </c>
      <c r="C6142">
        <v>43967</v>
      </c>
      <c r="D6142">
        <v>10000</v>
      </c>
      <c r="E6142" t="s">
        <v>21</v>
      </c>
      <c r="G6142" t="s">
        <v>44</v>
      </c>
      <c r="H6142">
        <v>200</v>
      </c>
      <c r="I6142">
        <v>5</v>
      </c>
      <c r="J6142">
        <v>43962</v>
      </c>
      <c r="K6142" t="s">
        <v>33</v>
      </c>
      <c r="L6142" t="s">
        <v>31</v>
      </c>
      <c r="M6142" t="s">
        <v>35</v>
      </c>
      <c r="N6142" t="s">
        <v>39</v>
      </c>
      <c r="O6142" t="s">
        <v>27</v>
      </c>
      <c r="P6142" t="s">
        <v>48</v>
      </c>
    </row>
    <row r="6143" spans="1:16" ht="16.5" x14ac:dyDescent="0.3">
      <c r="A6143">
        <v>44996073</v>
      </c>
      <c r="B6143">
        <v>5643898948</v>
      </c>
      <c r="C6143">
        <v>43967</v>
      </c>
      <c r="D6143">
        <v>10000</v>
      </c>
      <c r="E6143" t="s">
        <v>21</v>
      </c>
      <c r="G6143" t="s">
        <v>44</v>
      </c>
      <c r="H6143">
        <v>200</v>
      </c>
      <c r="I6143">
        <v>5</v>
      </c>
      <c r="J6143">
        <v>43473</v>
      </c>
      <c r="K6143" t="s">
        <v>42</v>
      </c>
      <c r="L6143" t="s">
        <v>31</v>
      </c>
      <c r="M6143" t="s">
        <v>35</v>
      </c>
      <c r="N6143" t="s">
        <v>26</v>
      </c>
      <c r="O6143" t="s">
        <v>27</v>
      </c>
      <c r="P6143" t="s">
        <v>28</v>
      </c>
    </row>
    <row r="6144" spans="1:16" ht="16.5" x14ac:dyDescent="0.3">
      <c r="A6144">
        <v>48017352</v>
      </c>
      <c r="B6144">
        <v>5645421024</v>
      </c>
      <c r="C6144">
        <v>43967</v>
      </c>
      <c r="D6144">
        <v>20000</v>
      </c>
      <c r="E6144" t="s">
        <v>21</v>
      </c>
      <c r="G6144" t="s">
        <v>44</v>
      </c>
      <c r="H6144">
        <v>400</v>
      </c>
      <c r="I6144">
        <v>5</v>
      </c>
      <c r="J6144">
        <v>43682</v>
      </c>
      <c r="K6144" t="s">
        <v>30</v>
      </c>
      <c r="L6144" t="s">
        <v>31</v>
      </c>
      <c r="M6144" t="s">
        <v>35</v>
      </c>
      <c r="N6144" t="s">
        <v>26</v>
      </c>
      <c r="O6144" t="s">
        <v>27</v>
      </c>
      <c r="P6144" t="s">
        <v>28</v>
      </c>
    </row>
    <row r="6145" spans="1:16" ht="16.5" x14ac:dyDescent="0.3">
      <c r="A6145">
        <v>45231343</v>
      </c>
      <c r="B6145">
        <v>5640515969</v>
      </c>
      <c r="C6145">
        <v>43967</v>
      </c>
      <c r="D6145">
        <v>100000</v>
      </c>
      <c r="E6145" t="s">
        <v>21</v>
      </c>
      <c r="G6145" t="s">
        <v>44</v>
      </c>
      <c r="H6145">
        <v>2000</v>
      </c>
      <c r="I6145">
        <v>5</v>
      </c>
      <c r="J6145">
        <v>43490</v>
      </c>
      <c r="K6145" t="s">
        <v>30</v>
      </c>
      <c r="L6145" t="s">
        <v>32</v>
      </c>
      <c r="M6145" t="s">
        <v>35</v>
      </c>
      <c r="N6145" t="s">
        <v>26</v>
      </c>
      <c r="O6145" t="s">
        <v>36</v>
      </c>
      <c r="P6145" t="s">
        <v>28</v>
      </c>
    </row>
    <row r="6146" spans="1:16" ht="16.5" x14ac:dyDescent="0.3">
      <c r="A6146">
        <v>42909894</v>
      </c>
      <c r="B6146">
        <v>5644373933</v>
      </c>
      <c r="C6146">
        <v>43967</v>
      </c>
      <c r="D6146">
        <v>20000</v>
      </c>
      <c r="E6146" t="s">
        <v>21</v>
      </c>
      <c r="G6146" t="s">
        <v>44</v>
      </c>
      <c r="H6146">
        <v>400</v>
      </c>
      <c r="I6146">
        <v>5</v>
      </c>
      <c r="J6146">
        <v>43941</v>
      </c>
      <c r="K6146" t="s">
        <v>30</v>
      </c>
      <c r="L6146" t="s">
        <v>32</v>
      </c>
      <c r="M6146" t="s">
        <v>35</v>
      </c>
      <c r="N6146" t="s">
        <v>39</v>
      </c>
      <c r="O6146" t="s">
        <v>27</v>
      </c>
      <c r="P6146" t="s">
        <v>47</v>
      </c>
    </row>
    <row r="6147" spans="1:16" ht="16.5" x14ac:dyDescent="0.3">
      <c r="A6147">
        <v>50000148</v>
      </c>
      <c r="B6147">
        <v>5642291100</v>
      </c>
      <c r="C6147">
        <v>43967</v>
      </c>
      <c r="D6147">
        <v>10000</v>
      </c>
      <c r="E6147" t="s">
        <v>21</v>
      </c>
      <c r="G6147" t="s">
        <v>44</v>
      </c>
      <c r="H6147">
        <v>200</v>
      </c>
      <c r="I6147">
        <v>5</v>
      </c>
      <c r="J6147">
        <v>43781</v>
      </c>
      <c r="K6147" t="s">
        <v>30</v>
      </c>
      <c r="L6147" t="s">
        <v>32</v>
      </c>
      <c r="M6147" t="s">
        <v>35</v>
      </c>
      <c r="N6147" t="s">
        <v>26</v>
      </c>
      <c r="O6147" t="s">
        <v>27</v>
      </c>
      <c r="P6147" t="s">
        <v>28</v>
      </c>
    </row>
    <row r="6148" spans="1:16" ht="16.5" x14ac:dyDescent="0.3">
      <c r="A6148">
        <v>43179017</v>
      </c>
      <c r="B6148">
        <v>5638184786</v>
      </c>
      <c r="C6148">
        <v>43967</v>
      </c>
      <c r="D6148">
        <v>100000</v>
      </c>
      <c r="E6148" t="s">
        <v>21</v>
      </c>
      <c r="G6148" t="s">
        <v>44</v>
      </c>
      <c r="H6148">
        <v>2000</v>
      </c>
      <c r="I6148">
        <v>5</v>
      </c>
      <c r="J6148">
        <v>43350</v>
      </c>
      <c r="K6148" t="s">
        <v>23</v>
      </c>
      <c r="L6148" t="s">
        <v>41</v>
      </c>
      <c r="M6148" t="s">
        <v>25</v>
      </c>
      <c r="N6148" t="s">
        <v>26</v>
      </c>
      <c r="O6148" t="s">
        <v>36</v>
      </c>
      <c r="P6148" t="s">
        <v>28</v>
      </c>
    </row>
    <row r="6149" spans="1:16" ht="16.5" x14ac:dyDescent="0.3">
      <c r="A6149">
        <v>47873121</v>
      </c>
      <c r="B6149">
        <v>5643645890</v>
      </c>
      <c r="C6149">
        <v>43967</v>
      </c>
      <c r="D6149">
        <v>50000</v>
      </c>
      <c r="E6149" t="s">
        <v>21</v>
      </c>
      <c r="G6149" t="s">
        <v>44</v>
      </c>
      <c r="H6149">
        <v>1000</v>
      </c>
      <c r="I6149">
        <v>5</v>
      </c>
      <c r="J6149">
        <v>43715</v>
      </c>
      <c r="K6149" t="s">
        <v>30</v>
      </c>
      <c r="L6149" t="s">
        <v>41</v>
      </c>
      <c r="M6149" t="s">
        <v>25</v>
      </c>
      <c r="N6149" t="s">
        <v>26</v>
      </c>
      <c r="O6149" t="s">
        <v>27</v>
      </c>
      <c r="P6149" t="s">
        <v>28</v>
      </c>
    </row>
    <row r="6150" spans="1:16" ht="16.5" x14ac:dyDescent="0.3">
      <c r="A6150">
        <v>55538463</v>
      </c>
      <c r="B6150">
        <v>5644372482</v>
      </c>
      <c r="C6150">
        <v>43967</v>
      </c>
      <c r="D6150">
        <v>10000</v>
      </c>
      <c r="E6150" t="s">
        <v>21</v>
      </c>
      <c r="G6150" t="s">
        <v>44</v>
      </c>
      <c r="H6150">
        <v>200</v>
      </c>
      <c r="I6150">
        <v>5</v>
      </c>
      <c r="J6150">
        <v>43957</v>
      </c>
      <c r="K6150" t="s">
        <v>30</v>
      </c>
      <c r="L6150" t="s">
        <v>41</v>
      </c>
      <c r="M6150" t="s">
        <v>25</v>
      </c>
      <c r="N6150" t="s">
        <v>39</v>
      </c>
      <c r="O6150" t="s">
        <v>27</v>
      </c>
      <c r="P6150" t="s">
        <v>48</v>
      </c>
    </row>
    <row r="6151" spans="1:16" ht="16.5" x14ac:dyDescent="0.3">
      <c r="A6151">
        <v>51223960</v>
      </c>
      <c r="B6151">
        <v>5645466544</v>
      </c>
      <c r="C6151">
        <v>43967</v>
      </c>
      <c r="D6151">
        <v>10000</v>
      </c>
      <c r="E6151" t="s">
        <v>21</v>
      </c>
      <c r="G6151" t="s">
        <v>44</v>
      </c>
      <c r="H6151">
        <v>200</v>
      </c>
      <c r="I6151">
        <v>5</v>
      </c>
      <c r="J6151">
        <v>43798</v>
      </c>
      <c r="K6151" t="s">
        <v>30</v>
      </c>
      <c r="L6151" t="s">
        <v>41</v>
      </c>
      <c r="M6151" t="s">
        <v>35</v>
      </c>
      <c r="N6151" t="s">
        <v>26</v>
      </c>
      <c r="O6151" t="s">
        <v>27</v>
      </c>
      <c r="P6151" t="s">
        <v>28</v>
      </c>
    </row>
    <row r="6152" spans="1:16" ht="16.5" x14ac:dyDescent="0.3">
      <c r="A6152">
        <v>49327287</v>
      </c>
      <c r="B6152">
        <v>5643915156</v>
      </c>
      <c r="C6152">
        <v>43967</v>
      </c>
      <c r="D6152">
        <v>100000</v>
      </c>
      <c r="E6152" t="s">
        <v>21</v>
      </c>
      <c r="G6152" t="s">
        <v>44</v>
      </c>
      <c r="H6152">
        <v>2000</v>
      </c>
      <c r="I6152">
        <v>5</v>
      </c>
      <c r="J6152">
        <v>43779</v>
      </c>
      <c r="K6152" t="s">
        <v>42</v>
      </c>
      <c r="L6152" t="s">
        <v>41</v>
      </c>
      <c r="M6152" t="s">
        <v>35</v>
      </c>
      <c r="N6152" t="s">
        <v>26</v>
      </c>
      <c r="O6152" t="s">
        <v>36</v>
      </c>
      <c r="P6152" t="s">
        <v>28</v>
      </c>
    </row>
    <row r="6153" spans="1:16" ht="16.5" x14ac:dyDescent="0.3">
      <c r="A6153">
        <v>7463963</v>
      </c>
      <c r="B6153">
        <v>5639858683</v>
      </c>
      <c r="C6153">
        <v>43967</v>
      </c>
      <c r="D6153">
        <v>30000</v>
      </c>
      <c r="E6153" t="s">
        <v>21</v>
      </c>
      <c r="G6153" t="s">
        <v>44</v>
      </c>
      <c r="H6153">
        <v>600</v>
      </c>
      <c r="I6153">
        <v>5</v>
      </c>
      <c r="J6153">
        <v>43850</v>
      </c>
      <c r="K6153" t="s">
        <v>33</v>
      </c>
      <c r="L6153" t="s">
        <v>41</v>
      </c>
      <c r="M6153" t="s">
        <v>25</v>
      </c>
      <c r="N6153" t="s">
        <v>39</v>
      </c>
      <c r="O6153" t="s">
        <v>27</v>
      </c>
      <c r="P6153" t="s">
        <v>40</v>
      </c>
    </row>
    <row r="6154" spans="1:16" ht="16.5" x14ac:dyDescent="0.3">
      <c r="A6154">
        <v>54300247</v>
      </c>
      <c r="B6154">
        <v>5636335095</v>
      </c>
      <c r="C6154">
        <v>43967</v>
      </c>
      <c r="D6154">
        <v>50000</v>
      </c>
      <c r="E6154" t="s">
        <v>21</v>
      </c>
      <c r="G6154" t="s">
        <v>44</v>
      </c>
      <c r="H6154">
        <v>1000</v>
      </c>
      <c r="I6154">
        <v>5</v>
      </c>
      <c r="J6154">
        <v>43900</v>
      </c>
      <c r="K6154" t="s">
        <v>30</v>
      </c>
      <c r="L6154" t="s">
        <v>41</v>
      </c>
      <c r="M6154" t="s">
        <v>25</v>
      </c>
      <c r="N6154" t="s">
        <v>39</v>
      </c>
      <c r="O6154" t="s">
        <v>27</v>
      </c>
      <c r="P6154" t="s">
        <v>46</v>
      </c>
    </row>
    <row r="6155" spans="1:16" ht="16.5" x14ac:dyDescent="0.3">
      <c r="A6155">
        <v>46697179</v>
      </c>
      <c r="B6155">
        <v>5637195463</v>
      </c>
      <c r="C6155">
        <v>43967</v>
      </c>
      <c r="D6155">
        <v>100000</v>
      </c>
      <c r="E6155" t="s">
        <v>21</v>
      </c>
      <c r="G6155" t="s">
        <v>44</v>
      </c>
      <c r="H6155">
        <v>2000</v>
      </c>
      <c r="I6155">
        <v>5</v>
      </c>
      <c r="J6155">
        <v>43566</v>
      </c>
      <c r="K6155" t="s">
        <v>33</v>
      </c>
      <c r="L6155" t="s">
        <v>41</v>
      </c>
      <c r="M6155" t="s">
        <v>35</v>
      </c>
      <c r="N6155" t="s">
        <v>26</v>
      </c>
      <c r="O6155" t="s">
        <v>36</v>
      </c>
      <c r="P6155" t="s">
        <v>28</v>
      </c>
    </row>
    <row r="6156" spans="1:16" ht="16.5" x14ac:dyDescent="0.3">
      <c r="A6156">
        <v>11123128</v>
      </c>
      <c r="B6156">
        <v>5654537994</v>
      </c>
      <c r="C6156">
        <v>43968</v>
      </c>
      <c r="D6156">
        <v>10000</v>
      </c>
      <c r="E6156" t="s">
        <v>21</v>
      </c>
      <c r="G6156" t="s">
        <v>44</v>
      </c>
      <c r="H6156">
        <v>200</v>
      </c>
      <c r="I6156">
        <v>5</v>
      </c>
      <c r="J6156">
        <v>43953</v>
      </c>
      <c r="K6156" t="s">
        <v>33</v>
      </c>
      <c r="L6156" t="s">
        <v>38</v>
      </c>
      <c r="M6156" t="s">
        <v>25</v>
      </c>
      <c r="N6156" t="s">
        <v>39</v>
      </c>
      <c r="O6156" t="s">
        <v>27</v>
      </c>
      <c r="P6156" t="s">
        <v>48</v>
      </c>
    </row>
    <row r="6157" spans="1:16" ht="16.5" x14ac:dyDescent="0.3">
      <c r="A6157">
        <v>46368196</v>
      </c>
      <c r="B6157">
        <v>5647583154</v>
      </c>
      <c r="C6157">
        <v>43968</v>
      </c>
      <c r="D6157">
        <v>50000</v>
      </c>
      <c r="E6157" t="s">
        <v>21</v>
      </c>
      <c r="G6157" t="s">
        <v>44</v>
      </c>
      <c r="H6157">
        <v>1000</v>
      </c>
      <c r="I6157">
        <v>5</v>
      </c>
      <c r="J6157">
        <v>43544</v>
      </c>
      <c r="K6157" t="s">
        <v>33</v>
      </c>
      <c r="L6157" t="s">
        <v>38</v>
      </c>
      <c r="M6157" t="s">
        <v>35</v>
      </c>
      <c r="N6157" t="s">
        <v>26</v>
      </c>
      <c r="O6157" t="s">
        <v>27</v>
      </c>
      <c r="P6157" t="s">
        <v>28</v>
      </c>
    </row>
    <row r="6158" spans="1:16" ht="16.5" x14ac:dyDescent="0.3">
      <c r="A6158">
        <v>52096342</v>
      </c>
      <c r="B6158">
        <v>5655204693</v>
      </c>
      <c r="C6158">
        <v>43968</v>
      </c>
      <c r="D6158">
        <v>20000</v>
      </c>
      <c r="E6158" t="s">
        <v>21</v>
      </c>
      <c r="G6158" t="s">
        <v>44</v>
      </c>
      <c r="H6158">
        <v>400</v>
      </c>
      <c r="I6158">
        <v>5</v>
      </c>
      <c r="J6158">
        <v>43827</v>
      </c>
      <c r="K6158" t="s">
        <v>30</v>
      </c>
      <c r="L6158" t="s">
        <v>38</v>
      </c>
      <c r="M6158" t="s">
        <v>25</v>
      </c>
      <c r="N6158" t="s">
        <v>26</v>
      </c>
      <c r="O6158" t="s">
        <v>27</v>
      </c>
      <c r="P6158" t="s">
        <v>28</v>
      </c>
    </row>
    <row r="6159" spans="1:16" ht="16.5" x14ac:dyDescent="0.3">
      <c r="A6159">
        <v>43659819</v>
      </c>
      <c r="B6159">
        <v>5646797259</v>
      </c>
      <c r="C6159">
        <v>43968</v>
      </c>
      <c r="D6159">
        <v>10000</v>
      </c>
      <c r="E6159" t="s">
        <v>21</v>
      </c>
      <c r="G6159" t="s">
        <v>44</v>
      </c>
      <c r="H6159">
        <v>200</v>
      </c>
      <c r="I6159">
        <v>5</v>
      </c>
      <c r="J6159">
        <v>43382</v>
      </c>
      <c r="K6159" t="s">
        <v>33</v>
      </c>
      <c r="L6159" t="s">
        <v>31</v>
      </c>
      <c r="M6159" t="s">
        <v>25</v>
      </c>
      <c r="N6159" t="s">
        <v>26</v>
      </c>
      <c r="O6159" t="s">
        <v>27</v>
      </c>
      <c r="P6159" t="s">
        <v>28</v>
      </c>
    </row>
    <row r="6160" spans="1:16" ht="16.5" x14ac:dyDescent="0.3">
      <c r="A6160">
        <v>40231425</v>
      </c>
      <c r="B6160">
        <v>5650102628</v>
      </c>
      <c r="C6160">
        <v>43968</v>
      </c>
      <c r="D6160">
        <v>50000</v>
      </c>
      <c r="E6160" t="s">
        <v>21</v>
      </c>
      <c r="G6160" t="s">
        <v>44</v>
      </c>
      <c r="H6160">
        <v>1000</v>
      </c>
      <c r="I6160">
        <v>5</v>
      </c>
      <c r="J6160">
        <v>43305</v>
      </c>
      <c r="K6160" t="s">
        <v>30</v>
      </c>
      <c r="L6160" t="s">
        <v>31</v>
      </c>
      <c r="M6160" t="s">
        <v>35</v>
      </c>
      <c r="N6160" t="s">
        <v>26</v>
      </c>
      <c r="O6160" t="s">
        <v>27</v>
      </c>
      <c r="P6160" t="s">
        <v>28</v>
      </c>
    </row>
    <row r="6161" spans="1:16" ht="16.5" x14ac:dyDescent="0.3">
      <c r="A6161">
        <v>24360994</v>
      </c>
      <c r="B6161">
        <v>5647925405</v>
      </c>
      <c r="C6161">
        <v>43968</v>
      </c>
      <c r="D6161">
        <v>20000</v>
      </c>
      <c r="E6161" t="s">
        <v>21</v>
      </c>
      <c r="G6161" t="s">
        <v>44</v>
      </c>
      <c r="H6161">
        <v>400</v>
      </c>
      <c r="I6161">
        <v>5</v>
      </c>
      <c r="J6161">
        <v>43855</v>
      </c>
      <c r="K6161" t="s">
        <v>33</v>
      </c>
      <c r="L6161" t="s">
        <v>31</v>
      </c>
      <c r="M6161" t="s">
        <v>25</v>
      </c>
      <c r="N6161" t="s">
        <v>39</v>
      </c>
      <c r="O6161" t="s">
        <v>27</v>
      </c>
      <c r="P6161" t="s">
        <v>40</v>
      </c>
    </row>
    <row r="6162" spans="1:16" ht="16.5" x14ac:dyDescent="0.3">
      <c r="A6162">
        <v>44499894</v>
      </c>
      <c r="B6162">
        <v>5649530840</v>
      </c>
      <c r="C6162">
        <v>43968</v>
      </c>
      <c r="D6162">
        <v>50000</v>
      </c>
      <c r="E6162" t="s">
        <v>21</v>
      </c>
      <c r="G6162" t="s">
        <v>44</v>
      </c>
      <c r="H6162">
        <v>1000</v>
      </c>
      <c r="I6162">
        <v>5</v>
      </c>
      <c r="J6162">
        <v>43452</v>
      </c>
      <c r="K6162" t="s">
        <v>33</v>
      </c>
      <c r="L6162" t="s">
        <v>32</v>
      </c>
      <c r="M6162" t="s">
        <v>35</v>
      </c>
      <c r="N6162" t="s">
        <v>26</v>
      </c>
      <c r="O6162" t="s">
        <v>27</v>
      </c>
      <c r="P6162" t="s">
        <v>28</v>
      </c>
    </row>
    <row r="6163" spans="1:16" ht="16.5" x14ac:dyDescent="0.3">
      <c r="A6163">
        <v>55587266</v>
      </c>
      <c r="B6163">
        <v>5653162980</v>
      </c>
      <c r="C6163">
        <v>43968</v>
      </c>
      <c r="D6163">
        <v>100000</v>
      </c>
      <c r="E6163" t="s">
        <v>21</v>
      </c>
      <c r="G6163" t="s">
        <v>44</v>
      </c>
      <c r="H6163">
        <v>2000</v>
      </c>
      <c r="I6163">
        <v>5</v>
      </c>
      <c r="J6163">
        <v>43947</v>
      </c>
      <c r="K6163" t="s">
        <v>23</v>
      </c>
      <c r="L6163" t="s">
        <v>32</v>
      </c>
      <c r="M6163" t="s">
        <v>35</v>
      </c>
      <c r="N6163" t="s">
        <v>39</v>
      </c>
      <c r="O6163" t="s">
        <v>36</v>
      </c>
      <c r="P6163" t="s">
        <v>47</v>
      </c>
    </row>
    <row r="6164" spans="1:16" ht="16.5" x14ac:dyDescent="0.3">
      <c r="A6164">
        <v>44181585</v>
      </c>
      <c r="B6164">
        <v>5650698666</v>
      </c>
      <c r="C6164">
        <v>43968</v>
      </c>
      <c r="D6164">
        <v>10000</v>
      </c>
      <c r="E6164" t="s">
        <v>21</v>
      </c>
      <c r="G6164" t="s">
        <v>44</v>
      </c>
      <c r="H6164">
        <v>200</v>
      </c>
      <c r="I6164">
        <v>5</v>
      </c>
      <c r="J6164">
        <v>43923</v>
      </c>
      <c r="K6164" t="s">
        <v>30</v>
      </c>
      <c r="L6164" t="s">
        <v>41</v>
      </c>
      <c r="M6164" t="s">
        <v>25</v>
      </c>
      <c r="N6164" t="s">
        <v>39</v>
      </c>
      <c r="O6164" t="s">
        <v>27</v>
      </c>
      <c r="P6164" t="s">
        <v>47</v>
      </c>
    </row>
    <row r="6165" spans="1:16" ht="16.5" x14ac:dyDescent="0.3">
      <c r="A6165">
        <v>1929207</v>
      </c>
      <c r="B6165">
        <v>5648272169</v>
      </c>
      <c r="C6165">
        <v>43968</v>
      </c>
      <c r="D6165">
        <v>10000</v>
      </c>
      <c r="E6165" t="s">
        <v>21</v>
      </c>
      <c r="G6165" t="s">
        <v>44</v>
      </c>
      <c r="H6165">
        <v>200</v>
      </c>
      <c r="I6165">
        <v>5</v>
      </c>
      <c r="J6165">
        <v>43507</v>
      </c>
      <c r="K6165" t="s">
        <v>30</v>
      </c>
      <c r="L6165" t="s">
        <v>41</v>
      </c>
      <c r="M6165" t="s">
        <v>25</v>
      </c>
      <c r="N6165" t="s">
        <v>26</v>
      </c>
      <c r="O6165" t="s">
        <v>27</v>
      </c>
      <c r="P6165" t="s">
        <v>28</v>
      </c>
    </row>
    <row r="6166" spans="1:16" ht="16.5" x14ac:dyDescent="0.3">
      <c r="A6166">
        <v>22122737</v>
      </c>
      <c r="B6166">
        <v>5654817539</v>
      </c>
      <c r="C6166">
        <v>43968</v>
      </c>
      <c r="D6166">
        <v>50000</v>
      </c>
      <c r="E6166" t="s">
        <v>21</v>
      </c>
      <c r="G6166" t="s">
        <v>44</v>
      </c>
      <c r="H6166">
        <v>1000</v>
      </c>
      <c r="I6166">
        <v>5</v>
      </c>
      <c r="J6166">
        <v>43880</v>
      </c>
      <c r="K6166" t="s">
        <v>33</v>
      </c>
      <c r="L6166" t="s">
        <v>41</v>
      </c>
      <c r="M6166" t="s">
        <v>35</v>
      </c>
      <c r="N6166" t="s">
        <v>39</v>
      </c>
      <c r="O6166" t="s">
        <v>27</v>
      </c>
      <c r="P6166" t="s">
        <v>45</v>
      </c>
    </row>
    <row r="6167" spans="1:16" ht="16.5" x14ac:dyDescent="0.3">
      <c r="A6167">
        <v>41348440</v>
      </c>
      <c r="B6167">
        <v>5656318213</v>
      </c>
      <c r="C6167">
        <v>43969</v>
      </c>
      <c r="D6167">
        <v>20000</v>
      </c>
      <c r="E6167" t="s">
        <v>21</v>
      </c>
      <c r="G6167" t="s">
        <v>44</v>
      </c>
      <c r="H6167">
        <v>400</v>
      </c>
      <c r="I6167">
        <v>5</v>
      </c>
      <c r="J6167">
        <v>43179</v>
      </c>
      <c r="K6167" t="s">
        <v>30</v>
      </c>
      <c r="L6167" t="s">
        <v>24</v>
      </c>
      <c r="M6167" t="s">
        <v>35</v>
      </c>
      <c r="N6167" t="s">
        <v>26</v>
      </c>
      <c r="O6167" t="s">
        <v>27</v>
      </c>
      <c r="P6167" t="s">
        <v>28</v>
      </c>
    </row>
    <row r="6168" spans="1:16" ht="16.5" x14ac:dyDescent="0.3">
      <c r="A6168">
        <v>38242907</v>
      </c>
      <c r="B6168">
        <v>5661131026</v>
      </c>
      <c r="C6168">
        <v>43969</v>
      </c>
      <c r="D6168">
        <v>50000</v>
      </c>
      <c r="E6168" t="s">
        <v>21</v>
      </c>
      <c r="G6168" t="s">
        <v>44</v>
      </c>
      <c r="H6168">
        <v>1000</v>
      </c>
      <c r="I6168">
        <v>5</v>
      </c>
      <c r="J6168">
        <v>43945</v>
      </c>
      <c r="K6168" t="s">
        <v>42</v>
      </c>
      <c r="L6168" t="s">
        <v>38</v>
      </c>
      <c r="M6168" t="s">
        <v>35</v>
      </c>
      <c r="N6168" t="s">
        <v>39</v>
      </c>
      <c r="O6168" t="s">
        <v>27</v>
      </c>
      <c r="P6168" t="s">
        <v>47</v>
      </c>
    </row>
    <row r="6169" spans="1:16" ht="16.5" x14ac:dyDescent="0.3">
      <c r="A6169">
        <v>41151453</v>
      </c>
      <c r="B6169">
        <v>5624214537</v>
      </c>
      <c r="C6169">
        <v>43969</v>
      </c>
      <c r="D6169">
        <v>10000</v>
      </c>
      <c r="E6169" t="s">
        <v>21</v>
      </c>
      <c r="G6169" t="s">
        <v>44</v>
      </c>
      <c r="H6169">
        <v>200</v>
      </c>
      <c r="I6169">
        <v>5</v>
      </c>
      <c r="J6169">
        <v>43210</v>
      </c>
      <c r="K6169" t="s">
        <v>23</v>
      </c>
      <c r="L6169" t="s">
        <v>31</v>
      </c>
      <c r="M6169" t="s">
        <v>35</v>
      </c>
      <c r="N6169" t="s">
        <v>26</v>
      </c>
      <c r="O6169" t="s">
        <v>27</v>
      </c>
      <c r="P6169" t="s">
        <v>28</v>
      </c>
    </row>
    <row r="6170" spans="1:16" ht="16.5" x14ac:dyDescent="0.3">
      <c r="A6170">
        <v>44981176</v>
      </c>
      <c r="B6170">
        <v>5649092301</v>
      </c>
      <c r="C6170">
        <v>43969</v>
      </c>
      <c r="D6170">
        <v>10000</v>
      </c>
      <c r="E6170" t="s">
        <v>21</v>
      </c>
      <c r="G6170" t="s">
        <v>44</v>
      </c>
      <c r="H6170">
        <v>200</v>
      </c>
      <c r="I6170">
        <v>5</v>
      </c>
      <c r="J6170">
        <v>43655</v>
      </c>
      <c r="K6170" t="s">
        <v>30</v>
      </c>
      <c r="L6170" t="s">
        <v>29</v>
      </c>
      <c r="M6170" t="s">
        <v>25</v>
      </c>
      <c r="N6170" t="s">
        <v>26</v>
      </c>
      <c r="O6170" t="s">
        <v>27</v>
      </c>
      <c r="P6170" t="s">
        <v>28</v>
      </c>
    </row>
    <row r="6171" spans="1:16" ht="16.5" x14ac:dyDescent="0.3">
      <c r="A6171">
        <v>51650021</v>
      </c>
      <c r="B6171">
        <v>5646607903</v>
      </c>
      <c r="C6171">
        <v>43969</v>
      </c>
      <c r="D6171">
        <v>30000</v>
      </c>
      <c r="E6171" t="s">
        <v>21</v>
      </c>
      <c r="G6171" t="s">
        <v>44</v>
      </c>
      <c r="H6171">
        <v>600</v>
      </c>
      <c r="I6171">
        <v>5</v>
      </c>
      <c r="J6171">
        <v>43831</v>
      </c>
      <c r="K6171" t="s">
        <v>30</v>
      </c>
      <c r="L6171" t="s">
        <v>31</v>
      </c>
      <c r="M6171" t="s">
        <v>35</v>
      </c>
      <c r="N6171" t="s">
        <v>39</v>
      </c>
      <c r="O6171" t="s">
        <v>27</v>
      </c>
      <c r="P6171" t="s">
        <v>40</v>
      </c>
    </row>
    <row r="6172" spans="1:16" ht="16.5" x14ac:dyDescent="0.3">
      <c r="A6172">
        <v>34063121</v>
      </c>
      <c r="B6172">
        <v>5649455569</v>
      </c>
      <c r="C6172">
        <v>43969</v>
      </c>
      <c r="D6172">
        <v>100000</v>
      </c>
      <c r="E6172" t="s">
        <v>21</v>
      </c>
      <c r="G6172" t="s">
        <v>44</v>
      </c>
      <c r="H6172">
        <v>2000</v>
      </c>
      <c r="I6172">
        <v>5</v>
      </c>
      <c r="J6172">
        <v>43458</v>
      </c>
      <c r="K6172" t="s">
        <v>30</v>
      </c>
      <c r="L6172" t="s">
        <v>31</v>
      </c>
      <c r="M6172" t="s">
        <v>35</v>
      </c>
      <c r="N6172" t="s">
        <v>26</v>
      </c>
      <c r="O6172" t="s">
        <v>36</v>
      </c>
      <c r="P6172" t="s">
        <v>28</v>
      </c>
    </row>
    <row r="6173" spans="1:16" ht="16.5" x14ac:dyDescent="0.3">
      <c r="A6173">
        <v>47734786</v>
      </c>
      <c r="B6173">
        <v>5662330590</v>
      </c>
      <c r="C6173">
        <v>43969</v>
      </c>
      <c r="D6173">
        <v>20000</v>
      </c>
      <c r="E6173" t="s">
        <v>21</v>
      </c>
      <c r="G6173" t="s">
        <v>44</v>
      </c>
      <c r="H6173">
        <v>400</v>
      </c>
      <c r="I6173">
        <v>5</v>
      </c>
      <c r="J6173">
        <v>43969</v>
      </c>
      <c r="K6173" t="s">
        <v>30</v>
      </c>
      <c r="L6173" t="s">
        <v>29</v>
      </c>
      <c r="M6173" t="s">
        <v>35</v>
      </c>
      <c r="N6173" t="s">
        <v>39</v>
      </c>
      <c r="O6173" t="s">
        <v>27</v>
      </c>
      <c r="P6173" t="s">
        <v>48</v>
      </c>
    </row>
    <row r="6174" spans="1:16" ht="16.5" x14ac:dyDescent="0.3">
      <c r="A6174">
        <v>46354330</v>
      </c>
      <c r="B6174">
        <v>5656050137</v>
      </c>
      <c r="C6174">
        <v>43969</v>
      </c>
      <c r="D6174">
        <v>20000</v>
      </c>
      <c r="E6174" t="s">
        <v>21</v>
      </c>
      <c r="G6174" t="s">
        <v>44</v>
      </c>
      <c r="H6174">
        <v>400</v>
      </c>
      <c r="I6174">
        <v>5</v>
      </c>
      <c r="J6174">
        <v>43543</v>
      </c>
      <c r="K6174" t="s">
        <v>30</v>
      </c>
      <c r="L6174" t="s">
        <v>29</v>
      </c>
      <c r="M6174" t="s">
        <v>35</v>
      </c>
      <c r="N6174" t="s">
        <v>26</v>
      </c>
      <c r="O6174" t="s">
        <v>27</v>
      </c>
      <c r="P6174" t="s">
        <v>28</v>
      </c>
    </row>
    <row r="6175" spans="1:16" ht="16.5" x14ac:dyDescent="0.3">
      <c r="A6175">
        <v>49918765</v>
      </c>
      <c r="B6175">
        <v>5657213454</v>
      </c>
      <c r="C6175">
        <v>43969</v>
      </c>
      <c r="D6175">
        <v>20000</v>
      </c>
      <c r="E6175" t="s">
        <v>21</v>
      </c>
      <c r="G6175" t="s">
        <v>44</v>
      </c>
      <c r="H6175">
        <v>400</v>
      </c>
      <c r="I6175">
        <v>5</v>
      </c>
      <c r="J6175">
        <v>43761</v>
      </c>
      <c r="K6175" t="s">
        <v>33</v>
      </c>
      <c r="L6175" t="s">
        <v>29</v>
      </c>
      <c r="M6175" t="s">
        <v>25</v>
      </c>
      <c r="N6175" t="s">
        <v>26</v>
      </c>
      <c r="O6175" t="s">
        <v>27</v>
      </c>
      <c r="P6175" t="s">
        <v>28</v>
      </c>
    </row>
    <row r="6176" spans="1:16" ht="16.5" x14ac:dyDescent="0.3">
      <c r="A6176">
        <v>42649862</v>
      </c>
      <c r="B6176">
        <v>5663869598</v>
      </c>
      <c r="C6176">
        <v>43969</v>
      </c>
      <c r="D6176">
        <v>50000</v>
      </c>
      <c r="E6176" t="s">
        <v>21</v>
      </c>
      <c r="G6176" t="s">
        <v>44</v>
      </c>
      <c r="H6176">
        <v>1000</v>
      </c>
      <c r="I6176">
        <v>5</v>
      </c>
      <c r="J6176">
        <v>43489</v>
      </c>
      <c r="K6176" t="s">
        <v>23</v>
      </c>
      <c r="L6176" t="s">
        <v>31</v>
      </c>
      <c r="M6176" t="s">
        <v>35</v>
      </c>
      <c r="N6176" t="s">
        <v>26</v>
      </c>
      <c r="O6176" t="s">
        <v>27</v>
      </c>
      <c r="P6176" t="s">
        <v>28</v>
      </c>
    </row>
    <row r="6177" spans="1:16" ht="16.5" x14ac:dyDescent="0.3">
      <c r="A6177">
        <v>43204855</v>
      </c>
      <c r="B6177">
        <v>5657580885</v>
      </c>
      <c r="C6177">
        <v>43969</v>
      </c>
      <c r="D6177">
        <v>200000</v>
      </c>
      <c r="E6177" t="s">
        <v>34</v>
      </c>
      <c r="F6177">
        <v>46120846</v>
      </c>
      <c r="G6177" t="s">
        <v>44</v>
      </c>
      <c r="H6177">
        <v>4000</v>
      </c>
      <c r="I6177">
        <v>5</v>
      </c>
      <c r="J6177">
        <v>43366</v>
      </c>
      <c r="K6177" t="s">
        <v>33</v>
      </c>
      <c r="L6177" t="s">
        <v>32</v>
      </c>
      <c r="M6177" t="s">
        <v>35</v>
      </c>
      <c r="N6177" t="s">
        <v>26</v>
      </c>
      <c r="O6177" t="s">
        <v>36</v>
      </c>
      <c r="P6177" t="s">
        <v>28</v>
      </c>
    </row>
    <row r="6178" spans="1:16" ht="16.5" x14ac:dyDescent="0.3">
      <c r="A6178">
        <v>53602399</v>
      </c>
      <c r="B6178">
        <v>5658844166</v>
      </c>
      <c r="C6178">
        <v>43969</v>
      </c>
      <c r="D6178">
        <v>20000</v>
      </c>
      <c r="E6178" t="s">
        <v>21</v>
      </c>
      <c r="G6178" t="s">
        <v>44</v>
      </c>
      <c r="H6178">
        <v>400</v>
      </c>
      <c r="I6178">
        <v>5</v>
      </c>
      <c r="J6178">
        <v>43877</v>
      </c>
      <c r="K6178" t="s">
        <v>33</v>
      </c>
      <c r="L6178" t="s">
        <v>41</v>
      </c>
      <c r="M6178" t="s">
        <v>25</v>
      </c>
      <c r="N6178" t="s">
        <v>39</v>
      </c>
      <c r="O6178" t="s">
        <v>27</v>
      </c>
      <c r="P6178" t="s">
        <v>45</v>
      </c>
    </row>
    <row r="6179" spans="1:16" ht="16.5" x14ac:dyDescent="0.3">
      <c r="A6179">
        <v>52390287</v>
      </c>
      <c r="B6179">
        <v>5666152622</v>
      </c>
      <c r="C6179">
        <v>43970</v>
      </c>
      <c r="D6179">
        <v>50000</v>
      </c>
      <c r="E6179" t="s">
        <v>21</v>
      </c>
      <c r="G6179" t="s">
        <v>44</v>
      </c>
      <c r="H6179">
        <v>1000</v>
      </c>
      <c r="I6179">
        <v>5</v>
      </c>
      <c r="J6179">
        <v>43922</v>
      </c>
      <c r="K6179" t="s">
        <v>33</v>
      </c>
      <c r="L6179" t="s">
        <v>24</v>
      </c>
      <c r="M6179" t="s">
        <v>35</v>
      </c>
      <c r="N6179" t="s">
        <v>39</v>
      </c>
      <c r="O6179" t="s">
        <v>27</v>
      </c>
      <c r="P6179" t="s">
        <v>47</v>
      </c>
    </row>
    <row r="6180" spans="1:16" ht="16.5" x14ac:dyDescent="0.3">
      <c r="A6180">
        <v>28593817</v>
      </c>
      <c r="B6180">
        <v>5674564851</v>
      </c>
      <c r="C6180">
        <v>43970</v>
      </c>
      <c r="D6180">
        <v>100000</v>
      </c>
      <c r="E6180" t="s">
        <v>21</v>
      </c>
      <c r="G6180" t="s">
        <v>44</v>
      </c>
      <c r="H6180">
        <v>2000</v>
      </c>
      <c r="I6180">
        <v>5</v>
      </c>
      <c r="J6180">
        <v>42830</v>
      </c>
      <c r="K6180" t="s">
        <v>33</v>
      </c>
      <c r="L6180" t="s">
        <v>38</v>
      </c>
      <c r="M6180" t="s">
        <v>35</v>
      </c>
      <c r="N6180" t="s">
        <v>26</v>
      </c>
      <c r="O6180" t="s">
        <v>36</v>
      </c>
      <c r="P6180" t="s">
        <v>28</v>
      </c>
    </row>
    <row r="6181" spans="1:16" ht="16.5" x14ac:dyDescent="0.3">
      <c r="A6181">
        <v>39126369</v>
      </c>
      <c r="B6181">
        <v>5670112153</v>
      </c>
      <c r="C6181">
        <v>43970</v>
      </c>
      <c r="D6181">
        <v>20000</v>
      </c>
      <c r="E6181" t="s">
        <v>21</v>
      </c>
      <c r="G6181" t="s">
        <v>44</v>
      </c>
      <c r="H6181">
        <v>400</v>
      </c>
      <c r="I6181">
        <v>5</v>
      </c>
      <c r="J6181">
        <v>43756</v>
      </c>
      <c r="K6181" t="s">
        <v>23</v>
      </c>
      <c r="L6181" t="s">
        <v>31</v>
      </c>
      <c r="M6181" t="s">
        <v>25</v>
      </c>
      <c r="N6181" t="s">
        <v>26</v>
      </c>
      <c r="O6181" t="s">
        <v>27</v>
      </c>
      <c r="P6181" t="s">
        <v>28</v>
      </c>
    </row>
    <row r="6182" spans="1:16" ht="16.5" x14ac:dyDescent="0.3">
      <c r="A6182">
        <v>47891743</v>
      </c>
      <c r="B6182">
        <v>5666911287</v>
      </c>
      <c r="C6182">
        <v>43970</v>
      </c>
      <c r="D6182">
        <v>50000</v>
      </c>
      <c r="E6182" t="s">
        <v>21</v>
      </c>
      <c r="G6182" t="s">
        <v>44</v>
      </c>
      <c r="H6182">
        <v>1000</v>
      </c>
      <c r="I6182">
        <v>5</v>
      </c>
      <c r="J6182">
        <v>43754</v>
      </c>
      <c r="K6182" t="s">
        <v>30</v>
      </c>
      <c r="L6182" t="s">
        <v>31</v>
      </c>
      <c r="M6182" t="s">
        <v>35</v>
      </c>
      <c r="N6182" t="s">
        <v>26</v>
      </c>
      <c r="O6182" t="s">
        <v>27</v>
      </c>
      <c r="P6182" t="s">
        <v>28</v>
      </c>
    </row>
    <row r="6183" spans="1:16" ht="16.5" x14ac:dyDescent="0.3">
      <c r="A6183">
        <v>36381973</v>
      </c>
      <c r="B6183">
        <v>5672787344</v>
      </c>
      <c r="C6183">
        <v>43970</v>
      </c>
      <c r="D6183">
        <v>10000</v>
      </c>
      <c r="E6183" t="s">
        <v>21</v>
      </c>
      <c r="G6183" t="s">
        <v>44</v>
      </c>
      <c r="H6183">
        <v>200</v>
      </c>
      <c r="I6183">
        <v>5</v>
      </c>
      <c r="J6183">
        <v>42661</v>
      </c>
      <c r="K6183" t="s">
        <v>30</v>
      </c>
      <c r="L6183" t="s">
        <v>31</v>
      </c>
      <c r="M6183" t="s">
        <v>35</v>
      </c>
      <c r="N6183" t="s">
        <v>26</v>
      </c>
      <c r="O6183" t="s">
        <v>27</v>
      </c>
      <c r="P6183" t="s">
        <v>28</v>
      </c>
    </row>
    <row r="6184" spans="1:16" ht="16.5" x14ac:dyDescent="0.3">
      <c r="A6184">
        <v>37169593</v>
      </c>
      <c r="B6184">
        <v>5673951567</v>
      </c>
      <c r="C6184">
        <v>43970</v>
      </c>
      <c r="D6184">
        <v>10000</v>
      </c>
      <c r="E6184" t="s">
        <v>21</v>
      </c>
      <c r="G6184" t="s">
        <v>44</v>
      </c>
      <c r="H6184">
        <v>200</v>
      </c>
      <c r="I6184">
        <v>5</v>
      </c>
      <c r="J6184">
        <v>42889</v>
      </c>
      <c r="K6184" t="s">
        <v>30</v>
      </c>
      <c r="L6184" t="s">
        <v>31</v>
      </c>
      <c r="M6184" t="s">
        <v>25</v>
      </c>
      <c r="N6184" t="s">
        <v>26</v>
      </c>
      <c r="O6184" t="s">
        <v>27</v>
      </c>
      <c r="P6184" t="s">
        <v>28</v>
      </c>
    </row>
    <row r="6185" spans="1:16" ht="16.5" x14ac:dyDescent="0.3">
      <c r="A6185">
        <v>8262835</v>
      </c>
      <c r="B6185">
        <v>5667460040</v>
      </c>
      <c r="C6185">
        <v>43970</v>
      </c>
      <c r="D6185">
        <v>20000</v>
      </c>
      <c r="E6185" t="s">
        <v>21</v>
      </c>
      <c r="G6185" t="s">
        <v>44</v>
      </c>
      <c r="H6185">
        <v>400</v>
      </c>
      <c r="I6185">
        <v>5</v>
      </c>
      <c r="J6185">
        <v>43098</v>
      </c>
      <c r="K6185" t="s">
        <v>30</v>
      </c>
      <c r="L6185" t="s">
        <v>32</v>
      </c>
      <c r="M6185" t="s">
        <v>25</v>
      </c>
      <c r="N6185" t="s">
        <v>26</v>
      </c>
      <c r="O6185" t="s">
        <v>27</v>
      </c>
      <c r="P6185" t="s">
        <v>28</v>
      </c>
    </row>
    <row r="6186" spans="1:16" ht="16.5" x14ac:dyDescent="0.3">
      <c r="A6186">
        <v>13503786</v>
      </c>
      <c r="B6186">
        <v>5667618332</v>
      </c>
      <c r="C6186">
        <v>43970</v>
      </c>
      <c r="D6186">
        <v>50000</v>
      </c>
      <c r="E6186" t="s">
        <v>21</v>
      </c>
      <c r="G6186" t="s">
        <v>44</v>
      </c>
      <c r="H6186">
        <v>1000</v>
      </c>
      <c r="I6186">
        <v>5</v>
      </c>
      <c r="J6186">
        <v>43499</v>
      </c>
      <c r="K6186" t="s">
        <v>33</v>
      </c>
      <c r="L6186" t="s">
        <v>32</v>
      </c>
      <c r="M6186" t="s">
        <v>35</v>
      </c>
      <c r="N6186" t="s">
        <v>26</v>
      </c>
      <c r="O6186" t="s">
        <v>27</v>
      </c>
      <c r="P6186" t="s">
        <v>28</v>
      </c>
    </row>
    <row r="6187" spans="1:16" ht="16.5" x14ac:dyDescent="0.3">
      <c r="A6187">
        <v>48925102</v>
      </c>
      <c r="B6187">
        <v>5667323695</v>
      </c>
      <c r="C6187">
        <v>43970</v>
      </c>
      <c r="D6187">
        <v>100000</v>
      </c>
      <c r="E6187" t="s">
        <v>21</v>
      </c>
      <c r="G6187" t="s">
        <v>44</v>
      </c>
      <c r="H6187">
        <v>2000</v>
      </c>
      <c r="I6187">
        <v>5</v>
      </c>
      <c r="J6187">
        <v>43711</v>
      </c>
      <c r="K6187" t="s">
        <v>42</v>
      </c>
      <c r="L6187" t="s">
        <v>32</v>
      </c>
      <c r="M6187" t="s">
        <v>25</v>
      </c>
      <c r="N6187" t="s">
        <v>26</v>
      </c>
      <c r="O6187" t="s">
        <v>36</v>
      </c>
      <c r="P6187" t="s">
        <v>28</v>
      </c>
    </row>
    <row r="6188" spans="1:16" ht="16.5" x14ac:dyDescent="0.3">
      <c r="A6188">
        <v>32150197</v>
      </c>
      <c r="B6188">
        <v>5666578190</v>
      </c>
      <c r="C6188">
        <v>43970</v>
      </c>
      <c r="D6188">
        <v>10000</v>
      </c>
      <c r="E6188" t="s">
        <v>21</v>
      </c>
      <c r="G6188" t="s">
        <v>44</v>
      </c>
      <c r="H6188">
        <v>200</v>
      </c>
      <c r="I6188">
        <v>5</v>
      </c>
      <c r="J6188">
        <v>43861</v>
      </c>
      <c r="K6188" t="s">
        <v>30</v>
      </c>
      <c r="L6188" t="s">
        <v>32</v>
      </c>
      <c r="M6188" t="s">
        <v>35</v>
      </c>
      <c r="N6188" t="s">
        <v>39</v>
      </c>
      <c r="O6188" t="s">
        <v>27</v>
      </c>
      <c r="P6188" t="s">
        <v>40</v>
      </c>
    </row>
    <row r="6189" spans="1:16" ht="16.5" x14ac:dyDescent="0.3">
      <c r="A6189">
        <v>50011714</v>
      </c>
      <c r="B6189">
        <v>5668723391</v>
      </c>
      <c r="C6189">
        <v>43970</v>
      </c>
      <c r="D6189">
        <v>100000</v>
      </c>
      <c r="E6189" t="s">
        <v>21</v>
      </c>
      <c r="G6189" t="s">
        <v>44</v>
      </c>
      <c r="H6189">
        <v>2000</v>
      </c>
      <c r="I6189">
        <v>5</v>
      </c>
      <c r="J6189">
        <v>43756</v>
      </c>
      <c r="K6189" t="s">
        <v>33</v>
      </c>
      <c r="L6189" t="s">
        <v>41</v>
      </c>
      <c r="M6189" t="s">
        <v>35</v>
      </c>
      <c r="N6189" t="s">
        <v>26</v>
      </c>
      <c r="O6189" t="s">
        <v>36</v>
      </c>
      <c r="P6189" t="s">
        <v>28</v>
      </c>
    </row>
    <row r="6190" spans="1:16" ht="16.5" x14ac:dyDescent="0.3">
      <c r="A6190">
        <v>38328747</v>
      </c>
      <c r="B6190">
        <v>5676104807</v>
      </c>
      <c r="C6190">
        <v>43970</v>
      </c>
      <c r="D6190">
        <v>10000</v>
      </c>
      <c r="E6190" t="s">
        <v>21</v>
      </c>
      <c r="G6190" t="s">
        <v>44</v>
      </c>
      <c r="H6190">
        <v>200</v>
      </c>
      <c r="I6190">
        <v>5</v>
      </c>
      <c r="J6190">
        <v>43290</v>
      </c>
      <c r="K6190" t="s">
        <v>23</v>
      </c>
      <c r="L6190" t="s">
        <v>41</v>
      </c>
      <c r="M6190" t="s">
        <v>35</v>
      </c>
      <c r="N6190" t="s">
        <v>26</v>
      </c>
      <c r="O6190" t="s">
        <v>27</v>
      </c>
      <c r="P6190" t="s">
        <v>28</v>
      </c>
    </row>
    <row r="6191" spans="1:16" ht="16.5" x14ac:dyDescent="0.3">
      <c r="A6191">
        <v>48215702</v>
      </c>
      <c r="B6191">
        <v>5675977658</v>
      </c>
      <c r="C6191">
        <v>43970</v>
      </c>
      <c r="D6191">
        <v>20000</v>
      </c>
      <c r="E6191" t="s">
        <v>21</v>
      </c>
      <c r="G6191" t="s">
        <v>44</v>
      </c>
      <c r="H6191">
        <v>400</v>
      </c>
      <c r="I6191">
        <v>5</v>
      </c>
      <c r="J6191">
        <v>43817</v>
      </c>
      <c r="K6191" t="s">
        <v>33</v>
      </c>
      <c r="L6191" t="s">
        <v>41</v>
      </c>
      <c r="M6191" t="s">
        <v>35</v>
      </c>
      <c r="N6191" t="s">
        <v>26</v>
      </c>
      <c r="O6191" t="s">
        <v>27</v>
      </c>
      <c r="P6191" t="s">
        <v>28</v>
      </c>
    </row>
    <row r="6192" spans="1:16" ht="16.5" x14ac:dyDescent="0.3">
      <c r="A6192">
        <v>47770434</v>
      </c>
      <c r="B6192">
        <v>5671763284</v>
      </c>
      <c r="C6192">
        <v>43970</v>
      </c>
      <c r="D6192">
        <v>100000</v>
      </c>
      <c r="E6192" t="s">
        <v>21</v>
      </c>
      <c r="G6192" t="s">
        <v>44</v>
      </c>
      <c r="H6192">
        <v>2000</v>
      </c>
      <c r="I6192">
        <v>5</v>
      </c>
      <c r="J6192">
        <v>43642</v>
      </c>
      <c r="K6192" t="s">
        <v>33</v>
      </c>
      <c r="L6192" t="s">
        <v>41</v>
      </c>
      <c r="M6192" t="s">
        <v>25</v>
      </c>
      <c r="N6192" t="s">
        <v>26</v>
      </c>
      <c r="O6192" t="s">
        <v>36</v>
      </c>
      <c r="P6192" t="s">
        <v>28</v>
      </c>
    </row>
    <row r="6193" spans="1:16" ht="16.5" x14ac:dyDescent="0.3">
      <c r="A6193">
        <v>41958753</v>
      </c>
      <c r="B6193">
        <v>5668401956</v>
      </c>
      <c r="C6193">
        <v>43970</v>
      </c>
      <c r="D6193">
        <v>50000</v>
      </c>
      <c r="E6193" t="s">
        <v>21</v>
      </c>
      <c r="G6193" t="s">
        <v>44</v>
      </c>
      <c r="H6193">
        <v>1000</v>
      </c>
      <c r="I6193">
        <v>5</v>
      </c>
      <c r="J6193">
        <v>43765</v>
      </c>
      <c r="K6193" t="s">
        <v>30</v>
      </c>
      <c r="L6193" t="s">
        <v>31</v>
      </c>
      <c r="M6193" t="s">
        <v>25</v>
      </c>
      <c r="N6193" t="s">
        <v>26</v>
      </c>
      <c r="O6193" t="s">
        <v>27</v>
      </c>
      <c r="P6193" t="s">
        <v>28</v>
      </c>
    </row>
    <row r="6194" spans="1:16" ht="16.5" x14ac:dyDescent="0.3">
      <c r="A6194">
        <v>54490046</v>
      </c>
      <c r="B6194">
        <v>5687042397</v>
      </c>
      <c r="C6194">
        <v>43971</v>
      </c>
      <c r="D6194">
        <v>10000</v>
      </c>
      <c r="E6194" t="s">
        <v>21</v>
      </c>
      <c r="G6194" t="s">
        <v>44</v>
      </c>
      <c r="H6194">
        <v>200</v>
      </c>
      <c r="I6194">
        <v>5</v>
      </c>
      <c r="J6194">
        <v>43964</v>
      </c>
      <c r="K6194" t="s">
        <v>30</v>
      </c>
      <c r="L6194" t="s">
        <v>24</v>
      </c>
      <c r="M6194" t="s">
        <v>25</v>
      </c>
      <c r="N6194" t="s">
        <v>39</v>
      </c>
      <c r="O6194" t="s">
        <v>27</v>
      </c>
      <c r="P6194" t="s">
        <v>48</v>
      </c>
    </row>
    <row r="6195" spans="1:16" ht="16.5" x14ac:dyDescent="0.3">
      <c r="A6195">
        <v>36932800</v>
      </c>
      <c r="B6195">
        <v>5682477898</v>
      </c>
      <c r="C6195">
        <v>43971</v>
      </c>
      <c r="D6195">
        <v>300000</v>
      </c>
      <c r="E6195" t="s">
        <v>34</v>
      </c>
      <c r="F6195">
        <v>49082722</v>
      </c>
      <c r="G6195" t="s">
        <v>44</v>
      </c>
      <c r="H6195">
        <v>6000</v>
      </c>
      <c r="I6195">
        <v>5</v>
      </c>
      <c r="J6195">
        <v>43708</v>
      </c>
      <c r="K6195" t="s">
        <v>33</v>
      </c>
      <c r="L6195" t="s">
        <v>24</v>
      </c>
      <c r="M6195" t="s">
        <v>35</v>
      </c>
      <c r="N6195" t="s">
        <v>26</v>
      </c>
      <c r="O6195" t="s">
        <v>37</v>
      </c>
      <c r="P6195" t="s">
        <v>28</v>
      </c>
    </row>
    <row r="6196" spans="1:16" ht="16.5" x14ac:dyDescent="0.3">
      <c r="A6196">
        <v>51512080</v>
      </c>
      <c r="B6196">
        <v>5543777319</v>
      </c>
      <c r="C6196">
        <v>43971</v>
      </c>
      <c r="D6196">
        <v>20000</v>
      </c>
      <c r="E6196" t="s">
        <v>21</v>
      </c>
      <c r="G6196" t="s">
        <v>44</v>
      </c>
      <c r="H6196">
        <v>400</v>
      </c>
      <c r="I6196">
        <v>5</v>
      </c>
      <c r="J6196">
        <v>43842</v>
      </c>
      <c r="K6196" t="s">
        <v>30</v>
      </c>
      <c r="L6196" t="s">
        <v>29</v>
      </c>
      <c r="M6196" t="s">
        <v>25</v>
      </c>
      <c r="N6196" t="s">
        <v>39</v>
      </c>
      <c r="O6196" t="s">
        <v>27</v>
      </c>
      <c r="P6196" t="s">
        <v>40</v>
      </c>
    </row>
    <row r="6197" spans="1:16" ht="16.5" x14ac:dyDescent="0.3">
      <c r="A6197">
        <v>26735231</v>
      </c>
      <c r="B6197">
        <v>5614194067</v>
      </c>
      <c r="C6197">
        <v>43971</v>
      </c>
      <c r="D6197">
        <v>50000</v>
      </c>
      <c r="E6197" t="s">
        <v>21</v>
      </c>
      <c r="G6197" t="s">
        <v>44</v>
      </c>
      <c r="H6197">
        <v>1000</v>
      </c>
      <c r="I6197">
        <v>5</v>
      </c>
      <c r="J6197">
        <v>43108</v>
      </c>
      <c r="K6197" t="s">
        <v>30</v>
      </c>
      <c r="L6197" t="s">
        <v>38</v>
      </c>
      <c r="M6197" t="s">
        <v>35</v>
      </c>
      <c r="N6197" t="s">
        <v>26</v>
      </c>
      <c r="O6197" t="s">
        <v>27</v>
      </c>
      <c r="P6197" t="s">
        <v>28</v>
      </c>
    </row>
    <row r="6198" spans="1:16" ht="16.5" x14ac:dyDescent="0.3">
      <c r="A6198">
        <v>46346906</v>
      </c>
      <c r="B6198">
        <v>5617300770</v>
      </c>
      <c r="C6198">
        <v>43971</v>
      </c>
      <c r="D6198">
        <v>50000</v>
      </c>
      <c r="E6198" t="s">
        <v>21</v>
      </c>
      <c r="G6198" t="s">
        <v>44</v>
      </c>
      <c r="H6198">
        <v>1000</v>
      </c>
      <c r="I6198">
        <v>5</v>
      </c>
      <c r="J6198">
        <v>43540</v>
      </c>
      <c r="K6198" t="s">
        <v>30</v>
      </c>
      <c r="L6198" t="s">
        <v>38</v>
      </c>
      <c r="M6198" t="s">
        <v>35</v>
      </c>
      <c r="N6198" t="s">
        <v>26</v>
      </c>
      <c r="O6198" t="s">
        <v>27</v>
      </c>
      <c r="P6198" t="s">
        <v>28</v>
      </c>
    </row>
    <row r="6199" spans="1:16" ht="16.5" x14ac:dyDescent="0.3">
      <c r="A6199">
        <v>43206525</v>
      </c>
      <c r="B6199">
        <v>5606292752</v>
      </c>
      <c r="C6199">
        <v>43971</v>
      </c>
      <c r="D6199">
        <v>50000</v>
      </c>
      <c r="E6199" t="s">
        <v>21</v>
      </c>
      <c r="G6199" t="s">
        <v>44</v>
      </c>
      <c r="H6199">
        <v>1000</v>
      </c>
      <c r="I6199">
        <v>5</v>
      </c>
      <c r="J6199">
        <v>43354</v>
      </c>
      <c r="K6199" t="s">
        <v>23</v>
      </c>
      <c r="L6199" t="s">
        <v>31</v>
      </c>
      <c r="M6199" t="s">
        <v>35</v>
      </c>
      <c r="N6199" t="s">
        <v>26</v>
      </c>
      <c r="O6199" t="s">
        <v>27</v>
      </c>
      <c r="P6199" t="s">
        <v>28</v>
      </c>
    </row>
    <row r="6200" spans="1:16" ht="16.5" x14ac:dyDescent="0.3">
      <c r="A6200">
        <v>52616857</v>
      </c>
      <c r="B6200">
        <v>5623058413</v>
      </c>
      <c r="C6200">
        <v>43971</v>
      </c>
      <c r="D6200">
        <v>50000</v>
      </c>
      <c r="E6200" t="s">
        <v>21</v>
      </c>
      <c r="G6200" t="s">
        <v>44</v>
      </c>
      <c r="H6200">
        <v>1000</v>
      </c>
      <c r="I6200">
        <v>5</v>
      </c>
      <c r="J6200">
        <v>43872</v>
      </c>
      <c r="K6200" t="s">
        <v>30</v>
      </c>
      <c r="L6200" t="s">
        <v>29</v>
      </c>
      <c r="M6200" t="s">
        <v>25</v>
      </c>
      <c r="N6200" t="s">
        <v>39</v>
      </c>
      <c r="O6200" t="s">
        <v>27</v>
      </c>
      <c r="P6200" t="s">
        <v>45</v>
      </c>
    </row>
    <row r="6201" spans="1:16" ht="16.5" x14ac:dyDescent="0.3">
      <c r="A6201">
        <v>55203496</v>
      </c>
      <c r="B6201">
        <v>5620934798</v>
      </c>
      <c r="C6201">
        <v>43971</v>
      </c>
      <c r="D6201">
        <v>10000</v>
      </c>
      <c r="E6201" t="s">
        <v>21</v>
      </c>
      <c r="G6201" t="s">
        <v>44</v>
      </c>
      <c r="H6201">
        <v>200</v>
      </c>
      <c r="I6201">
        <v>5</v>
      </c>
      <c r="J6201">
        <v>43931</v>
      </c>
      <c r="K6201" t="s">
        <v>33</v>
      </c>
      <c r="L6201" t="s">
        <v>31</v>
      </c>
      <c r="M6201" t="s">
        <v>35</v>
      </c>
      <c r="N6201" t="s">
        <v>39</v>
      </c>
      <c r="O6201" t="s">
        <v>27</v>
      </c>
      <c r="P6201" t="s">
        <v>47</v>
      </c>
    </row>
    <row r="6202" spans="1:16" ht="16.5" x14ac:dyDescent="0.3">
      <c r="A6202">
        <v>44394705</v>
      </c>
      <c r="B6202">
        <v>5614900388</v>
      </c>
      <c r="C6202">
        <v>43971</v>
      </c>
      <c r="D6202">
        <v>100000</v>
      </c>
      <c r="E6202" t="s">
        <v>21</v>
      </c>
      <c r="G6202" t="s">
        <v>44</v>
      </c>
      <c r="H6202">
        <v>2000</v>
      </c>
      <c r="I6202">
        <v>5</v>
      </c>
      <c r="J6202">
        <v>43713</v>
      </c>
      <c r="K6202" t="s">
        <v>33</v>
      </c>
      <c r="L6202" t="s">
        <v>31</v>
      </c>
      <c r="M6202" t="s">
        <v>35</v>
      </c>
      <c r="N6202" t="s">
        <v>26</v>
      </c>
      <c r="O6202" t="s">
        <v>36</v>
      </c>
      <c r="P6202" t="s">
        <v>28</v>
      </c>
    </row>
    <row r="6203" spans="1:16" ht="16.5" x14ac:dyDescent="0.3">
      <c r="A6203">
        <v>50046908</v>
      </c>
      <c r="B6203">
        <v>5687043203</v>
      </c>
      <c r="C6203">
        <v>43971</v>
      </c>
      <c r="D6203">
        <v>50000</v>
      </c>
      <c r="E6203" t="s">
        <v>21</v>
      </c>
      <c r="G6203" t="s">
        <v>44</v>
      </c>
      <c r="H6203">
        <v>1000</v>
      </c>
      <c r="I6203">
        <v>5</v>
      </c>
      <c r="J6203">
        <v>43802</v>
      </c>
      <c r="K6203" t="s">
        <v>30</v>
      </c>
      <c r="L6203" t="s">
        <v>29</v>
      </c>
      <c r="M6203" t="s">
        <v>35</v>
      </c>
      <c r="N6203" t="s">
        <v>26</v>
      </c>
      <c r="O6203" t="s">
        <v>27</v>
      </c>
      <c r="P6203" t="s">
        <v>28</v>
      </c>
    </row>
    <row r="6204" spans="1:16" ht="16.5" x14ac:dyDescent="0.3">
      <c r="A6204">
        <v>42910508</v>
      </c>
      <c r="B6204">
        <v>5680425948</v>
      </c>
      <c r="C6204">
        <v>43971</v>
      </c>
      <c r="D6204">
        <v>30000</v>
      </c>
      <c r="E6204" t="s">
        <v>21</v>
      </c>
      <c r="G6204" t="s">
        <v>44</v>
      </c>
      <c r="H6204">
        <v>600</v>
      </c>
      <c r="I6204">
        <v>5</v>
      </c>
      <c r="J6204">
        <v>43722</v>
      </c>
      <c r="K6204" t="s">
        <v>30</v>
      </c>
      <c r="L6204" t="s">
        <v>31</v>
      </c>
      <c r="M6204" t="s">
        <v>35</v>
      </c>
      <c r="N6204" t="s">
        <v>26</v>
      </c>
      <c r="O6204" t="s">
        <v>27</v>
      </c>
      <c r="P6204" t="s">
        <v>28</v>
      </c>
    </row>
    <row r="6205" spans="1:16" ht="16.5" x14ac:dyDescent="0.3">
      <c r="A6205">
        <v>51022471</v>
      </c>
      <c r="B6205">
        <v>5684782176</v>
      </c>
      <c r="C6205">
        <v>43971</v>
      </c>
      <c r="D6205">
        <v>10000</v>
      </c>
      <c r="E6205" t="s">
        <v>21</v>
      </c>
      <c r="G6205" t="s">
        <v>44</v>
      </c>
      <c r="H6205">
        <v>200</v>
      </c>
      <c r="I6205">
        <v>5</v>
      </c>
      <c r="J6205">
        <v>43971</v>
      </c>
      <c r="K6205" t="s">
        <v>30</v>
      </c>
      <c r="L6205" t="s">
        <v>31</v>
      </c>
      <c r="M6205" t="s">
        <v>25</v>
      </c>
      <c r="N6205" t="s">
        <v>39</v>
      </c>
      <c r="O6205" t="s">
        <v>27</v>
      </c>
      <c r="P6205" t="s">
        <v>48</v>
      </c>
    </row>
    <row r="6206" spans="1:16" ht="16.5" x14ac:dyDescent="0.3">
      <c r="A6206">
        <v>47759596</v>
      </c>
      <c r="B6206">
        <v>5680427396</v>
      </c>
      <c r="C6206">
        <v>43971</v>
      </c>
      <c r="D6206">
        <v>100000</v>
      </c>
      <c r="E6206" t="s">
        <v>21</v>
      </c>
      <c r="G6206" t="s">
        <v>44</v>
      </c>
      <c r="H6206">
        <v>2000</v>
      </c>
      <c r="I6206">
        <v>5</v>
      </c>
      <c r="J6206">
        <v>43639</v>
      </c>
      <c r="K6206" t="s">
        <v>30</v>
      </c>
      <c r="L6206" t="s">
        <v>31</v>
      </c>
      <c r="M6206" t="s">
        <v>25</v>
      </c>
      <c r="N6206" t="s">
        <v>26</v>
      </c>
      <c r="O6206" t="s">
        <v>36</v>
      </c>
      <c r="P6206" t="s">
        <v>28</v>
      </c>
    </row>
    <row r="6207" spans="1:16" ht="16.5" x14ac:dyDescent="0.3">
      <c r="A6207">
        <v>45725844</v>
      </c>
      <c r="B6207">
        <v>5677532035</v>
      </c>
      <c r="C6207">
        <v>43971</v>
      </c>
      <c r="D6207">
        <v>20000</v>
      </c>
      <c r="E6207" t="s">
        <v>21</v>
      </c>
      <c r="G6207" t="s">
        <v>44</v>
      </c>
      <c r="H6207">
        <v>400</v>
      </c>
      <c r="I6207">
        <v>5</v>
      </c>
      <c r="J6207">
        <v>43781</v>
      </c>
      <c r="K6207" t="s">
        <v>33</v>
      </c>
      <c r="L6207" t="s">
        <v>31</v>
      </c>
      <c r="M6207" t="s">
        <v>35</v>
      </c>
      <c r="N6207" t="s">
        <v>26</v>
      </c>
      <c r="O6207" t="s">
        <v>27</v>
      </c>
      <c r="P6207" t="s">
        <v>28</v>
      </c>
    </row>
    <row r="6208" spans="1:16" ht="16.5" x14ac:dyDescent="0.3">
      <c r="A6208">
        <v>44527410</v>
      </c>
      <c r="B6208">
        <v>5685711093</v>
      </c>
      <c r="C6208">
        <v>43971</v>
      </c>
      <c r="D6208">
        <v>10000</v>
      </c>
      <c r="E6208" t="s">
        <v>21</v>
      </c>
      <c r="G6208" t="s">
        <v>44</v>
      </c>
      <c r="H6208">
        <v>200</v>
      </c>
      <c r="I6208">
        <v>5</v>
      </c>
      <c r="J6208">
        <v>43812</v>
      </c>
      <c r="K6208" t="s">
        <v>30</v>
      </c>
      <c r="L6208" t="s">
        <v>31</v>
      </c>
      <c r="M6208" t="s">
        <v>25</v>
      </c>
      <c r="N6208" t="s">
        <v>26</v>
      </c>
      <c r="O6208" t="s">
        <v>27</v>
      </c>
      <c r="P6208" t="s">
        <v>28</v>
      </c>
    </row>
    <row r="6209" spans="1:16" ht="16.5" x14ac:dyDescent="0.3">
      <c r="A6209">
        <v>31769621</v>
      </c>
      <c r="B6209">
        <v>5679288731</v>
      </c>
      <c r="C6209">
        <v>43971</v>
      </c>
      <c r="D6209">
        <v>10000</v>
      </c>
      <c r="E6209" t="s">
        <v>21</v>
      </c>
      <c r="G6209" t="s">
        <v>44</v>
      </c>
      <c r="H6209">
        <v>200</v>
      </c>
      <c r="I6209">
        <v>5</v>
      </c>
      <c r="J6209">
        <v>43903</v>
      </c>
      <c r="K6209" t="s">
        <v>33</v>
      </c>
      <c r="L6209" t="s">
        <v>31</v>
      </c>
      <c r="M6209" t="s">
        <v>25</v>
      </c>
      <c r="N6209" t="s">
        <v>39</v>
      </c>
      <c r="O6209" t="s">
        <v>27</v>
      </c>
      <c r="P6209" t="s">
        <v>46</v>
      </c>
    </row>
    <row r="6210" spans="1:16" ht="16.5" x14ac:dyDescent="0.3">
      <c r="A6210">
        <v>43668866</v>
      </c>
      <c r="B6210">
        <v>5687270843</v>
      </c>
      <c r="C6210">
        <v>43971</v>
      </c>
      <c r="D6210">
        <v>50000</v>
      </c>
      <c r="E6210" t="s">
        <v>21</v>
      </c>
      <c r="G6210" t="s">
        <v>44</v>
      </c>
      <c r="H6210">
        <v>1000</v>
      </c>
      <c r="I6210">
        <v>5</v>
      </c>
      <c r="J6210">
        <v>43618</v>
      </c>
      <c r="K6210" t="s">
        <v>23</v>
      </c>
      <c r="L6210" t="s">
        <v>32</v>
      </c>
      <c r="M6210" t="s">
        <v>35</v>
      </c>
      <c r="N6210" t="s">
        <v>26</v>
      </c>
      <c r="O6210" t="s">
        <v>27</v>
      </c>
      <c r="P6210" t="s">
        <v>28</v>
      </c>
    </row>
    <row r="6211" spans="1:16" ht="16.5" x14ac:dyDescent="0.3">
      <c r="A6211">
        <v>40590728</v>
      </c>
      <c r="B6211">
        <v>5612085327</v>
      </c>
      <c r="C6211">
        <v>43971</v>
      </c>
      <c r="D6211">
        <v>20000</v>
      </c>
      <c r="E6211" t="s">
        <v>21</v>
      </c>
      <c r="G6211" t="s">
        <v>44</v>
      </c>
      <c r="H6211">
        <v>400</v>
      </c>
      <c r="I6211">
        <v>5</v>
      </c>
      <c r="J6211">
        <v>43847</v>
      </c>
      <c r="K6211" t="s">
        <v>30</v>
      </c>
      <c r="L6211" t="s">
        <v>41</v>
      </c>
      <c r="M6211" t="s">
        <v>25</v>
      </c>
      <c r="N6211" t="s">
        <v>39</v>
      </c>
      <c r="O6211" t="s">
        <v>27</v>
      </c>
      <c r="P6211" t="s">
        <v>40</v>
      </c>
    </row>
    <row r="6212" spans="1:16" ht="16.5" x14ac:dyDescent="0.3">
      <c r="A6212">
        <v>38411218</v>
      </c>
      <c r="B6212">
        <v>5610449897</v>
      </c>
      <c r="C6212">
        <v>43971</v>
      </c>
      <c r="D6212">
        <v>20000</v>
      </c>
      <c r="E6212" t="s">
        <v>21</v>
      </c>
      <c r="G6212" t="s">
        <v>44</v>
      </c>
      <c r="H6212">
        <v>400</v>
      </c>
      <c r="I6212">
        <v>5</v>
      </c>
      <c r="J6212">
        <v>43440</v>
      </c>
      <c r="K6212" t="s">
        <v>33</v>
      </c>
      <c r="L6212" t="s">
        <v>41</v>
      </c>
      <c r="M6212" t="s">
        <v>35</v>
      </c>
      <c r="N6212" t="s">
        <v>26</v>
      </c>
      <c r="O6212" t="s">
        <v>27</v>
      </c>
      <c r="P6212" t="s">
        <v>28</v>
      </c>
    </row>
    <row r="6213" spans="1:16" ht="16.5" x14ac:dyDescent="0.3">
      <c r="A6213">
        <v>44010279</v>
      </c>
      <c r="B6213">
        <v>5685362849</v>
      </c>
      <c r="C6213">
        <v>43971</v>
      </c>
      <c r="D6213">
        <v>20000</v>
      </c>
      <c r="E6213" t="s">
        <v>21</v>
      </c>
      <c r="G6213" t="s">
        <v>44</v>
      </c>
      <c r="H6213">
        <v>400</v>
      </c>
      <c r="I6213">
        <v>5</v>
      </c>
      <c r="J6213">
        <v>43675</v>
      </c>
      <c r="K6213" t="s">
        <v>30</v>
      </c>
      <c r="L6213" t="s">
        <v>41</v>
      </c>
      <c r="M6213" t="s">
        <v>25</v>
      </c>
      <c r="N6213" t="s">
        <v>26</v>
      </c>
      <c r="O6213" t="s">
        <v>27</v>
      </c>
      <c r="P6213" t="s">
        <v>28</v>
      </c>
    </row>
    <row r="6214" spans="1:16" ht="16.5" x14ac:dyDescent="0.3">
      <c r="A6214">
        <v>33829880</v>
      </c>
      <c r="B6214">
        <v>5681707510</v>
      </c>
      <c r="C6214">
        <v>43971</v>
      </c>
      <c r="D6214">
        <v>10000</v>
      </c>
      <c r="E6214" t="s">
        <v>21</v>
      </c>
      <c r="G6214" t="s">
        <v>44</v>
      </c>
      <c r="H6214">
        <v>200</v>
      </c>
      <c r="I6214">
        <v>5</v>
      </c>
      <c r="J6214">
        <v>43736</v>
      </c>
      <c r="K6214" t="s">
        <v>23</v>
      </c>
      <c r="L6214" t="s">
        <v>41</v>
      </c>
      <c r="M6214" t="s">
        <v>35</v>
      </c>
      <c r="N6214" t="s">
        <v>26</v>
      </c>
      <c r="O6214" t="s">
        <v>27</v>
      </c>
      <c r="P6214" t="s">
        <v>28</v>
      </c>
    </row>
    <row r="6215" spans="1:16" ht="16.5" x14ac:dyDescent="0.3">
      <c r="A6215">
        <v>42911599</v>
      </c>
      <c r="B6215">
        <v>5678556449</v>
      </c>
      <c r="C6215">
        <v>43971</v>
      </c>
      <c r="D6215">
        <v>100000</v>
      </c>
      <c r="E6215" t="s">
        <v>21</v>
      </c>
      <c r="G6215" t="s">
        <v>44</v>
      </c>
      <c r="H6215">
        <v>2000</v>
      </c>
      <c r="I6215">
        <v>5</v>
      </c>
      <c r="J6215">
        <v>43326</v>
      </c>
      <c r="K6215" t="s">
        <v>23</v>
      </c>
      <c r="L6215" t="s">
        <v>41</v>
      </c>
      <c r="M6215" t="s">
        <v>25</v>
      </c>
      <c r="N6215" t="s">
        <v>26</v>
      </c>
      <c r="O6215" t="s">
        <v>36</v>
      </c>
      <c r="P6215" t="s">
        <v>28</v>
      </c>
    </row>
    <row r="6216" spans="1:16" ht="16.5" x14ac:dyDescent="0.3">
      <c r="A6216">
        <v>40719555</v>
      </c>
      <c r="B6216">
        <v>5680800571</v>
      </c>
      <c r="C6216">
        <v>43971</v>
      </c>
      <c r="D6216">
        <v>50000</v>
      </c>
      <c r="E6216" t="s">
        <v>21</v>
      </c>
      <c r="G6216" t="s">
        <v>44</v>
      </c>
      <c r="H6216">
        <v>1000</v>
      </c>
      <c r="I6216">
        <v>5</v>
      </c>
      <c r="J6216">
        <v>43103</v>
      </c>
      <c r="K6216" t="s">
        <v>30</v>
      </c>
      <c r="L6216" t="s">
        <v>41</v>
      </c>
      <c r="M6216" t="s">
        <v>25</v>
      </c>
      <c r="N6216" t="s">
        <v>26</v>
      </c>
      <c r="O6216" t="s">
        <v>27</v>
      </c>
      <c r="P6216" t="s">
        <v>28</v>
      </c>
    </row>
    <row r="6217" spans="1:16" ht="16.5" x14ac:dyDescent="0.3">
      <c r="A6217">
        <v>44608981</v>
      </c>
      <c r="B6217">
        <v>5678554936</v>
      </c>
      <c r="C6217">
        <v>43971</v>
      </c>
      <c r="D6217">
        <v>50000</v>
      </c>
      <c r="E6217" t="s">
        <v>21</v>
      </c>
      <c r="G6217" t="s">
        <v>44</v>
      </c>
      <c r="H6217">
        <v>1000</v>
      </c>
      <c r="I6217">
        <v>5</v>
      </c>
      <c r="J6217">
        <v>43447</v>
      </c>
      <c r="K6217" t="s">
        <v>42</v>
      </c>
      <c r="L6217" t="s">
        <v>41</v>
      </c>
      <c r="M6217" t="s">
        <v>25</v>
      </c>
      <c r="N6217" t="s">
        <v>26</v>
      </c>
      <c r="O6217" t="s">
        <v>27</v>
      </c>
      <c r="P6217" t="s">
        <v>28</v>
      </c>
    </row>
    <row r="6218" spans="1:16" ht="16.5" x14ac:dyDescent="0.3">
      <c r="A6218">
        <v>34406116</v>
      </c>
      <c r="B6218">
        <v>5682104187</v>
      </c>
      <c r="C6218">
        <v>43971</v>
      </c>
      <c r="D6218">
        <v>100000</v>
      </c>
      <c r="E6218" t="s">
        <v>21</v>
      </c>
      <c r="G6218" t="s">
        <v>44</v>
      </c>
      <c r="H6218">
        <v>2000</v>
      </c>
      <c r="I6218">
        <v>5</v>
      </c>
      <c r="J6218">
        <v>43386</v>
      </c>
      <c r="K6218" t="s">
        <v>30</v>
      </c>
      <c r="L6218" t="s">
        <v>32</v>
      </c>
      <c r="M6218" t="s">
        <v>35</v>
      </c>
      <c r="N6218" t="s">
        <v>26</v>
      </c>
      <c r="O6218" t="s">
        <v>36</v>
      </c>
      <c r="P6218" t="s">
        <v>28</v>
      </c>
    </row>
    <row r="6219" spans="1:16" ht="16.5" x14ac:dyDescent="0.3">
      <c r="A6219">
        <v>49299895</v>
      </c>
      <c r="B6219">
        <v>5689495561</v>
      </c>
      <c r="C6219">
        <v>43972</v>
      </c>
      <c r="D6219">
        <v>50000</v>
      </c>
      <c r="E6219" t="s">
        <v>21</v>
      </c>
      <c r="G6219" t="s">
        <v>44</v>
      </c>
      <c r="H6219">
        <v>1000</v>
      </c>
      <c r="I6219">
        <v>5</v>
      </c>
      <c r="J6219">
        <v>43721</v>
      </c>
      <c r="K6219" t="s">
        <v>23</v>
      </c>
      <c r="L6219" t="s">
        <v>24</v>
      </c>
      <c r="M6219" t="s">
        <v>25</v>
      </c>
      <c r="N6219" t="s">
        <v>26</v>
      </c>
      <c r="O6219" t="s">
        <v>27</v>
      </c>
      <c r="P6219" t="s">
        <v>28</v>
      </c>
    </row>
    <row r="6220" spans="1:16" ht="16.5" x14ac:dyDescent="0.3">
      <c r="A6220">
        <v>47490839</v>
      </c>
      <c r="B6220">
        <v>5689202855</v>
      </c>
      <c r="C6220">
        <v>43972</v>
      </c>
      <c r="D6220">
        <v>100000</v>
      </c>
      <c r="E6220" t="s">
        <v>21</v>
      </c>
      <c r="G6220" t="s">
        <v>44</v>
      </c>
      <c r="H6220">
        <v>2000</v>
      </c>
      <c r="I6220">
        <v>5</v>
      </c>
      <c r="J6220">
        <v>43622</v>
      </c>
      <c r="K6220" t="s">
        <v>33</v>
      </c>
      <c r="L6220" t="s">
        <v>24</v>
      </c>
      <c r="M6220" t="s">
        <v>35</v>
      </c>
      <c r="N6220" t="s">
        <v>26</v>
      </c>
      <c r="O6220" t="s">
        <v>36</v>
      </c>
      <c r="P6220" t="s">
        <v>28</v>
      </c>
    </row>
    <row r="6221" spans="1:16" ht="16.5" x14ac:dyDescent="0.3">
      <c r="A6221">
        <v>38969104</v>
      </c>
      <c r="B6221">
        <v>5693264955</v>
      </c>
      <c r="C6221">
        <v>43972</v>
      </c>
      <c r="D6221">
        <v>50000</v>
      </c>
      <c r="E6221" t="s">
        <v>21</v>
      </c>
      <c r="G6221" t="s">
        <v>44</v>
      </c>
      <c r="H6221">
        <v>1000</v>
      </c>
      <c r="I6221">
        <v>5</v>
      </c>
      <c r="J6221">
        <v>43718</v>
      </c>
      <c r="K6221" t="s">
        <v>30</v>
      </c>
      <c r="L6221" t="s">
        <v>38</v>
      </c>
      <c r="M6221" t="s">
        <v>25</v>
      </c>
      <c r="N6221" t="s">
        <v>26</v>
      </c>
      <c r="O6221" t="s">
        <v>27</v>
      </c>
      <c r="P6221" t="s">
        <v>28</v>
      </c>
    </row>
    <row r="6222" spans="1:16" ht="16.5" x14ac:dyDescent="0.3">
      <c r="A6222">
        <v>53881758</v>
      </c>
      <c r="B6222">
        <v>5687945070</v>
      </c>
      <c r="C6222">
        <v>43972</v>
      </c>
      <c r="D6222">
        <v>30000</v>
      </c>
      <c r="E6222" t="s">
        <v>21</v>
      </c>
      <c r="G6222" t="s">
        <v>44</v>
      </c>
      <c r="H6222">
        <v>600</v>
      </c>
      <c r="I6222">
        <v>5</v>
      </c>
      <c r="J6222">
        <v>43884</v>
      </c>
      <c r="K6222" t="s">
        <v>23</v>
      </c>
      <c r="L6222" t="s">
        <v>38</v>
      </c>
      <c r="M6222" t="s">
        <v>35</v>
      </c>
      <c r="N6222" t="s">
        <v>39</v>
      </c>
      <c r="O6222" t="s">
        <v>27</v>
      </c>
      <c r="P6222" t="s">
        <v>45</v>
      </c>
    </row>
    <row r="6223" spans="1:16" ht="16.5" x14ac:dyDescent="0.3">
      <c r="A6223">
        <v>53479403</v>
      </c>
      <c r="B6223">
        <v>5688993323</v>
      </c>
      <c r="C6223">
        <v>43972</v>
      </c>
      <c r="D6223">
        <v>50000</v>
      </c>
      <c r="E6223" t="s">
        <v>21</v>
      </c>
      <c r="G6223" t="s">
        <v>44</v>
      </c>
      <c r="H6223">
        <v>1000</v>
      </c>
      <c r="I6223">
        <v>5</v>
      </c>
      <c r="J6223">
        <v>43872</v>
      </c>
      <c r="K6223" t="s">
        <v>30</v>
      </c>
      <c r="L6223" t="s">
        <v>38</v>
      </c>
      <c r="M6223" t="s">
        <v>35</v>
      </c>
      <c r="N6223" t="s">
        <v>39</v>
      </c>
      <c r="O6223" t="s">
        <v>27</v>
      </c>
      <c r="P6223" t="s">
        <v>45</v>
      </c>
    </row>
    <row r="6224" spans="1:16" ht="16.5" x14ac:dyDescent="0.3">
      <c r="A6224">
        <v>39492523</v>
      </c>
      <c r="B6224">
        <v>5692724492</v>
      </c>
      <c r="C6224">
        <v>43972</v>
      </c>
      <c r="D6224">
        <v>100000</v>
      </c>
      <c r="E6224" t="s">
        <v>21</v>
      </c>
      <c r="G6224" t="s">
        <v>44</v>
      </c>
      <c r="H6224">
        <v>2000</v>
      </c>
      <c r="I6224">
        <v>5</v>
      </c>
      <c r="J6224">
        <v>43059</v>
      </c>
      <c r="K6224" t="s">
        <v>42</v>
      </c>
      <c r="L6224" t="s">
        <v>38</v>
      </c>
      <c r="M6224" t="s">
        <v>35</v>
      </c>
      <c r="N6224" t="s">
        <v>26</v>
      </c>
      <c r="O6224" t="s">
        <v>36</v>
      </c>
      <c r="P6224" t="s">
        <v>28</v>
      </c>
    </row>
    <row r="6225" spans="1:16" ht="16.5" x14ac:dyDescent="0.3">
      <c r="A6225">
        <v>42434817</v>
      </c>
      <c r="B6225">
        <v>5693507010</v>
      </c>
      <c r="C6225">
        <v>43972</v>
      </c>
      <c r="D6225">
        <v>50000</v>
      </c>
      <c r="E6225" t="s">
        <v>21</v>
      </c>
      <c r="G6225" t="s">
        <v>44</v>
      </c>
      <c r="H6225">
        <v>1000</v>
      </c>
      <c r="I6225">
        <v>5</v>
      </c>
      <c r="J6225">
        <v>43447</v>
      </c>
      <c r="K6225" t="s">
        <v>30</v>
      </c>
      <c r="L6225" t="s">
        <v>31</v>
      </c>
      <c r="M6225" t="s">
        <v>25</v>
      </c>
      <c r="N6225" t="s">
        <v>26</v>
      </c>
      <c r="O6225" t="s">
        <v>27</v>
      </c>
      <c r="P6225" t="s">
        <v>28</v>
      </c>
    </row>
    <row r="6226" spans="1:16" ht="16.5" x14ac:dyDescent="0.3">
      <c r="A6226">
        <v>45042964</v>
      </c>
      <c r="B6226">
        <v>5694883432</v>
      </c>
      <c r="C6226">
        <v>43972</v>
      </c>
      <c r="D6226">
        <v>10000</v>
      </c>
      <c r="E6226" t="s">
        <v>21</v>
      </c>
      <c r="G6226" t="s">
        <v>44</v>
      </c>
      <c r="H6226">
        <v>200</v>
      </c>
      <c r="I6226">
        <v>5</v>
      </c>
      <c r="J6226">
        <v>43747</v>
      </c>
      <c r="K6226" t="s">
        <v>30</v>
      </c>
      <c r="L6226" t="s">
        <v>31</v>
      </c>
      <c r="M6226" t="s">
        <v>35</v>
      </c>
      <c r="N6226" t="s">
        <v>26</v>
      </c>
      <c r="O6226" t="s">
        <v>27</v>
      </c>
      <c r="P6226" t="s">
        <v>28</v>
      </c>
    </row>
    <row r="6227" spans="1:16" ht="16.5" x14ac:dyDescent="0.3">
      <c r="A6227">
        <v>32504670</v>
      </c>
      <c r="B6227">
        <v>5696187906</v>
      </c>
      <c r="C6227">
        <v>43972</v>
      </c>
      <c r="D6227">
        <v>40000</v>
      </c>
      <c r="E6227" t="s">
        <v>21</v>
      </c>
      <c r="G6227" t="s">
        <v>44</v>
      </c>
      <c r="H6227">
        <v>800</v>
      </c>
      <c r="I6227">
        <v>5</v>
      </c>
      <c r="J6227">
        <v>42807</v>
      </c>
      <c r="K6227" t="s">
        <v>30</v>
      </c>
      <c r="L6227" t="s">
        <v>31</v>
      </c>
      <c r="M6227" t="s">
        <v>35</v>
      </c>
      <c r="N6227" t="s">
        <v>26</v>
      </c>
      <c r="O6227" t="s">
        <v>27</v>
      </c>
      <c r="P6227" t="s">
        <v>28</v>
      </c>
    </row>
    <row r="6228" spans="1:16" ht="16.5" x14ac:dyDescent="0.3">
      <c r="A6228">
        <v>41575527</v>
      </c>
      <c r="B6228">
        <v>5687796485</v>
      </c>
      <c r="C6228">
        <v>43972</v>
      </c>
      <c r="D6228">
        <v>20000</v>
      </c>
      <c r="E6228" t="s">
        <v>21</v>
      </c>
      <c r="G6228" t="s">
        <v>44</v>
      </c>
      <c r="H6228">
        <v>400</v>
      </c>
      <c r="I6228">
        <v>5</v>
      </c>
      <c r="J6228">
        <v>43252</v>
      </c>
      <c r="K6228" t="s">
        <v>30</v>
      </c>
      <c r="L6228" t="s">
        <v>31</v>
      </c>
      <c r="M6228" t="s">
        <v>35</v>
      </c>
      <c r="N6228" t="s">
        <v>26</v>
      </c>
      <c r="O6228" t="s">
        <v>27</v>
      </c>
      <c r="P6228" t="s">
        <v>28</v>
      </c>
    </row>
    <row r="6229" spans="1:16" ht="16.5" x14ac:dyDescent="0.3">
      <c r="A6229">
        <v>55989560</v>
      </c>
      <c r="B6229">
        <v>5697281379</v>
      </c>
      <c r="C6229">
        <v>43972</v>
      </c>
      <c r="D6229">
        <v>10000</v>
      </c>
      <c r="E6229" t="s">
        <v>21</v>
      </c>
      <c r="G6229" t="s">
        <v>44</v>
      </c>
      <c r="H6229">
        <v>200</v>
      </c>
      <c r="I6229">
        <v>5</v>
      </c>
      <c r="J6229">
        <v>43967</v>
      </c>
      <c r="K6229" t="s">
        <v>30</v>
      </c>
      <c r="L6229" t="s">
        <v>31</v>
      </c>
      <c r="M6229" t="s">
        <v>25</v>
      </c>
      <c r="N6229" t="s">
        <v>39</v>
      </c>
      <c r="O6229" t="s">
        <v>27</v>
      </c>
      <c r="P6229" t="s">
        <v>48</v>
      </c>
    </row>
    <row r="6230" spans="1:16" ht="16.5" x14ac:dyDescent="0.3">
      <c r="A6230">
        <v>47672068</v>
      </c>
      <c r="B6230">
        <v>5688227077</v>
      </c>
      <c r="C6230">
        <v>43972</v>
      </c>
      <c r="D6230">
        <v>20000</v>
      </c>
      <c r="E6230" t="s">
        <v>21</v>
      </c>
      <c r="G6230" t="s">
        <v>44</v>
      </c>
      <c r="H6230">
        <v>400</v>
      </c>
      <c r="I6230">
        <v>5</v>
      </c>
      <c r="J6230">
        <v>43762</v>
      </c>
      <c r="K6230" t="s">
        <v>33</v>
      </c>
      <c r="L6230" t="s">
        <v>31</v>
      </c>
      <c r="M6230" t="s">
        <v>35</v>
      </c>
      <c r="N6230" t="s">
        <v>26</v>
      </c>
      <c r="O6230" t="s">
        <v>27</v>
      </c>
      <c r="P6230" t="s">
        <v>28</v>
      </c>
    </row>
    <row r="6231" spans="1:16" ht="16.5" x14ac:dyDescent="0.3">
      <c r="A6231">
        <v>26914428</v>
      </c>
      <c r="B6231">
        <v>5688384405</v>
      </c>
      <c r="C6231">
        <v>43972</v>
      </c>
      <c r="D6231">
        <v>500000</v>
      </c>
      <c r="E6231" t="s">
        <v>34</v>
      </c>
      <c r="F6231">
        <v>39824237</v>
      </c>
      <c r="G6231" t="s">
        <v>44</v>
      </c>
      <c r="H6231">
        <v>10000</v>
      </c>
      <c r="I6231">
        <v>5</v>
      </c>
      <c r="J6231">
        <v>43482</v>
      </c>
      <c r="K6231" t="s">
        <v>33</v>
      </c>
      <c r="L6231" t="s">
        <v>32</v>
      </c>
      <c r="M6231" t="s">
        <v>35</v>
      </c>
      <c r="N6231" t="s">
        <v>26</v>
      </c>
      <c r="O6231" t="s">
        <v>37</v>
      </c>
      <c r="P6231" t="s">
        <v>28</v>
      </c>
    </row>
    <row r="6232" spans="1:16" ht="16.5" x14ac:dyDescent="0.3">
      <c r="A6232">
        <v>18456957</v>
      </c>
      <c r="B6232">
        <v>5688077657</v>
      </c>
      <c r="C6232">
        <v>43972</v>
      </c>
      <c r="D6232">
        <v>20000</v>
      </c>
      <c r="E6232" t="s">
        <v>21</v>
      </c>
      <c r="G6232" t="s">
        <v>44</v>
      </c>
      <c r="H6232">
        <v>400</v>
      </c>
      <c r="I6232">
        <v>5</v>
      </c>
      <c r="J6232">
        <v>43732</v>
      </c>
      <c r="K6232" t="s">
        <v>23</v>
      </c>
      <c r="L6232" t="s">
        <v>41</v>
      </c>
      <c r="M6232" t="s">
        <v>35</v>
      </c>
      <c r="N6232" t="s">
        <v>26</v>
      </c>
      <c r="O6232" t="s">
        <v>27</v>
      </c>
      <c r="P6232" t="s">
        <v>28</v>
      </c>
    </row>
    <row r="6233" spans="1:16" ht="16.5" x14ac:dyDescent="0.3">
      <c r="A6233">
        <v>52737431</v>
      </c>
      <c r="B6233">
        <v>5695368054</v>
      </c>
      <c r="C6233">
        <v>43972</v>
      </c>
      <c r="D6233">
        <v>50000</v>
      </c>
      <c r="E6233" t="s">
        <v>21</v>
      </c>
      <c r="G6233" t="s">
        <v>44</v>
      </c>
      <c r="H6233">
        <v>1000</v>
      </c>
      <c r="I6233">
        <v>5</v>
      </c>
      <c r="J6233">
        <v>43870</v>
      </c>
      <c r="K6233" t="s">
        <v>30</v>
      </c>
      <c r="L6233" t="s">
        <v>41</v>
      </c>
      <c r="M6233" t="s">
        <v>25</v>
      </c>
      <c r="N6233" t="s">
        <v>39</v>
      </c>
      <c r="O6233" t="s">
        <v>27</v>
      </c>
      <c r="P6233" t="s">
        <v>45</v>
      </c>
    </row>
    <row r="6234" spans="1:16" ht="16.5" x14ac:dyDescent="0.3">
      <c r="A6234">
        <v>54412316</v>
      </c>
      <c r="B6234">
        <v>5689528597</v>
      </c>
      <c r="C6234">
        <v>43972</v>
      </c>
      <c r="D6234">
        <v>20000</v>
      </c>
      <c r="E6234" t="s">
        <v>21</v>
      </c>
      <c r="G6234" t="s">
        <v>44</v>
      </c>
      <c r="H6234">
        <v>400</v>
      </c>
      <c r="I6234">
        <v>5</v>
      </c>
      <c r="J6234">
        <v>43905</v>
      </c>
      <c r="K6234" t="s">
        <v>30</v>
      </c>
      <c r="L6234" t="s">
        <v>41</v>
      </c>
      <c r="M6234" t="s">
        <v>25</v>
      </c>
      <c r="N6234" t="s">
        <v>39</v>
      </c>
      <c r="O6234" t="s">
        <v>27</v>
      </c>
      <c r="P6234" t="s">
        <v>46</v>
      </c>
    </row>
    <row r="6235" spans="1:16" ht="16.5" x14ac:dyDescent="0.3">
      <c r="A6235">
        <v>44847871</v>
      </c>
      <c r="B6235">
        <v>5687792193</v>
      </c>
      <c r="C6235">
        <v>43972</v>
      </c>
      <c r="D6235">
        <v>10000</v>
      </c>
      <c r="E6235" t="s">
        <v>21</v>
      </c>
      <c r="G6235" t="s">
        <v>44</v>
      </c>
      <c r="H6235">
        <v>200</v>
      </c>
      <c r="I6235">
        <v>5</v>
      </c>
      <c r="J6235">
        <v>43469</v>
      </c>
      <c r="K6235" t="s">
        <v>33</v>
      </c>
      <c r="L6235" t="s">
        <v>32</v>
      </c>
      <c r="M6235" t="s">
        <v>35</v>
      </c>
      <c r="N6235" t="s">
        <v>26</v>
      </c>
      <c r="O6235" t="s">
        <v>27</v>
      </c>
      <c r="P6235" t="s">
        <v>28</v>
      </c>
    </row>
    <row r="6236" spans="1:16" ht="16.5" x14ac:dyDescent="0.3">
      <c r="A6236">
        <v>51023940</v>
      </c>
      <c r="B6236">
        <v>5702209686</v>
      </c>
      <c r="C6236">
        <v>43973</v>
      </c>
      <c r="D6236">
        <v>10000</v>
      </c>
      <c r="E6236" t="s">
        <v>21</v>
      </c>
      <c r="G6236" t="s">
        <v>44</v>
      </c>
      <c r="H6236">
        <v>200</v>
      </c>
      <c r="I6236">
        <v>5</v>
      </c>
      <c r="J6236">
        <v>43792</v>
      </c>
      <c r="K6236" t="s">
        <v>30</v>
      </c>
      <c r="L6236" t="s">
        <v>38</v>
      </c>
      <c r="M6236" t="s">
        <v>35</v>
      </c>
      <c r="N6236" t="s">
        <v>26</v>
      </c>
      <c r="O6236" t="s">
        <v>27</v>
      </c>
      <c r="P6236" t="s">
        <v>28</v>
      </c>
    </row>
    <row r="6237" spans="1:16" ht="16.5" x14ac:dyDescent="0.3">
      <c r="A6237">
        <v>40835314</v>
      </c>
      <c r="B6237">
        <v>5704886460</v>
      </c>
      <c r="C6237">
        <v>43973</v>
      </c>
      <c r="D6237">
        <v>20000</v>
      </c>
      <c r="E6237" t="s">
        <v>21</v>
      </c>
      <c r="G6237" t="s">
        <v>44</v>
      </c>
      <c r="H6237">
        <v>400</v>
      </c>
      <c r="I6237">
        <v>5</v>
      </c>
      <c r="J6237">
        <v>43523</v>
      </c>
      <c r="K6237" t="s">
        <v>30</v>
      </c>
      <c r="L6237" t="s">
        <v>29</v>
      </c>
      <c r="M6237" t="s">
        <v>25</v>
      </c>
      <c r="N6237" t="s">
        <v>26</v>
      </c>
      <c r="O6237" t="s">
        <v>27</v>
      </c>
      <c r="P6237" t="s">
        <v>28</v>
      </c>
    </row>
    <row r="6238" spans="1:16" ht="16.5" x14ac:dyDescent="0.3">
      <c r="A6238">
        <v>45932077</v>
      </c>
      <c r="B6238">
        <v>5698946056</v>
      </c>
      <c r="C6238">
        <v>43973</v>
      </c>
      <c r="D6238">
        <v>20000</v>
      </c>
      <c r="E6238" t="s">
        <v>21</v>
      </c>
      <c r="G6238" t="s">
        <v>44</v>
      </c>
      <c r="H6238">
        <v>400</v>
      </c>
      <c r="I6238">
        <v>5</v>
      </c>
      <c r="J6238">
        <v>43789</v>
      </c>
      <c r="K6238" t="s">
        <v>33</v>
      </c>
      <c r="L6238" t="s">
        <v>29</v>
      </c>
      <c r="M6238" t="s">
        <v>25</v>
      </c>
      <c r="N6238" t="s">
        <v>26</v>
      </c>
      <c r="O6238" t="s">
        <v>27</v>
      </c>
      <c r="P6238" t="s">
        <v>28</v>
      </c>
    </row>
    <row r="6239" spans="1:16" ht="16.5" x14ac:dyDescent="0.3">
      <c r="A6239">
        <v>48467282</v>
      </c>
      <c r="B6239">
        <v>5701925819</v>
      </c>
      <c r="C6239">
        <v>43973</v>
      </c>
      <c r="D6239">
        <v>20000</v>
      </c>
      <c r="E6239" t="s">
        <v>21</v>
      </c>
      <c r="G6239" t="s">
        <v>44</v>
      </c>
      <c r="H6239">
        <v>400</v>
      </c>
      <c r="I6239">
        <v>5</v>
      </c>
      <c r="J6239">
        <v>43825</v>
      </c>
      <c r="K6239" t="s">
        <v>23</v>
      </c>
      <c r="L6239" t="s">
        <v>31</v>
      </c>
      <c r="M6239" t="s">
        <v>35</v>
      </c>
      <c r="N6239" t="s">
        <v>26</v>
      </c>
      <c r="O6239" t="s">
        <v>27</v>
      </c>
      <c r="P6239" t="s">
        <v>28</v>
      </c>
    </row>
    <row r="6240" spans="1:16" ht="16.5" x14ac:dyDescent="0.3">
      <c r="A6240">
        <v>28948481</v>
      </c>
      <c r="B6240">
        <v>5700288753</v>
      </c>
      <c r="C6240">
        <v>43973</v>
      </c>
      <c r="D6240">
        <v>20000</v>
      </c>
      <c r="E6240" t="s">
        <v>21</v>
      </c>
      <c r="G6240" t="s">
        <v>44</v>
      </c>
      <c r="H6240">
        <v>400</v>
      </c>
      <c r="I6240">
        <v>5</v>
      </c>
      <c r="J6240">
        <v>43837</v>
      </c>
      <c r="K6240" t="s">
        <v>33</v>
      </c>
      <c r="L6240" t="s">
        <v>31</v>
      </c>
      <c r="M6240" t="s">
        <v>25</v>
      </c>
      <c r="N6240" t="s">
        <v>39</v>
      </c>
      <c r="O6240" t="s">
        <v>27</v>
      </c>
      <c r="P6240" t="s">
        <v>40</v>
      </c>
    </row>
    <row r="6241" spans="1:16" ht="16.5" x14ac:dyDescent="0.3">
      <c r="A6241">
        <v>36811195</v>
      </c>
      <c r="B6241">
        <v>5701443868</v>
      </c>
      <c r="C6241">
        <v>43973</v>
      </c>
      <c r="D6241">
        <v>30000</v>
      </c>
      <c r="E6241" t="s">
        <v>21</v>
      </c>
      <c r="G6241" t="s">
        <v>44</v>
      </c>
      <c r="H6241">
        <v>600</v>
      </c>
      <c r="I6241">
        <v>5</v>
      </c>
      <c r="J6241">
        <v>43809</v>
      </c>
      <c r="K6241" t="s">
        <v>33</v>
      </c>
      <c r="L6241" t="s">
        <v>31</v>
      </c>
      <c r="M6241" t="s">
        <v>35</v>
      </c>
      <c r="N6241" t="s">
        <v>26</v>
      </c>
      <c r="O6241" t="s">
        <v>27</v>
      </c>
      <c r="P6241" t="s">
        <v>28</v>
      </c>
    </row>
    <row r="6242" spans="1:16" ht="16.5" x14ac:dyDescent="0.3">
      <c r="A6242">
        <v>38622596</v>
      </c>
      <c r="B6242">
        <v>5698934447</v>
      </c>
      <c r="C6242">
        <v>43973</v>
      </c>
      <c r="D6242">
        <v>100000</v>
      </c>
      <c r="E6242" t="s">
        <v>21</v>
      </c>
      <c r="G6242" t="s">
        <v>44</v>
      </c>
      <c r="H6242">
        <v>2000</v>
      </c>
      <c r="I6242">
        <v>5</v>
      </c>
      <c r="J6242">
        <v>43427</v>
      </c>
      <c r="K6242" t="s">
        <v>30</v>
      </c>
      <c r="L6242" t="s">
        <v>31</v>
      </c>
      <c r="M6242" t="s">
        <v>25</v>
      </c>
      <c r="N6242" t="s">
        <v>26</v>
      </c>
      <c r="O6242" t="s">
        <v>36</v>
      </c>
      <c r="P6242" t="s">
        <v>28</v>
      </c>
    </row>
    <row r="6243" spans="1:16" ht="16.5" x14ac:dyDescent="0.3">
      <c r="A6243">
        <v>43192491</v>
      </c>
      <c r="B6243">
        <v>5698424412</v>
      </c>
      <c r="C6243">
        <v>43973</v>
      </c>
      <c r="D6243">
        <v>200000</v>
      </c>
      <c r="E6243" t="s">
        <v>34</v>
      </c>
      <c r="F6243">
        <v>63958954</v>
      </c>
      <c r="G6243" t="s">
        <v>44</v>
      </c>
      <c r="H6243">
        <v>4000</v>
      </c>
      <c r="I6243">
        <v>5</v>
      </c>
      <c r="J6243">
        <v>43347</v>
      </c>
      <c r="K6243" t="s">
        <v>30</v>
      </c>
      <c r="L6243" t="s">
        <v>31</v>
      </c>
      <c r="M6243" t="s">
        <v>25</v>
      </c>
      <c r="N6243" t="s">
        <v>26</v>
      </c>
      <c r="O6243" t="s">
        <v>36</v>
      </c>
      <c r="P6243" t="s">
        <v>28</v>
      </c>
    </row>
    <row r="6244" spans="1:16" ht="16.5" x14ac:dyDescent="0.3">
      <c r="A6244">
        <v>43470655</v>
      </c>
      <c r="B6244">
        <v>5699045317</v>
      </c>
      <c r="C6244">
        <v>43973</v>
      </c>
      <c r="D6244">
        <v>10000</v>
      </c>
      <c r="E6244" t="s">
        <v>21</v>
      </c>
      <c r="G6244" t="s">
        <v>44</v>
      </c>
      <c r="H6244">
        <v>200</v>
      </c>
      <c r="I6244">
        <v>5</v>
      </c>
      <c r="J6244">
        <v>43375</v>
      </c>
      <c r="K6244" t="s">
        <v>30</v>
      </c>
      <c r="L6244" t="s">
        <v>31</v>
      </c>
      <c r="M6244" t="s">
        <v>25</v>
      </c>
      <c r="N6244" t="s">
        <v>26</v>
      </c>
      <c r="O6244" t="s">
        <v>27</v>
      </c>
      <c r="P6244" t="s">
        <v>28</v>
      </c>
    </row>
    <row r="6245" spans="1:16" ht="16.5" x14ac:dyDescent="0.3">
      <c r="A6245">
        <v>54630957</v>
      </c>
      <c r="B6245">
        <v>5704096020</v>
      </c>
      <c r="C6245">
        <v>43973</v>
      </c>
      <c r="D6245">
        <v>100000</v>
      </c>
      <c r="E6245" t="s">
        <v>21</v>
      </c>
      <c r="G6245" t="s">
        <v>44</v>
      </c>
      <c r="H6245">
        <v>2000</v>
      </c>
      <c r="I6245">
        <v>5</v>
      </c>
      <c r="J6245">
        <v>43913</v>
      </c>
      <c r="K6245" t="s">
        <v>30</v>
      </c>
      <c r="L6245" t="s">
        <v>31</v>
      </c>
      <c r="M6245" t="s">
        <v>35</v>
      </c>
      <c r="N6245" t="s">
        <v>39</v>
      </c>
      <c r="O6245" t="s">
        <v>36</v>
      </c>
      <c r="P6245" t="s">
        <v>46</v>
      </c>
    </row>
    <row r="6246" spans="1:16" ht="16.5" x14ac:dyDescent="0.3">
      <c r="A6246">
        <v>50188951</v>
      </c>
      <c r="B6246">
        <v>5698108428</v>
      </c>
      <c r="C6246">
        <v>43973</v>
      </c>
      <c r="D6246">
        <v>20000</v>
      </c>
      <c r="E6246" t="s">
        <v>21</v>
      </c>
      <c r="G6246" t="s">
        <v>44</v>
      </c>
      <c r="H6246">
        <v>400</v>
      </c>
      <c r="I6246">
        <v>5</v>
      </c>
      <c r="J6246">
        <v>43824</v>
      </c>
      <c r="K6246" t="s">
        <v>33</v>
      </c>
      <c r="L6246" t="s">
        <v>31</v>
      </c>
      <c r="M6246" t="s">
        <v>35</v>
      </c>
      <c r="N6246" t="s">
        <v>26</v>
      </c>
      <c r="O6246" t="s">
        <v>27</v>
      </c>
      <c r="P6246" t="s">
        <v>28</v>
      </c>
    </row>
    <row r="6247" spans="1:16" ht="16.5" x14ac:dyDescent="0.3">
      <c r="A6247">
        <v>46896992</v>
      </c>
      <c r="B6247">
        <v>5697975946</v>
      </c>
      <c r="C6247">
        <v>43973</v>
      </c>
      <c r="D6247">
        <v>100000</v>
      </c>
      <c r="E6247" t="s">
        <v>21</v>
      </c>
      <c r="G6247" t="s">
        <v>44</v>
      </c>
      <c r="H6247">
        <v>2000</v>
      </c>
      <c r="I6247">
        <v>5</v>
      </c>
      <c r="J6247">
        <v>43666</v>
      </c>
      <c r="K6247" t="s">
        <v>30</v>
      </c>
      <c r="L6247" t="s">
        <v>41</v>
      </c>
      <c r="M6247" t="s">
        <v>35</v>
      </c>
      <c r="N6247" t="s">
        <v>26</v>
      </c>
      <c r="O6247" t="s">
        <v>36</v>
      </c>
      <c r="P6247" t="s">
        <v>28</v>
      </c>
    </row>
    <row r="6248" spans="1:16" ht="16.5" x14ac:dyDescent="0.3">
      <c r="A6248">
        <v>46238565</v>
      </c>
      <c r="B6248">
        <v>5701142960</v>
      </c>
      <c r="C6248">
        <v>43973</v>
      </c>
      <c r="D6248">
        <v>10000</v>
      </c>
      <c r="E6248" t="s">
        <v>21</v>
      </c>
      <c r="G6248" t="s">
        <v>44</v>
      </c>
      <c r="H6248">
        <v>200</v>
      </c>
      <c r="I6248">
        <v>5</v>
      </c>
      <c r="J6248">
        <v>43532</v>
      </c>
      <c r="K6248" t="s">
        <v>23</v>
      </c>
      <c r="L6248" t="s">
        <v>41</v>
      </c>
      <c r="M6248" t="s">
        <v>25</v>
      </c>
      <c r="N6248" t="s">
        <v>26</v>
      </c>
      <c r="O6248" t="s">
        <v>27</v>
      </c>
      <c r="P6248" t="s">
        <v>28</v>
      </c>
    </row>
    <row r="6249" spans="1:16" ht="16.5" x14ac:dyDescent="0.3">
      <c r="A6249">
        <v>41760820</v>
      </c>
      <c r="B6249">
        <v>5701334084</v>
      </c>
      <c r="C6249">
        <v>43973</v>
      </c>
      <c r="D6249">
        <v>50000</v>
      </c>
      <c r="E6249" t="s">
        <v>21</v>
      </c>
      <c r="G6249" t="s">
        <v>44</v>
      </c>
      <c r="H6249">
        <v>1000</v>
      </c>
      <c r="I6249">
        <v>5</v>
      </c>
      <c r="J6249">
        <v>43223</v>
      </c>
      <c r="K6249" t="s">
        <v>30</v>
      </c>
      <c r="L6249" t="s">
        <v>41</v>
      </c>
      <c r="M6249" t="s">
        <v>35</v>
      </c>
      <c r="N6249" t="s">
        <v>26</v>
      </c>
      <c r="O6249" t="s">
        <v>27</v>
      </c>
      <c r="P6249" t="s">
        <v>28</v>
      </c>
    </row>
    <row r="6250" spans="1:16" ht="16.5" x14ac:dyDescent="0.3">
      <c r="A6250">
        <v>44417646</v>
      </c>
      <c r="B6250">
        <v>5712232430</v>
      </c>
      <c r="C6250">
        <v>43974</v>
      </c>
      <c r="D6250">
        <v>10000</v>
      </c>
      <c r="E6250" t="s">
        <v>21</v>
      </c>
      <c r="G6250" t="s">
        <v>44</v>
      </c>
      <c r="H6250">
        <v>200</v>
      </c>
      <c r="I6250">
        <v>5</v>
      </c>
      <c r="J6250">
        <v>43684</v>
      </c>
      <c r="K6250" t="s">
        <v>23</v>
      </c>
      <c r="L6250" t="s">
        <v>38</v>
      </c>
      <c r="M6250" t="s">
        <v>35</v>
      </c>
      <c r="N6250" t="s">
        <v>26</v>
      </c>
      <c r="O6250" t="s">
        <v>27</v>
      </c>
      <c r="P6250" t="s">
        <v>28</v>
      </c>
    </row>
    <row r="6251" spans="1:16" ht="16.5" x14ac:dyDescent="0.3">
      <c r="A6251">
        <v>48293398</v>
      </c>
      <c r="B6251">
        <v>5713584534</v>
      </c>
      <c r="C6251">
        <v>43974</v>
      </c>
      <c r="D6251">
        <v>20000</v>
      </c>
      <c r="E6251" t="s">
        <v>21</v>
      </c>
      <c r="G6251" t="s">
        <v>44</v>
      </c>
      <c r="H6251">
        <v>400</v>
      </c>
      <c r="I6251">
        <v>5</v>
      </c>
      <c r="J6251">
        <v>43670</v>
      </c>
      <c r="K6251" t="s">
        <v>33</v>
      </c>
      <c r="L6251" t="s">
        <v>38</v>
      </c>
      <c r="M6251" t="s">
        <v>25</v>
      </c>
      <c r="N6251" t="s">
        <v>26</v>
      </c>
      <c r="O6251" t="s">
        <v>27</v>
      </c>
      <c r="P6251" t="s">
        <v>28</v>
      </c>
    </row>
    <row r="6252" spans="1:16" ht="16.5" x14ac:dyDescent="0.3">
      <c r="A6252">
        <v>46570499</v>
      </c>
      <c r="B6252">
        <v>5709585504</v>
      </c>
      <c r="C6252">
        <v>43974</v>
      </c>
      <c r="D6252">
        <v>10000</v>
      </c>
      <c r="E6252" t="s">
        <v>21</v>
      </c>
      <c r="G6252" t="s">
        <v>44</v>
      </c>
      <c r="H6252">
        <v>200</v>
      </c>
      <c r="I6252">
        <v>5</v>
      </c>
      <c r="J6252">
        <v>43557</v>
      </c>
      <c r="K6252" t="s">
        <v>30</v>
      </c>
      <c r="L6252" t="s">
        <v>29</v>
      </c>
      <c r="M6252" t="s">
        <v>35</v>
      </c>
      <c r="N6252" t="s">
        <v>26</v>
      </c>
      <c r="O6252" t="s">
        <v>27</v>
      </c>
      <c r="P6252" t="s">
        <v>28</v>
      </c>
    </row>
    <row r="6253" spans="1:16" ht="16.5" x14ac:dyDescent="0.3">
      <c r="A6253">
        <v>40358720</v>
      </c>
      <c r="B6253">
        <v>5709136403</v>
      </c>
      <c r="C6253">
        <v>43974</v>
      </c>
      <c r="D6253">
        <v>100000</v>
      </c>
      <c r="E6253" t="s">
        <v>21</v>
      </c>
      <c r="G6253" t="s">
        <v>44</v>
      </c>
      <c r="H6253">
        <v>2000</v>
      </c>
      <c r="I6253">
        <v>5</v>
      </c>
      <c r="J6253">
        <v>43783</v>
      </c>
      <c r="K6253" t="s">
        <v>30</v>
      </c>
      <c r="L6253" t="s">
        <v>29</v>
      </c>
      <c r="M6253" t="s">
        <v>35</v>
      </c>
      <c r="N6253" t="s">
        <v>26</v>
      </c>
      <c r="O6253" t="s">
        <v>36</v>
      </c>
      <c r="P6253" t="s">
        <v>28</v>
      </c>
    </row>
    <row r="6254" spans="1:16" ht="16.5" x14ac:dyDescent="0.3">
      <c r="A6254">
        <v>55215367</v>
      </c>
      <c r="B6254">
        <v>5714192661</v>
      </c>
      <c r="C6254">
        <v>43974</v>
      </c>
      <c r="D6254">
        <v>10000</v>
      </c>
      <c r="E6254" t="s">
        <v>21</v>
      </c>
      <c r="G6254" t="s">
        <v>44</v>
      </c>
      <c r="H6254">
        <v>200</v>
      </c>
      <c r="I6254">
        <v>5</v>
      </c>
      <c r="J6254">
        <v>43935</v>
      </c>
      <c r="K6254" t="s">
        <v>33</v>
      </c>
      <c r="L6254" t="s">
        <v>29</v>
      </c>
      <c r="M6254" t="s">
        <v>35</v>
      </c>
      <c r="N6254" t="s">
        <v>39</v>
      </c>
      <c r="O6254" t="s">
        <v>27</v>
      </c>
      <c r="P6254" t="s">
        <v>47</v>
      </c>
    </row>
    <row r="6255" spans="1:16" ht="16.5" x14ac:dyDescent="0.3">
      <c r="A6255">
        <v>52506367</v>
      </c>
      <c r="B6255">
        <v>5716167668</v>
      </c>
      <c r="C6255">
        <v>43974</v>
      </c>
      <c r="D6255">
        <v>100000</v>
      </c>
      <c r="E6255" t="s">
        <v>21</v>
      </c>
      <c r="G6255" t="s">
        <v>44</v>
      </c>
      <c r="H6255">
        <v>2000</v>
      </c>
      <c r="I6255">
        <v>5</v>
      </c>
      <c r="J6255">
        <v>43932</v>
      </c>
      <c r="K6255" t="s">
        <v>23</v>
      </c>
      <c r="L6255" t="s">
        <v>31</v>
      </c>
      <c r="M6255" t="s">
        <v>25</v>
      </c>
      <c r="N6255" t="s">
        <v>39</v>
      </c>
      <c r="O6255" t="s">
        <v>36</v>
      </c>
      <c r="P6255" t="s">
        <v>47</v>
      </c>
    </row>
    <row r="6256" spans="1:16" ht="16.5" x14ac:dyDescent="0.3">
      <c r="A6256">
        <v>44291438</v>
      </c>
      <c r="B6256">
        <v>5714631611</v>
      </c>
      <c r="C6256">
        <v>43974</v>
      </c>
      <c r="D6256">
        <v>20000</v>
      </c>
      <c r="E6256" t="s">
        <v>21</v>
      </c>
      <c r="G6256" t="s">
        <v>44</v>
      </c>
      <c r="H6256">
        <v>400</v>
      </c>
      <c r="I6256">
        <v>5</v>
      </c>
      <c r="J6256">
        <v>43517</v>
      </c>
      <c r="K6256" t="s">
        <v>33</v>
      </c>
      <c r="L6256" t="s">
        <v>31</v>
      </c>
      <c r="M6256" t="s">
        <v>35</v>
      </c>
      <c r="N6256" t="s">
        <v>26</v>
      </c>
      <c r="O6256" t="s">
        <v>27</v>
      </c>
      <c r="P6256" t="s">
        <v>28</v>
      </c>
    </row>
    <row r="6257" spans="1:16" ht="16.5" x14ac:dyDescent="0.3">
      <c r="A6257">
        <v>46570670</v>
      </c>
      <c r="B6257">
        <v>5714198306</v>
      </c>
      <c r="C6257">
        <v>43974</v>
      </c>
      <c r="D6257">
        <v>500000</v>
      </c>
      <c r="E6257" t="s">
        <v>34</v>
      </c>
      <c r="F6257">
        <v>59214642</v>
      </c>
      <c r="G6257" t="s">
        <v>44</v>
      </c>
      <c r="H6257">
        <v>10000</v>
      </c>
      <c r="I6257">
        <v>5</v>
      </c>
      <c r="J6257">
        <v>43718</v>
      </c>
      <c r="K6257" t="s">
        <v>30</v>
      </c>
      <c r="L6257" t="s">
        <v>31</v>
      </c>
      <c r="M6257" t="s">
        <v>35</v>
      </c>
      <c r="N6257" t="s">
        <v>26</v>
      </c>
      <c r="O6257" t="s">
        <v>37</v>
      </c>
      <c r="P6257" t="s">
        <v>28</v>
      </c>
    </row>
    <row r="6258" spans="1:16" ht="16.5" x14ac:dyDescent="0.3">
      <c r="A6258">
        <v>49545428</v>
      </c>
      <c r="B6258">
        <v>5715700112</v>
      </c>
      <c r="C6258">
        <v>43974</v>
      </c>
      <c r="D6258">
        <v>20000</v>
      </c>
      <c r="E6258" t="s">
        <v>21</v>
      </c>
      <c r="G6258" t="s">
        <v>44</v>
      </c>
      <c r="H6258">
        <v>400</v>
      </c>
      <c r="I6258">
        <v>5</v>
      </c>
      <c r="J6258">
        <v>43735</v>
      </c>
      <c r="K6258" t="s">
        <v>30</v>
      </c>
      <c r="L6258" t="s">
        <v>32</v>
      </c>
      <c r="M6258" t="s">
        <v>35</v>
      </c>
      <c r="N6258" t="s">
        <v>26</v>
      </c>
      <c r="O6258" t="s">
        <v>27</v>
      </c>
      <c r="P6258" t="s">
        <v>28</v>
      </c>
    </row>
    <row r="6259" spans="1:16" ht="16.5" x14ac:dyDescent="0.3">
      <c r="A6259">
        <v>41313762</v>
      </c>
      <c r="B6259">
        <v>5714202825</v>
      </c>
      <c r="C6259">
        <v>43974</v>
      </c>
      <c r="D6259">
        <v>20000</v>
      </c>
      <c r="E6259" t="s">
        <v>21</v>
      </c>
      <c r="G6259" t="s">
        <v>44</v>
      </c>
      <c r="H6259">
        <v>400</v>
      </c>
      <c r="I6259">
        <v>5</v>
      </c>
      <c r="J6259">
        <v>43179</v>
      </c>
      <c r="K6259" t="s">
        <v>23</v>
      </c>
      <c r="L6259" t="s">
        <v>41</v>
      </c>
      <c r="M6259" t="s">
        <v>35</v>
      </c>
      <c r="N6259" t="s">
        <v>26</v>
      </c>
      <c r="O6259" t="s">
        <v>27</v>
      </c>
      <c r="P6259" t="s">
        <v>28</v>
      </c>
    </row>
    <row r="6260" spans="1:16" ht="16.5" x14ac:dyDescent="0.3">
      <c r="A6260">
        <v>35070887</v>
      </c>
      <c r="B6260">
        <v>5708528520</v>
      </c>
      <c r="C6260">
        <v>43974</v>
      </c>
      <c r="D6260">
        <v>10000</v>
      </c>
      <c r="E6260" t="s">
        <v>21</v>
      </c>
      <c r="G6260" t="s">
        <v>44</v>
      </c>
      <c r="H6260">
        <v>200</v>
      </c>
      <c r="I6260">
        <v>5</v>
      </c>
      <c r="J6260">
        <v>43470</v>
      </c>
      <c r="K6260" t="s">
        <v>30</v>
      </c>
      <c r="L6260" t="s">
        <v>32</v>
      </c>
      <c r="M6260" t="s">
        <v>35</v>
      </c>
      <c r="N6260" t="s">
        <v>26</v>
      </c>
      <c r="O6260" t="s">
        <v>27</v>
      </c>
      <c r="P6260" t="s">
        <v>28</v>
      </c>
    </row>
    <row r="6261" spans="1:16" ht="16.5" x14ac:dyDescent="0.3">
      <c r="A6261">
        <v>51184808</v>
      </c>
      <c r="B6261">
        <v>5711509556</v>
      </c>
      <c r="C6261">
        <v>43974</v>
      </c>
      <c r="D6261">
        <v>30000</v>
      </c>
      <c r="E6261" t="s">
        <v>21</v>
      </c>
      <c r="G6261" t="s">
        <v>44</v>
      </c>
      <c r="H6261">
        <v>600</v>
      </c>
      <c r="I6261">
        <v>5</v>
      </c>
      <c r="J6261">
        <v>43797</v>
      </c>
      <c r="K6261" t="s">
        <v>23</v>
      </c>
      <c r="L6261" t="s">
        <v>29</v>
      </c>
      <c r="M6261" t="s">
        <v>35</v>
      </c>
      <c r="N6261" t="s">
        <v>26</v>
      </c>
      <c r="O6261" t="s">
        <v>27</v>
      </c>
      <c r="P6261" t="s">
        <v>28</v>
      </c>
    </row>
    <row r="6262" spans="1:16" ht="16.5" x14ac:dyDescent="0.3">
      <c r="A6262">
        <v>52602346</v>
      </c>
      <c r="B6262">
        <v>5712003200</v>
      </c>
      <c r="C6262">
        <v>43974</v>
      </c>
      <c r="D6262">
        <v>20000</v>
      </c>
      <c r="E6262" t="s">
        <v>21</v>
      </c>
      <c r="G6262" t="s">
        <v>44</v>
      </c>
      <c r="H6262">
        <v>400</v>
      </c>
      <c r="I6262">
        <v>5</v>
      </c>
      <c r="J6262">
        <v>43879</v>
      </c>
      <c r="K6262" t="s">
        <v>33</v>
      </c>
      <c r="L6262" t="s">
        <v>32</v>
      </c>
      <c r="M6262" t="s">
        <v>35</v>
      </c>
      <c r="N6262" t="s">
        <v>39</v>
      </c>
      <c r="O6262" t="s">
        <v>27</v>
      </c>
      <c r="P6262" t="s">
        <v>45</v>
      </c>
    </row>
    <row r="6263" spans="1:16" ht="16.5" x14ac:dyDescent="0.3">
      <c r="A6263">
        <v>44719867</v>
      </c>
      <c r="B6263">
        <v>5723624409</v>
      </c>
      <c r="C6263">
        <v>43975</v>
      </c>
      <c r="D6263">
        <v>20000</v>
      </c>
      <c r="E6263" t="s">
        <v>34</v>
      </c>
      <c r="F6263">
        <v>55630673</v>
      </c>
      <c r="G6263" t="s">
        <v>44</v>
      </c>
      <c r="H6263">
        <v>400</v>
      </c>
      <c r="I6263">
        <v>5</v>
      </c>
      <c r="J6263">
        <v>43456</v>
      </c>
      <c r="K6263" t="s">
        <v>30</v>
      </c>
      <c r="L6263" t="s">
        <v>24</v>
      </c>
      <c r="M6263" t="s">
        <v>35</v>
      </c>
      <c r="N6263" t="s">
        <v>26</v>
      </c>
      <c r="O6263" t="s">
        <v>27</v>
      </c>
      <c r="P6263" t="s">
        <v>28</v>
      </c>
    </row>
    <row r="6264" spans="1:16" ht="16.5" x14ac:dyDescent="0.3">
      <c r="A6264">
        <v>18226749</v>
      </c>
      <c r="B6264">
        <v>5724366992</v>
      </c>
      <c r="C6264">
        <v>43975</v>
      </c>
      <c r="D6264">
        <v>10000</v>
      </c>
      <c r="E6264" t="s">
        <v>21</v>
      </c>
      <c r="G6264" t="s">
        <v>44</v>
      </c>
      <c r="H6264">
        <v>200</v>
      </c>
      <c r="I6264">
        <v>5</v>
      </c>
      <c r="J6264">
        <v>43219</v>
      </c>
      <c r="K6264" t="s">
        <v>33</v>
      </c>
      <c r="L6264" t="s">
        <v>24</v>
      </c>
      <c r="M6264" t="s">
        <v>25</v>
      </c>
      <c r="N6264" t="s">
        <v>26</v>
      </c>
      <c r="O6264" t="s">
        <v>27</v>
      </c>
      <c r="P6264" t="s">
        <v>28</v>
      </c>
    </row>
    <row r="6265" spans="1:16" ht="16.5" x14ac:dyDescent="0.3">
      <c r="A6265">
        <v>35781878</v>
      </c>
      <c r="B6265">
        <v>5722243074</v>
      </c>
      <c r="C6265">
        <v>43975</v>
      </c>
      <c r="D6265">
        <v>10000</v>
      </c>
      <c r="E6265" t="s">
        <v>21</v>
      </c>
      <c r="G6265" t="s">
        <v>44</v>
      </c>
      <c r="H6265">
        <v>200</v>
      </c>
      <c r="I6265">
        <v>5</v>
      </c>
      <c r="J6265">
        <v>42578</v>
      </c>
      <c r="K6265" t="s">
        <v>42</v>
      </c>
      <c r="L6265" t="s">
        <v>38</v>
      </c>
      <c r="M6265" t="s">
        <v>25</v>
      </c>
      <c r="N6265" t="s">
        <v>26</v>
      </c>
      <c r="O6265" t="s">
        <v>27</v>
      </c>
      <c r="P6265" t="s">
        <v>28</v>
      </c>
    </row>
    <row r="6266" spans="1:16" ht="16.5" x14ac:dyDescent="0.3">
      <c r="A6266">
        <v>53854903</v>
      </c>
      <c r="B6266">
        <v>5718163293</v>
      </c>
      <c r="C6266">
        <v>43975</v>
      </c>
      <c r="D6266">
        <v>50000</v>
      </c>
      <c r="E6266" t="s">
        <v>21</v>
      </c>
      <c r="G6266" t="s">
        <v>44</v>
      </c>
      <c r="H6266">
        <v>1000</v>
      </c>
      <c r="I6266">
        <v>5</v>
      </c>
      <c r="J6266">
        <v>43955</v>
      </c>
      <c r="K6266" t="s">
        <v>30</v>
      </c>
      <c r="L6266" t="s">
        <v>29</v>
      </c>
      <c r="M6266" t="s">
        <v>35</v>
      </c>
      <c r="N6266" t="s">
        <v>39</v>
      </c>
      <c r="O6266" t="s">
        <v>27</v>
      </c>
      <c r="P6266" t="s">
        <v>48</v>
      </c>
    </row>
    <row r="6267" spans="1:16" ht="16.5" x14ac:dyDescent="0.3">
      <c r="A6267">
        <v>48833637</v>
      </c>
      <c r="B6267">
        <v>5724995101</v>
      </c>
      <c r="C6267">
        <v>43975</v>
      </c>
      <c r="D6267">
        <v>30000</v>
      </c>
      <c r="E6267" t="s">
        <v>21</v>
      </c>
      <c r="G6267" t="s">
        <v>44</v>
      </c>
      <c r="H6267">
        <v>600</v>
      </c>
      <c r="I6267">
        <v>5</v>
      </c>
      <c r="J6267">
        <v>43735</v>
      </c>
      <c r="K6267" t="s">
        <v>23</v>
      </c>
      <c r="L6267" t="s">
        <v>29</v>
      </c>
      <c r="M6267" t="s">
        <v>35</v>
      </c>
      <c r="N6267" t="s">
        <v>26</v>
      </c>
      <c r="O6267" t="s">
        <v>27</v>
      </c>
      <c r="P6267" t="s">
        <v>28</v>
      </c>
    </row>
    <row r="6268" spans="1:16" ht="16.5" x14ac:dyDescent="0.3">
      <c r="A6268">
        <v>43030328</v>
      </c>
      <c r="B6268">
        <v>5720798897</v>
      </c>
      <c r="C6268">
        <v>43975</v>
      </c>
      <c r="D6268">
        <v>20000</v>
      </c>
      <c r="E6268" t="s">
        <v>21</v>
      </c>
      <c r="G6268" t="s">
        <v>44</v>
      </c>
      <c r="H6268">
        <v>400</v>
      </c>
      <c r="I6268">
        <v>5</v>
      </c>
      <c r="J6268">
        <v>43336</v>
      </c>
      <c r="K6268" t="s">
        <v>30</v>
      </c>
      <c r="L6268" t="s">
        <v>31</v>
      </c>
      <c r="M6268" t="s">
        <v>25</v>
      </c>
      <c r="N6268" t="s">
        <v>26</v>
      </c>
      <c r="O6268" t="s">
        <v>27</v>
      </c>
      <c r="P6268" t="s">
        <v>28</v>
      </c>
    </row>
    <row r="6269" spans="1:16" ht="16.5" x14ac:dyDescent="0.3">
      <c r="A6269">
        <v>51178042</v>
      </c>
      <c r="B6269">
        <v>5719083164</v>
      </c>
      <c r="C6269">
        <v>43975</v>
      </c>
      <c r="D6269">
        <v>10000</v>
      </c>
      <c r="E6269" t="s">
        <v>21</v>
      </c>
      <c r="G6269" t="s">
        <v>44</v>
      </c>
      <c r="H6269">
        <v>200</v>
      </c>
      <c r="I6269">
        <v>5</v>
      </c>
      <c r="J6269">
        <v>43796</v>
      </c>
      <c r="K6269" t="s">
        <v>30</v>
      </c>
      <c r="L6269" t="s">
        <v>31</v>
      </c>
      <c r="M6269" t="s">
        <v>35</v>
      </c>
      <c r="N6269" t="s">
        <v>26</v>
      </c>
      <c r="O6269" t="s">
        <v>27</v>
      </c>
      <c r="P6269" t="s">
        <v>28</v>
      </c>
    </row>
    <row r="6270" spans="1:16" ht="16.5" x14ac:dyDescent="0.3">
      <c r="A6270">
        <v>9978082</v>
      </c>
      <c r="B6270">
        <v>5722467432</v>
      </c>
      <c r="C6270">
        <v>43975</v>
      </c>
      <c r="D6270">
        <v>10000</v>
      </c>
      <c r="E6270" t="s">
        <v>21</v>
      </c>
      <c r="G6270" t="s">
        <v>44</v>
      </c>
      <c r="H6270">
        <v>200</v>
      </c>
      <c r="I6270">
        <v>5</v>
      </c>
      <c r="J6270">
        <v>43543</v>
      </c>
      <c r="K6270" t="s">
        <v>30</v>
      </c>
      <c r="L6270" t="s">
        <v>31</v>
      </c>
      <c r="M6270" t="s">
        <v>25</v>
      </c>
      <c r="N6270" t="s">
        <v>26</v>
      </c>
      <c r="O6270" t="s">
        <v>27</v>
      </c>
      <c r="P6270" t="s">
        <v>28</v>
      </c>
    </row>
    <row r="6271" spans="1:16" ht="16.5" x14ac:dyDescent="0.3">
      <c r="A6271">
        <v>49941471</v>
      </c>
      <c r="B6271">
        <v>5718035995</v>
      </c>
      <c r="C6271">
        <v>43975</v>
      </c>
      <c r="D6271">
        <v>20000</v>
      </c>
      <c r="E6271" t="s">
        <v>21</v>
      </c>
      <c r="G6271" t="s">
        <v>44</v>
      </c>
      <c r="H6271">
        <v>400</v>
      </c>
      <c r="I6271">
        <v>5</v>
      </c>
      <c r="J6271">
        <v>43752</v>
      </c>
      <c r="K6271" t="s">
        <v>30</v>
      </c>
      <c r="L6271" t="s">
        <v>31</v>
      </c>
      <c r="M6271" t="s">
        <v>25</v>
      </c>
      <c r="N6271" t="s">
        <v>26</v>
      </c>
      <c r="O6271" t="s">
        <v>27</v>
      </c>
      <c r="P6271" t="s">
        <v>28</v>
      </c>
    </row>
    <row r="6272" spans="1:16" ht="16.5" x14ac:dyDescent="0.3">
      <c r="A6272">
        <v>42544217</v>
      </c>
      <c r="B6272">
        <v>5718949209</v>
      </c>
      <c r="C6272">
        <v>43975</v>
      </c>
      <c r="D6272">
        <v>500000</v>
      </c>
      <c r="E6272" t="s">
        <v>34</v>
      </c>
      <c r="F6272">
        <v>42776508</v>
      </c>
      <c r="G6272" t="s">
        <v>44</v>
      </c>
      <c r="H6272">
        <v>10000</v>
      </c>
      <c r="I6272">
        <v>5</v>
      </c>
      <c r="J6272">
        <v>43313</v>
      </c>
      <c r="K6272" t="s">
        <v>42</v>
      </c>
      <c r="L6272" t="s">
        <v>31</v>
      </c>
      <c r="M6272" t="s">
        <v>25</v>
      </c>
      <c r="N6272" t="s">
        <v>26</v>
      </c>
      <c r="O6272" t="s">
        <v>37</v>
      </c>
      <c r="P6272" t="s">
        <v>28</v>
      </c>
    </row>
    <row r="6273" spans="1:16" ht="16.5" x14ac:dyDescent="0.3">
      <c r="A6273">
        <v>45709169</v>
      </c>
      <c r="B6273">
        <v>5721512557</v>
      </c>
      <c r="C6273">
        <v>43975</v>
      </c>
      <c r="D6273">
        <v>10000</v>
      </c>
      <c r="E6273" t="s">
        <v>21</v>
      </c>
      <c r="G6273" t="s">
        <v>44</v>
      </c>
      <c r="H6273">
        <v>200</v>
      </c>
      <c r="I6273">
        <v>5</v>
      </c>
      <c r="J6273">
        <v>43523</v>
      </c>
      <c r="K6273" t="s">
        <v>30</v>
      </c>
      <c r="L6273" t="s">
        <v>32</v>
      </c>
      <c r="M6273" t="s">
        <v>25</v>
      </c>
      <c r="N6273" t="s">
        <v>26</v>
      </c>
      <c r="O6273" t="s">
        <v>27</v>
      </c>
      <c r="P6273" t="s">
        <v>28</v>
      </c>
    </row>
    <row r="6274" spans="1:16" ht="16.5" x14ac:dyDescent="0.3">
      <c r="A6274">
        <v>33711106</v>
      </c>
      <c r="B6274">
        <v>5716841909</v>
      </c>
      <c r="C6274">
        <v>43975</v>
      </c>
      <c r="D6274">
        <v>30000</v>
      </c>
      <c r="E6274" t="s">
        <v>21</v>
      </c>
      <c r="G6274" t="s">
        <v>44</v>
      </c>
      <c r="H6274">
        <v>600</v>
      </c>
      <c r="I6274">
        <v>5</v>
      </c>
      <c r="J6274">
        <v>43442</v>
      </c>
      <c r="K6274" t="s">
        <v>30</v>
      </c>
      <c r="L6274" t="s">
        <v>32</v>
      </c>
      <c r="M6274" t="s">
        <v>35</v>
      </c>
      <c r="N6274" t="s">
        <v>26</v>
      </c>
      <c r="O6274" t="s">
        <v>27</v>
      </c>
      <c r="P6274" t="s">
        <v>28</v>
      </c>
    </row>
    <row r="6275" spans="1:16" ht="16.5" x14ac:dyDescent="0.3">
      <c r="A6275">
        <v>56068533</v>
      </c>
      <c r="B6275">
        <v>5718624687</v>
      </c>
      <c r="C6275">
        <v>43975</v>
      </c>
      <c r="D6275">
        <v>10000</v>
      </c>
      <c r="E6275" t="s">
        <v>21</v>
      </c>
      <c r="G6275" t="s">
        <v>44</v>
      </c>
      <c r="H6275">
        <v>200</v>
      </c>
      <c r="I6275">
        <v>5</v>
      </c>
      <c r="J6275">
        <v>43973</v>
      </c>
      <c r="K6275" t="s">
        <v>30</v>
      </c>
      <c r="L6275" t="s">
        <v>32</v>
      </c>
      <c r="M6275" t="s">
        <v>35</v>
      </c>
      <c r="N6275" t="s">
        <v>39</v>
      </c>
      <c r="O6275" t="s">
        <v>27</v>
      </c>
      <c r="P6275" t="s">
        <v>48</v>
      </c>
    </row>
    <row r="6276" spans="1:16" ht="16.5" x14ac:dyDescent="0.3">
      <c r="A6276">
        <v>49591474</v>
      </c>
      <c r="B6276">
        <v>5722774596</v>
      </c>
      <c r="C6276">
        <v>43975</v>
      </c>
      <c r="D6276">
        <v>30000</v>
      </c>
      <c r="E6276" t="s">
        <v>21</v>
      </c>
      <c r="G6276" t="s">
        <v>44</v>
      </c>
      <c r="H6276">
        <v>600</v>
      </c>
      <c r="I6276">
        <v>5</v>
      </c>
      <c r="J6276">
        <v>43784</v>
      </c>
      <c r="K6276" t="s">
        <v>30</v>
      </c>
      <c r="L6276" t="s">
        <v>41</v>
      </c>
      <c r="M6276" t="s">
        <v>35</v>
      </c>
      <c r="N6276" t="s">
        <v>26</v>
      </c>
      <c r="O6276" t="s">
        <v>27</v>
      </c>
      <c r="P6276" t="s">
        <v>28</v>
      </c>
    </row>
    <row r="6277" spans="1:16" ht="16.5" x14ac:dyDescent="0.3">
      <c r="A6277">
        <v>55024288</v>
      </c>
      <c r="B6277">
        <v>5724126247</v>
      </c>
      <c r="C6277">
        <v>43975</v>
      </c>
      <c r="D6277">
        <v>10000</v>
      </c>
      <c r="E6277" t="s">
        <v>21</v>
      </c>
      <c r="G6277" t="s">
        <v>44</v>
      </c>
      <c r="H6277">
        <v>200</v>
      </c>
      <c r="I6277">
        <v>5</v>
      </c>
      <c r="J6277">
        <v>43947</v>
      </c>
      <c r="K6277" t="s">
        <v>30</v>
      </c>
      <c r="L6277" t="s">
        <v>41</v>
      </c>
      <c r="M6277" t="s">
        <v>35</v>
      </c>
      <c r="N6277" t="s">
        <v>39</v>
      </c>
      <c r="O6277" t="s">
        <v>27</v>
      </c>
      <c r="P6277" t="s">
        <v>47</v>
      </c>
    </row>
    <row r="6278" spans="1:16" ht="16.5" x14ac:dyDescent="0.3">
      <c r="A6278">
        <v>26950381</v>
      </c>
      <c r="B6278">
        <v>5732414362</v>
      </c>
      <c r="C6278">
        <v>43976</v>
      </c>
      <c r="D6278">
        <v>50000</v>
      </c>
      <c r="E6278" t="s">
        <v>21</v>
      </c>
      <c r="G6278" t="s">
        <v>44</v>
      </c>
      <c r="H6278">
        <v>1000</v>
      </c>
      <c r="I6278">
        <v>5</v>
      </c>
      <c r="J6278">
        <v>43715</v>
      </c>
      <c r="K6278" t="s">
        <v>33</v>
      </c>
      <c r="L6278" t="s">
        <v>24</v>
      </c>
      <c r="M6278" t="s">
        <v>35</v>
      </c>
      <c r="N6278" t="s">
        <v>26</v>
      </c>
      <c r="O6278" t="s">
        <v>27</v>
      </c>
      <c r="P6278" t="s">
        <v>28</v>
      </c>
    </row>
    <row r="6279" spans="1:16" ht="16.5" x14ac:dyDescent="0.3">
      <c r="A6279">
        <v>53514258</v>
      </c>
      <c r="B6279">
        <v>5726858535</v>
      </c>
      <c r="C6279">
        <v>43976</v>
      </c>
      <c r="D6279">
        <v>10000</v>
      </c>
      <c r="E6279" t="s">
        <v>21</v>
      </c>
      <c r="G6279" t="s">
        <v>44</v>
      </c>
      <c r="H6279">
        <v>200</v>
      </c>
      <c r="I6279">
        <v>5</v>
      </c>
      <c r="J6279">
        <v>43889</v>
      </c>
      <c r="K6279" t="s">
        <v>33</v>
      </c>
      <c r="L6279" t="s">
        <v>29</v>
      </c>
      <c r="M6279" t="s">
        <v>25</v>
      </c>
      <c r="N6279" t="s">
        <v>39</v>
      </c>
      <c r="O6279" t="s">
        <v>27</v>
      </c>
      <c r="P6279" t="s">
        <v>45</v>
      </c>
    </row>
    <row r="6280" spans="1:16" ht="16.5" x14ac:dyDescent="0.3">
      <c r="A6280">
        <v>46720625</v>
      </c>
      <c r="B6280">
        <v>5732167198</v>
      </c>
      <c r="C6280">
        <v>43976</v>
      </c>
      <c r="D6280">
        <v>10000</v>
      </c>
      <c r="E6280" t="s">
        <v>21</v>
      </c>
      <c r="G6280" t="s">
        <v>44</v>
      </c>
      <c r="H6280">
        <v>200</v>
      </c>
      <c r="I6280">
        <v>5</v>
      </c>
      <c r="J6280">
        <v>43566</v>
      </c>
      <c r="K6280" t="s">
        <v>23</v>
      </c>
      <c r="L6280" t="s">
        <v>29</v>
      </c>
      <c r="M6280" t="s">
        <v>35</v>
      </c>
      <c r="N6280" t="s">
        <v>26</v>
      </c>
      <c r="O6280" t="s">
        <v>27</v>
      </c>
      <c r="P6280" t="s">
        <v>28</v>
      </c>
    </row>
    <row r="6281" spans="1:16" ht="16.5" x14ac:dyDescent="0.3">
      <c r="A6281">
        <v>55717087</v>
      </c>
      <c r="B6281">
        <v>5725545804</v>
      </c>
      <c r="C6281">
        <v>43976</v>
      </c>
      <c r="D6281">
        <v>100000</v>
      </c>
      <c r="E6281" t="s">
        <v>21</v>
      </c>
      <c r="G6281" t="s">
        <v>44</v>
      </c>
      <c r="H6281">
        <v>2000</v>
      </c>
      <c r="I6281">
        <v>5</v>
      </c>
      <c r="J6281">
        <v>43963</v>
      </c>
      <c r="K6281" t="s">
        <v>30</v>
      </c>
      <c r="L6281" t="s">
        <v>29</v>
      </c>
      <c r="M6281" t="s">
        <v>35</v>
      </c>
      <c r="N6281" t="s">
        <v>39</v>
      </c>
      <c r="O6281" t="s">
        <v>36</v>
      </c>
      <c r="P6281" t="s">
        <v>48</v>
      </c>
    </row>
    <row r="6282" spans="1:16" ht="16.5" x14ac:dyDescent="0.3">
      <c r="A6282">
        <v>40897702</v>
      </c>
      <c r="B6282">
        <v>5733226697</v>
      </c>
      <c r="C6282">
        <v>43976</v>
      </c>
      <c r="D6282">
        <v>10000</v>
      </c>
      <c r="E6282" t="s">
        <v>21</v>
      </c>
      <c r="G6282" t="s">
        <v>44</v>
      </c>
      <c r="H6282">
        <v>200</v>
      </c>
      <c r="I6282">
        <v>5</v>
      </c>
      <c r="J6282">
        <v>43126</v>
      </c>
      <c r="K6282" t="s">
        <v>30</v>
      </c>
      <c r="L6282" t="s">
        <v>31</v>
      </c>
      <c r="M6282" t="s">
        <v>25</v>
      </c>
      <c r="N6282" t="s">
        <v>26</v>
      </c>
      <c r="O6282" t="s">
        <v>27</v>
      </c>
      <c r="P6282" t="s">
        <v>28</v>
      </c>
    </row>
    <row r="6283" spans="1:16" ht="16.5" x14ac:dyDescent="0.3">
      <c r="A6283">
        <v>53148793</v>
      </c>
      <c r="B6283">
        <v>5729204029</v>
      </c>
      <c r="C6283">
        <v>43976</v>
      </c>
      <c r="D6283">
        <v>100000</v>
      </c>
      <c r="E6283" t="s">
        <v>21</v>
      </c>
      <c r="G6283" t="s">
        <v>44</v>
      </c>
      <c r="H6283">
        <v>2000</v>
      </c>
      <c r="I6283">
        <v>5</v>
      </c>
      <c r="J6283">
        <v>43866</v>
      </c>
      <c r="K6283" t="s">
        <v>30</v>
      </c>
      <c r="L6283" t="s">
        <v>31</v>
      </c>
      <c r="M6283" t="s">
        <v>35</v>
      </c>
      <c r="N6283" t="s">
        <v>39</v>
      </c>
      <c r="O6283" t="s">
        <v>36</v>
      </c>
      <c r="P6283" t="s">
        <v>45</v>
      </c>
    </row>
    <row r="6284" spans="1:16" ht="16.5" x14ac:dyDescent="0.3">
      <c r="A6284">
        <v>40936707</v>
      </c>
      <c r="B6284">
        <v>5726009376</v>
      </c>
      <c r="C6284">
        <v>43976</v>
      </c>
      <c r="D6284">
        <v>50000</v>
      </c>
      <c r="E6284" t="s">
        <v>21</v>
      </c>
      <c r="G6284" t="s">
        <v>44</v>
      </c>
      <c r="H6284">
        <v>1000</v>
      </c>
      <c r="I6284">
        <v>5</v>
      </c>
      <c r="J6284">
        <v>43176</v>
      </c>
      <c r="K6284" t="s">
        <v>33</v>
      </c>
      <c r="L6284" t="s">
        <v>31</v>
      </c>
      <c r="M6284" t="s">
        <v>35</v>
      </c>
      <c r="N6284" t="s">
        <v>26</v>
      </c>
      <c r="O6284" t="s">
        <v>27</v>
      </c>
      <c r="P6284" t="s">
        <v>28</v>
      </c>
    </row>
    <row r="6285" spans="1:16" ht="16.5" x14ac:dyDescent="0.3">
      <c r="A6285">
        <v>45257992</v>
      </c>
      <c r="B6285">
        <v>5727875290</v>
      </c>
      <c r="C6285">
        <v>43976</v>
      </c>
      <c r="D6285">
        <v>30000</v>
      </c>
      <c r="E6285" t="s">
        <v>21</v>
      </c>
      <c r="G6285" t="s">
        <v>44</v>
      </c>
      <c r="H6285">
        <v>600</v>
      </c>
      <c r="I6285">
        <v>5</v>
      </c>
      <c r="J6285">
        <v>43976</v>
      </c>
      <c r="K6285" t="s">
        <v>33</v>
      </c>
      <c r="L6285" t="s">
        <v>31</v>
      </c>
      <c r="M6285" t="s">
        <v>25</v>
      </c>
      <c r="N6285" t="s">
        <v>39</v>
      </c>
      <c r="O6285" t="s">
        <v>27</v>
      </c>
      <c r="P6285" t="s">
        <v>48</v>
      </c>
    </row>
    <row r="6286" spans="1:16" ht="16.5" x14ac:dyDescent="0.3">
      <c r="A6286">
        <v>46710217</v>
      </c>
      <c r="B6286">
        <v>5730363376</v>
      </c>
      <c r="C6286">
        <v>43976</v>
      </c>
      <c r="D6286">
        <v>50000</v>
      </c>
      <c r="E6286" t="s">
        <v>21</v>
      </c>
      <c r="G6286" t="s">
        <v>44</v>
      </c>
      <c r="H6286">
        <v>1000</v>
      </c>
      <c r="I6286">
        <v>5</v>
      </c>
      <c r="J6286">
        <v>43602</v>
      </c>
      <c r="K6286" t="s">
        <v>30</v>
      </c>
      <c r="L6286" t="s">
        <v>31</v>
      </c>
      <c r="M6286" t="s">
        <v>35</v>
      </c>
      <c r="N6286" t="s">
        <v>26</v>
      </c>
      <c r="O6286" t="s">
        <v>27</v>
      </c>
      <c r="P6286" t="s">
        <v>28</v>
      </c>
    </row>
    <row r="6287" spans="1:16" ht="16.5" x14ac:dyDescent="0.3">
      <c r="A6287">
        <v>21218415</v>
      </c>
      <c r="B6287">
        <v>5729201310</v>
      </c>
      <c r="C6287">
        <v>43976</v>
      </c>
      <c r="D6287">
        <v>100000</v>
      </c>
      <c r="E6287" t="s">
        <v>21</v>
      </c>
      <c r="G6287" t="s">
        <v>44</v>
      </c>
      <c r="H6287">
        <v>2000</v>
      </c>
      <c r="I6287">
        <v>5</v>
      </c>
      <c r="J6287">
        <v>43586</v>
      </c>
      <c r="K6287" t="s">
        <v>42</v>
      </c>
      <c r="L6287" t="s">
        <v>31</v>
      </c>
      <c r="M6287" t="s">
        <v>35</v>
      </c>
      <c r="N6287" t="s">
        <v>26</v>
      </c>
      <c r="O6287" t="s">
        <v>36</v>
      </c>
      <c r="P6287" t="s">
        <v>28</v>
      </c>
    </row>
    <row r="6288" spans="1:16" ht="16.5" x14ac:dyDescent="0.3">
      <c r="A6288">
        <v>46101629</v>
      </c>
      <c r="B6288">
        <v>5732967335</v>
      </c>
      <c r="C6288">
        <v>43976</v>
      </c>
      <c r="D6288">
        <v>20000</v>
      </c>
      <c r="E6288" t="s">
        <v>21</v>
      </c>
      <c r="G6288" t="s">
        <v>44</v>
      </c>
      <c r="H6288">
        <v>400</v>
      </c>
      <c r="I6288">
        <v>5</v>
      </c>
      <c r="J6288">
        <v>43813</v>
      </c>
      <c r="K6288" t="s">
        <v>42</v>
      </c>
      <c r="L6288" t="s">
        <v>31</v>
      </c>
      <c r="M6288" t="s">
        <v>35</v>
      </c>
      <c r="N6288" t="s">
        <v>26</v>
      </c>
      <c r="O6288" t="s">
        <v>27</v>
      </c>
      <c r="P6288" t="s">
        <v>28</v>
      </c>
    </row>
    <row r="6289" spans="1:16" ht="16.5" x14ac:dyDescent="0.3">
      <c r="A6289">
        <v>36020610</v>
      </c>
      <c r="B6289">
        <v>5734226065</v>
      </c>
      <c r="C6289">
        <v>43976</v>
      </c>
      <c r="D6289">
        <v>200000</v>
      </c>
      <c r="E6289" t="s">
        <v>21</v>
      </c>
      <c r="G6289" t="s">
        <v>44</v>
      </c>
      <c r="H6289">
        <v>4000</v>
      </c>
      <c r="I6289">
        <v>5</v>
      </c>
      <c r="J6289">
        <v>42943</v>
      </c>
      <c r="K6289" t="s">
        <v>23</v>
      </c>
      <c r="L6289" t="s">
        <v>31</v>
      </c>
      <c r="M6289" t="s">
        <v>35</v>
      </c>
      <c r="N6289" t="s">
        <v>26</v>
      </c>
      <c r="O6289" t="s">
        <v>36</v>
      </c>
      <c r="P6289" t="s">
        <v>28</v>
      </c>
    </row>
    <row r="6290" spans="1:16" ht="16.5" x14ac:dyDescent="0.3">
      <c r="A6290">
        <v>38866167</v>
      </c>
      <c r="B6290">
        <v>5731626506</v>
      </c>
      <c r="C6290">
        <v>43976</v>
      </c>
      <c r="D6290">
        <v>10000</v>
      </c>
      <c r="E6290" t="s">
        <v>21</v>
      </c>
      <c r="G6290" t="s">
        <v>44</v>
      </c>
      <c r="H6290">
        <v>200</v>
      </c>
      <c r="I6290">
        <v>5</v>
      </c>
      <c r="J6290">
        <v>43499</v>
      </c>
      <c r="K6290" t="s">
        <v>23</v>
      </c>
      <c r="L6290" t="s">
        <v>31</v>
      </c>
      <c r="M6290" t="s">
        <v>35</v>
      </c>
      <c r="N6290" t="s">
        <v>26</v>
      </c>
      <c r="O6290" t="s">
        <v>27</v>
      </c>
      <c r="P6290" t="s">
        <v>28</v>
      </c>
    </row>
    <row r="6291" spans="1:16" ht="16.5" x14ac:dyDescent="0.3">
      <c r="A6291">
        <v>37426007</v>
      </c>
      <c r="B6291">
        <v>5734911112</v>
      </c>
      <c r="C6291">
        <v>43976</v>
      </c>
      <c r="D6291">
        <v>100000</v>
      </c>
      <c r="E6291" t="s">
        <v>21</v>
      </c>
      <c r="G6291" t="s">
        <v>44</v>
      </c>
      <c r="H6291">
        <v>2000</v>
      </c>
      <c r="I6291">
        <v>5</v>
      </c>
      <c r="J6291">
        <v>42804</v>
      </c>
      <c r="K6291" t="s">
        <v>33</v>
      </c>
      <c r="L6291" t="s">
        <v>32</v>
      </c>
      <c r="M6291" t="s">
        <v>35</v>
      </c>
      <c r="N6291" t="s">
        <v>26</v>
      </c>
      <c r="O6291" t="s">
        <v>36</v>
      </c>
      <c r="P6291" t="s">
        <v>28</v>
      </c>
    </row>
    <row r="6292" spans="1:16" ht="16.5" x14ac:dyDescent="0.3">
      <c r="A6292">
        <v>39064165</v>
      </c>
      <c r="B6292">
        <v>5726491821</v>
      </c>
      <c r="C6292">
        <v>43976</v>
      </c>
      <c r="D6292">
        <v>10000</v>
      </c>
      <c r="E6292" t="s">
        <v>21</v>
      </c>
      <c r="G6292" t="s">
        <v>44</v>
      </c>
      <c r="H6292">
        <v>200</v>
      </c>
      <c r="I6292">
        <v>5</v>
      </c>
      <c r="J6292">
        <v>43472</v>
      </c>
      <c r="K6292" t="s">
        <v>23</v>
      </c>
      <c r="L6292" t="s">
        <v>32</v>
      </c>
      <c r="M6292" t="s">
        <v>25</v>
      </c>
      <c r="N6292" t="s">
        <v>26</v>
      </c>
      <c r="O6292" t="s">
        <v>27</v>
      </c>
      <c r="P6292" t="s">
        <v>28</v>
      </c>
    </row>
    <row r="6293" spans="1:16" ht="16.5" x14ac:dyDescent="0.3">
      <c r="A6293">
        <v>41853261</v>
      </c>
      <c r="B6293">
        <v>5725856532</v>
      </c>
      <c r="C6293">
        <v>43976</v>
      </c>
      <c r="D6293">
        <v>20000</v>
      </c>
      <c r="E6293" t="s">
        <v>21</v>
      </c>
      <c r="G6293" t="s">
        <v>44</v>
      </c>
      <c r="H6293">
        <v>400</v>
      </c>
      <c r="I6293">
        <v>5</v>
      </c>
      <c r="J6293">
        <v>43302</v>
      </c>
      <c r="K6293" t="s">
        <v>30</v>
      </c>
      <c r="L6293" t="s">
        <v>32</v>
      </c>
      <c r="M6293" t="s">
        <v>25</v>
      </c>
      <c r="N6293" t="s">
        <v>26</v>
      </c>
      <c r="O6293" t="s">
        <v>27</v>
      </c>
      <c r="P6293" t="s">
        <v>28</v>
      </c>
    </row>
    <row r="6294" spans="1:16" ht="16.5" x14ac:dyDescent="0.3">
      <c r="A6294">
        <v>56093402</v>
      </c>
      <c r="B6294">
        <v>5733342443</v>
      </c>
      <c r="C6294">
        <v>43976</v>
      </c>
      <c r="D6294">
        <v>10000</v>
      </c>
      <c r="E6294" t="s">
        <v>21</v>
      </c>
      <c r="G6294" t="s">
        <v>44</v>
      </c>
      <c r="H6294">
        <v>200</v>
      </c>
      <c r="I6294">
        <v>5</v>
      </c>
      <c r="J6294">
        <v>43974</v>
      </c>
      <c r="K6294" t="s">
        <v>30</v>
      </c>
      <c r="L6294" t="s">
        <v>41</v>
      </c>
      <c r="M6294" t="s">
        <v>35</v>
      </c>
      <c r="N6294" t="s">
        <v>39</v>
      </c>
      <c r="O6294" t="s">
        <v>27</v>
      </c>
      <c r="P6294" t="s">
        <v>48</v>
      </c>
    </row>
    <row r="6295" spans="1:16" ht="16.5" x14ac:dyDescent="0.3">
      <c r="A6295">
        <v>52455102</v>
      </c>
      <c r="B6295">
        <v>5727662281</v>
      </c>
      <c r="C6295">
        <v>43976</v>
      </c>
      <c r="D6295">
        <v>100000</v>
      </c>
      <c r="E6295" t="s">
        <v>21</v>
      </c>
      <c r="G6295" t="s">
        <v>44</v>
      </c>
      <c r="H6295">
        <v>2000</v>
      </c>
      <c r="I6295">
        <v>5</v>
      </c>
      <c r="J6295">
        <v>43973</v>
      </c>
      <c r="K6295" t="s">
        <v>30</v>
      </c>
      <c r="L6295" t="s">
        <v>41</v>
      </c>
      <c r="M6295" t="s">
        <v>35</v>
      </c>
      <c r="N6295" t="s">
        <v>39</v>
      </c>
      <c r="O6295" t="s">
        <v>36</v>
      </c>
      <c r="P6295" t="s">
        <v>48</v>
      </c>
    </row>
    <row r="6296" spans="1:16" ht="16.5" x14ac:dyDescent="0.3">
      <c r="A6296">
        <v>45468002</v>
      </c>
      <c r="B6296">
        <v>5731375214</v>
      </c>
      <c r="C6296">
        <v>43976</v>
      </c>
      <c r="D6296">
        <v>20000</v>
      </c>
      <c r="E6296" t="s">
        <v>21</v>
      </c>
      <c r="G6296" t="s">
        <v>44</v>
      </c>
      <c r="H6296">
        <v>400</v>
      </c>
      <c r="I6296">
        <v>5</v>
      </c>
      <c r="J6296">
        <v>43500</v>
      </c>
      <c r="K6296" t="s">
        <v>33</v>
      </c>
      <c r="L6296" t="s">
        <v>41</v>
      </c>
      <c r="M6296" t="s">
        <v>25</v>
      </c>
      <c r="N6296" t="s">
        <v>26</v>
      </c>
      <c r="O6296" t="s">
        <v>27</v>
      </c>
      <c r="P6296" t="s">
        <v>28</v>
      </c>
    </row>
    <row r="6297" spans="1:16" ht="16.5" x14ac:dyDescent="0.3">
      <c r="A6297">
        <v>32342779</v>
      </c>
      <c r="B6297">
        <v>5734210859</v>
      </c>
      <c r="C6297">
        <v>43976</v>
      </c>
      <c r="D6297">
        <v>10000</v>
      </c>
      <c r="E6297" t="s">
        <v>21</v>
      </c>
      <c r="G6297" t="s">
        <v>44</v>
      </c>
      <c r="H6297">
        <v>200</v>
      </c>
      <c r="I6297">
        <v>5</v>
      </c>
      <c r="J6297">
        <v>43725</v>
      </c>
      <c r="K6297" t="s">
        <v>33</v>
      </c>
      <c r="L6297" t="s">
        <v>41</v>
      </c>
      <c r="M6297" t="s">
        <v>35</v>
      </c>
      <c r="N6297" t="s">
        <v>26</v>
      </c>
      <c r="O6297" t="s">
        <v>27</v>
      </c>
      <c r="P6297" t="s">
        <v>28</v>
      </c>
    </row>
    <row r="6298" spans="1:16" ht="16.5" x14ac:dyDescent="0.3">
      <c r="A6298">
        <v>56093497</v>
      </c>
      <c r="B6298">
        <v>5725392999</v>
      </c>
      <c r="C6298">
        <v>43976</v>
      </c>
      <c r="D6298">
        <v>10000</v>
      </c>
      <c r="E6298" t="s">
        <v>21</v>
      </c>
      <c r="G6298" t="s">
        <v>44</v>
      </c>
      <c r="H6298">
        <v>200</v>
      </c>
      <c r="I6298">
        <v>5</v>
      </c>
      <c r="J6298">
        <v>43973</v>
      </c>
      <c r="K6298" t="s">
        <v>23</v>
      </c>
      <c r="L6298" t="s">
        <v>41</v>
      </c>
      <c r="M6298" t="s">
        <v>35</v>
      </c>
      <c r="N6298" t="s">
        <v>39</v>
      </c>
      <c r="O6298" t="s">
        <v>27</v>
      </c>
      <c r="P6298" t="s">
        <v>48</v>
      </c>
    </row>
    <row r="6299" spans="1:16" ht="16.5" x14ac:dyDescent="0.3">
      <c r="A6299">
        <v>54579128</v>
      </c>
      <c r="B6299">
        <v>5730829995</v>
      </c>
      <c r="C6299">
        <v>43976</v>
      </c>
      <c r="D6299">
        <v>10000</v>
      </c>
      <c r="E6299" t="s">
        <v>21</v>
      </c>
      <c r="G6299" t="s">
        <v>44</v>
      </c>
      <c r="H6299">
        <v>200</v>
      </c>
      <c r="I6299">
        <v>5</v>
      </c>
      <c r="J6299">
        <v>43914</v>
      </c>
      <c r="K6299" t="s">
        <v>33</v>
      </c>
      <c r="L6299" t="s">
        <v>41</v>
      </c>
      <c r="M6299" t="s">
        <v>25</v>
      </c>
      <c r="N6299" t="s">
        <v>39</v>
      </c>
      <c r="O6299" t="s">
        <v>27</v>
      </c>
      <c r="P6299" t="s">
        <v>46</v>
      </c>
    </row>
    <row r="6300" spans="1:16" ht="16.5" x14ac:dyDescent="0.3">
      <c r="A6300">
        <v>29431147</v>
      </c>
      <c r="B6300">
        <v>5738078281</v>
      </c>
      <c r="C6300">
        <v>43977</v>
      </c>
      <c r="D6300">
        <v>20000</v>
      </c>
      <c r="E6300" t="s">
        <v>21</v>
      </c>
      <c r="G6300" t="s">
        <v>44</v>
      </c>
      <c r="H6300">
        <v>400</v>
      </c>
      <c r="I6300">
        <v>5</v>
      </c>
      <c r="J6300">
        <v>43813</v>
      </c>
      <c r="K6300" t="s">
        <v>30</v>
      </c>
      <c r="L6300" t="s">
        <v>29</v>
      </c>
      <c r="M6300" t="s">
        <v>35</v>
      </c>
      <c r="N6300" t="s">
        <v>26</v>
      </c>
      <c r="O6300" t="s">
        <v>27</v>
      </c>
      <c r="P6300" t="s">
        <v>28</v>
      </c>
    </row>
    <row r="6301" spans="1:16" ht="16.5" x14ac:dyDescent="0.3">
      <c r="A6301">
        <v>49624965</v>
      </c>
      <c r="B6301">
        <v>5737690371</v>
      </c>
      <c r="C6301">
        <v>43977</v>
      </c>
      <c r="D6301">
        <v>10000</v>
      </c>
      <c r="E6301" t="s">
        <v>21</v>
      </c>
      <c r="G6301" t="s">
        <v>44</v>
      </c>
      <c r="H6301">
        <v>200</v>
      </c>
      <c r="I6301">
        <v>5</v>
      </c>
      <c r="J6301">
        <v>43928</v>
      </c>
      <c r="K6301" t="s">
        <v>23</v>
      </c>
      <c r="L6301" t="s">
        <v>29</v>
      </c>
      <c r="M6301" t="s">
        <v>35</v>
      </c>
      <c r="N6301" t="s">
        <v>39</v>
      </c>
      <c r="O6301" t="s">
        <v>27</v>
      </c>
      <c r="P6301" t="s">
        <v>47</v>
      </c>
    </row>
    <row r="6302" spans="1:16" ht="16.5" x14ac:dyDescent="0.3">
      <c r="A6302">
        <v>40752636</v>
      </c>
      <c r="B6302">
        <v>5741465347</v>
      </c>
      <c r="C6302">
        <v>43977</v>
      </c>
      <c r="D6302">
        <v>40000</v>
      </c>
      <c r="E6302" t="s">
        <v>21</v>
      </c>
      <c r="G6302" t="s">
        <v>44</v>
      </c>
      <c r="H6302">
        <v>800</v>
      </c>
      <c r="I6302">
        <v>5</v>
      </c>
      <c r="J6302">
        <v>43653</v>
      </c>
      <c r="K6302" t="s">
        <v>23</v>
      </c>
      <c r="L6302" t="s">
        <v>31</v>
      </c>
      <c r="M6302" t="s">
        <v>25</v>
      </c>
      <c r="N6302" t="s">
        <v>26</v>
      </c>
      <c r="O6302" t="s">
        <v>27</v>
      </c>
      <c r="P6302" t="s">
        <v>28</v>
      </c>
    </row>
    <row r="6303" spans="1:16" ht="16.5" x14ac:dyDescent="0.3">
      <c r="A6303">
        <v>50087209</v>
      </c>
      <c r="B6303">
        <v>5743421099</v>
      </c>
      <c r="C6303">
        <v>43977</v>
      </c>
      <c r="D6303">
        <v>10000</v>
      </c>
      <c r="E6303" t="s">
        <v>21</v>
      </c>
      <c r="G6303" t="s">
        <v>44</v>
      </c>
      <c r="H6303">
        <v>200</v>
      </c>
      <c r="I6303">
        <v>5</v>
      </c>
      <c r="J6303">
        <v>43801</v>
      </c>
      <c r="K6303" t="s">
        <v>42</v>
      </c>
      <c r="L6303" t="s">
        <v>31</v>
      </c>
      <c r="M6303" t="s">
        <v>35</v>
      </c>
      <c r="N6303" t="s">
        <v>26</v>
      </c>
      <c r="O6303" t="s">
        <v>27</v>
      </c>
      <c r="P6303" t="s">
        <v>28</v>
      </c>
    </row>
    <row r="6304" spans="1:16" ht="16.5" x14ac:dyDescent="0.3">
      <c r="A6304">
        <v>43540082</v>
      </c>
      <c r="B6304">
        <v>5739235984</v>
      </c>
      <c r="C6304">
        <v>43977</v>
      </c>
      <c r="D6304">
        <v>50000</v>
      </c>
      <c r="E6304" t="s">
        <v>21</v>
      </c>
      <c r="G6304" t="s">
        <v>44</v>
      </c>
      <c r="H6304">
        <v>1000</v>
      </c>
      <c r="I6304">
        <v>5</v>
      </c>
      <c r="J6304">
        <v>43372</v>
      </c>
      <c r="K6304" t="s">
        <v>33</v>
      </c>
      <c r="L6304" t="s">
        <v>31</v>
      </c>
      <c r="M6304" t="s">
        <v>35</v>
      </c>
      <c r="N6304" t="s">
        <v>26</v>
      </c>
      <c r="O6304" t="s">
        <v>27</v>
      </c>
      <c r="P6304" t="s">
        <v>28</v>
      </c>
    </row>
    <row r="6305" spans="1:16" ht="16.5" x14ac:dyDescent="0.3">
      <c r="A6305">
        <v>52574677</v>
      </c>
      <c r="B6305">
        <v>5735438075</v>
      </c>
      <c r="C6305">
        <v>43977</v>
      </c>
      <c r="D6305">
        <v>500000</v>
      </c>
      <c r="E6305" t="s">
        <v>21</v>
      </c>
      <c r="G6305" t="s">
        <v>44</v>
      </c>
      <c r="H6305">
        <v>10000</v>
      </c>
      <c r="I6305">
        <v>5</v>
      </c>
      <c r="J6305">
        <v>43913</v>
      </c>
      <c r="K6305" t="s">
        <v>30</v>
      </c>
      <c r="L6305" t="s">
        <v>31</v>
      </c>
      <c r="M6305" t="s">
        <v>25</v>
      </c>
      <c r="N6305" t="s">
        <v>39</v>
      </c>
      <c r="O6305" t="s">
        <v>37</v>
      </c>
      <c r="P6305" t="s">
        <v>46</v>
      </c>
    </row>
    <row r="6306" spans="1:16" ht="16.5" x14ac:dyDescent="0.3">
      <c r="A6306">
        <v>55530778</v>
      </c>
      <c r="B6306">
        <v>5741323426</v>
      </c>
      <c r="C6306">
        <v>43977</v>
      </c>
      <c r="D6306">
        <v>100000</v>
      </c>
      <c r="E6306" t="s">
        <v>21</v>
      </c>
      <c r="G6306" t="s">
        <v>44</v>
      </c>
      <c r="H6306">
        <v>2000</v>
      </c>
      <c r="I6306">
        <v>5</v>
      </c>
      <c r="J6306">
        <v>43952</v>
      </c>
      <c r="K6306" t="s">
        <v>30</v>
      </c>
      <c r="L6306" t="s">
        <v>31</v>
      </c>
      <c r="M6306" t="s">
        <v>35</v>
      </c>
      <c r="N6306" t="s">
        <v>39</v>
      </c>
      <c r="O6306" t="s">
        <v>36</v>
      </c>
      <c r="P6306" t="s">
        <v>48</v>
      </c>
    </row>
    <row r="6307" spans="1:16" ht="16.5" x14ac:dyDescent="0.3">
      <c r="A6307">
        <v>46340699</v>
      </c>
      <c r="B6307">
        <v>5738068790</v>
      </c>
      <c r="C6307">
        <v>43977</v>
      </c>
      <c r="D6307">
        <v>20000</v>
      </c>
      <c r="E6307" t="s">
        <v>21</v>
      </c>
      <c r="G6307" t="s">
        <v>44</v>
      </c>
      <c r="H6307">
        <v>400</v>
      </c>
      <c r="I6307">
        <v>5</v>
      </c>
      <c r="J6307">
        <v>43922</v>
      </c>
      <c r="K6307" t="s">
        <v>33</v>
      </c>
      <c r="L6307" t="s">
        <v>31</v>
      </c>
      <c r="M6307" t="s">
        <v>25</v>
      </c>
      <c r="N6307" t="s">
        <v>39</v>
      </c>
      <c r="O6307" t="s">
        <v>27</v>
      </c>
      <c r="P6307" t="s">
        <v>47</v>
      </c>
    </row>
    <row r="6308" spans="1:16" ht="16.5" x14ac:dyDescent="0.3">
      <c r="A6308">
        <v>49812342</v>
      </c>
      <c r="B6308">
        <v>5742901110</v>
      </c>
      <c r="C6308">
        <v>43977</v>
      </c>
      <c r="D6308">
        <v>20000</v>
      </c>
      <c r="E6308" t="s">
        <v>21</v>
      </c>
      <c r="G6308" t="s">
        <v>44</v>
      </c>
      <c r="H6308">
        <v>400</v>
      </c>
      <c r="I6308">
        <v>5</v>
      </c>
      <c r="J6308">
        <v>43844</v>
      </c>
      <c r="K6308" t="s">
        <v>30</v>
      </c>
      <c r="L6308" t="s">
        <v>31</v>
      </c>
      <c r="M6308" t="s">
        <v>35</v>
      </c>
      <c r="N6308" t="s">
        <v>39</v>
      </c>
      <c r="O6308" t="s">
        <v>27</v>
      </c>
      <c r="P6308" t="s">
        <v>40</v>
      </c>
    </row>
    <row r="6309" spans="1:16" ht="16.5" x14ac:dyDescent="0.3">
      <c r="A6309">
        <v>32657002</v>
      </c>
      <c r="B6309">
        <v>5738377570</v>
      </c>
      <c r="C6309">
        <v>43977</v>
      </c>
      <c r="D6309">
        <v>200000</v>
      </c>
      <c r="E6309" t="s">
        <v>21</v>
      </c>
      <c r="G6309" t="s">
        <v>44</v>
      </c>
      <c r="H6309">
        <v>4000</v>
      </c>
      <c r="I6309">
        <v>5</v>
      </c>
      <c r="J6309">
        <v>43966</v>
      </c>
      <c r="K6309" t="s">
        <v>33</v>
      </c>
      <c r="L6309" t="s">
        <v>32</v>
      </c>
      <c r="M6309" t="s">
        <v>25</v>
      </c>
      <c r="N6309" t="s">
        <v>39</v>
      </c>
      <c r="O6309" t="s">
        <v>36</v>
      </c>
      <c r="P6309" t="s">
        <v>48</v>
      </c>
    </row>
    <row r="6310" spans="1:16" ht="16.5" x14ac:dyDescent="0.3">
      <c r="A6310">
        <v>39109051</v>
      </c>
      <c r="B6310">
        <v>5736140691</v>
      </c>
      <c r="C6310">
        <v>43977</v>
      </c>
      <c r="D6310">
        <v>10000</v>
      </c>
      <c r="E6310" t="s">
        <v>21</v>
      </c>
      <c r="G6310" t="s">
        <v>44</v>
      </c>
      <c r="H6310">
        <v>200</v>
      </c>
      <c r="I6310">
        <v>5</v>
      </c>
      <c r="J6310">
        <v>43146</v>
      </c>
      <c r="K6310" t="s">
        <v>30</v>
      </c>
      <c r="L6310" t="s">
        <v>32</v>
      </c>
      <c r="M6310" t="s">
        <v>35</v>
      </c>
      <c r="N6310" t="s">
        <v>26</v>
      </c>
      <c r="O6310" t="s">
        <v>27</v>
      </c>
      <c r="P6310" t="s">
        <v>28</v>
      </c>
    </row>
    <row r="6311" spans="1:16" ht="16.5" x14ac:dyDescent="0.3">
      <c r="A6311">
        <v>6223265</v>
      </c>
      <c r="B6311">
        <v>5737499985</v>
      </c>
      <c r="C6311">
        <v>43977</v>
      </c>
      <c r="D6311">
        <v>50000</v>
      </c>
      <c r="E6311" t="s">
        <v>21</v>
      </c>
      <c r="G6311" t="s">
        <v>44</v>
      </c>
      <c r="H6311">
        <v>1000</v>
      </c>
      <c r="I6311">
        <v>5</v>
      </c>
      <c r="J6311">
        <v>42795</v>
      </c>
      <c r="K6311" t="s">
        <v>23</v>
      </c>
      <c r="L6311" t="s">
        <v>32</v>
      </c>
      <c r="M6311" t="s">
        <v>35</v>
      </c>
      <c r="N6311" t="s">
        <v>26</v>
      </c>
      <c r="O6311" t="s">
        <v>27</v>
      </c>
      <c r="P6311" t="s">
        <v>28</v>
      </c>
    </row>
    <row r="6312" spans="1:16" ht="16.5" x14ac:dyDescent="0.3">
      <c r="A6312">
        <v>42691341</v>
      </c>
      <c r="B6312">
        <v>5737051592</v>
      </c>
      <c r="C6312">
        <v>43977</v>
      </c>
      <c r="D6312">
        <v>100000</v>
      </c>
      <c r="E6312" t="s">
        <v>34</v>
      </c>
      <c r="F6312">
        <v>56105626</v>
      </c>
      <c r="G6312" t="s">
        <v>44</v>
      </c>
      <c r="H6312">
        <v>2000</v>
      </c>
      <c r="I6312">
        <v>5</v>
      </c>
      <c r="J6312">
        <v>43404</v>
      </c>
      <c r="K6312" t="s">
        <v>30</v>
      </c>
      <c r="L6312" t="s">
        <v>31</v>
      </c>
      <c r="M6312" t="s">
        <v>35</v>
      </c>
      <c r="N6312" t="s">
        <v>26</v>
      </c>
      <c r="O6312" t="s">
        <v>36</v>
      </c>
      <c r="P6312" t="s">
        <v>28</v>
      </c>
    </row>
    <row r="6313" spans="1:16" ht="16.5" x14ac:dyDescent="0.3">
      <c r="A6313">
        <v>46178694</v>
      </c>
      <c r="B6313">
        <v>5737949428</v>
      </c>
      <c r="C6313">
        <v>43977</v>
      </c>
      <c r="D6313">
        <v>10000</v>
      </c>
      <c r="E6313" t="s">
        <v>21</v>
      </c>
      <c r="G6313" t="s">
        <v>44</v>
      </c>
      <c r="H6313">
        <v>200</v>
      </c>
      <c r="I6313">
        <v>5</v>
      </c>
      <c r="J6313">
        <v>43617</v>
      </c>
      <c r="K6313" t="s">
        <v>42</v>
      </c>
      <c r="L6313" t="s">
        <v>32</v>
      </c>
      <c r="M6313" t="s">
        <v>35</v>
      </c>
      <c r="N6313" t="s">
        <v>26</v>
      </c>
      <c r="O6313" t="s">
        <v>27</v>
      </c>
      <c r="P6313" t="s">
        <v>28</v>
      </c>
    </row>
    <row r="6314" spans="1:16" ht="16.5" x14ac:dyDescent="0.3">
      <c r="A6314">
        <v>42619175</v>
      </c>
      <c r="B6314">
        <v>5752416426</v>
      </c>
      <c r="C6314">
        <v>43978</v>
      </c>
      <c r="D6314">
        <v>200000</v>
      </c>
      <c r="E6314" t="s">
        <v>21</v>
      </c>
      <c r="G6314" t="s">
        <v>44</v>
      </c>
      <c r="H6314">
        <v>4000</v>
      </c>
      <c r="I6314">
        <v>5</v>
      </c>
      <c r="J6314">
        <v>43596</v>
      </c>
      <c r="K6314" t="s">
        <v>30</v>
      </c>
      <c r="L6314" t="s">
        <v>38</v>
      </c>
      <c r="M6314" t="s">
        <v>35</v>
      </c>
      <c r="N6314" t="s">
        <v>26</v>
      </c>
      <c r="O6314" t="s">
        <v>36</v>
      </c>
      <c r="P6314" t="s">
        <v>28</v>
      </c>
    </row>
    <row r="6315" spans="1:16" ht="16.5" x14ac:dyDescent="0.3">
      <c r="A6315">
        <v>47560361</v>
      </c>
      <c r="B6315">
        <v>5747677210</v>
      </c>
      <c r="C6315">
        <v>43978</v>
      </c>
      <c r="D6315">
        <v>50000</v>
      </c>
      <c r="E6315" t="s">
        <v>21</v>
      </c>
      <c r="G6315" t="s">
        <v>44</v>
      </c>
      <c r="H6315">
        <v>1000</v>
      </c>
      <c r="I6315">
        <v>5</v>
      </c>
      <c r="J6315">
        <v>43704</v>
      </c>
      <c r="K6315" t="s">
        <v>30</v>
      </c>
      <c r="L6315" t="s">
        <v>38</v>
      </c>
      <c r="M6315" t="s">
        <v>25</v>
      </c>
      <c r="N6315" t="s">
        <v>26</v>
      </c>
      <c r="O6315" t="s">
        <v>27</v>
      </c>
      <c r="P6315" t="s">
        <v>28</v>
      </c>
    </row>
    <row r="6316" spans="1:16" ht="16.5" x14ac:dyDescent="0.3">
      <c r="A6316">
        <v>26526883</v>
      </c>
      <c r="B6316">
        <v>5745908746</v>
      </c>
      <c r="C6316">
        <v>43978</v>
      </c>
      <c r="D6316">
        <v>20000</v>
      </c>
      <c r="E6316" t="s">
        <v>21</v>
      </c>
      <c r="G6316" t="s">
        <v>44</v>
      </c>
      <c r="H6316">
        <v>400</v>
      </c>
      <c r="I6316">
        <v>5</v>
      </c>
      <c r="J6316">
        <v>43519</v>
      </c>
      <c r="K6316" t="s">
        <v>33</v>
      </c>
      <c r="L6316" t="s">
        <v>29</v>
      </c>
      <c r="M6316" t="s">
        <v>35</v>
      </c>
      <c r="N6316" t="s">
        <v>26</v>
      </c>
      <c r="O6316" t="s">
        <v>27</v>
      </c>
      <c r="P6316" t="s">
        <v>28</v>
      </c>
    </row>
    <row r="6317" spans="1:16" ht="16.5" x14ac:dyDescent="0.3">
      <c r="A6317">
        <v>38906181</v>
      </c>
      <c r="B6317">
        <v>5749020151</v>
      </c>
      <c r="C6317">
        <v>43978</v>
      </c>
      <c r="D6317">
        <v>100000</v>
      </c>
      <c r="E6317" t="s">
        <v>21</v>
      </c>
      <c r="G6317" t="s">
        <v>44</v>
      </c>
      <c r="H6317">
        <v>2000</v>
      </c>
      <c r="I6317">
        <v>5</v>
      </c>
      <c r="J6317">
        <v>43881</v>
      </c>
      <c r="K6317" t="s">
        <v>30</v>
      </c>
      <c r="L6317" t="s">
        <v>29</v>
      </c>
      <c r="M6317" t="s">
        <v>35</v>
      </c>
      <c r="N6317" t="s">
        <v>39</v>
      </c>
      <c r="O6317" t="s">
        <v>36</v>
      </c>
      <c r="P6317" t="s">
        <v>45</v>
      </c>
    </row>
    <row r="6318" spans="1:16" ht="16.5" x14ac:dyDescent="0.3">
      <c r="A6318">
        <v>48188869</v>
      </c>
      <c r="B6318">
        <v>5751183285</v>
      </c>
      <c r="C6318">
        <v>43978</v>
      </c>
      <c r="D6318">
        <v>20000</v>
      </c>
      <c r="E6318" t="s">
        <v>21</v>
      </c>
      <c r="G6318" t="s">
        <v>44</v>
      </c>
      <c r="H6318">
        <v>400</v>
      </c>
      <c r="I6318">
        <v>5</v>
      </c>
      <c r="J6318">
        <v>43703</v>
      </c>
      <c r="K6318" t="s">
        <v>30</v>
      </c>
      <c r="L6318" t="s">
        <v>29</v>
      </c>
      <c r="M6318" t="s">
        <v>25</v>
      </c>
      <c r="N6318" t="s">
        <v>26</v>
      </c>
      <c r="O6318" t="s">
        <v>27</v>
      </c>
      <c r="P6318" t="s">
        <v>28</v>
      </c>
    </row>
    <row r="6319" spans="1:16" ht="16.5" x14ac:dyDescent="0.3">
      <c r="A6319">
        <v>53630118</v>
      </c>
      <c r="B6319">
        <v>5750171724</v>
      </c>
      <c r="C6319">
        <v>43978</v>
      </c>
      <c r="D6319">
        <v>20000</v>
      </c>
      <c r="E6319" t="s">
        <v>21</v>
      </c>
      <c r="G6319" t="s">
        <v>44</v>
      </c>
      <c r="H6319">
        <v>400</v>
      </c>
      <c r="I6319">
        <v>5</v>
      </c>
      <c r="J6319">
        <v>43875</v>
      </c>
      <c r="K6319" t="s">
        <v>33</v>
      </c>
      <c r="L6319" t="s">
        <v>31</v>
      </c>
      <c r="M6319" t="s">
        <v>35</v>
      </c>
      <c r="N6319" t="s">
        <v>39</v>
      </c>
      <c r="O6319" t="s">
        <v>27</v>
      </c>
      <c r="P6319" t="s">
        <v>45</v>
      </c>
    </row>
    <row r="6320" spans="1:16" ht="16.5" x14ac:dyDescent="0.3">
      <c r="A6320">
        <v>37303957</v>
      </c>
      <c r="B6320">
        <v>5747860898</v>
      </c>
      <c r="C6320">
        <v>43978</v>
      </c>
      <c r="D6320">
        <v>10000</v>
      </c>
      <c r="E6320" t="s">
        <v>21</v>
      </c>
      <c r="G6320" t="s">
        <v>44</v>
      </c>
      <c r="H6320">
        <v>200</v>
      </c>
      <c r="I6320">
        <v>5</v>
      </c>
      <c r="J6320">
        <v>42865</v>
      </c>
      <c r="K6320" t="s">
        <v>30</v>
      </c>
      <c r="L6320" t="s">
        <v>31</v>
      </c>
      <c r="M6320" t="s">
        <v>35</v>
      </c>
      <c r="N6320" t="s">
        <v>26</v>
      </c>
      <c r="O6320" t="s">
        <v>27</v>
      </c>
      <c r="P6320" t="s">
        <v>28</v>
      </c>
    </row>
    <row r="6321" spans="1:16" ht="16.5" x14ac:dyDescent="0.3">
      <c r="A6321">
        <v>39045459</v>
      </c>
      <c r="B6321">
        <v>5752610628</v>
      </c>
      <c r="C6321">
        <v>43978</v>
      </c>
      <c r="D6321">
        <v>30000</v>
      </c>
      <c r="E6321" t="s">
        <v>21</v>
      </c>
      <c r="G6321" t="s">
        <v>44</v>
      </c>
      <c r="H6321">
        <v>600</v>
      </c>
      <c r="I6321">
        <v>5</v>
      </c>
      <c r="J6321">
        <v>42966</v>
      </c>
      <c r="K6321" t="s">
        <v>23</v>
      </c>
      <c r="L6321" t="s">
        <v>31</v>
      </c>
      <c r="M6321" t="s">
        <v>25</v>
      </c>
      <c r="N6321" t="s">
        <v>26</v>
      </c>
      <c r="O6321" t="s">
        <v>27</v>
      </c>
      <c r="P6321" t="s">
        <v>28</v>
      </c>
    </row>
    <row r="6322" spans="1:16" ht="16.5" x14ac:dyDescent="0.3">
      <c r="A6322">
        <v>48559295</v>
      </c>
      <c r="B6322">
        <v>5750322382</v>
      </c>
      <c r="C6322">
        <v>43978</v>
      </c>
      <c r="D6322">
        <v>20000</v>
      </c>
      <c r="E6322" t="s">
        <v>21</v>
      </c>
      <c r="G6322" t="s">
        <v>44</v>
      </c>
      <c r="H6322">
        <v>400</v>
      </c>
      <c r="I6322">
        <v>5</v>
      </c>
      <c r="J6322">
        <v>43689</v>
      </c>
      <c r="K6322" t="s">
        <v>33</v>
      </c>
      <c r="L6322" t="s">
        <v>31</v>
      </c>
      <c r="M6322" t="s">
        <v>35</v>
      </c>
      <c r="N6322" t="s">
        <v>26</v>
      </c>
      <c r="O6322" t="s">
        <v>27</v>
      </c>
      <c r="P6322" t="s">
        <v>28</v>
      </c>
    </row>
    <row r="6323" spans="1:16" ht="16.5" x14ac:dyDescent="0.3">
      <c r="A6323">
        <v>48367073</v>
      </c>
      <c r="B6323">
        <v>5753029606</v>
      </c>
      <c r="C6323">
        <v>43978</v>
      </c>
      <c r="D6323">
        <v>50000</v>
      </c>
      <c r="E6323" t="s">
        <v>21</v>
      </c>
      <c r="G6323" t="s">
        <v>44</v>
      </c>
      <c r="H6323">
        <v>1000</v>
      </c>
      <c r="I6323">
        <v>5</v>
      </c>
      <c r="J6323">
        <v>43913</v>
      </c>
      <c r="K6323" t="s">
        <v>30</v>
      </c>
      <c r="L6323" t="s">
        <v>32</v>
      </c>
      <c r="M6323" t="s">
        <v>35</v>
      </c>
      <c r="N6323" t="s">
        <v>39</v>
      </c>
      <c r="O6323" t="s">
        <v>27</v>
      </c>
      <c r="P6323" t="s">
        <v>46</v>
      </c>
    </row>
    <row r="6324" spans="1:16" ht="16.5" x14ac:dyDescent="0.3">
      <c r="A6324">
        <v>22876050</v>
      </c>
      <c r="B6324">
        <v>5746815632</v>
      </c>
      <c r="C6324">
        <v>43978</v>
      </c>
      <c r="D6324">
        <v>50000</v>
      </c>
      <c r="E6324" t="s">
        <v>21</v>
      </c>
      <c r="G6324" t="s">
        <v>44</v>
      </c>
      <c r="H6324">
        <v>1000</v>
      </c>
      <c r="I6324">
        <v>5</v>
      </c>
      <c r="J6324">
        <v>43798</v>
      </c>
      <c r="K6324" t="s">
        <v>30</v>
      </c>
      <c r="L6324" t="s">
        <v>41</v>
      </c>
      <c r="M6324" t="s">
        <v>25</v>
      </c>
      <c r="N6324" t="s">
        <v>26</v>
      </c>
      <c r="O6324" t="s">
        <v>27</v>
      </c>
      <c r="P6324" t="s">
        <v>28</v>
      </c>
    </row>
    <row r="6325" spans="1:16" ht="16.5" x14ac:dyDescent="0.3">
      <c r="A6325">
        <v>50751912</v>
      </c>
      <c r="B6325">
        <v>5748326901</v>
      </c>
      <c r="C6325">
        <v>43978</v>
      </c>
      <c r="D6325">
        <v>10000</v>
      </c>
      <c r="E6325" t="s">
        <v>21</v>
      </c>
      <c r="G6325" t="s">
        <v>44</v>
      </c>
      <c r="H6325">
        <v>200</v>
      </c>
      <c r="I6325">
        <v>5</v>
      </c>
      <c r="J6325">
        <v>43789</v>
      </c>
      <c r="K6325" t="s">
        <v>30</v>
      </c>
      <c r="L6325" t="s">
        <v>41</v>
      </c>
      <c r="M6325" t="s">
        <v>25</v>
      </c>
      <c r="N6325" t="s">
        <v>26</v>
      </c>
      <c r="O6325" t="s">
        <v>27</v>
      </c>
      <c r="P6325" t="s">
        <v>28</v>
      </c>
    </row>
    <row r="6326" spans="1:16" ht="16.5" x14ac:dyDescent="0.3">
      <c r="A6326">
        <v>56181817</v>
      </c>
      <c r="B6326">
        <v>5750114645</v>
      </c>
      <c r="C6326">
        <v>43978</v>
      </c>
      <c r="D6326">
        <v>20000</v>
      </c>
      <c r="E6326" t="s">
        <v>21</v>
      </c>
      <c r="G6326" t="s">
        <v>44</v>
      </c>
      <c r="H6326">
        <v>400</v>
      </c>
      <c r="I6326">
        <v>5</v>
      </c>
      <c r="J6326">
        <v>43978</v>
      </c>
      <c r="K6326" t="s">
        <v>33</v>
      </c>
      <c r="L6326" t="s">
        <v>41</v>
      </c>
      <c r="M6326" t="s">
        <v>35</v>
      </c>
      <c r="N6326" t="s">
        <v>39</v>
      </c>
      <c r="O6326" t="s">
        <v>27</v>
      </c>
      <c r="P6326" t="s">
        <v>48</v>
      </c>
    </row>
    <row r="6327" spans="1:16" ht="16.5" x14ac:dyDescent="0.3">
      <c r="A6327">
        <v>52789635</v>
      </c>
      <c r="B6327">
        <v>5745988097</v>
      </c>
      <c r="C6327">
        <v>43978</v>
      </c>
      <c r="D6327">
        <v>20000</v>
      </c>
      <c r="E6327" t="s">
        <v>21</v>
      </c>
      <c r="G6327" t="s">
        <v>44</v>
      </c>
      <c r="H6327">
        <v>400</v>
      </c>
      <c r="I6327">
        <v>5</v>
      </c>
      <c r="J6327">
        <v>43918</v>
      </c>
      <c r="K6327" t="s">
        <v>30</v>
      </c>
      <c r="L6327" t="s">
        <v>41</v>
      </c>
      <c r="M6327" t="s">
        <v>35</v>
      </c>
      <c r="N6327" t="s">
        <v>39</v>
      </c>
      <c r="O6327" t="s">
        <v>27</v>
      </c>
      <c r="P6327" t="s">
        <v>46</v>
      </c>
    </row>
    <row r="6328" spans="1:16" ht="16.5" x14ac:dyDescent="0.3">
      <c r="A6328">
        <v>43868416</v>
      </c>
      <c r="B6328">
        <v>5754075485</v>
      </c>
      <c r="C6328">
        <v>43978</v>
      </c>
      <c r="D6328">
        <v>20000</v>
      </c>
      <c r="E6328" t="s">
        <v>21</v>
      </c>
      <c r="G6328" t="s">
        <v>44</v>
      </c>
      <c r="H6328">
        <v>400</v>
      </c>
      <c r="I6328">
        <v>5</v>
      </c>
      <c r="J6328">
        <v>43394</v>
      </c>
      <c r="K6328" t="s">
        <v>42</v>
      </c>
      <c r="L6328" t="s">
        <v>41</v>
      </c>
      <c r="M6328" t="s">
        <v>25</v>
      </c>
      <c r="N6328" t="s">
        <v>26</v>
      </c>
      <c r="O6328" t="s">
        <v>27</v>
      </c>
      <c r="P6328" t="s">
        <v>28</v>
      </c>
    </row>
    <row r="6329" spans="1:16" ht="16.5" x14ac:dyDescent="0.3">
      <c r="A6329">
        <v>55237834</v>
      </c>
      <c r="B6329">
        <v>5762910038</v>
      </c>
      <c r="C6329">
        <v>43979</v>
      </c>
      <c r="D6329">
        <v>100000</v>
      </c>
      <c r="E6329" t="s">
        <v>21</v>
      </c>
      <c r="G6329" t="s">
        <v>44</v>
      </c>
      <c r="H6329">
        <v>2000</v>
      </c>
      <c r="I6329">
        <v>5</v>
      </c>
      <c r="J6329">
        <v>43932</v>
      </c>
      <c r="K6329" t="s">
        <v>23</v>
      </c>
      <c r="L6329" t="s">
        <v>24</v>
      </c>
      <c r="M6329" t="s">
        <v>25</v>
      </c>
      <c r="N6329" t="s">
        <v>39</v>
      </c>
      <c r="O6329" t="s">
        <v>36</v>
      </c>
      <c r="P6329" t="s">
        <v>47</v>
      </c>
    </row>
    <row r="6330" spans="1:16" ht="16.5" x14ac:dyDescent="0.3">
      <c r="A6330">
        <v>40262859</v>
      </c>
      <c r="B6330">
        <v>5761626618</v>
      </c>
      <c r="C6330">
        <v>43979</v>
      </c>
      <c r="D6330">
        <v>200000</v>
      </c>
      <c r="E6330" t="s">
        <v>21</v>
      </c>
      <c r="G6330" t="s">
        <v>44</v>
      </c>
      <c r="H6330">
        <v>4000</v>
      </c>
      <c r="I6330">
        <v>5</v>
      </c>
      <c r="J6330">
        <v>43787</v>
      </c>
      <c r="K6330" t="s">
        <v>33</v>
      </c>
      <c r="L6330" t="s">
        <v>24</v>
      </c>
      <c r="M6330" t="s">
        <v>25</v>
      </c>
      <c r="N6330" t="s">
        <v>26</v>
      </c>
      <c r="O6330" t="s">
        <v>36</v>
      </c>
      <c r="P6330" t="s">
        <v>28</v>
      </c>
    </row>
    <row r="6331" spans="1:16" ht="16.5" x14ac:dyDescent="0.3">
      <c r="A6331">
        <v>43481541</v>
      </c>
      <c r="B6331">
        <v>5610454659</v>
      </c>
      <c r="C6331">
        <v>43979</v>
      </c>
      <c r="D6331">
        <v>100000</v>
      </c>
      <c r="E6331" t="s">
        <v>21</v>
      </c>
      <c r="G6331" t="s">
        <v>44</v>
      </c>
      <c r="H6331">
        <v>2000</v>
      </c>
      <c r="I6331">
        <v>5</v>
      </c>
      <c r="J6331">
        <v>43619</v>
      </c>
      <c r="K6331" t="s">
        <v>33</v>
      </c>
      <c r="L6331" t="s">
        <v>29</v>
      </c>
      <c r="M6331" t="s">
        <v>25</v>
      </c>
      <c r="N6331" t="s">
        <v>26</v>
      </c>
      <c r="O6331" t="s">
        <v>36</v>
      </c>
      <c r="P6331" t="s">
        <v>28</v>
      </c>
    </row>
    <row r="6332" spans="1:16" ht="16.5" x14ac:dyDescent="0.3">
      <c r="A6332">
        <v>50757132</v>
      </c>
      <c r="B6332">
        <v>5616392267</v>
      </c>
      <c r="C6332">
        <v>43979</v>
      </c>
      <c r="D6332">
        <v>30000</v>
      </c>
      <c r="E6332" t="s">
        <v>21</v>
      </c>
      <c r="G6332" t="s">
        <v>44</v>
      </c>
      <c r="H6332">
        <v>600</v>
      </c>
      <c r="I6332">
        <v>5</v>
      </c>
      <c r="J6332">
        <v>43782</v>
      </c>
      <c r="K6332" t="s">
        <v>30</v>
      </c>
      <c r="L6332" t="s">
        <v>31</v>
      </c>
      <c r="M6332" t="s">
        <v>25</v>
      </c>
      <c r="N6332" t="s">
        <v>26</v>
      </c>
      <c r="O6332" t="s">
        <v>27</v>
      </c>
      <c r="P6332" t="s">
        <v>28</v>
      </c>
    </row>
    <row r="6333" spans="1:16" ht="16.5" x14ac:dyDescent="0.3">
      <c r="A6333">
        <v>42812748</v>
      </c>
      <c r="B6333">
        <v>5622178510</v>
      </c>
      <c r="C6333">
        <v>43979</v>
      </c>
      <c r="D6333">
        <v>20000</v>
      </c>
      <c r="E6333" t="s">
        <v>21</v>
      </c>
      <c r="G6333" t="s">
        <v>44</v>
      </c>
      <c r="H6333">
        <v>400</v>
      </c>
      <c r="I6333">
        <v>5</v>
      </c>
      <c r="J6333">
        <v>43561</v>
      </c>
      <c r="K6333" t="s">
        <v>30</v>
      </c>
      <c r="L6333" t="s">
        <v>31</v>
      </c>
      <c r="M6333" t="s">
        <v>35</v>
      </c>
      <c r="N6333" t="s">
        <v>26</v>
      </c>
      <c r="O6333" t="s">
        <v>27</v>
      </c>
      <c r="P6333" t="s">
        <v>28</v>
      </c>
    </row>
    <row r="6334" spans="1:16" ht="16.5" x14ac:dyDescent="0.3">
      <c r="A6334">
        <v>45782732</v>
      </c>
      <c r="B6334">
        <v>5762061828</v>
      </c>
      <c r="C6334">
        <v>43979</v>
      </c>
      <c r="D6334">
        <v>10000</v>
      </c>
      <c r="E6334" t="s">
        <v>21</v>
      </c>
      <c r="G6334" t="s">
        <v>44</v>
      </c>
      <c r="H6334">
        <v>200</v>
      </c>
      <c r="I6334">
        <v>5</v>
      </c>
      <c r="J6334">
        <v>43690</v>
      </c>
      <c r="K6334" t="s">
        <v>30</v>
      </c>
      <c r="L6334" t="s">
        <v>38</v>
      </c>
      <c r="M6334" t="s">
        <v>25</v>
      </c>
      <c r="N6334" t="s">
        <v>26</v>
      </c>
      <c r="O6334" t="s">
        <v>27</v>
      </c>
      <c r="P6334" t="s">
        <v>28</v>
      </c>
    </row>
    <row r="6335" spans="1:16" ht="16.5" x14ac:dyDescent="0.3">
      <c r="A6335">
        <v>53716375</v>
      </c>
      <c r="B6335">
        <v>5637799493</v>
      </c>
      <c r="C6335">
        <v>43979</v>
      </c>
      <c r="D6335">
        <v>30000</v>
      </c>
      <c r="E6335" t="s">
        <v>21</v>
      </c>
      <c r="G6335" t="s">
        <v>44</v>
      </c>
      <c r="H6335">
        <v>600</v>
      </c>
      <c r="I6335">
        <v>5</v>
      </c>
      <c r="J6335">
        <v>43886</v>
      </c>
      <c r="K6335" t="s">
        <v>33</v>
      </c>
      <c r="L6335" t="s">
        <v>31</v>
      </c>
      <c r="M6335" t="s">
        <v>35</v>
      </c>
      <c r="N6335" t="s">
        <v>39</v>
      </c>
      <c r="O6335" t="s">
        <v>27</v>
      </c>
      <c r="P6335" t="s">
        <v>45</v>
      </c>
    </row>
    <row r="6336" spans="1:16" ht="16.5" x14ac:dyDescent="0.3">
      <c r="A6336">
        <v>52457504</v>
      </c>
      <c r="B6336">
        <v>5637281018</v>
      </c>
      <c r="C6336">
        <v>43979</v>
      </c>
      <c r="D6336">
        <v>50000</v>
      </c>
      <c r="E6336" t="s">
        <v>21</v>
      </c>
      <c r="G6336" t="s">
        <v>44</v>
      </c>
      <c r="H6336">
        <v>1000</v>
      </c>
      <c r="I6336">
        <v>5</v>
      </c>
      <c r="J6336">
        <v>43842</v>
      </c>
      <c r="K6336" t="s">
        <v>30</v>
      </c>
      <c r="L6336" t="s">
        <v>32</v>
      </c>
      <c r="M6336" t="s">
        <v>35</v>
      </c>
      <c r="N6336" t="s">
        <v>39</v>
      </c>
      <c r="O6336" t="s">
        <v>27</v>
      </c>
      <c r="P6336" t="s">
        <v>40</v>
      </c>
    </row>
    <row r="6337" spans="1:16" ht="16.5" x14ac:dyDescent="0.3">
      <c r="A6337">
        <v>44302542</v>
      </c>
      <c r="B6337">
        <v>5641747453</v>
      </c>
      <c r="C6337">
        <v>43979</v>
      </c>
      <c r="D6337">
        <v>100000</v>
      </c>
      <c r="E6337" t="s">
        <v>21</v>
      </c>
      <c r="G6337" t="s">
        <v>44</v>
      </c>
      <c r="H6337">
        <v>2000</v>
      </c>
      <c r="I6337">
        <v>5</v>
      </c>
      <c r="J6337">
        <v>43469</v>
      </c>
      <c r="K6337" t="s">
        <v>23</v>
      </c>
      <c r="L6337" t="s">
        <v>32</v>
      </c>
      <c r="M6337" t="s">
        <v>35</v>
      </c>
      <c r="N6337" t="s">
        <v>26</v>
      </c>
      <c r="O6337" t="s">
        <v>36</v>
      </c>
      <c r="P6337" t="s">
        <v>28</v>
      </c>
    </row>
    <row r="6338" spans="1:16" ht="16.5" x14ac:dyDescent="0.3">
      <c r="A6338">
        <v>44201007</v>
      </c>
      <c r="B6338">
        <v>5609186120</v>
      </c>
      <c r="C6338">
        <v>43979</v>
      </c>
      <c r="D6338">
        <v>50000</v>
      </c>
      <c r="E6338" t="s">
        <v>21</v>
      </c>
      <c r="G6338" t="s">
        <v>44</v>
      </c>
      <c r="H6338">
        <v>1000</v>
      </c>
      <c r="I6338">
        <v>5</v>
      </c>
      <c r="J6338">
        <v>43416</v>
      </c>
      <c r="K6338" t="s">
        <v>30</v>
      </c>
      <c r="L6338" t="s">
        <v>41</v>
      </c>
      <c r="M6338" t="s">
        <v>25</v>
      </c>
      <c r="N6338" t="s">
        <v>26</v>
      </c>
      <c r="O6338" t="s">
        <v>27</v>
      </c>
      <c r="P6338" t="s">
        <v>28</v>
      </c>
    </row>
    <row r="6339" spans="1:16" ht="16.5" x14ac:dyDescent="0.3">
      <c r="A6339">
        <v>49826607</v>
      </c>
      <c r="B6339">
        <v>5619566219</v>
      </c>
      <c r="C6339">
        <v>43979</v>
      </c>
      <c r="D6339">
        <v>100000</v>
      </c>
      <c r="E6339" t="s">
        <v>21</v>
      </c>
      <c r="G6339" t="s">
        <v>44</v>
      </c>
      <c r="H6339">
        <v>2000</v>
      </c>
      <c r="I6339">
        <v>5</v>
      </c>
      <c r="J6339">
        <v>43746</v>
      </c>
      <c r="K6339" t="s">
        <v>30</v>
      </c>
      <c r="L6339" t="s">
        <v>41</v>
      </c>
      <c r="M6339" t="s">
        <v>25</v>
      </c>
      <c r="N6339" t="s">
        <v>26</v>
      </c>
      <c r="O6339" t="s">
        <v>36</v>
      </c>
      <c r="P6339" t="s">
        <v>28</v>
      </c>
    </row>
    <row r="6340" spans="1:16" ht="16.5" x14ac:dyDescent="0.3">
      <c r="A6340">
        <v>50285594</v>
      </c>
      <c r="B6340">
        <v>5757317371</v>
      </c>
      <c r="C6340">
        <v>43979</v>
      </c>
      <c r="D6340">
        <v>10000</v>
      </c>
      <c r="E6340" t="s">
        <v>21</v>
      </c>
      <c r="G6340" t="s">
        <v>44</v>
      </c>
      <c r="H6340">
        <v>200</v>
      </c>
      <c r="I6340">
        <v>5</v>
      </c>
      <c r="J6340">
        <v>43783</v>
      </c>
      <c r="K6340" t="s">
        <v>33</v>
      </c>
      <c r="L6340" t="s">
        <v>29</v>
      </c>
      <c r="M6340" t="s">
        <v>25</v>
      </c>
      <c r="N6340" t="s">
        <v>26</v>
      </c>
      <c r="O6340" t="s">
        <v>27</v>
      </c>
      <c r="P6340" t="s">
        <v>28</v>
      </c>
    </row>
    <row r="6341" spans="1:16" ht="16.5" x14ac:dyDescent="0.3">
      <c r="A6341">
        <v>47656491</v>
      </c>
      <c r="B6341">
        <v>5757181422</v>
      </c>
      <c r="C6341">
        <v>43979</v>
      </c>
      <c r="D6341">
        <v>50000</v>
      </c>
      <c r="E6341" t="s">
        <v>21</v>
      </c>
      <c r="G6341" t="s">
        <v>44</v>
      </c>
      <c r="H6341">
        <v>1000</v>
      </c>
      <c r="I6341">
        <v>5</v>
      </c>
      <c r="J6341">
        <v>43630</v>
      </c>
      <c r="K6341" t="s">
        <v>30</v>
      </c>
      <c r="L6341" t="s">
        <v>29</v>
      </c>
      <c r="M6341" t="s">
        <v>25</v>
      </c>
      <c r="N6341" t="s">
        <v>26</v>
      </c>
      <c r="O6341" t="s">
        <v>27</v>
      </c>
      <c r="P6341" t="s">
        <v>28</v>
      </c>
    </row>
    <row r="6342" spans="1:16" ht="16.5" x14ac:dyDescent="0.3">
      <c r="A6342">
        <v>44340758</v>
      </c>
      <c r="B6342">
        <v>5759705393</v>
      </c>
      <c r="C6342">
        <v>43979</v>
      </c>
      <c r="D6342">
        <v>10000</v>
      </c>
      <c r="E6342" t="s">
        <v>21</v>
      </c>
      <c r="G6342" t="s">
        <v>44</v>
      </c>
      <c r="H6342">
        <v>200</v>
      </c>
      <c r="I6342">
        <v>5</v>
      </c>
      <c r="J6342">
        <v>43920</v>
      </c>
      <c r="K6342" t="s">
        <v>30</v>
      </c>
      <c r="L6342" t="s">
        <v>29</v>
      </c>
      <c r="M6342" t="s">
        <v>35</v>
      </c>
      <c r="N6342" t="s">
        <v>39</v>
      </c>
      <c r="O6342" t="s">
        <v>27</v>
      </c>
      <c r="P6342" t="s">
        <v>46</v>
      </c>
    </row>
    <row r="6343" spans="1:16" ht="16.5" x14ac:dyDescent="0.3">
      <c r="A6343">
        <v>26768555</v>
      </c>
      <c r="B6343">
        <v>5761399059</v>
      </c>
      <c r="C6343">
        <v>43979</v>
      </c>
      <c r="D6343">
        <v>10000</v>
      </c>
      <c r="E6343" t="s">
        <v>21</v>
      </c>
      <c r="G6343" t="s">
        <v>44</v>
      </c>
      <c r="H6343">
        <v>200</v>
      </c>
      <c r="I6343">
        <v>5</v>
      </c>
      <c r="J6343">
        <v>43846</v>
      </c>
      <c r="K6343" t="s">
        <v>30</v>
      </c>
      <c r="L6343" t="s">
        <v>31</v>
      </c>
      <c r="M6343" t="s">
        <v>35</v>
      </c>
      <c r="N6343" t="s">
        <v>39</v>
      </c>
      <c r="O6343" t="s">
        <v>27</v>
      </c>
      <c r="P6343" t="s">
        <v>40</v>
      </c>
    </row>
    <row r="6344" spans="1:16" ht="16.5" x14ac:dyDescent="0.3">
      <c r="A6344">
        <v>53770888</v>
      </c>
      <c r="B6344">
        <v>5755439351</v>
      </c>
      <c r="C6344">
        <v>43979</v>
      </c>
      <c r="D6344">
        <v>20000</v>
      </c>
      <c r="E6344" t="s">
        <v>21</v>
      </c>
      <c r="G6344" t="s">
        <v>44</v>
      </c>
      <c r="H6344">
        <v>400</v>
      </c>
      <c r="I6344">
        <v>5</v>
      </c>
      <c r="J6344">
        <v>43885</v>
      </c>
      <c r="K6344" t="s">
        <v>33</v>
      </c>
      <c r="L6344" t="s">
        <v>31</v>
      </c>
      <c r="M6344" t="s">
        <v>35</v>
      </c>
      <c r="N6344" t="s">
        <v>39</v>
      </c>
      <c r="O6344" t="s">
        <v>27</v>
      </c>
      <c r="P6344" t="s">
        <v>45</v>
      </c>
    </row>
    <row r="6345" spans="1:16" ht="16.5" x14ac:dyDescent="0.3">
      <c r="A6345">
        <v>48835473</v>
      </c>
      <c r="B6345">
        <v>5759499361</v>
      </c>
      <c r="C6345">
        <v>43979</v>
      </c>
      <c r="D6345">
        <v>10000</v>
      </c>
      <c r="E6345" t="s">
        <v>21</v>
      </c>
      <c r="G6345" t="s">
        <v>44</v>
      </c>
      <c r="H6345">
        <v>200</v>
      </c>
      <c r="I6345">
        <v>5</v>
      </c>
      <c r="J6345">
        <v>43696</v>
      </c>
      <c r="K6345" t="s">
        <v>23</v>
      </c>
      <c r="L6345" t="s">
        <v>31</v>
      </c>
      <c r="M6345" t="s">
        <v>25</v>
      </c>
      <c r="N6345" t="s">
        <v>26</v>
      </c>
      <c r="O6345" t="s">
        <v>27</v>
      </c>
      <c r="P6345" t="s">
        <v>28</v>
      </c>
    </row>
    <row r="6346" spans="1:16" ht="16.5" x14ac:dyDescent="0.3">
      <c r="A6346">
        <v>40062809</v>
      </c>
      <c r="B6346">
        <v>5762914179</v>
      </c>
      <c r="C6346">
        <v>43979</v>
      </c>
      <c r="D6346">
        <v>200000</v>
      </c>
      <c r="E6346" t="s">
        <v>21</v>
      </c>
      <c r="G6346" t="s">
        <v>44</v>
      </c>
      <c r="H6346">
        <v>4000</v>
      </c>
      <c r="I6346">
        <v>5</v>
      </c>
      <c r="J6346">
        <v>43710</v>
      </c>
      <c r="K6346" t="s">
        <v>23</v>
      </c>
      <c r="L6346" t="s">
        <v>32</v>
      </c>
      <c r="M6346" t="s">
        <v>35</v>
      </c>
      <c r="N6346" t="s">
        <v>26</v>
      </c>
      <c r="O6346" t="s">
        <v>36</v>
      </c>
      <c r="P6346" t="s">
        <v>28</v>
      </c>
    </row>
    <row r="6347" spans="1:16" ht="16.5" x14ac:dyDescent="0.3">
      <c r="A6347">
        <v>44688707</v>
      </c>
      <c r="B6347">
        <v>5755439914</v>
      </c>
      <c r="C6347">
        <v>43979</v>
      </c>
      <c r="D6347">
        <v>20000</v>
      </c>
      <c r="E6347" t="s">
        <v>21</v>
      </c>
      <c r="G6347" t="s">
        <v>44</v>
      </c>
      <c r="H6347">
        <v>400</v>
      </c>
      <c r="I6347">
        <v>5</v>
      </c>
      <c r="J6347">
        <v>43909</v>
      </c>
      <c r="K6347" t="s">
        <v>30</v>
      </c>
      <c r="L6347" t="s">
        <v>32</v>
      </c>
      <c r="M6347" t="s">
        <v>25</v>
      </c>
      <c r="N6347" t="s">
        <v>39</v>
      </c>
      <c r="O6347" t="s">
        <v>27</v>
      </c>
      <c r="P6347" t="s">
        <v>46</v>
      </c>
    </row>
    <row r="6348" spans="1:16" ht="16.5" x14ac:dyDescent="0.3">
      <c r="A6348">
        <v>54577782</v>
      </c>
      <c r="B6348">
        <v>5764005981</v>
      </c>
      <c r="C6348">
        <v>43979</v>
      </c>
      <c r="D6348">
        <v>100000</v>
      </c>
      <c r="E6348" t="s">
        <v>21</v>
      </c>
      <c r="G6348" t="s">
        <v>44</v>
      </c>
      <c r="H6348">
        <v>2000</v>
      </c>
      <c r="I6348">
        <v>5</v>
      </c>
      <c r="J6348">
        <v>43909</v>
      </c>
      <c r="K6348" t="s">
        <v>30</v>
      </c>
      <c r="L6348" t="s">
        <v>32</v>
      </c>
      <c r="M6348" t="s">
        <v>35</v>
      </c>
      <c r="N6348" t="s">
        <v>39</v>
      </c>
      <c r="O6348" t="s">
        <v>36</v>
      </c>
      <c r="P6348" t="s">
        <v>46</v>
      </c>
    </row>
    <row r="6349" spans="1:16" ht="16.5" x14ac:dyDescent="0.3">
      <c r="A6349">
        <v>46527213</v>
      </c>
      <c r="B6349">
        <v>5761403485</v>
      </c>
      <c r="C6349">
        <v>43979</v>
      </c>
      <c r="D6349">
        <v>50000</v>
      </c>
      <c r="E6349" t="s">
        <v>21</v>
      </c>
      <c r="G6349" t="s">
        <v>44</v>
      </c>
      <c r="H6349">
        <v>1000</v>
      </c>
      <c r="I6349">
        <v>5</v>
      </c>
      <c r="J6349">
        <v>43648</v>
      </c>
      <c r="K6349" t="s">
        <v>33</v>
      </c>
      <c r="L6349" t="s">
        <v>32</v>
      </c>
      <c r="M6349" t="s">
        <v>25</v>
      </c>
      <c r="N6349" t="s">
        <v>26</v>
      </c>
      <c r="O6349" t="s">
        <v>27</v>
      </c>
      <c r="P6349" t="s">
        <v>28</v>
      </c>
    </row>
    <row r="6350" spans="1:16" ht="16.5" x14ac:dyDescent="0.3">
      <c r="A6350">
        <v>53733319</v>
      </c>
      <c r="B6350">
        <v>5760907610</v>
      </c>
      <c r="C6350">
        <v>43979</v>
      </c>
      <c r="D6350">
        <v>50000</v>
      </c>
      <c r="E6350" t="s">
        <v>21</v>
      </c>
      <c r="G6350" t="s">
        <v>44</v>
      </c>
      <c r="H6350">
        <v>1000</v>
      </c>
      <c r="I6350">
        <v>5</v>
      </c>
      <c r="J6350">
        <v>43879</v>
      </c>
      <c r="K6350" t="s">
        <v>30</v>
      </c>
      <c r="L6350" t="s">
        <v>41</v>
      </c>
      <c r="M6350" t="s">
        <v>35</v>
      </c>
      <c r="N6350" t="s">
        <v>39</v>
      </c>
      <c r="O6350" t="s">
        <v>27</v>
      </c>
      <c r="P6350" t="s">
        <v>45</v>
      </c>
    </row>
    <row r="6351" spans="1:16" ht="16.5" x14ac:dyDescent="0.3">
      <c r="A6351">
        <v>44596737</v>
      </c>
      <c r="B6351">
        <v>5763434591</v>
      </c>
      <c r="C6351">
        <v>43979</v>
      </c>
      <c r="D6351">
        <v>50000</v>
      </c>
      <c r="E6351" t="s">
        <v>21</v>
      </c>
      <c r="G6351" t="s">
        <v>44</v>
      </c>
      <c r="H6351">
        <v>1000</v>
      </c>
      <c r="I6351">
        <v>5</v>
      </c>
      <c r="J6351">
        <v>43965</v>
      </c>
      <c r="K6351" t="s">
        <v>30</v>
      </c>
      <c r="L6351" t="s">
        <v>41</v>
      </c>
      <c r="M6351" t="s">
        <v>35</v>
      </c>
      <c r="N6351" t="s">
        <v>39</v>
      </c>
      <c r="O6351" t="s">
        <v>27</v>
      </c>
      <c r="P6351" t="s">
        <v>48</v>
      </c>
    </row>
    <row r="6352" spans="1:16" ht="16.5" x14ac:dyDescent="0.3">
      <c r="A6352">
        <v>55367459</v>
      </c>
      <c r="B6352">
        <v>5760725718</v>
      </c>
      <c r="C6352">
        <v>43979</v>
      </c>
      <c r="D6352">
        <v>20000</v>
      </c>
      <c r="E6352" t="s">
        <v>21</v>
      </c>
      <c r="G6352" t="s">
        <v>44</v>
      </c>
      <c r="H6352">
        <v>400</v>
      </c>
      <c r="I6352">
        <v>5</v>
      </c>
      <c r="J6352">
        <v>43941</v>
      </c>
      <c r="K6352" t="s">
        <v>30</v>
      </c>
      <c r="L6352" t="s">
        <v>41</v>
      </c>
      <c r="M6352" t="s">
        <v>25</v>
      </c>
      <c r="N6352" t="s">
        <v>39</v>
      </c>
      <c r="O6352" t="s">
        <v>27</v>
      </c>
      <c r="P6352" t="s">
        <v>47</v>
      </c>
    </row>
    <row r="6353" spans="1:16" ht="16.5" x14ac:dyDescent="0.3">
      <c r="A6353">
        <v>43941979</v>
      </c>
      <c r="B6353">
        <v>5775255050</v>
      </c>
      <c r="C6353">
        <v>43980</v>
      </c>
      <c r="D6353">
        <v>50000</v>
      </c>
      <c r="E6353" t="s">
        <v>21</v>
      </c>
      <c r="G6353" t="s">
        <v>44</v>
      </c>
      <c r="H6353">
        <v>1000</v>
      </c>
      <c r="I6353">
        <v>5</v>
      </c>
      <c r="J6353">
        <v>43411</v>
      </c>
      <c r="K6353" t="s">
        <v>23</v>
      </c>
      <c r="L6353" t="s">
        <v>24</v>
      </c>
      <c r="M6353" t="s">
        <v>35</v>
      </c>
      <c r="N6353" t="s">
        <v>26</v>
      </c>
      <c r="O6353" t="s">
        <v>27</v>
      </c>
      <c r="P6353" t="s">
        <v>28</v>
      </c>
    </row>
    <row r="6354" spans="1:16" ht="16.5" x14ac:dyDescent="0.3">
      <c r="A6354">
        <v>49790521</v>
      </c>
      <c r="B6354">
        <v>5773946801</v>
      </c>
      <c r="C6354">
        <v>43980</v>
      </c>
      <c r="D6354">
        <v>10000</v>
      </c>
      <c r="E6354" t="s">
        <v>21</v>
      </c>
      <c r="G6354" t="s">
        <v>44</v>
      </c>
      <c r="H6354">
        <v>200</v>
      </c>
      <c r="I6354">
        <v>5</v>
      </c>
      <c r="J6354">
        <v>43799</v>
      </c>
      <c r="K6354" t="s">
        <v>30</v>
      </c>
      <c r="L6354" t="s">
        <v>24</v>
      </c>
      <c r="M6354" t="s">
        <v>25</v>
      </c>
      <c r="N6354" t="s">
        <v>26</v>
      </c>
      <c r="O6354" t="s">
        <v>27</v>
      </c>
      <c r="P6354" t="s">
        <v>28</v>
      </c>
    </row>
    <row r="6355" spans="1:16" ht="16.5" x14ac:dyDescent="0.3">
      <c r="A6355">
        <v>48239086</v>
      </c>
      <c r="B6355">
        <v>5772535021</v>
      </c>
      <c r="C6355">
        <v>43980</v>
      </c>
      <c r="D6355">
        <v>10000</v>
      </c>
      <c r="E6355" t="s">
        <v>21</v>
      </c>
      <c r="G6355" t="s">
        <v>44</v>
      </c>
      <c r="H6355">
        <v>200</v>
      </c>
      <c r="I6355">
        <v>5</v>
      </c>
      <c r="J6355">
        <v>43687</v>
      </c>
      <c r="K6355" t="s">
        <v>30</v>
      </c>
      <c r="L6355" t="s">
        <v>38</v>
      </c>
      <c r="M6355" t="s">
        <v>25</v>
      </c>
      <c r="N6355" t="s">
        <v>26</v>
      </c>
      <c r="O6355" t="s">
        <v>27</v>
      </c>
      <c r="P6355" t="s">
        <v>28</v>
      </c>
    </row>
    <row r="6356" spans="1:16" ht="16.5" x14ac:dyDescent="0.3">
      <c r="A6356">
        <v>49843407</v>
      </c>
      <c r="B6356">
        <v>5772153740</v>
      </c>
      <c r="C6356">
        <v>43980</v>
      </c>
      <c r="D6356">
        <v>10000</v>
      </c>
      <c r="E6356" t="s">
        <v>21</v>
      </c>
      <c r="G6356" t="s">
        <v>44</v>
      </c>
      <c r="H6356">
        <v>200</v>
      </c>
      <c r="I6356">
        <v>5</v>
      </c>
      <c r="J6356">
        <v>43752</v>
      </c>
      <c r="K6356" t="s">
        <v>30</v>
      </c>
      <c r="L6356" t="s">
        <v>29</v>
      </c>
      <c r="M6356" t="s">
        <v>25</v>
      </c>
      <c r="N6356" t="s">
        <v>26</v>
      </c>
      <c r="O6356" t="s">
        <v>27</v>
      </c>
      <c r="P6356" t="s">
        <v>28</v>
      </c>
    </row>
    <row r="6357" spans="1:16" ht="16.5" x14ac:dyDescent="0.3">
      <c r="A6357">
        <v>44767548</v>
      </c>
      <c r="B6357">
        <v>5767927997</v>
      </c>
      <c r="C6357">
        <v>43980</v>
      </c>
      <c r="D6357">
        <v>30000</v>
      </c>
      <c r="E6357" t="s">
        <v>21</v>
      </c>
      <c r="G6357" t="s">
        <v>44</v>
      </c>
      <c r="H6357">
        <v>600</v>
      </c>
      <c r="I6357">
        <v>5</v>
      </c>
      <c r="J6357">
        <v>43823</v>
      </c>
      <c r="K6357" t="s">
        <v>33</v>
      </c>
      <c r="L6357" t="s">
        <v>29</v>
      </c>
      <c r="M6357" t="s">
        <v>25</v>
      </c>
      <c r="N6357" t="s">
        <v>26</v>
      </c>
      <c r="O6357" t="s">
        <v>27</v>
      </c>
      <c r="P6357" t="s">
        <v>28</v>
      </c>
    </row>
    <row r="6358" spans="1:16" ht="16.5" x14ac:dyDescent="0.3">
      <c r="A6358">
        <v>47721450</v>
      </c>
      <c r="B6358">
        <v>5770093278</v>
      </c>
      <c r="C6358">
        <v>43980</v>
      </c>
      <c r="D6358">
        <v>10000</v>
      </c>
      <c r="E6358" t="s">
        <v>21</v>
      </c>
      <c r="G6358" t="s">
        <v>44</v>
      </c>
      <c r="H6358">
        <v>200</v>
      </c>
      <c r="I6358">
        <v>5</v>
      </c>
      <c r="J6358">
        <v>43635</v>
      </c>
      <c r="K6358" t="s">
        <v>23</v>
      </c>
      <c r="L6358" t="s">
        <v>29</v>
      </c>
      <c r="M6358" t="s">
        <v>25</v>
      </c>
      <c r="N6358" t="s">
        <v>26</v>
      </c>
      <c r="O6358" t="s">
        <v>27</v>
      </c>
      <c r="P6358" t="s">
        <v>28</v>
      </c>
    </row>
    <row r="6359" spans="1:16" ht="16.5" x14ac:dyDescent="0.3">
      <c r="A6359">
        <v>36516513</v>
      </c>
      <c r="B6359">
        <v>5767081537</v>
      </c>
      <c r="C6359">
        <v>43980</v>
      </c>
      <c r="D6359">
        <v>10000</v>
      </c>
      <c r="E6359" t="s">
        <v>21</v>
      </c>
      <c r="G6359" t="s">
        <v>44</v>
      </c>
      <c r="H6359">
        <v>200</v>
      </c>
      <c r="I6359">
        <v>5</v>
      </c>
      <c r="J6359">
        <v>43491</v>
      </c>
      <c r="K6359" t="s">
        <v>33</v>
      </c>
      <c r="L6359" t="s">
        <v>31</v>
      </c>
      <c r="M6359" t="s">
        <v>25</v>
      </c>
      <c r="N6359" t="s">
        <v>26</v>
      </c>
      <c r="O6359" t="s">
        <v>27</v>
      </c>
      <c r="P6359" t="s">
        <v>28</v>
      </c>
    </row>
    <row r="6360" spans="1:16" ht="16.5" x14ac:dyDescent="0.3">
      <c r="A6360">
        <v>45800181</v>
      </c>
      <c r="B6360">
        <v>5775417509</v>
      </c>
      <c r="C6360">
        <v>43980</v>
      </c>
      <c r="D6360">
        <v>20000</v>
      </c>
      <c r="E6360" t="s">
        <v>21</v>
      </c>
      <c r="G6360" t="s">
        <v>44</v>
      </c>
      <c r="H6360">
        <v>400</v>
      </c>
      <c r="I6360">
        <v>5</v>
      </c>
      <c r="J6360">
        <v>43518</v>
      </c>
      <c r="K6360" t="s">
        <v>30</v>
      </c>
      <c r="L6360" t="s">
        <v>31</v>
      </c>
      <c r="M6360" t="s">
        <v>35</v>
      </c>
      <c r="N6360" t="s">
        <v>26</v>
      </c>
      <c r="O6360" t="s">
        <v>27</v>
      </c>
      <c r="P6360" t="s">
        <v>28</v>
      </c>
    </row>
    <row r="6361" spans="1:16" ht="16.5" x14ac:dyDescent="0.3">
      <c r="A6361">
        <v>43214405</v>
      </c>
      <c r="B6361">
        <v>5770459386</v>
      </c>
      <c r="C6361">
        <v>43980</v>
      </c>
      <c r="D6361">
        <v>10000</v>
      </c>
      <c r="E6361" t="s">
        <v>21</v>
      </c>
      <c r="G6361" t="s">
        <v>44</v>
      </c>
      <c r="H6361">
        <v>200</v>
      </c>
      <c r="I6361">
        <v>5</v>
      </c>
      <c r="J6361">
        <v>43823</v>
      </c>
      <c r="K6361" t="s">
        <v>30</v>
      </c>
      <c r="L6361" t="s">
        <v>31</v>
      </c>
      <c r="M6361" t="s">
        <v>35</v>
      </c>
      <c r="N6361" t="s">
        <v>26</v>
      </c>
      <c r="O6361" t="s">
        <v>27</v>
      </c>
      <c r="P6361" t="s">
        <v>28</v>
      </c>
    </row>
    <row r="6362" spans="1:16" ht="16.5" x14ac:dyDescent="0.3">
      <c r="A6362">
        <v>41797272</v>
      </c>
      <c r="B6362">
        <v>5774410955</v>
      </c>
      <c r="C6362">
        <v>43980</v>
      </c>
      <c r="D6362">
        <v>50000</v>
      </c>
      <c r="E6362" t="s">
        <v>21</v>
      </c>
      <c r="G6362" t="s">
        <v>44</v>
      </c>
      <c r="H6362">
        <v>1000</v>
      </c>
      <c r="I6362">
        <v>5</v>
      </c>
      <c r="J6362">
        <v>43416</v>
      </c>
      <c r="K6362" t="s">
        <v>33</v>
      </c>
      <c r="L6362" t="s">
        <v>32</v>
      </c>
      <c r="M6362" t="s">
        <v>35</v>
      </c>
      <c r="N6362" t="s">
        <v>26</v>
      </c>
      <c r="O6362" t="s">
        <v>27</v>
      </c>
      <c r="P6362" t="s">
        <v>28</v>
      </c>
    </row>
    <row r="6363" spans="1:16" ht="16.5" x14ac:dyDescent="0.3">
      <c r="A6363">
        <v>46290203</v>
      </c>
      <c r="B6363">
        <v>5771869802</v>
      </c>
      <c r="C6363">
        <v>43980</v>
      </c>
      <c r="D6363">
        <v>100000</v>
      </c>
      <c r="E6363" t="s">
        <v>21</v>
      </c>
      <c r="G6363" t="s">
        <v>44</v>
      </c>
      <c r="H6363">
        <v>2000</v>
      </c>
      <c r="I6363">
        <v>5</v>
      </c>
      <c r="J6363">
        <v>43771</v>
      </c>
      <c r="K6363" t="s">
        <v>23</v>
      </c>
      <c r="L6363" t="s">
        <v>32</v>
      </c>
      <c r="M6363" t="s">
        <v>35</v>
      </c>
      <c r="N6363" t="s">
        <v>26</v>
      </c>
      <c r="O6363" t="s">
        <v>36</v>
      </c>
      <c r="P6363" t="s">
        <v>28</v>
      </c>
    </row>
    <row r="6364" spans="1:16" ht="16.5" x14ac:dyDescent="0.3">
      <c r="A6364">
        <v>42191892</v>
      </c>
      <c r="B6364">
        <v>5767082928</v>
      </c>
      <c r="C6364">
        <v>43980</v>
      </c>
      <c r="D6364">
        <v>10000</v>
      </c>
      <c r="E6364" t="s">
        <v>21</v>
      </c>
      <c r="G6364" t="s">
        <v>44</v>
      </c>
      <c r="H6364">
        <v>200</v>
      </c>
      <c r="I6364">
        <v>5</v>
      </c>
      <c r="J6364">
        <v>43540</v>
      </c>
      <c r="K6364" t="s">
        <v>33</v>
      </c>
      <c r="L6364" t="s">
        <v>32</v>
      </c>
      <c r="M6364" t="s">
        <v>35</v>
      </c>
      <c r="N6364" t="s">
        <v>26</v>
      </c>
      <c r="O6364" t="s">
        <v>27</v>
      </c>
      <c r="P6364" t="s">
        <v>28</v>
      </c>
    </row>
    <row r="6365" spans="1:16" ht="16.5" x14ac:dyDescent="0.3">
      <c r="A6365">
        <v>38961177</v>
      </c>
      <c r="B6365">
        <v>5770843458</v>
      </c>
      <c r="C6365">
        <v>43980</v>
      </c>
      <c r="D6365">
        <v>10000</v>
      </c>
      <c r="E6365" t="s">
        <v>21</v>
      </c>
      <c r="G6365" t="s">
        <v>44</v>
      </c>
      <c r="H6365">
        <v>200</v>
      </c>
      <c r="I6365">
        <v>5</v>
      </c>
      <c r="J6365">
        <v>43825</v>
      </c>
      <c r="K6365" t="s">
        <v>30</v>
      </c>
      <c r="L6365" t="s">
        <v>32</v>
      </c>
      <c r="M6365" t="s">
        <v>35</v>
      </c>
      <c r="N6365" t="s">
        <v>26</v>
      </c>
      <c r="O6365" t="s">
        <v>27</v>
      </c>
      <c r="P6365" t="s">
        <v>28</v>
      </c>
    </row>
    <row r="6366" spans="1:16" ht="16.5" x14ac:dyDescent="0.3">
      <c r="A6366">
        <v>44235587</v>
      </c>
      <c r="B6366">
        <v>5775323331</v>
      </c>
      <c r="C6366">
        <v>43980</v>
      </c>
      <c r="D6366">
        <v>10000</v>
      </c>
      <c r="E6366" t="s">
        <v>21</v>
      </c>
      <c r="G6366" t="s">
        <v>44</v>
      </c>
      <c r="H6366">
        <v>200</v>
      </c>
      <c r="I6366">
        <v>5</v>
      </c>
      <c r="J6366">
        <v>43421</v>
      </c>
      <c r="K6366" t="s">
        <v>30</v>
      </c>
      <c r="L6366" t="s">
        <v>32</v>
      </c>
      <c r="M6366" t="s">
        <v>35</v>
      </c>
      <c r="N6366" t="s">
        <v>26</v>
      </c>
      <c r="O6366" t="s">
        <v>27</v>
      </c>
      <c r="P6366" t="s">
        <v>28</v>
      </c>
    </row>
    <row r="6367" spans="1:16" ht="16.5" x14ac:dyDescent="0.3">
      <c r="A6367">
        <v>36516576</v>
      </c>
      <c r="B6367">
        <v>5773620460</v>
      </c>
      <c r="C6367">
        <v>43980</v>
      </c>
      <c r="D6367">
        <v>30000</v>
      </c>
      <c r="E6367" t="s">
        <v>21</v>
      </c>
      <c r="G6367" t="s">
        <v>44</v>
      </c>
      <c r="H6367">
        <v>600</v>
      </c>
      <c r="I6367">
        <v>5</v>
      </c>
      <c r="J6367">
        <v>43174</v>
      </c>
      <c r="K6367" t="s">
        <v>30</v>
      </c>
      <c r="L6367" t="s">
        <v>32</v>
      </c>
      <c r="M6367" t="s">
        <v>25</v>
      </c>
      <c r="N6367" t="s">
        <v>26</v>
      </c>
      <c r="O6367" t="s">
        <v>27</v>
      </c>
      <c r="P6367" t="s">
        <v>28</v>
      </c>
    </row>
    <row r="6368" spans="1:16" ht="16.5" x14ac:dyDescent="0.3">
      <c r="A6368">
        <v>50115549</v>
      </c>
      <c r="B6368">
        <v>5771376851</v>
      </c>
      <c r="C6368">
        <v>43980</v>
      </c>
      <c r="D6368">
        <v>10000</v>
      </c>
      <c r="E6368" t="s">
        <v>21</v>
      </c>
      <c r="G6368" t="s">
        <v>44</v>
      </c>
      <c r="H6368">
        <v>200</v>
      </c>
      <c r="I6368">
        <v>5</v>
      </c>
      <c r="J6368">
        <v>43978</v>
      </c>
      <c r="K6368" t="s">
        <v>42</v>
      </c>
      <c r="L6368" t="s">
        <v>41</v>
      </c>
      <c r="M6368" t="s">
        <v>25</v>
      </c>
      <c r="N6368" t="s">
        <v>39</v>
      </c>
      <c r="O6368" t="s">
        <v>27</v>
      </c>
      <c r="P6368" t="s">
        <v>48</v>
      </c>
    </row>
    <row r="6369" spans="1:16" ht="16.5" x14ac:dyDescent="0.3">
      <c r="A6369">
        <v>14222397</v>
      </c>
      <c r="B6369">
        <v>5771195670</v>
      </c>
      <c r="C6369">
        <v>43980</v>
      </c>
      <c r="D6369">
        <v>10000</v>
      </c>
      <c r="E6369" t="s">
        <v>21</v>
      </c>
      <c r="G6369" t="s">
        <v>44</v>
      </c>
      <c r="H6369">
        <v>200</v>
      </c>
      <c r="I6369">
        <v>5</v>
      </c>
      <c r="J6369">
        <v>43769</v>
      </c>
      <c r="K6369" t="s">
        <v>33</v>
      </c>
      <c r="L6369" t="s">
        <v>41</v>
      </c>
      <c r="M6369" t="s">
        <v>25</v>
      </c>
      <c r="N6369" t="s">
        <v>26</v>
      </c>
      <c r="O6369" t="s">
        <v>27</v>
      </c>
      <c r="P6369" t="s">
        <v>28</v>
      </c>
    </row>
    <row r="6370" spans="1:16" ht="16.5" x14ac:dyDescent="0.3">
      <c r="A6370">
        <v>901090</v>
      </c>
      <c r="B6370">
        <v>5775071257</v>
      </c>
      <c r="C6370">
        <v>43980</v>
      </c>
      <c r="D6370">
        <v>10000</v>
      </c>
      <c r="E6370" t="s">
        <v>21</v>
      </c>
      <c r="G6370" t="s">
        <v>44</v>
      </c>
      <c r="H6370">
        <v>200</v>
      </c>
      <c r="I6370">
        <v>5</v>
      </c>
      <c r="J6370">
        <v>43912</v>
      </c>
      <c r="K6370" t="s">
        <v>30</v>
      </c>
      <c r="L6370" t="s">
        <v>41</v>
      </c>
      <c r="M6370" t="s">
        <v>35</v>
      </c>
      <c r="N6370" t="s">
        <v>39</v>
      </c>
      <c r="O6370" t="s">
        <v>27</v>
      </c>
      <c r="P6370" t="s">
        <v>46</v>
      </c>
    </row>
    <row r="6371" spans="1:16" ht="16.5" x14ac:dyDescent="0.3">
      <c r="A6371">
        <v>39676958</v>
      </c>
      <c r="B6371">
        <v>5771536842</v>
      </c>
      <c r="C6371">
        <v>43980</v>
      </c>
      <c r="D6371">
        <v>100000</v>
      </c>
      <c r="E6371" t="s">
        <v>21</v>
      </c>
      <c r="G6371" t="s">
        <v>44</v>
      </c>
      <c r="H6371">
        <v>2000</v>
      </c>
      <c r="I6371">
        <v>5</v>
      </c>
      <c r="J6371">
        <v>42956</v>
      </c>
      <c r="K6371" t="s">
        <v>30</v>
      </c>
      <c r="L6371" t="s">
        <v>41</v>
      </c>
      <c r="M6371" t="s">
        <v>25</v>
      </c>
      <c r="N6371" t="s">
        <v>26</v>
      </c>
      <c r="O6371" t="s">
        <v>36</v>
      </c>
      <c r="P6371" t="s">
        <v>28</v>
      </c>
    </row>
    <row r="6372" spans="1:16" ht="16.5" x14ac:dyDescent="0.3">
      <c r="A6372">
        <v>41500176</v>
      </c>
      <c r="B6372">
        <v>5771933480</v>
      </c>
      <c r="C6372">
        <v>43980</v>
      </c>
      <c r="D6372">
        <v>10000</v>
      </c>
      <c r="E6372" t="s">
        <v>21</v>
      </c>
      <c r="G6372" t="s">
        <v>44</v>
      </c>
      <c r="H6372">
        <v>200</v>
      </c>
      <c r="I6372">
        <v>5</v>
      </c>
      <c r="J6372">
        <v>43193</v>
      </c>
      <c r="K6372" t="s">
        <v>23</v>
      </c>
      <c r="L6372" t="s">
        <v>31</v>
      </c>
      <c r="M6372" t="s">
        <v>25</v>
      </c>
      <c r="N6372" t="s">
        <v>26</v>
      </c>
      <c r="O6372" t="s">
        <v>27</v>
      </c>
      <c r="P6372" t="s">
        <v>28</v>
      </c>
    </row>
    <row r="6373" spans="1:16" ht="16.5" x14ac:dyDescent="0.3">
      <c r="A6373">
        <v>40841488</v>
      </c>
      <c r="B6373">
        <v>5782905514</v>
      </c>
      <c r="C6373">
        <v>43981</v>
      </c>
      <c r="D6373">
        <v>10000</v>
      </c>
      <c r="E6373" t="s">
        <v>21</v>
      </c>
      <c r="G6373" t="s">
        <v>44</v>
      </c>
      <c r="H6373">
        <v>200</v>
      </c>
      <c r="I6373">
        <v>5</v>
      </c>
      <c r="J6373">
        <v>43734</v>
      </c>
      <c r="K6373" t="s">
        <v>33</v>
      </c>
      <c r="L6373" t="s">
        <v>24</v>
      </c>
      <c r="M6373" t="s">
        <v>35</v>
      </c>
      <c r="N6373" t="s">
        <v>26</v>
      </c>
      <c r="O6373" t="s">
        <v>27</v>
      </c>
      <c r="P6373" t="s">
        <v>28</v>
      </c>
    </row>
    <row r="6374" spans="1:16" ht="16.5" x14ac:dyDescent="0.3">
      <c r="A6374">
        <v>7137804</v>
      </c>
      <c r="B6374">
        <v>5785406827</v>
      </c>
      <c r="C6374">
        <v>43981</v>
      </c>
      <c r="D6374">
        <v>10000</v>
      </c>
      <c r="E6374" t="s">
        <v>21</v>
      </c>
      <c r="G6374" t="s">
        <v>44</v>
      </c>
      <c r="H6374">
        <v>200</v>
      </c>
      <c r="I6374">
        <v>5</v>
      </c>
      <c r="J6374">
        <v>43624</v>
      </c>
      <c r="K6374" t="s">
        <v>30</v>
      </c>
      <c r="L6374" t="s">
        <v>24</v>
      </c>
      <c r="M6374" t="s">
        <v>35</v>
      </c>
      <c r="N6374" t="s">
        <v>26</v>
      </c>
      <c r="O6374" t="s">
        <v>27</v>
      </c>
      <c r="P6374" t="s">
        <v>28</v>
      </c>
    </row>
    <row r="6375" spans="1:16" ht="16.5" x14ac:dyDescent="0.3">
      <c r="A6375">
        <v>39267668</v>
      </c>
      <c r="B6375">
        <v>5779448934</v>
      </c>
      <c r="C6375">
        <v>43981</v>
      </c>
      <c r="D6375">
        <v>300000</v>
      </c>
      <c r="E6375" t="s">
        <v>21</v>
      </c>
      <c r="G6375" t="s">
        <v>44</v>
      </c>
      <c r="H6375">
        <v>6000</v>
      </c>
      <c r="I6375">
        <v>5</v>
      </c>
      <c r="J6375">
        <v>43626</v>
      </c>
      <c r="K6375" t="s">
        <v>30</v>
      </c>
      <c r="L6375" t="s">
        <v>24</v>
      </c>
      <c r="M6375" t="s">
        <v>35</v>
      </c>
      <c r="N6375" t="s">
        <v>26</v>
      </c>
      <c r="O6375" t="s">
        <v>37</v>
      </c>
      <c r="P6375" t="s">
        <v>28</v>
      </c>
    </row>
    <row r="6376" spans="1:16" ht="16.5" x14ac:dyDescent="0.3">
      <c r="A6376">
        <v>41930029</v>
      </c>
      <c r="B6376">
        <v>5607830238</v>
      </c>
      <c r="C6376">
        <v>43981</v>
      </c>
      <c r="D6376">
        <v>200000</v>
      </c>
      <c r="E6376" t="s">
        <v>34</v>
      </c>
      <c r="F6376">
        <v>47828774</v>
      </c>
      <c r="G6376" t="s">
        <v>44</v>
      </c>
      <c r="H6376">
        <v>4000</v>
      </c>
      <c r="I6376">
        <v>5</v>
      </c>
      <c r="J6376">
        <v>43243</v>
      </c>
      <c r="K6376" t="s">
        <v>30</v>
      </c>
      <c r="L6376" t="s">
        <v>32</v>
      </c>
      <c r="M6376" t="s">
        <v>35</v>
      </c>
      <c r="N6376" t="s">
        <v>26</v>
      </c>
      <c r="O6376" t="s">
        <v>36</v>
      </c>
      <c r="P6376" t="s">
        <v>28</v>
      </c>
    </row>
    <row r="6377" spans="1:16" ht="16.5" x14ac:dyDescent="0.3">
      <c r="A6377">
        <v>1187444</v>
      </c>
      <c r="B6377">
        <v>5781020022</v>
      </c>
      <c r="C6377">
        <v>43981</v>
      </c>
      <c r="D6377">
        <v>20000</v>
      </c>
      <c r="E6377" t="s">
        <v>21</v>
      </c>
      <c r="G6377" t="s">
        <v>44</v>
      </c>
      <c r="H6377">
        <v>400</v>
      </c>
      <c r="I6377">
        <v>5</v>
      </c>
      <c r="J6377">
        <v>43616</v>
      </c>
      <c r="K6377" t="s">
        <v>30</v>
      </c>
      <c r="L6377" t="s">
        <v>38</v>
      </c>
      <c r="M6377" t="s">
        <v>25</v>
      </c>
      <c r="N6377" t="s">
        <v>26</v>
      </c>
      <c r="O6377" t="s">
        <v>27</v>
      </c>
      <c r="P6377" t="s">
        <v>28</v>
      </c>
    </row>
    <row r="6378" spans="1:16" ht="16.5" x14ac:dyDescent="0.3">
      <c r="A6378">
        <v>52885802</v>
      </c>
      <c r="B6378">
        <v>5784172082</v>
      </c>
      <c r="C6378">
        <v>43981</v>
      </c>
      <c r="D6378">
        <v>100000</v>
      </c>
      <c r="E6378" t="s">
        <v>21</v>
      </c>
      <c r="G6378" t="s">
        <v>44</v>
      </c>
      <c r="H6378">
        <v>2000</v>
      </c>
      <c r="I6378">
        <v>5</v>
      </c>
      <c r="J6378">
        <v>43872</v>
      </c>
      <c r="K6378" t="s">
        <v>33</v>
      </c>
      <c r="L6378" t="s">
        <v>38</v>
      </c>
      <c r="M6378" t="s">
        <v>25</v>
      </c>
      <c r="N6378" t="s">
        <v>39</v>
      </c>
      <c r="O6378" t="s">
        <v>36</v>
      </c>
      <c r="P6378" t="s">
        <v>45</v>
      </c>
    </row>
    <row r="6379" spans="1:16" ht="16.5" x14ac:dyDescent="0.3">
      <c r="A6379">
        <v>51479619</v>
      </c>
      <c r="B6379">
        <v>5785013848</v>
      </c>
      <c r="C6379">
        <v>43981</v>
      </c>
      <c r="D6379">
        <v>10000</v>
      </c>
      <c r="E6379" t="s">
        <v>21</v>
      </c>
      <c r="G6379" t="s">
        <v>44</v>
      </c>
      <c r="H6379">
        <v>200</v>
      </c>
      <c r="I6379">
        <v>5</v>
      </c>
      <c r="J6379">
        <v>43807</v>
      </c>
      <c r="K6379" t="s">
        <v>30</v>
      </c>
      <c r="L6379" t="s">
        <v>38</v>
      </c>
      <c r="M6379" t="s">
        <v>25</v>
      </c>
      <c r="N6379" t="s">
        <v>26</v>
      </c>
      <c r="O6379" t="s">
        <v>27</v>
      </c>
      <c r="P6379" t="s">
        <v>28</v>
      </c>
    </row>
    <row r="6380" spans="1:16" ht="16.5" x14ac:dyDescent="0.3">
      <c r="A6380">
        <v>38970750</v>
      </c>
      <c r="B6380">
        <v>5785312223</v>
      </c>
      <c r="C6380">
        <v>43981</v>
      </c>
      <c r="D6380">
        <v>10000</v>
      </c>
      <c r="E6380" t="s">
        <v>21</v>
      </c>
      <c r="G6380" t="s">
        <v>44</v>
      </c>
      <c r="H6380">
        <v>200</v>
      </c>
      <c r="I6380">
        <v>5</v>
      </c>
      <c r="J6380">
        <v>43825</v>
      </c>
      <c r="K6380" t="s">
        <v>23</v>
      </c>
      <c r="L6380" t="s">
        <v>38</v>
      </c>
      <c r="M6380" t="s">
        <v>25</v>
      </c>
      <c r="N6380" t="s">
        <v>26</v>
      </c>
      <c r="O6380" t="s">
        <v>27</v>
      </c>
      <c r="P6380" t="s">
        <v>28</v>
      </c>
    </row>
    <row r="6381" spans="1:16" ht="16.5" x14ac:dyDescent="0.3">
      <c r="A6381">
        <v>45366616</v>
      </c>
      <c r="B6381">
        <v>5644628675</v>
      </c>
      <c r="C6381">
        <v>43981</v>
      </c>
      <c r="D6381">
        <v>20000</v>
      </c>
      <c r="E6381" t="s">
        <v>21</v>
      </c>
      <c r="G6381" t="s">
        <v>44</v>
      </c>
      <c r="H6381">
        <v>400</v>
      </c>
      <c r="I6381">
        <v>5</v>
      </c>
      <c r="J6381">
        <v>43951</v>
      </c>
      <c r="K6381" t="s">
        <v>30</v>
      </c>
      <c r="L6381" t="s">
        <v>29</v>
      </c>
      <c r="M6381" t="s">
        <v>25</v>
      </c>
      <c r="N6381" t="s">
        <v>39</v>
      </c>
      <c r="O6381" t="s">
        <v>27</v>
      </c>
      <c r="P6381" t="s">
        <v>47</v>
      </c>
    </row>
    <row r="6382" spans="1:16" ht="16.5" x14ac:dyDescent="0.3">
      <c r="A6382">
        <v>49685299</v>
      </c>
      <c r="B6382">
        <v>5636663780</v>
      </c>
      <c r="C6382">
        <v>43981</v>
      </c>
      <c r="D6382">
        <v>10000</v>
      </c>
      <c r="E6382" t="s">
        <v>21</v>
      </c>
      <c r="G6382" t="s">
        <v>44</v>
      </c>
      <c r="H6382">
        <v>200</v>
      </c>
      <c r="I6382">
        <v>5</v>
      </c>
      <c r="J6382">
        <v>43739</v>
      </c>
      <c r="K6382" t="s">
        <v>23</v>
      </c>
      <c r="L6382" t="s">
        <v>31</v>
      </c>
      <c r="M6382" t="s">
        <v>25</v>
      </c>
      <c r="N6382" t="s">
        <v>26</v>
      </c>
      <c r="O6382" t="s">
        <v>27</v>
      </c>
      <c r="P6382" t="s">
        <v>28</v>
      </c>
    </row>
    <row r="6383" spans="1:16" ht="16.5" x14ac:dyDescent="0.3">
      <c r="A6383">
        <v>46213105</v>
      </c>
      <c r="B6383">
        <v>5783884734</v>
      </c>
      <c r="C6383">
        <v>43981</v>
      </c>
      <c r="D6383">
        <v>10000</v>
      </c>
      <c r="E6383" t="s">
        <v>21</v>
      </c>
      <c r="G6383" t="s">
        <v>44</v>
      </c>
      <c r="H6383">
        <v>200</v>
      </c>
      <c r="I6383">
        <v>5</v>
      </c>
      <c r="J6383">
        <v>43764</v>
      </c>
      <c r="K6383" t="s">
        <v>33</v>
      </c>
      <c r="L6383" t="s">
        <v>29</v>
      </c>
      <c r="M6383" t="s">
        <v>35</v>
      </c>
      <c r="N6383" t="s">
        <v>26</v>
      </c>
      <c r="O6383" t="s">
        <v>27</v>
      </c>
      <c r="P6383" t="s">
        <v>28</v>
      </c>
    </row>
    <row r="6384" spans="1:16" ht="16.5" x14ac:dyDescent="0.3">
      <c r="A6384">
        <v>55489013</v>
      </c>
      <c r="B6384">
        <v>5775979236</v>
      </c>
      <c r="C6384">
        <v>43981</v>
      </c>
      <c r="D6384">
        <v>50000</v>
      </c>
      <c r="E6384" t="s">
        <v>21</v>
      </c>
      <c r="G6384" t="s">
        <v>44</v>
      </c>
      <c r="H6384">
        <v>1000</v>
      </c>
      <c r="I6384">
        <v>5</v>
      </c>
      <c r="J6384">
        <v>43943</v>
      </c>
      <c r="K6384" t="s">
        <v>30</v>
      </c>
      <c r="L6384" t="s">
        <v>29</v>
      </c>
      <c r="M6384" t="s">
        <v>35</v>
      </c>
      <c r="N6384" t="s">
        <v>39</v>
      </c>
      <c r="O6384" t="s">
        <v>27</v>
      </c>
      <c r="P6384" t="s">
        <v>47</v>
      </c>
    </row>
    <row r="6385" spans="1:16" ht="16.5" x14ac:dyDescent="0.3">
      <c r="A6385">
        <v>44961930</v>
      </c>
      <c r="B6385">
        <v>5785858272</v>
      </c>
      <c r="C6385">
        <v>43981</v>
      </c>
      <c r="D6385">
        <v>10000</v>
      </c>
      <c r="E6385" t="s">
        <v>21</v>
      </c>
      <c r="G6385" t="s">
        <v>44</v>
      </c>
      <c r="H6385">
        <v>200</v>
      </c>
      <c r="I6385">
        <v>5</v>
      </c>
      <c r="J6385">
        <v>43677</v>
      </c>
      <c r="K6385" t="s">
        <v>23</v>
      </c>
      <c r="L6385" t="s">
        <v>29</v>
      </c>
      <c r="M6385" t="s">
        <v>35</v>
      </c>
      <c r="N6385" t="s">
        <v>26</v>
      </c>
      <c r="O6385" t="s">
        <v>27</v>
      </c>
      <c r="P6385" t="s">
        <v>28</v>
      </c>
    </row>
    <row r="6386" spans="1:16" ht="16.5" x14ac:dyDescent="0.3">
      <c r="A6386">
        <v>50219058</v>
      </c>
      <c r="B6386">
        <v>5780702323</v>
      </c>
      <c r="C6386">
        <v>43981</v>
      </c>
      <c r="D6386">
        <v>100000</v>
      </c>
      <c r="E6386" t="s">
        <v>21</v>
      </c>
      <c r="G6386" t="s">
        <v>44</v>
      </c>
      <c r="H6386">
        <v>2000</v>
      </c>
      <c r="I6386">
        <v>5</v>
      </c>
      <c r="J6386">
        <v>43763</v>
      </c>
      <c r="K6386" t="s">
        <v>33</v>
      </c>
      <c r="L6386" t="s">
        <v>29</v>
      </c>
      <c r="M6386" t="s">
        <v>35</v>
      </c>
      <c r="N6386" t="s">
        <v>26</v>
      </c>
      <c r="O6386" t="s">
        <v>36</v>
      </c>
      <c r="P6386" t="s">
        <v>28</v>
      </c>
    </row>
    <row r="6387" spans="1:16" ht="16.5" x14ac:dyDescent="0.3">
      <c r="A6387">
        <v>44765885</v>
      </c>
      <c r="B6387">
        <v>5782136118</v>
      </c>
      <c r="C6387">
        <v>43981</v>
      </c>
      <c r="D6387">
        <v>20000</v>
      </c>
      <c r="E6387" t="s">
        <v>21</v>
      </c>
      <c r="G6387" t="s">
        <v>44</v>
      </c>
      <c r="H6387">
        <v>400</v>
      </c>
      <c r="I6387">
        <v>5</v>
      </c>
      <c r="J6387">
        <v>43460</v>
      </c>
      <c r="K6387" t="s">
        <v>30</v>
      </c>
      <c r="L6387" t="s">
        <v>31</v>
      </c>
      <c r="M6387" t="s">
        <v>35</v>
      </c>
      <c r="N6387" t="s">
        <v>26</v>
      </c>
      <c r="O6387" t="s">
        <v>27</v>
      </c>
      <c r="P6387" t="s">
        <v>28</v>
      </c>
    </row>
    <row r="6388" spans="1:16" ht="16.5" x14ac:dyDescent="0.3">
      <c r="A6388">
        <v>17896189</v>
      </c>
      <c r="B6388">
        <v>5776952702</v>
      </c>
      <c r="C6388">
        <v>43981</v>
      </c>
      <c r="D6388">
        <v>20000</v>
      </c>
      <c r="E6388" t="s">
        <v>21</v>
      </c>
      <c r="G6388" t="s">
        <v>44</v>
      </c>
      <c r="H6388">
        <v>400</v>
      </c>
      <c r="I6388">
        <v>5</v>
      </c>
      <c r="J6388">
        <v>43362</v>
      </c>
      <c r="K6388" t="s">
        <v>30</v>
      </c>
      <c r="L6388" t="s">
        <v>31</v>
      </c>
      <c r="M6388" t="s">
        <v>25</v>
      </c>
      <c r="N6388" t="s">
        <v>26</v>
      </c>
      <c r="O6388" t="s">
        <v>27</v>
      </c>
      <c r="P6388" t="s">
        <v>28</v>
      </c>
    </row>
    <row r="6389" spans="1:16" ht="16.5" x14ac:dyDescent="0.3">
      <c r="A6389">
        <v>47636677</v>
      </c>
      <c r="B6389">
        <v>5782851794</v>
      </c>
      <c r="C6389">
        <v>43981</v>
      </c>
      <c r="D6389">
        <v>20000</v>
      </c>
      <c r="E6389" t="s">
        <v>21</v>
      </c>
      <c r="G6389" t="s">
        <v>44</v>
      </c>
      <c r="H6389">
        <v>400</v>
      </c>
      <c r="I6389">
        <v>5</v>
      </c>
      <c r="J6389">
        <v>43761</v>
      </c>
      <c r="K6389" t="s">
        <v>30</v>
      </c>
      <c r="L6389" t="s">
        <v>31</v>
      </c>
      <c r="M6389" t="s">
        <v>35</v>
      </c>
      <c r="N6389" t="s">
        <v>26</v>
      </c>
      <c r="O6389" t="s">
        <v>27</v>
      </c>
      <c r="P6389" t="s">
        <v>28</v>
      </c>
    </row>
    <row r="6390" spans="1:16" ht="16.5" x14ac:dyDescent="0.3">
      <c r="A6390">
        <v>43751371</v>
      </c>
      <c r="B6390">
        <v>5776614677</v>
      </c>
      <c r="C6390">
        <v>43981</v>
      </c>
      <c r="D6390">
        <v>100000</v>
      </c>
      <c r="E6390" t="s">
        <v>21</v>
      </c>
      <c r="G6390" t="s">
        <v>44</v>
      </c>
      <c r="H6390">
        <v>2000</v>
      </c>
      <c r="I6390">
        <v>5</v>
      </c>
      <c r="J6390">
        <v>43436</v>
      </c>
      <c r="K6390" t="s">
        <v>33</v>
      </c>
      <c r="L6390" t="s">
        <v>31</v>
      </c>
      <c r="M6390" t="s">
        <v>25</v>
      </c>
      <c r="N6390" t="s">
        <v>26</v>
      </c>
      <c r="O6390" t="s">
        <v>36</v>
      </c>
      <c r="P6390" t="s">
        <v>28</v>
      </c>
    </row>
    <row r="6391" spans="1:16" ht="16.5" x14ac:dyDescent="0.3">
      <c r="A6391">
        <v>54659596</v>
      </c>
      <c r="B6391">
        <v>5785424021</v>
      </c>
      <c r="C6391">
        <v>43981</v>
      </c>
      <c r="D6391">
        <v>20000</v>
      </c>
      <c r="E6391" t="s">
        <v>21</v>
      </c>
      <c r="G6391" t="s">
        <v>44</v>
      </c>
      <c r="H6391">
        <v>400</v>
      </c>
      <c r="I6391">
        <v>5</v>
      </c>
      <c r="J6391">
        <v>43950</v>
      </c>
      <c r="K6391" t="s">
        <v>33</v>
      </c>
      <c r="L6391" t="s">
        <v>31</v>
      </c>
      <c r="M6391" t="s">
        <v>25</v>
      </c>
      <c r="N6391" t="s">
        <v>39</v>
      </c>
      <c r="O6391" t="s">
        <v>27</v>
      </c>
      <c r="P6391" t="s">
        <v>47</v>
      </c>
    </row>
    <row r="6392" spans="1:16" ht="16.5" x14ac:dyDescent="0.3">
      <c r="A6392">
        <v>42421520</v>
      </c>
      <c r="B6392">
        <v>5783517056</v>
      </c>
      <c r="C6392">
        <v>43981</v>
      </c>
      <c r="D6392">
        <v>20000</v>
      </c>
      <c r="E6392" t="s">
        <v>21</v>
      </c>
      <c r="G6392" t="s">
        <v>44</v>
      </c>
      <c r="H6392">
        <v>400</v>
      </c>
      <c r="I6392">
        <v>5</v>
      </c>
      <c r="J6392">
        <v>43283</v>
      </c>
      <c r="K6392" t="s">
        <v>23</v>
      </c>
      <c r="L6392" t="s">
        <v>31</v>
      </c>
      <c r="M6392" t="s">
        <v>35</v>
      </c>
      <c r="N6392" t="s">
        <v>26</v>
      </c>
      <c r="O6392" t="s">
        <v>27</v>
      </c>
      <c r="P6392" t="s">
        <v>28</v>
      </c>
    </row>
    <row r="6393" spans="1:16" ht="16.5" x14ac:dyDescent="0.3">
      <c r="A6393">
        <v>46689873</v>
      </c>
      <c r="B6393">
        <v>5783199588</v>
      </c>
      <c r="C6393">
        <v>43981</v>
      </c>
      <c r="D6393">
        <v>10000</v>
      </c>
      <c r="E6393" t="s">
        <v>21</v>
      </c>
      <c r="G6393" t="s">
        <v>44</v>
      </c>
      <c r="H6393">
        <v>200</v>
      </c>
      <c r="I6393">
        <v>5</v>
      </c>
      <c r="J6393">
        <v>43564</v>
      </c>
      <c r="K6393" t="s">
        <v>30</v>
      </c>
      <c r="L6393" t="s">
        <v>31</v>
      </c>
      <c r="M6393" t="s">
        <v>35</v>
      </c>
      <c r="N6393" t="s">
        <v>26</v>
      </c>
      <c r="O6393" t="s">
        <v>27</v>
      </c>
      <c r="P6393" t="s">
        <v>28</v>
      </c>
    </row>
    <row r="6394" spans="1:16" ht="16.5" x14ac:dyDescent="0.3">
      <c r="A6394">
        <v>6151111</v>
      </c>
      <c r="B6394">
        <v>5783684767</v>
      </c>
      <c r="C6394">
        <v>43981</v>
      </c>
      <c r="D6394">
        <v>10000</v>
      </c>
      <c r="E6394" t="s">
        <v>21</v>
      </c>
      <c r="G6394" t="s">
        <v>44</v>
      </c>
      <c r="H6394">
        <v>200</v>
      </c>
      <c r="I6394">
        <v>5</v>
      </c>
      <c r="J6394">
        <v>42894</v>
      </c>
      <c r="K6394" t="s">
        <v>23</v>
      </c>
      <c r="L6394" t="s">
        <v>31</v>
      </c>
      <c r="M6394" t="s">
        <v>25</v>
      </c>
      <c r="N6394" t="s">
        <v>26</v>
      </c>
      <c r="O6394" t="s">
        <v>27</v>
      </c>
      <c r="P6394" t="s">
        <v>28</v>
      </c>
    </row>
    <row r="6395" spans="1:16" ht="16.5" x14ac:dyDescent="0.3">
      <c r="A6395">
        <v>37535907</v>
      </c>
      <c r="B6395">
        <v>5783313737</v>
      </c>
      <c r="C6395">
        <v>43981</v>
      </c>
      <c r="D6395">
        <v>10000</v>
      </c>
      <c r="E6395" t="s">
        <v>21</v>
      </c>
      <c r="G6395" t="s">
        <v>44</v>
      </c>
      <c r="H6395">
        <v>200</v>
      </c>
      <c r="I6395">
        <v>5</v>
      </c>
      <c r="J6395">
        <v>42873</v>
      </c>
      <c r="K6395" t="s">
        <v>33</v>
      </c>
      <c r="L6395" t="s">
        <v>31</v>
      </c>
      <c r="M6395" t="s">
        <v>25</v>
      </c>
      <c r="N6395" t="s">
        <v>26</v>
      </c>
      <c r="O6395" t="s">
        <v>27</v>
      </c>
      <c r="P6395" t="s">
        <v>28</v>
      </c>
    </row>
    <row r="6396" spans="1:16" ht="16.5" x14ac:dyDescent="0.3">
      <c r="A6396">
        <v>50411033</v>
      </c>
      <c r="B6396">
        <v>5784572927</v>
      </c>
      <c r="C6396">
        <v>43981</v>
      </c>
      <c r="D6396">
        <v>100000</v>
      </c>
      <c r="E6396" t="s">
        <v>21</v>
      </c>
      <c r="G6396" t="s">
        <v>44</v>
      </c>
      <c r="H6396">
        <v>2000</v>
      </c>
      <c r="I6396">
        <v>5</v>
      </c>
      <c r="J6396">
        <v>43944</v>
      </c>
      <c r="K6396" t="s">
        <v>33</v>
      </c>
      <c r="L6396" t="s">
        <v>31</v>
      </c>
      <c r="M6396" t="s">
        <v>35</v>
      </c>
      <c r="N6396" t="s">
        <v>39</v>
      </c>
      <c r="O6396" t="s">
        <v>36</v>
      </c>
      <c r="P6396" t="s">
        <v>47</v>
      </c>
    </row>
    <row r="6397" spans="1:16" ht="16.5" x14ac:dyDescent="0.3">
      <c r="A6397">
        <v>31363288</v>
      </c>
      <c r="B6397">
        <v>5778087529</v>
      </c>
      <c r="C6397">
        <v>43981</v>
      </c>
      <c r="D6397">
        <v>50000</v>
      </c>
      <c r="E6397" t="s">
        <v>21</v>
      </c>
      <c r="G6397" t="s">
        <v>44</v>
      </c>
      <c r="H6397">
        <v>1000</v>
      </c>
      <c r="I6397">
        <v>5</v>
      </c>
      <c r="J6397">
        <v>43537</v>
      </c>
      <c r="K6397" t="s">
        <v>30</v>
      </c>
      <c r="L6397" t="s">
        <v>32</v>
      </c>
      <c r="M6397" t="s">
        <v>35</v>
      </c>
      <c r="N6397" t="s">
        <v>26</v>
      </c>
      <c r="O6397" t="s">
        <v>27</v>
      </c>
      <c r="P6397" t="s">
        <v>28</v>
      </c>
    </row>
    <row r="6398" spans="1:16" ht="16.5" x14ac:dyDescent="0.3">
      <c r="A6398">
        <v>52609159</v>
      </c>
      <c r="B6398">
        <v>5785635994</v>
      </c>
      <c r="C6398">
        <v>43981</v>
      </c>
      <c r="D6398">
        <v>10000</v>
      </c>
      <c r="E6398" t="s">
        <v>21</v>
      </c>
      <c r="G6398" t="s">
        <v>44</v>
      </c>
      <c r="H6398">
        <v>200</v>
      </c>
      <c r="I6398">
        <v>5</v>
      </c>
      <c r="J6398">
        <v>43955</v>
      </c>
      <c r="K6398" t="s">
        <v>33</v>
      </c>
      <c r="L6398" t="s">
        <v>32</v>
      </c>
      <c r="M6398" t="s">
        <v>35</v>
      </c>
      <c r="N6398" t="s">
        <v>39</v>
      </c>
      <c r="O6398" t="s">
        <v>27</v>
      </c>
      <c r="P6398" t="s">
        <v>48</v>
      </c>
    </row>
    <row r="6399" spans="1:16" ht="16.5" x14ac:dyDescent="0.3">
      <c r="A6399">
        <v>3945468</v>
      </c>
      <c r="B6399">
        <v>5782995631</v>
      </c>
      <c r="C6399">
        <v>43981</v>
      </c>
      <c r="D6399">
        <v>10000</v>
      </c>
      <c r="E6399" t="s">
        <v>21</v>
      </c>
      <c r="G6399" t="s">
        <v>44</v>
      </c>
      <c r="H6399">
        <v>200</v>
      </c>
      <c r="I6399">
        <v>5</v>
      </c>
      <c r="J6399">
        <v>42912</v>
      </c>
      <c r="K6399" t="s">
        <v>33</v>
      </c>
      <c r="L6399" t="s">
        <v>32</v>
      </c>
      <c r="M6399" t="s">
        <v>35</v>
      </c>
      <c r="N6399" t="s">
        <v>26</v>
      </c>
      <c r="O6399" t="s">
        <v>27</v>
      </c>
      <c r="P6399" t="s">
        <v>28</v>
      </c>
    </row>
    <row r="6400" spans="1:16" ht="16.5" x14ac:dyDescent="0.3">
      <c r="A6400">
        <v>44128830</v>
      </c>
      <c r="B6400">
        <v>5783064471</v>
      </c>
      <c r="C6400">
        <v>43981</v>
      </c>
      <c r="D6400">
        <v>10000</v>
      </c>
      <c r="E6400" t="s">
        <v>21</v>
      </c>
      <c r="G6400" t="s">
        <v>44</v>
      </c>
      <c r="H6400">
        <v>200</v>
      </c>
      <c r="I6400">
        <v>5</v>
      </c>
      <c r="J6400">
        <v>43425</v>
      </c>
      <c r="K6400" t="s">
        <v>30</v>
      </c>
      <c r="L6400" t="s">
        <v>32</v>
      </c>
      <c r="M6400" t="s">
        <v>35</v>
      </c>
      <c r="N6400" t="s">
        <v>26</v>
      </c>
      <c r="O6400" t="s">
        <v>27</v>
      </c>
      <c r="P6400" t="s">
        <v>28</v>
      </c>
    </row>
    <row r="6401" spans="1:16" ht="16.5" x14ac:dyDescent="0.3">
      <c r="A6401">
        <v>41429195</v>
      </c>
      <c r="B6401">
        <v>5782128975</v>
      </c>
      <c r="C6401">
        <v>43981</v>
      </c>
      <c r="D6401">
        <v>20000</v>
      </c>
      <c r="E6401" t="s">
        <v>21</v>
      </c>
      <c r="G6401" t="s">
        <v>44</v>
      </c>
      <c r="H6401">
        <v>400</v>
      </c>
      <c r="I6401">
        <v>5</v>
      </c>
      <c r="J6401">
        <v>43190</v>
      </c>
      <c r="K6401" t="s">
        <v>30</v>
      </c>
      <c r="L6401" t="s">
        <v>32</v>
      </c>
      <c r="M6401" t="s">
        <v>35</v>
      </c>
      <c r="N6401" t="s">
        <v>26</v>
      </c>
      <c r="O6401" t="s">
        <v>27</v>
      </c>
      <c r="P6401" t="s">
        <v>28</v>
      </c>
    </row>
    <row r="6402" spans="1:16" ht="16.5" x14ac:dyDescent="0.3">
      <c r="A6402">
        <v>44062413</v>
      </c>
      <c r="B6402">
        <v>5778752826</v>
      </c>
      <c r="C6402">
        <v>43981</v>
      </c>
      <c r="D6402">
        <v>10000</v>
      </c>
      <c r="E6402" t="s">
        <v>21</v>
      </c>
      <c r="G6402" t="s">
        <v>44</v>
      </c>
      <c r="H6402">
        <v>200</v>
      </c>
      <c r="I6402">
        <v>5</v>
      </c>
      <c r="J6402">
        <v>43916</v>
      </c>
      <c r="K6402" t="s">
        <v>30</v>
      </c>
      <c r="L6402" t="s">
        <v>32</v>
      </c>
      <c r="M6402" t="s">
        <v>35</v>
      </c>
      <c r="N6402" t="s">
        <v>39</v>
      </c>
      <c r="O6402" t="s">
        <v>27</v>
      </c>
      <c r="P6402" t="s">
        <v>46</v>
      </c>
    </row>
    <row r="6403" spans="1:16" ht="16.5" x14ac:dyDescent="0.3">
      <c r="A6403">
        <v>45887416</v>
      </c>
      <c r="B6403">
        <v>5778984282</v>
      </c>
      <c r="C6403">
        <v>43981</v>
      </c>
      <c r="D6403">
        <v>10000</v>
      </c>
      <c r="E6403" t="s">
        <v>21</v>
      </c>
      <c r="G6403" t="s">
        <v>44</v>
      </c>
      <c r="H6403">
        <v>200</v>
      </c>
      <c r="I6403">
        <v>5</v>
      </c>
      <c r="J6403">
        <v>43686</v>
      </c>
      <c r="K6403" t="s">
        <v>30</v>
      </c>
      <c r="L6403" t="s">
        <v>41</v>
      </c>
      <c r="M6403" t="s">
        <v>25</v>
      </c>
      <c r="N6403" t="s">
        <v>26</v>
      </c>
      <c r="O6403" t="s">
        <v>27</v>
      </c>
      <c r="P6403" t="s">
        <v>28</v>
      </c>
    </row>
    <row r="6404" spans="1:16" ht="16.5" x14ac:dyDescent="0.3">
      <c r="A6404">
        <v>4900605</v>
      </c>
      <c r="B6404">
        <v>5777781429</v>
      </c>
      <c r="C6404">
        <v>43981</v>
      </c>
      <c r="D6404">
        <v>10000</v>
      </c>
      <c r="E6404" t="s">
        <v>21</v>
      </c>
      <c r="G6404" t="s">
        <v>44</v>
      </c>
      <c r="H6404">
        <v>200</v>
      </c>
      <c r="I6404">
        <v>5</v>
      </c>
      <c r="J6404">
        <v>43735</v>
      </c>
      <c r="K6404" t="s">
        <v>42</v>
      </c>
      <c r="L6404" t="s">
        <v>41</v>
      </c>
      <c r="M6404" t="s">
        <v>35</v>
      </c>
      <c r="N6404" t="s">
        <v>26</v>
      </c>
      <c r="O6404" t="s">
        <v>27</v>
      </c>
      <c r="P6404" t="s">
        <v>28</v>
      </c>
    </row>
    <row r="6405" spans="1:16" ht="16.5" x14ac:dyDescent="0.3">
      <c r="A6405">
        <v>30594557</v>
      </c>
      <c r="B6405">
        <v>5777014230</v>
      </c>
      <c r="C6405">
        <v>43981</v>
      </c>
      <c r="D6405">
        <v>100000</v>
      </c>
      <c r="E6405" t="s">
        <v>21</v>
      </c>
      <c r="G6405" t="s">
        <v>44</v>
      </c>
      <c r="H6405">
        <v>2000</v>
      </c>
      <c r="I6405">
        <v>5</v>
      </c>
      <c r="J6405">
        <v>43951</v>
      </c>
      <c r="K6405" t="s">
        <v>33</v>
      </c>
      <c r="L6405" t="s">
        <v>41</v>
      </c>
      <c r="M6405" t="s">
        <v>35</v>
      </c>
      <c r="N6405" t="s">
        <v>39</v>
      </c>
      <c r="O6405" t="s">
        <v>36</v>
      </c>
      <c r="P6405" t="s">
        <v>47</v>
      </c>
    </row>
    <row r="6406" spans="1:16" ht="16.5" x14ac:dyDescent="0.3">
      <c r="A6406">
        <v>56177717</v>
      </c>
      <c r="B6406">
        <v>5777415684</v>
      </c>
      <c r="C6406">
        <v>43981</v>
      </c>
      <c r="D6406">
        <v>10000</v>
      </c>
      <c r="E6406" t="s">
        <v>21</v>
      </c>
      <c r="G6406" t="s">
        <v>44</v>
      </c>
      <c r="H6406">
        <v>200</v>
      </c>
      <c r="I6406">
        <v>5</v>
      </c>
      <c r="J6406">
        <v>43978</v>
      </c>
      <c r="K6406" t="s">
        <v>30</v>
      </c>
      <c r="L6406" t="s">
        <v>41</v>
      </c>
      <c r="M6406" t="s">
        <v>25</v>
      </c>
      <c r="N6406" t="s">
        <v>39</v>
      </c>
      <c r="O6406" t="s">
        <v>27</v>
      </c>
      <c r="P6406" t="s">
        <v>48</v>
      </c>
    </row>
    <row r="6407" spans="1:16" ht="16.5" x14ac:dyDescent="0.3">
      <c r="A6407">
        <v>47638831</v>
      </c>
      <c r="B6407">
        <v>5611789219</v>
      </c>
      <c r="C6407">
        <v>43981</v>
      </c>
      <c r="D6407">
        <v>20000</v>
      </c>
      <c r="E6407" t="s">
        <v>21</v>
      </c>
      <c r="G6407" t="s">
        <v>44</v>
      </c>
      <c r="H6407">
        <v>400</v>
      </c>
      <c r="I6407">
        <v>5</v>
      </c>
      <c r="J6407">
        <v>43634</v>
      </c>
      <c r="K6407" t="s">
        <v>30</v>
      </c>
      <c r="L6407" t="s">
        <v>32</v>
      </c>
      <c r="M6407" t="s">
        <v>35</v>
      </c>
      <c r="N6407" t="s">
        <v>26</v>
      </c>
      <c r="O6407" t="s">
        <v>27</v>
      </c>
      <c r="P6407" t="s">
        <v>28</v>
      </c>
    </row>
    <row r="6408" spans="1:16" ht="16.5" x14ac:dyDescent="0.3">
      <c r="A6408">
        <v>38616635</v>
      </c>
      <c r="B6408">
        <v>5783063338</v>
      </c>
      <c r="C6408">
        <v>43981</v>
      </c>
      <c r="D6408">
        <v>100000</v>
      </c>
      <c r="E6408" t="s">
        <v>21</v>
      </c>
      <c r="G6408" t="s">
        <v>44</v>
      </c>
      <c r="H6408">
        <v>2000</v>
      </c>
      <c r="I6408">
        <v>5</v>
      </c>
      <c r="J6408">
        <v>42846</v>
      </c>
      <c r="K6408" t="s">
        <v>30</v>
      </c>
      <c r="L6408" t="s">
        <v>32</v>
      </c>
      <c r="M6408" t="s">
        <v>35</v>
      </c>
      <c r="N6408" t="s">
        <v>26</v>
      </c>
      <c r="O6408" t="s">
        <v>36</v>
      </c>
      <c r="P6408" t="s">
        <v>28</v>
      </c>
    </row>
    <row r="6409" spans="1:16" ht="16.5" x14ac:dyDescent="0.3">
      <c r="A6409">
        <v>34302173</v>
      </c>
      <c r="B6409">
        <v>5783650834</v>
      </c>
      <c r="C6409">
        <v>43981</v>
      </c>
      <c r="D6409">
        <v>100000</v>
      </c>
      <c r="E6409" t="s">
        <v>21</v>
      </c>
      <c r="G6409" t="s">
        <v>44</v>
      </c>
      <c r="H6409">
        <v>2000</v>
      </c>
      <c r="I6409">
        <v>5</v>
      </c>
      <c r="J6409">
        <v>43009</v>
      </c>
      <c r="K6409" t="s">
        <v>30</v>
      </c>
      <c r="L6409" t="s">
        <v>41</v>
      </c>
      <c r="M6409" t="s">
        <v>35</v>
      </c>
      <c r="N6409" t="s">
        <v>26</v>
      </c>
      <c r="O6409" t="s">
        <v>36</v>
      </c>
      <c r="P6409" t="s">
        <v>28</v>
      </c>
    </row>
    <row r="6410" spans="1:16" ht="16.5" x14ac:dyDescent="0.3">
      <c r="A6410">
        <v>42443362</v>
      </c>
      <c r="B6410">
        <v>5783419773</v>
      </c>
      <c r="C6410">
        <v>43981</v>
      </c>
      <c r="D6410">
        <v>10000</v>
      </c>
      <c r="E6410" t="s">
        <v>21</v>
      </c>
      <c r="G6410" t="s">
        <v>44</v>
      </c>
      <c r="H6410">
        <v>200</v>
      </c>
      <c r="I6410">
        <v>5</v>
      </c>
      <c r="J6410">
        <v>43284</v>
      </c>
      <c r="K6410" t="s">
        <v>23</v>
      </c>
      <c r="L6410" t="s">
        <v>31</v>
      </c>
      <c r="M6410" t="s">
        <v>35</v>
      </c>
      <c r="N6410" t="s">
        <v>26</v>
      </c>
      <c r="O6410" t="s">
        <v>27</v>
      </c>
      <c r="P6410" t="s">
        <v>28</v>
      </c>
    </row>
    <row r="6411" spans="1:16" ht="16.5" x14ac:dyDescent="0.3">
      <c r="A6411">
        <v>41219537</v>
      </c>
      <c r="B6411">
        <v>5779612189</v>
      </c>
      <c r="C6411">
        <v>43981</v>
      </c>
      <c r="D6411">
        <v>30000</v>
      </c>
      <c r="E6411" t="s">
        <v>21</v>
      </c>
      <c r="G6411" t="s">
        <v>44</v>
      </c>
      <c r="H6411">
        <v>600</v>
      </c>
      <c r="I6411">
        <v>5</v>
      </c>
      <c r="J6411">
        <v>43912</v>
      </c>
      <c r="K6411" t="s">
        <v>33</v>
      </c>
      <c r="L6411" t="s">
        <v>32</v>
      </c>
      <c r="M6411" t="s">
        <v>35</v>
      </c>
      <c r="N6411" t="s">
        <v>39</v>
      </c>
      <c r="O6411" t="s">
        <v>27</v>
      </c>
      <c r="P6411" t="s">
        <v>46</v>
      </c>
    </row>
    <row r="6412" spans="1:16" ht="16.5" x14ac:dyDescent="0.3">
      <c r="A6412">
        <v>45766069</v>
      </c>
      <c r="B6412">
        <v>5789636331</v>
      </c>
      <c r="C6412">
        <v>43982</v>
      </c>
      <c r="D6412">
        <v>50000</v>
      </c>
      <c r="E6412" t="s">
        <v>34</v>
      </c>
      <c r="F6412">
        <v>54029452</v>
      </c>
      <c r="G6412" t="s">
        <v>44</v>
      </c>
      <c r="H6412">
        <v>1000</v>
      </c>
      <c r="I6412">
        <v>5</v>
      </c>
      <c r="J6412">
        <v>43788</v>
      </c>
      <c r="K6412" t="s">
        <v>23</v>
      </c>
      <c r="L6412" t="s">
        <v>29</v>
      </c>
      <c r="M6412" t="s">
        <v>25</v>
      </c>
      <c r="N6412" t="s">
        <v>26</v>
      </c>
      <c r="O6412" t="s">
        <v>27</v>
      </c>
      <c r="P6412" t="s">
        <v>28</v>
      </c>
    </row>
    <row r="6413" spans="1:16" ht="16.5" x14ac:dyDescent="0.3">
      <c r="A6413">
        <v>43576445</v>
      </c>
      <c r="B6413">
        <v>5791007510</v>
      </c>
      <c r="C6413">
        <v>43982</v>
      </c>
      <c r="D6413">
        <v>100000</v>
      </c>
      <c r="E6413" t="s">
        <v>21</v>
      </c>
      <c r="G6413" t="s">
        <v>44</v>
      </c>
      <c r="H6413">
        <v>2000</v>
      </c>
      <c r="I6413">
        <v>5</v>
      </c>
      <c r="J6413">
        <v>43858</v>
      </c>
      <c r="K6413" t="s">
        <v>33</v>
      </c>
      <c r="L6413" t="s">
        <v>31</v>
      </c>
      <c r="M6413" t="s">
        <v>25</v>
      </c>
      <c r="N6413" t="s">
        <v>39</v>
      </c>
      <c r="O6413" t="s">
        <v>36</v>
      </c>
      <c r="P6413" t="s">
        <v>40</v>
      </c>
    </row>
    <row r="6414" spans="1:16" ht="16.5" x14ac:dyDescent="0.3">
      <c r="A6414">
        <v>52015611</v>
      </c>
      <c r="B6414">
        <v>5792254017</v>
      </c>
      <c r="C6414">
        <v>43982</v>
      </c>
      <c r="D6414">
        <v>10000</v>
      </c>
      <c r="E6414" t="s">
        <v>21</v>
      </c>
      <c r="G6414" t="s">
        <v>44</v>
      </c>
      <c r="H6414">
        <v>200</v>
      </c>
      <c r="I6414">
        <v>5</v>
      </c>
      <c r="J6414">
        <v>43824</v>
      </c>
      <c r="K6414" t="s">
        <v>30</v>
      </c>
      <c r="L6414" t="s">
        <v>31</v>
      </c>
      <c r="M6414" t="s">
        <v>25</v>
      </c>
      <c r="N6414" t="s">
        <v>26</v>
      </c>
      <c r="O6414" t="s">
        <v>27</v>
      </c>
      <c r="P6414" t="s">
        <v>28</v>
      </c>
    </row>
    <row r="6415" spans="1:16" ht="16.5" x14ac:dyDescent="0.3">
      <c r="A6415">
        <v>54915071</v>
      </c>
      <c r="B6415">
        <v>5793200927</v>
      </c>
      <c r="C6415">
        <v>43982</v>
      </c>
      <c r="D6415">
        <v>20000</v>
      </c>
      <c r="E6415" t="s">
        <v>21</v>
      </c>
      <c r="G6415" t="s">
        <v>44</v>
      </c>
      <c r="H6415">
        <v>400</v>
      </c>
      <c r="I6415">
        <v>5</v>
      </c>
      <c r="J6415">
        <v>43928</v>
      </c>
      <c r="K6415" t="s">
        <v>42</v>
      </c>
      <c r="L6415" t="s">
        <v>31</v>
      </c>
      <c r="M6415" t="s">
        <v>35</v>
      </c>
      <c r="N6415" t="s">
        <v>39</v>
      </c>
      <c r="O6415" t="s">
        <v>27</v>
      </c>
      <c r="P6415" t="s">
        <v>47</v>
      </c>
    </row>
    <row r="6416" spans="1:16" ht="16.5" x14ac:dyDescent="0.3">
      <c r="A6416">
        <v>42082813</v>
      </c>
      <c r="B6416">
        <v>5787985678</v>
      </c>
      <c r="C6416">
        <v>43982</v>
      </c>
      <c r="D6416">
        <v>30000</v>
      </c>
      <c r="E6416" t="s">
        <v>21</v>
      </c>
      <c r="G6416" t="s">
        <v>44</v>
      </c>
      <c r="H6416">
        <v>600</v>
      </c>
      <c r="I6416">
        <v>5</v>
      </c>
      <c r="J6416">
        <v>43373</v>
      </c>
      <c r="K6416" t="s">
        <v>30</v>
      </c>
      <c r="L6416" t="s">
        <v>31</v>
      </c>
      <c r="M6416" t="s">
        <v>35</v>
      </c>
      <c r="N6416" t="s">
        <v>26</v>
      </c>
      <c r="O6416" t="s">
        <v>27</v>
      </c>
      <c r="P6416" t="s">
        <v>28</v>
      </c>
    </row>
    <row r="6417" spans="1:16" ht="16.5" x14ac:dyDescent="0.3">
      <c r="A6417">
        <v>40559439</v>
      </c>
      <c r="B6417">
        <v>5792049594</v>
      </c>
      <c r="C6417">
        <v>43982</v>
      </c>
      <c r="D6417">
        <v>10000</v>
      </c>
      <c r="E6417" t="s">
        <v>21</v>
      </c>
      <c r="G6417" t="s">
        <v>44</v>
      </c>
      <c r="H6417">
        <v>200</v>
      </c>
      <c r="I6417">
        <v>5</v>
      </c>
      <c r="J6417">
        <v>43089</v>
      </c>
      <c r="K6417" t="s">
        <v>23</v>
      </c>
      <c r="L6417" t="s">
        <v>31</v>
      </c>
      <c r="M6417" t="s">
        <v>25</v>
      </c>
      <c r="N6417" t="s">
        <v>26</v>
      </c>
      <c r="O6417" t="s">
        <v>27</v>
      </c>
      <c r="P6417" t="s">
        <v>28</v>
      </c>
    </row>
    <row r="6418" spans="1:16" ht="16.5" x14ac:dyDescent="0.3">
      <c r="A6418">
        <v>41210734</v>
      </c>
      <c r="B6418">
        <v>5792256049</v>
      </c>
      <c r="C6418">
        <v>43982</v>
      </c>
      <c r="D6418">
        <v>100000</v>
      </c>
      <c r="E6418" t="s">
        <v>21</v>
      </c>
      <c r="G6418" t="s">
        <v>44</v>
      </c>
      <c r="H6418">
        <v>2000</v>
      </c>
      <c r="I6418">
        <v>5</v>
      </c>
      <c r="J6418">
        <v>43294</v>
      </c>
      <c r="K6418" t="s">
        <v>23</v>
      </c>
      <c r="L6418" t="s">
        <v>31</v>
      </c>
      <c r="M6418" t="s">
        <v>35</v>
      </c>
      <c r="N6418" t="s">
        <v>26</v>
      </c>
      <c r="O6418" t="s">
        <v>36</v>
      </c>
      <c r="P6418" t="s">
        <v>28</v>
      </c>
    </row>
    <row r="6419" spans="1:16" ht="16.5" x14ac:dyDescent="0.3">
      <c r="A6419">
        <v>13731983</v>
      </c>
      <c r="B6419">
        <v>5791813565</v>
      </c>
      <c r="C6419">
        <v>43982</v>
      </c>
      <c r="D6419">
        <v>10000</v>
      </c>
      <c r="E6419" t="s">
        <v>21</v>
      </c>
      <c r="G6419" t="s">
        <v>44</v>
      </c>
      <c r="H6419">
        <v>200</v>
      </c>
      <c r="I6419">
        <v>5</v>
      </c>
      <c r="J6419">
        <v>43834</v>
      </c>
      <c r="K6419" t="s">
        <v>30</v>
      </c>
      <c r="L6419" t="s">
        <v>31</v>
      </c>
      <c r="M6419" t="s">
        <v>35</v>
      </c>
      <c r="N6419" t="s">
        <v>39</v>
      </c>
      <c r="O6419" t="s">
        <v>27</v>
      </c>
      <c r="P6419" t="s">
        <v>40</v>
      </c>
    </row>
    <row r="6420" spans="1:16" ht="16.5" x14ac:dyDescent="0.3">
      <c r="A6420">
        <v>46675756</v>
      </c>
      <c r="B6420">
        <v>5789862305</v>
      </c>
      <c r="C6420">
        <v>43982</v>
      </c>
      <c r="D6420">
        <v>10000</v>
      </c>
      <c r="E6420" t="s">
        <v>21</v>
      </c>
      <c r="G6420" t="s">
        <v>44</v>
      </c>
      <c r="H6420">
        <v>200</v>
      </c>
      <c r="I6420">
        <v>5</v>
      </c>
      <c r="J6420">
        <v>43795</v>
      </c>
      <c r="K6420" t="s">
        <v>30</v>
      </c>
      <c r="L6420" t="s">
        <v>31</v>
      </c>
      <c r="M6420" t="s">
        <v>25</v>
      </c>
      <c r="N6420" t="s">
        <v>26</v>
      </c>
      <c r="O6420" t="s">
        <v>27</v>
      </c>
      <c r="P6420" t="s">
        <v>28</v>
      </c>
    </row>
    <row r="6421" spans="1:16" ht="16.5" x14ac:dyDescent="0.3">
      <c r="A6421">
        <v>36560518</v>
      </c>
      <c r="B6421">
        <v>5794679260</v>
      </c>
      <c r="C6421">
        <v>43982</v>
      </c>
      <c r="D6421">
        <v>50000</v>
      </c>
      <c r="E6421" t="s">
        <v>21</v>
      </c>
      <c r="G6421" t="s">
        <v>44</v>
      </c>
      <c r="H6421">
        <v>1000</v>
      </c>
      <c r="I6421">
        <v>5</v>
      </c>
      <c r="J6421">
        <v>42796</v>
      </c>
      <c r="K6421" t="s">
        <v>30</v>
      </c>
      <c r="L6421" t="s">
        <v>32</v>
      </c>
      <c r="M6421" t="s">
        <v>35</v>
      </c>
      <c r="N6421" t="s">
        <v>26</v>
      </c>
      <c r="O6421" t="s">
        <v>27</v>
      </c>
      <c r="P6421" t="s">
        <v>28</v>
      </c>
    </row>
    <row r="6422" spans="1:16" ht="16.5" x14ac:dyDescent="0.3">
      <c r="A6422">
        <v>48979999</v>
      </c>
      <c r="B6422">
        <v>5787752390</v>
      </c>
      <c r="C6422">
        <v>43982</v>
      </c>
      <c r="D6422">
        <v>10000</v>
      </c>
      <c r="E6422" t="s">
        <v>21</v>
      </c>
      <c r="G6422" t="s">
        <v>44</v>
      </c>
      <c r="H6422">
        <v>200</v>
      </c>
      <c r="I6422">
        <v>5</v>
      </c>
      <c r="J6422">
        <v>43707</v>
      </c>
      <c r="K6422" t="s">
        <v>33</v>
      </c>
      <c r="L6422" t="s">
        <v>32</v>
      </c>
      <c r="M6422" t="s">
        <v>35</v>
      </c>
      <c r="N6422" t="s">
        <v>26</v>
      </c>
      <c r="O6422" t="s">
        <v>27</v>
      </c>
      <c r="P6422" t="s">
        <v>28</v>
      </c>
    </row>
    <row r="6423" spans="1:16" ht="16.5" x14ac:dyDescent="0.3">
      <c r="A6423">
        <v>39290077</v>
      </c>
      <c r="B6423">
        <v>5786154834</v>
      </c>
      <c r="C6423">
        <v>43982</v>
      </c>
      <c r="D6423">
        <v>10000</v>
      </c>
      <c r="E6423" t="s">
        <v>21</v>
      </c>
      <c r="G6423" t="s">
        <v>44</v>
      </c>
      <c r="H6423">
        <v>200</v>
      </c>
      <c r="I6423">
        <v>5</v>
      </c>
      <c r="J6423">
        <v>43318</v>
      </c>
      <c r="K6423" t="s">
        <v>42</v>
      </c>
      <c r="L6423" t="s">
        <v>41</v>
      </c>
      <c r="M6423" t="s">
        <v>35</v>
      </c>
      <c r="N6423" t="s">
        <v>26</v>
      </c>
      <c r="O6423" t="s">
        <v>27</v>
      </c>
      <c r="P6423" t="s">
        <v>28</v>
      </c>
    </row>
    <row r="6424" spans="1:16" ht="16.5" x14ac:dyDescent="0.3">
      <c r="A6424">
        <v>41329942</v>
      </c>
      <c r="B6424">
        <v>5788651620</v>
      </c>
      <c r="C6424">
        <v>43982</v>
      </c>
      <c r="D6424">
        <v>10000</v>
      </c>
      <c r="E6424" t="s">
        <v>21</v>
      </c>
      <c r="G6424" t="s">
        <v>44</v>
      </c>
      <c r="H6424">
        <v>200</v>
      </c>
      <c r="I6424">
        <v>5</v>
      </c>
      <c r="J6424">
        <v>43188</v>
      </c>
      <c r="K6424" t="s">
        <v>42</v>
      </c>
      <c r="L6424" t="s">
        <v>41</v>
      </c>
      <c r="M6424" t="s">
        <v>25</v>
      </c>
      <c r="N6424" t="s">
        <v>26</v>
      </c>
      <c r="O6424" t="s">
        <v>27</v>
      </c>
      <c r="P6424" t="s">
        <v>28</v>
      </c>
    </row>
    <row r="6425" spans="1:16" ht="16.5" x14ac:dyDescent="0.3">
      <c r="A6425">
        <v>43283202</v>
      </c>
      <c r="B6425">
        <v>5790733709</v>
      </c>
      <c r="C6425">
        <v>43982</v>
      </c>
      <c r="D6425">
        <v>10000</v>
      </c>
      <c r="E6425" t="s">
        <v>21</v>
      </c>
      <c r="G6425" t="s">
        <v>44</v>
      </c>
      <c r="H6425">
        <v>200</v>
      </c>
      <c r="I6425">
        <v>5</v>
      </c>
      <c r="J6425">
        <v>43461</v>
      </c>
      <c r="K6425" t="s">
        <v>23</v>
      </c>
      <c r="L6425" t="s">
        <v>41</v>
      </c>
      <c r="M6425" t="s">
        <v>35</v>
      </c>
      <c r="N6425" t="s">
        <v>26</v>
      </c>
      <c r="O6425" t="s">
        <v>27</v>
      </c>
      <c r="P6425" t="s">
        <v>28</v>
      </c>
    </row>
    <row r="6426" spans="1:16" ht="16.5" x14ac:dyDescent="0.3">
      <c r="A6426">
        <v>47527357</v>
      </c>
      <c r="B6426">
        <v>5788214995</v>
      </c>
      <c r="C6426">
        <v>43982</v>
      </c>
      <c r="D6426">
        <v>10000</v>
      </c>
      <c r="E6426" t="s">
        <v>21</v>
      </c>
      <c r="G6426" t="s">
        <v>44</v>
      </c>
      <c r="H6426">
        <v>200</v>
      </c>
      <c r="I6426">
        <v>5</v>
      </c>
      <c r="J6426">
        <v>43791</v>
      </c>
      <c r="K6426" t="s">
        <v>30</v>
      </c>
      <c r="L6426" t="s">
        <v>41</v>
      </c>
      <c r="M6426" t="s">
        <v>25</v>
      </c>
      <c r="N6426" t="s">
        <v>26</v>
      </c>
      <c r="O6426" t="s">
        <v>27</v>
      </c>
      <c r="P6426" t="s">
        <v>28</v>
      </c>
    </row>
    <row r="6427" spans="1:16" ht="16.5" x14ac:dyDescent="0.3">
      <c r="A6427">
        <v>47495339</v>
      </c>
      <c r="B6427">
        <v>5789492545</v>
      </c>
      <c r="C6427">
        <v>43982</v>
      </c>
      <c r="D6427">
        <v>20000</v>
      </c>
      <c r="E6427" t="s">
        <v>21</v>
      </c>
      <c r="G6427" t="s">
        <v>44</v>
      </c>
      <c r="H6427">
        <v>400</v>
      </c>
      <c r="I6427">
        <v>5</v>
      </c>
      <c r="J6427">
        <v>43619</v>
      </c>
      <c r="K6427" t="s">
        <v>30</v>
      </c>
      <c r="L6427" t="s">
        <v>41</v>
      </c>
      <c r="M6427" t="s">
        <v>35</v>
      </c>
      <c r="N6427" t="s">
        <v>26</v>
      </c>
      <c r="O6427" t="s">
        <v>27</v>
      </c>
      <c r="P6427" t="s">
        <v>28</v>
      </c>
    </row>
    <row r="6428" spans="1:16" ht="16.5" x14ac:dyDescent="0.3">
      <c r="A6428">
        <v>42167742</v>
      </c>
      <c r="B6428">
        <v>5786591480</v>
      </c>
      <c r="C6428">
        <v>43982</v>
      </c>
      <c r="D6428">
        <v>50000</v>
      </c>
      <c r="E6428" t="s">
        <v>21</v>
      </c>
      <c r="G6428" t="s">
        <v>44</v>
      </c>
      <c r="H6428">
        <v>1000</v>
      </c>
      <c r="I6428">
        <v>5</v>
      </c>
      <c r="J6428">
        <v>43479</v>
      </c>
      <c r="K6428" t="s">
        <v>33</v>
      </c>
      <c r="L6428" t="s">
        <v>31</v>
      </c>
      <c r="M6428" t="s">
        <v>35</v>
      </c>
      <c r="N6428" t="s">
        <v>26</v>
      </c>
      <c r="O6428" t="s">
        <v>27</v>
      </c>
      <c r="P6428" t="s">
        <v>28</v>
      </c>
    </row>
    <row r="6429" spans="1:16" ht="16.5" x14ac:dyDescent="0.3">
      <c r="A6429">
        <v>52753198</v>
      </c>
      <c r="B6429">
        <v>5786589836</v>
      </c>
      <c r="C6429">
        <v>43982</v>
      </c>
      <c r="D6429">
        <v>20000</v>
      </c>
      <c r="E6429" t="s">
        <v>21</v>
      </c>
      <c r="G6429" t="s">
        <v>44</v>
      </c>
      <c r="H6429">
        <v>400</v>
      </c>
      <c r="I6429">
        <v>5</v>
      </c>
      <c r="J6429">
        <v>43937</v>
      </c>
      <c r="K6429" t="s">
        <v>33</v>
      </c>
      <c r="L6429" t="s">
        <v>41</v>
      </c>
      <c r="M6429" t="s">
        <v>35</v>
      </c>
      <c r="N6429" t="s">
        <v>39</v>
      </c>
      <c r="O6429" t="s">
        <v>27</v>
      </c>
      <c r="P6429" t="s">
        <v>47</v>
      </c>
    </row>
    <row r="6430" spans="1:16" ht="16.5" x14ac:dyDescent="0.3">
      <c r="A6430">
        <v>6380254</v>
      </c>
      <c r="B6430">
        <v>5787790809</v>
      </c>
      <c r="C6430">
        <v>43982</v>
      </c>
      <c r="D6430">
        <v>20000</v>
      </c>
      <c r="E6430" t="s">
        <v>21</v>
      </c>
      <c r="G6430" t="s">
        <v>44</v>
      </c>
      <c r="H6430">
        <v>400</v>
      </c>
      <c r="I6430">
        <v>5</v>
      </c>
      <c r="J6430">
        <v>43289</v>
      </c>
      <c r="K6430" t="s">
        <v>30</v>
      </c>
      <c r="L6430" t="s">
        <v>32</v>
      </c>
      <c r="M6430" t="s">
        <v>35</v>
      </c>
      <c r="N6430" t="s">
        <v>26</v>
      </c>
      <c r="O6430" t="s">
        <v>27</v>
      </c>
      <c r="P6430" t="s">
        <v>28</v>
      </c>
    </row>
    <row r="6431" spans="1:16" ht="16.5" x14ac:dyDescent="0.3">
      <c r="A6431">
        <v>45857098</v>
      </c>
      <c r="B6431">
        <v>5794790312</v>
      </c>
      <c r="C6431">
        <v>43982</v>
      </c>
      <c r="D6431">
        <v>10000</v>
      </c>
      <c r="E6431" t="s">
        <v>21</v>
      </c>
      <c r="G6431" t="s">
        <v>44</v>
      </c>
      <c r="H6431">
        <v>200</v>
      </c>
      <c r="I6431">
        <v>5</v>
      </c>
      <c r="J6431">
        <v>43550</v>
      </c>
      <c r="K6431" t="s">
        <v>30</v>
      </c>
      <c r="L6431" t="s">
        <v>29</v>
      </c>
      <c r="M6431" t="s">
        <v>25</v>
      </c>
      <c r="N6431" t="s">
        <v>26</v>
      </c>
      <c r="O6431" t="s">
        <v>27</v>
      </c>
      <c r="P6431" t="s">
        <v>28</v>
      </c>
    </row>
    <row r="6432" spans="1:16" ht="16.5" x14ac:dyDescent="0.3">
      <c r="A6432">
        <v>29501841</v>
      </c>
      <c r="B6432">
        <v>5800106692</v>
      </c>
      <c r="C6432">
        <v>43983</v>
      </c>
      <c r="D6432">
        <v>200000</v>
      </c>
      <c r="E6432" t="s">
        <v>34</v>
      </c>
      <c r="F6432">
        <v>53521787</v>
      </c>
      <c r="G6432" t="s">
        <v>44</v>
      </c>
      <c r="H6432">
        <v>4000</v>
      </c>
      <c r="I6432">
        <v>6</v>
      </c>
      <c r="J6432">
        <v>43701</v>
      </c>
      <c r="K6432" t="s">
        <v>33</v>
      </c>
      <c r="L6432" t="s">
        <v>24</v>
      </c>
      <c r="M6432" t="s">
        <v>25</v>
      </c>
      <c r="N6432" t="s">
        <v>26</v>
      </c>
      <c r="O6432" t="s">
        <v>36</v>
      </c>
      <c r="P6432" t="s">
        <v>28</v>
      </c>
    </row>
    <row r="6433" spans="1:16" ht="16.5" x14ac:dyDescent="0.3">
      <c r="A6433">
        <v>45380599</v>
      </c>
      <c r="B6433">
        <v>5798617881</v>
      </c>
      <c r="C6433">
        <v>43983</v>
      </c>
      <c r="D6433">
        <v>20000</v>
      </c>
      <c r="E6433" t="s">
        <v>21</v>
      </c>
      <c r="G6433" t="s">
        <v>44</v>
      </c>
      <c r="H6433">
        <v>400</v>
      </c>
      <c r="I6433">
        <v>6</v>
      </c>
      <c r="J6433">
        <v>43591</v>
      </c>
      <c r="K6433" t="s">
        <v>30</v>
      </c>
      <c r="L6433" t="s">
        <v>31</v>
      </c>
      <c r="M6433" t="s">
        <v>25</v>
      </c>
      <c r="N6433" t="s">
        <v>26</v>
      </c>
      <c r="O6433" t="s">
        <v>27</v>
      </c>
      <c r="P6433" t="s">
        <v>28</v>
      </c>
    </row>
    <row r="6434" spans="1:16" ht="16.5" x14ac:dyDescent="0.3">
      <c r="A6434">
        <v>41385522</v>
      </c>
      <c r="B6434">
        <v>5798402652</v>
      </c>
      <c r="C6434">
        <v>43983</v>
      </c>
      <c r="D6434">
        <v>100000</v>
      </c>
      <c r="E6434" t="s">
        <v>34</v>
      </c>
      <c r="F6434">
        <v>47420562</v>
      </c>
      <c r="G6434" t="s">
        <v>44</v>
      </c>
      <c r="H6434">
        <v>2000</v>
      </c>
      <c r="I6434">
        <v>6</v>
      </c>
      <c r="J6434">
        <v>43538</v>
      </c>
      <c r="K6434" t="s">
        <v>30</v>
      </c>
      <c r="L6434" t="s">
        <v>31</v>
      </c>
      <c r="M6434" t="s">
        <v>25</v>
      </c>
      <c r="N6434" t="s">
        <v>26</v>
      </c>
      <c r="O6434" t="s">
        <v>36</v>
      </c>
      <c r="P6434" t="s">
        <v>28</v>
      </c>
    </row>
    <row r="6435" spans="1:16" ht="16.5" x14ac:dyDescent="0.3">
      <c r="A6435">
        <v>47800144</v>
      </c>
      <c r="B6435">
        <v>5799816126</v>
      </c>
      <c r="C6435">
        <v>43983</v>
      </c>
      <c r="D6435">
        <v>20000</v>
      </c>
      <c r="E6435" t="s">
        <v>21</v>
      </c>
      <c r="G6435" t="s">
        <v>44</v>
      </c>
      <c r="H6435">
        <v>400</v>
      </c>
      <c r="I6435">
        <v>6</v>
      </c>
      <c r="J6435">
        <v>43776</v>
      </c>
      <c r="K6435" t="s">
        <v>33</v>
      </c>
      <c r="L6435" t="s">
        <v>32</v>
      </c>
      <c r="M6435" t="s">
        <v>35</v>
      </c>
      <c r="N6435" t="s">
        <v>26</v>
      </c>
      <c r="O6435" t="s">
        <v>27</v>
      </c>
      <c r="P6435" t="s">
        <v>28</v>
      </c>
    </row>
    <row r="6436" spans="1:16" ht="16.5" x14ac:dyDescent="0.3">
      <c r="A6436">
        <v>46397626</v>
      </c>
      <c r="B6436">
        <v>5801270057</v>
      </c>
      <c r="C6436">
        <v>43983</v>
      </c>
      <c r="D6436">
        <v>20000</v>
      </c>
      <c r="E6436" t="s">
        <v>21</v>
      </c>
      <c r="G6436" t="s">
        <v>44</v>
      </c>
      <c r="H6436">
        <v>400</v>
      </c>
      <c r="I6436">
        <v>6</v>
      </c>
      <c r="J6436">
        <v>43551</v>
      </c>
      <c r="K6436" t="s">
        <v>33</v>
      </c>
      <c r="L6436" t="s">
        <v>31</v>
      </c>
      <c r="M6436" t="s">
        <v>35</v>
      </c>
      <c r="N6436" t="s">
        <v>26</v>
      </c>
      <c r="O6436" t="s">
        <v>27</v>
      </c>
      <c r="P6436" t="s">
        <v>28</v>
      </c>
    </row>
    <row r="6437" spans="1:16" ht="16.5" x14ac:dyDescent="0.3">
      <c r="A6437">
        <v>12974420</v>
      </c>
      <c r="B6437">
        <v>5798795549</v>
      </c>
      <c r="C6437">
        <v>43983</v>
      </c>
      <c r="D6437">
        <v>50000</v>
      </c>
      <c r="E6437" t="s">
        <v>21</v>
      </c>
      <c r="G6437" t="s">
        <v>44</v>
      </c>
      <c r="H6437">
        <v>1000</v>
      </c>
      <c r="I6437">
        <v>6</v>
      </c>
      <c r="J6437">
        <v>43363</v>
      </c>
      <c r="K6437" t="s">
        <v>30</v>
      </c>
      <c r="L6437" t="s">
        <v>38</v>
      </c>
      <c r="M6437" t="s">
        <v>35</v>
      </c>
      <c r="N6437" t="s">
        <v>26</v>
      </c>
      <c r="O6437" t="s">
        <v>27</v>
      </c>
      <c r="P6437" t="s">
        <v>28</v>
      </c>
    </row>
    <row r="6438" spans="1:16" ht="16.5" x14ac:dyDescent="0.3">
      <c r="A6438">
        <v>43852760</v>
      </c>
      <c r="B6438">
        <v>5797054565</v>
      </c>
      <c r="C6438">
        <v>43983</v>
      </c>
      <c r="D6438">
        <v>50000</v>
      </c>
      <c r="E6438" t="s">
        <v>21</v>
      </c>
      <c r="G6438" t="s">
        <v>44</v>
      </c>
      <c r="H6438">
        <v>1000</v>
      </c>
      <c r="I6438">
        <v>6</v>
      </c>
      <c r="J6438">
        <v>43394</v>
      </c>
      <c r="K6438" t="s">
        <v>30</v>
      </c>
      <c r="L6438" t="s">
        <v>24</v>
      </c>
      <c r="M6438" t="s">
        <v>35</v>
      </c>
      <c r="N6438" t="s">
        <v>26</v>
      </c>
      <c r="O6438" t="s">
        <v>27</v>
      </c>
      <c r="P6438" t="s">
        <v>28</v>
      </c>
    </row>
    <row r="6439" spans="1:16" ht="16.5" x14ac:dyDescent="0.3">
      <c r="A6439">
        <v>45656749</v>
      </c>
      <c r="B6439">
        <v>5802866774</v>
      </c>
      <c r="C6439">
        <v>43983</v>
      </c>
      <c r="D6439">
        <v>10000</v>
      </c>
      <c r="E6439" t="s">
        <v>21</v>
      </c>
      <c r="G6439" t="s">
        <v>44</v>
      </c>
      <c r="H6439">
        <v>200</v>
      </c>
      <c r="I6439">
        <v>6</v>
      </c>
      <c r="J6439">
        <v>43508</v>
      </c>
      <c r="K6439" t="s">
        <v>30</v>
      </c>
      <c r="L6439" t="s">
        <v>24</v>
      </c>
      <c r="M6439" t="s">
        <v>35</v>
      </c>
      <c r="N6439" t="s">
        <v>26</v>
      </c>
      <c r="O6439" t="s">
        <v>27</v>
      </c>
      <c r="P6439" t="s">
        <v>28</v>
      </c>
    </row>
    <row r="6440" spans="1:16" ht="16.5" x14ac:dyDescent="0.3">
      <c r="A6440">
        <v>40009664</v>
      </c>
      <c r="B6440">
        <v>5803835719</v>
      </c>
      <c r="C6440">
        <v>43983</v>
      </c>
      <c r="D6440">
        <v>20000</v>
      </c>
      <c r="E6440" t="s">
        <v>21</v>
      </c>
      <c r="G6440" t="s">
        <v>44</v>
      </c>
      <c r="H6440">
        <v>400</v>
      </c>
      <c r="I6440">
        <v>6</v>
      </c>
      <c r="J6440">
        <v>43948</v>
      </c>
      <c r="K6440" t="s">
        <v>30</v>
      </c>
      <c r="L6440" t="s">
        <v>24</v>
      </c>
      <c r="M6440" t="s">
        <v>25</v>
      </c>
      <c r="N6440" t="s">
        <v>39</v>
      </c>
      <c r="O6440" t="s">
        <v>27</v>
      </c>
      <c r="P6440" t="s">
        <v>47</v>
      </c>
    </row>
    <row r="6441" spans="1:16" ht="16.5" x14ac:dyDescent="0.3">
      <c r="A6441">
        <v>49605318</v>
      </c>
      <c r="B6441">
        <v>5801309035</v>
      </c>
      <c r="C6441">
        <v>43983</v>
      </c>
      <c r="D6441">
        <v>20000</v>
      </c>
      <c r="E6441" t="s">
        <v>21</v>
      </c>
      <c r="G6441" t="s">
        <v>44</v>
      </c>
      <c r="H6441">
        <v>400</v>
      </c>
      <c r="I6441">
        <v>6</v>
      </c>
      <c r="J6441">
        <v>43766</v>
      </c>
      <c r="K6441" t="s">
        <v>30</v>
      </c>
      <c r="L6441" t="s">
        <v>29</v>
      </c>
      <c r="M6441" t="s">
        <v>35</v>
      </c>
      <c r="N6441" t="s">
        <v>26</v>
      </c>
      <c r="O6441" t="s">
        <v>27</v>
      </c>
      <c r="P6441" t="s">
        <v>28</v>
      </c>
    </row>
    <row r="6442" spans="1:16" ht="16.5" x14ac:dyDescent="0.3">
      <c r="A6442">
        <v>16944776</v>
      </c>
      <c r="B6442">
        <v>5797959204</v>
      </c>
      <c r="C6442">
        <v>43983</v>
      </c>
      <c r="D6442">
        <v>20000</v>
      </c>
      <c r="E6442" t="s">
        <v>21</v>
      </c>
      <c r="G6442" t="s">
        <v>44</v>
      </c>
      <c r="H6442">
        <v>400</v>
      </c>
      <c r="I6442">
        <v>6</v>
      </c>
      <c r="J6442">
        <v>43793</v>
      </c>
      <c r="K6442" t="s">
        <v>30</v>
      </c>
      <c r="L6442" t="s">
        <v>31</v>
      </c>
      <c r="M6442" t="s">
        <v>25</v>
      </c>
      <c r="N6442" t="s">
        <v>26</v>
      </c>
      <c r="O6442" t="s">
        <v>27</v>
      </c>
      <c r="P6442" t="s">
        <v>28</v>
      </c>
    </row>
    <row r="6443" spans="1:16" ht="16.5" x14ac:dyDescent="0.3">
      <c r="A6443">
        <v>42634274</v>
      </c>
      <c r="B6443">
        <v>5800427296</v>
      </c>
      <c r="C6443">
        <v>43983</v>
      </c>
      <c r="D6443">
        <v>10000</v>
      </c>
      <c r="E6443" t="s">
        <v>21</v>
      </c>
      <c r="G6443" t="s">
        <v>44</v>
      </c>
      <c r="H6443">
        <v>200</v>
      </c>
      <c r="I6443">
        <v>6</v>
      </c>
      <c r="J6443">
        <v>43329</v>
      </c>
      <c r="K6443" t="s">
        <v>33</v>
      </c>
      <c r="L6443" t="s">
        <v>29</v>
      </c>
      <c r="M6443" t="s">
        <v>25</v>
      </c>
      <c r="N6443" t="s">
        <v>26</v>
      </c>
      <c r="O6443" t="s">
        <v>27</v>
      </c>
      <c r="P6443" t="s">
        <v>28</v>
      </c>
    </row>
    <row r="6444" spans="1:16" ht="16.5" x14ac:dyDescent="0.3">
      <c r="A6444">
        <v>49758633</v>
      </c>
      <c r="B6444">
        <v>5800650186</v>
      </c>
      <c r="C6444">
        <v>43983</v>
      </c>
      <c r="D6444">
        <v>30000</v>
      </c>
      <c r="E6444" t="s">
        <v>21</v>
      </c>
      <c r="G6444" t="s">
        <v>44</v>
      </c>
      <c r="H6444">
        <v>600</v>
      </c>
      <c r="I6444">
        <v>6</v>
      </c>
      <c r="J6444">
        <v>43743</v>
      </c>
      <c r="K6444" t="s">
        <v>42</v>
      </c>
      <c r="L6444" t="s">
        <v>41</v>
      </c>
      <c r="M6444" t="s">
        <v>25</v>
      </c>
      <c r="N6444" t="s">
        <v>26</v>
      </c>
      <c r="O6444" t="s">
        <v>27</v>
      </c>
      <c r="P6444" t="s">
        <v>28</v>
      </c>
    </row>
    <row r="6445" spans="1:16" ht="16.5" x14ac:dyDescent="0.3">
      <c r="A6445">
        <v>49841611</v>
      </c>
      <c r="B6445">
        <v>5807266899</v>
      </c>
      <c r="C6445">
        <v>43984</v>
      </c>
      <c r="D6445">
        <v>100000</v>
      </c>
      <c r="E6445" t="s">
        <v>34</v>
      </c>
      <c r="F6445">
        <v>53889217</v>
      </c>
      <c r="G6445" t="s">
        <v>44</v>
      </c>
      <c r="H6445">
        <v>2000</v>
      </c>
      <c r="I6445">
        <v>6</v>
      </c>
      <c r="J6445">
        <v>43747</v>
      </c>
      <c r="K6445" t="s">
        <v>30</v>
      </c>
      <c r="L6445" t="s">
        <v>29</v>
      </c>
      <c r="M6445" t="s">
        <v>25</v>
      </c>
      <c r="N6445" t="s">
        <v>26</v>
      </c>
      <c r="O6445" t="s">
        <v>36</v>
      </c>
      <c r="P6445" t="s">
        <v>28</v>
      </c>
    </row>
    <row r="6446" spans="1:16" ht="16.5" x14ac:dyDescent="0.3">
      <c r="A6446">
        <v>42331485</v>
      </c>
      <c r="B6446">
        <v>5804289427</v>
      </c>
      <c r="C6446">
        <v>43984</v>
      </c>
      <c r="D6446">
        <v>200000</v>
      </c>
      <c r="E6446" t="s">
        <v>34</v>
      </c>
      <c r="F6446">
        <v>55174180</v>
      </c>
      <c r="G6446" t="s">
        <v>44</v>
      </c>
      <c r="H6446">
        <v>4000</v>
      </c>
      <c r="I6446">
        <v>6</v>
      </c>
      <c r="J6446">
        <v>43276</v>
      </c>
      <c r="K6446" t="s">
        <v>30</v>
      </c>
      <c r="L6446" t="s">
        <v>31</v>
      </c>
      <c r="M6446" t="s">
        <v>35</v>
      </c>
      <c r="N6446" t="s">
        <v>26</v>
      </c>
      <c r="O6446" t="s">
        <v>36</v>
      </c>
      <c r="P6446" t="s">
        <v>28</v>
      </c>
    </row>
    <row r="6447" spans="1:16" ht="16.5" x14ac:dyDescent="0.3">
      <c r="A6447">
        <v>40320656</v>
      </c>
      <c r="B6447">
        <v>5805483451</v>
      </c>
      <c r="C6447">
        <v>43984</v>
      </c>
      <c r="D6447">
        <v>100000</v>
      </c>
      <c r="E6447" t="s">
        <v>34</v>
      </c>
      <c r="F6447">
        <v>43117463</v>
      </c>
      <c r="G6447" t="s">
        <v>44</v>
      </c>
      <c r="H6447">
        <v>2000</v>
      </c>
      <c r="I6447">
        <v>6</v>
      </c>
      <c r="J6447">
        <v>43055</v>
      </c>
      <c r="K6447" t="s">
        <v>30</v>
      </c>
      <c r="L6447" t="s">
        <v>31</v>
      </c>
      <c r="M6447" t="s">
        <v>25</v>
      </c>
      <c r="N6447" t="s">
        <v>26</v>
      </c>
      <c r="O6447" t="s">
        <v>36</v>
      </c>
      <c r="P6447" t="s">
        <v>28</v>
      </c>
    </row>
    <row r="6448" spans="1:16" ht="16.5" x14ac:dyDescent="0.3">
      <c r="A6448">
        <v>55541432</v>
      </c>
      <c r="B6448">
        <v>5806366084</v>
      </c>
      <c r="C6448">
        <v>43984</v>
      </c>
      <c r="D6448">
        <v>200000</v>
      </c>
      <c r="E6448" t="s">
        <v>34</v>
      </c>
      <c r="F6448">
        <v>64231751</v>
      </c>
      <c r="G6448" t="s">
        <v>44</v>
      </c>
      <c r="H6448">
        <v>4000</v>
      </c>
      <c r="I6448">
        <v>6</v>
      </c>
      <c r="J6448">
        <v>43951</v>
      </c>
      <c r="K6448" t="s">
        <v>30</v>
      </c>
      <c r="L6448" t="s">
        <v>32</v>
      </c>
      <c r="M6448" t="s">
        <v>35</v>
      </c>
      <c r="N6448" t="s">
        <v>39</v>
      </c>
      <c r="O6448" t="s">
        <v>36</v>
      </c>
      <c r="P6448" t="s">
        <v>47</v>
      </c>
    </row>
    <row r="6449" spans="1:16" ht="16.5" x14ac:dyDescent="0.3">
      <c r="A6449">
        <v>38998701</v>
      </c>
      <c r="B6449">
        <v>5806470903</v>
      </c>
      <c r="C6449">
        <v>43984</v>
      </c>
      <c r="D6449">
        <v>30000</v>
      </c>
      <c r="E6449" t="s">
        <v>21</v>
      </c>
      <c r="G6449" t="s">
        <v>44</v>
      </c>
      <c r="H6449">
        <v>600</v>
      </c>
      <c r="I6449">
        <v>6</v>
      </c>
      <c r="J6449">
        <v>43636</v>
      </c>
      <c r="K6449" t="s">
        <v>30</v>
      </c>
      <c r="L6449" t="s">
        <v>32</v>
      </c>
      <c r="M6449" t="s">
        <v>35</v>
      </c>
      <c r="N6449" t="s">
        <v>26</v>
      </c>
      <c r="O6449" t="s">
        <v>27</v>
      </c>
      <c r="P6449" t="s">
        <v>28</v>
      </c>
    </row>
    <row r="6450" spans="1:16" ht="16.5" x14ac:dyDescent="0.3">
      <c r="A6450">
        <v>49727338</v>
      </c>
      <c r="B6450">
        <v>5812479890</v>
      </c>
      <c r="C6450">
        <v>43984</v>
      </c>
      <c r="D6450">
        <v>100000</v>
      </c>
      <c r="E6450" t="s">
        <v>34</v>
      </c>
      <c r="F6450">
        <v>58525972</v>
      </c>
      <c r="G6450" t="s">
        <v>44</v>
      </c>
      <c r="H6450">
        <v>2000</v>
      </c>
      <c r="I6450">
        <v>6</v>
      </c>
      <c r="J6450">
        <v>43761</v>
      </c>
      <c r="K6450" t="s">
        <v>23</v>
      </c>
      <c r="L6450" t="s">
        <v>31</v>
      </c>
      <c r="M6450" t="s">
        <v>35</v>
      </c>
      <c r="N6450" t="s">
        <v>26</v>
      </c>
      <c r="O6450" t="s">
        <v>36</v>
      </c>
      <c r="P6450" t="s">
        <v>28</v>
      </c>
    </row>
    <row r="6451" spans="1:16" ht="16.5" x14ac:dyDescent="0.3">
      <c r="A6451">
        <v>53290541</v>
      </c>
      <c r="B6451">
        <v>5804103914</v>
      </c>
      <c r="C6451">
        <v>43984</v>
      </c>
      <c r="D6451">
        <v>60000</v>
      </c>
      <c r="E6451" t="s">
        <v>34</v>
      </c>
      <c r="F6451">
        <v>30389803</v>
      </c>
      <c r="G6451" t="s">
        <v>44</v>
      </c>
      <c r="H6451">
        <v>1200</v>
      </c>
      <c r="I6451">
        <v>6</v>
      </c>
      <c r="J6451">
        <v>43971</v>
      </c>
      <c r="K6451" t="s">
        <v>33</v>
      </c>
      <c r="L6451" t="s">
        <v>32</v>
      </c>
      <c r="M6451" t="s">
        <v>35</v>
      </c>
      <c r="N6451" t="s">
        <v>39</v>
      </c>
      <c r="O6451" t="s">
        <v>36</v>
      </c>
      <c r="P6451" t="s">
        <v>48</v>
      </c>
    </row>
    <row r="6452" spans="1:16" ht="16.5" x14ac:dyDescent="0.3">
      <c r="A6452">
        <v>34131625</v>
      </c>
      <c r="B6452">
        <v>5807097355</v>
      </c>
      <c r="C6452">
        <v>43984</v>
      </c>
      <c r="D6452">
        <v>300000</v>
      </c>
      <c r="E6452" t="s">
        <v>34</v>
      </c>
      <c r="F6452">
        <v>52685531</v>
      </c>
      <c r="G6452" t="s">
        <v>44</v>
      </c>
      <c r="H6452">
        <v>6000</v>
      </c>
      <c r="I6452">
        <v>6</v>
      </c>
      <c r="J6452">
        <v>43153</v>
      </c>
      <c r="K6452" t="s">
        <v>30</v>
      </c>
      <c r="L6452" t="s">
        <v>38</v>
      </c>
      <c r="M6452" t="s">
        <v>35</v>
      </c>
      <c r="N6452" t="s">
        <v>26</v>
      </c>
      <c r="O6452" t="s">
        <v>37</v>
      </c>
      <c r="P6452" t="s">
        <v>28</v>
      </c>
    </row>
    <row r="6453" spans="1:16" ht="16.5" x14ac:dyDescent="0.3">
      <c r="A6453">
        <v>46571885</v>
      </c>
      <c r="B6453">
        <v>5804873779</v>
      </c>
      <c r="C6453">
        <v>43984</v>
      </c>
      <c r="D6453">
        <v>200000</v>
      </c>
      <c r="E6453" t="s">
        <v>34</v>
      </c>
      <c r="F6453">
        <v>57852212</v>
      </c>
      <c r="G6453" t="s">
        <v>44</v>
      </c>
      <c r="H6453">
        <v>4000</v>
      </c>
      <c r="I6453">
        <v>6</v>
      </c>
      <c r="J6453">
        <v>43559</v>
      </c>
      <c r="K6453" t="s">
        <v>30</v>
      </c>
      <c r="L6453" t="s">
        <v>38</v>
      </c>
      <c r="M6453" t="s">
        <v>35</v>
      </c>
      <c r="N6453" t="s">
        <v>26</v>
      </c>
      <c r="O6453" t="s">
        <v>36</v>
      </c>
      <c r="P6453" t="s">
        <v>28</v>
      </c>
    </row>
    <row r="6454" spans="1:16" ht="16.5" x14ac:dyDescent="0.3">
      <c r="A6454">
        <v>50043084</v>
      </c>
      <c r="B6454">
        <v>5805478534</v>
      </c>
      <c r="C6454">
        <v>43984</v>
      </c>
      <c r="D6454">
        <v>30000</v>
      </c>
      <c r="E6454" t="s">
        <v>21</v>
      </c>
      <c r="G6454" t="s">
        <v>44</v>
      </c>
      <c r="H6454">
        <v>600</v>
      </c>
      <c r="I6454">
        <v>6</v>
      </c>
      <c r="J6454">
        <v>43766</v>
      </c>
      <c r="K6454" t="s">
        <v>33</v>
      </c>
      <c r="L6454" t="s">
        <v>38</v>
      </c>
      <c r="M6454" t="s">
        <v>35</v>
      </c>
      <c r="N6454" t="s">
        <v>26</v>
      </c>
      <c r="O6454" t="s">
        <v>27</v>
      </c>
      <c r="P6454" t="s">
        <v>28</v>
      </c>
    </row>
    <row r="6455" spans="1:16" ht="16.5" x14ac:dyDescent="0.3">
      <c r="A6455">
        <v>49948128</v>
      </c>
      <c r="B6455">
        <v>5807319307</v>
      </c>
      <c r="C6455">
        <v>43984</v>
      </c>
      <c r="D6455">
        <v>100000</v>
      </c>
      <c r="E6455" t="s">
        <v>34</v>
      </c>
      <c r="F6455">
        <v>61916628</v>
      </c>
      <c r="G6455" t="s">
        <v>44</v>
      </c>
      <c r="H6455">
        <v>2000</v>
      </c>
      <c r="I6455">
        <v>6</v>
      </c>
      <c r="J6455">
        <v>43762</v>
      </c>
      <c r="K6455" t="s">
        <v>30</v>
      </c>
      <c r="L6455" t="s">
        <v>38</v>
      </c>
      <c r="M6455" t="s">
        <v>25</v>
      </c>
      <c r="N6455" t="s">
        <v>26</v>
      </c>
      <c r="O6455" t="s">
        <v>36</v>
      </c>
      <c r="P6455" t="s">
        <v>28</v>
      </c>
    </row>
    <row r="6456" spans="1:16" ht="16.5" x14ac:dyDescent="0.3">
      <c r="A6456">
        <v>46567099</v>
      </c>
      <c r="B6456">
        <v>5810000082</v>
      </c>
      <c r="C6456">
        <v>43984</v>
      </c>
      <c r="D6456">
        <v>20000</v>
      </c>
      <c r="E6456" t="s">
        <v>21</v>
      </c>
      <c r="G6456" t="s">
        <v>44</v>
      </c>
      <c r="H6456">
        <v>400</v>
      </c>
      <c r="I6456">
        <v>6</v>
      </c>
      <c r="J6456">
        <v>43556</v>
      </c>
      <c r="K6456" t="s">
        <v>30</v>
      </c>
      <c r="L6456" t="s">
        <v>24</v>
      </c>
      <c r="M6456" t="s">
        <v>35</v>
      </c>
      <c r="N6456" t="s">
        <v>26</v>
      </c>
      <c r="O6456" t="s">
        <v>27</v>
      </c>
      <c r="P6456" t="s">
        <v>28</v>
      </c>
    </row>
    <row r="6457" spans="1:16" ht="16.5" x14ac:dyDescent="0.3">
      <c r="A6457">
        <v>49840401</v>
      </c>
      <c r="B6457">
        <v>5805177320</v>
      </c>
      <c r="C6457">
        <v>43984</v>
      </c>
      <c r="D6457">
        <v>10000</v>
      </c>
      <c r="E6457" t="s">
        <v>21</v>
      </c>
      <c r="G6457" t="s">
        <v>44</v>
      </c>
      <c r="H6457">
        <v>200</v>
      </c>
      <c r="I6457">
        <v>6</v>
      </c>
      <c r="J6457">
        <v>43764</v>
      </c>
      <c r="K6457" t="s">
        <v>30</v>
      </c>
      <c r="L6457" t="s">
        <v>24</v>
      </c>
      <c r="M6457" t="s">
        <v>25</v>
      </c>
      <c r="N6457" t="s">
        <v>26</v>
      </c>
      <c r="O6457" t="s">
        <v>27</v>
      </c>
      <c r="P6457" t="s">
        <v>28</v>
      </c>
    </row>
    <row r="6458" spans="1:16" ht="16.5" x14ac:dyDescent="0.3">
      <c r="A6458">
        <v>2505819</v>
      </c>
      <c r="B6458">
        <v>5809423224</v>
      </c>
      <c r="C6458">
        <v>43984</v>
      </c>
      <c r="D6458">
        <v>20000</v>
      </c>
      <c r="E6458" t="s">
        <v>21</v>
      </c>
      <c r="G6458" t="s">
        <v>44</v>
      </c>
      <c r="H6458">
        <v>400</v>
      </c>
      <c r="I6458">
        <v>6</v>
      </c>
      <c r="J6458">
        <v>43746</v>
      </c>
      <c r="K6458" t="s">
        <v>30</v>
      </c>
      <c r="L6458" t="s">
        <v>24</v>
      </c>
      <c r="M6458" t="s">
        <v>35</v>
      </c>
      <c r="N6458" t="s">
        <v>26</v>
      </c>
      <c r="O6458" t="s">
        <v>27</v>
      </c>
      <c r="P6458" t="s">
        <v>28</v>
      </c>
    </row>
    <row r="6459" spans="1:16" ht="16.5" x14ac:dyDescent="0.3">
      <c r="A6459">
        <v>43957954</v>
      </c>
      <c r="B6459">
        <v>5810103197</v>
      </c>
      <c r="C6459">
        <v>43984</v>
      </c>
      <c r="D6459">
        <v>20000</v>
      </c>
      <c r="E6459" t="s">
        <v>21</v>
      </c>
      <c r="G6459" t="s">
        <v>44</v>
      </c>
      <c r="H6459">
        <v>400</v>
      </c>
      <c r="I6459">
        <v>6</v>
      </c>
      <c r="J6459">
        <v>43776</v>
      </c>
      <c r="K6459" t="s">
        <v>33</v>
      </c>
      <c r="L6459" t="s">
        <v>29</v>
      </c>
      <c r="M6459" t="s">
        <v>25</v>
      </c>
      <c r="N6459" t="s">
        <v>26</v>
      </c>
      <c r="O6459" t="s">
        <v>27</v>
      </c>
      <c r="P6459" t="s">
        <v>28</v>
      </c>
    </row>
    <row r="6460" spans="1:16" ht="16.5" x14ac:dyDescent="0.3">
      <c r="A6460">
        <v>43954312</v>
      </c>
      <c r="B6460">
        <v>5812219378</v>
      </c>
      <c r="C6460">
        <v>43984</v>
      </c>
      <c r="D6460">
        <v>100000</v>
      </c>
      <c r="E6460" t="s">
        <v>34</v>
      </c>
      <c r="F6460">
        <v>45732432</v>
      </c>
      <c r="G6460" t="s">
        <v>44</v>
      </c>
      <c r="H6460">
        <v>2000</v>
      </c>
      <c r="I6460">
        <v>6</v>
      </c>
      <c r="J6460">
        <v>43404</v>
      </c>
      <c r="K6460" t="s">
        <v>30</v>
      </c>
      <c r="L6460" t="s">
        <v>41</v>
      </c>
      <c r="M6460" t="s">
        <v>35</v>
      </c>
      <c r="N6460" t="s">
        <v>26</v>
      </c>
      <c r="O6460" t="s">
        <v>36</v>
      </c>
      <c r="P6460" t="s">
        <v>28</v>
      </c>
    </row>
    <row r="6461" spans="1:16" ht="16.5" x14ac:dyDescent="0.3">
      <c r="A6461">
        <v>48933367</v>
      </c>
      <c r="B6461">
        <v>5816304480</v>
      </c>
      <c r="C6461">
        <v>43985</v>
      </c>
      <c r="D6461">
        <v>20000</v>
      </c>
      <c r="E6461" t="s">
        <v>21</v>
      </c>
      <c r="G6461" t="s">
        <v>44</v>
      </c>
      <c r="H6461">
        <v>400</v>
      </c>
      <c r="I6461">
        <v>6</v>
      </c>
      <c r="J6461">
        <v>43867</v>
      </c>
      <c r="K6461" t="s">
        <v>30</v>
      </c>
      <c r="L6461" t="s">
        <v>24</v>
      </c>
      <c r="M6461" t="s">
        <v>35</v>
      </c>
      <c r="N6461" t="s">
        <v>39</v>
      </c>
      <c r="O6461" t="s">
        <v>27</v>
      </c>
      <c r="P6461" t="s">
        <v>45</v>
      </c>
    </row>
    <row r="6462" spans="1:16" ht="16.5" x14ac:dyDescent="0.3">
      <c r="A6462">
        <v>50169959</v>
      </c>
      <c r="B6462">
        <v>5821087728</v>
      </c>
      <c r="C6462">
        <v>43985</v>
      </c>
      <c r="D6462">
        <v>20000</v>
      </c>
      <c r="E6462" t="s">
        <v>21</v>
      </c>
      <c r="G6462" t="s">
        <v>44</v>
      </c>
      <c r="H6462">
        <v>400</v>
      </c>
      <c r="I6462">
        <v>6</v>
      </c>
      <c r="J6462">
        <v>43804</v>
      </c>
      <c r="K6462" t="s">
        <v>30</v>
      </c>
      <c r="L6462" t="s">
        <v>32</v>
      </c>
      <c r="M6462" t="s">
        <v>25</v>
      </c>
      <c r="N6462" t="s">
        <v>26</v>
      </c>
      <c r="O6462" t="s">
        <v>27</v>
      </c>
      <c r="P6462" t="s">
        <v>28</v>
      </c>
    </row>
    <row r="6463" spans="1:16" ht="16.5" x14ac:dyDescent="0.3">
      <c r="A6463">
        <v>46186606</v>
      </c>
      <c r="B6463">
        <v>5819281965</v>
      </c>
      <c r="C6463">
        <v>43985</v>
      </c>
      <c r="D6463">
        <v>10000</v>
      </c>
      <c r="E6463" t="s">
        <v>21</v>
      </c>
      <c r="G6463" t="s">
        <v>44</v>
      </c>
      <c r="H6463">
        <v>200</v>
      </c>
      <c r="I6463">
        <v>6</v>
      </c>
      <c r="J6463">
        <v>43544</v>
      </c>
      <c r="K6463" t="s">
        <v>30</v>
      </c>
      <c r="L6463" t="s">
        <v>32</v>
      </c>
      <c r="M6463" t="s">
        <v>35</v>
      </c>
      <c r="N6463" t="s">
        <v>26</v>
      </c>
      <c r="O6463" t="s">
        <v>27</v>
      </c>
      <c r="P6463" t="s">
        <v>28</v>
      </c>
    </row>
    <row r="6464" spans="1:16" ht="16.5" x14ac:dyDescent="0.3">
      <c r="A6464">
        <v>35328794</v>
      </c>
      <c r="B6464">
        <v>5821920364</v>
      </c>
      <c r="C6464">
        <v>43985</v>
      </c>
      <c r="D6464">
        <v>20000</v>
      </c>
      <c r="E6464" t="s">
        <v>21</v>
      </c>
      <c r="G6464" t="s">
        <v>44</v>
      </c>
      <c r="H6464">
        <v>400</v>
      </c>
      <c r="I6464">
        <v>6</v>
      </c>
      <c r="J6464">
        <v>42863</v>
      </c>
      <c r="K6464" t="s">
        <v>23</v>
      </c>
      <c r="L6464" t="s">
        <v>31</v>
      </c>
      <c r="M6464" t="s">
        <v>35</v>
      </c>
      <c r="N6464" t="s">
        <v>26</v>
      </c>
      <c r="O6464" t="s">
        <v>27</v>
      </c>
      <c r="P6464" t="s">
        <v>28</v>
      </c>
    </row>
    <row r="6465" spans="1:16" ht="16.5" x14ac:dyDescent="0.3">
      <c r="A6465">
        <v>45722685</v>
      </c>
      <c r="B6465">
        <v>5821492433</v>
      </c>
      <c r="C6465">
        <v>43985</v>
      </c>
      <c r="D6465">
        <v>10000</v>
      </c>
      <c r="E6465" t="s">
        <v>21</v>
      </c>
      <c r="G6465" t="s">
        <v>44</v>
      </c>
      <c r="H6465">
        <v>200</v>
      </c>
      <c r="I6465">
        <v>6</v>
      </c>
      <c r="J6465">
        <v>43850</v>
      </c>
      <c r="K6465" t="s">
        <v>23</v>
      </c>
      <c r="L6465" t="s">
        <v>31</v>
      </c>
      <c r="M6465" t="s">
        <v>35</v>
      </c>
      <c r="N6465" t="s">
        <v>39</v>
      </c>
      <c r="O6465" t="s">
        <v>27</v>
      </c>
      <c r="P6465" t="s">
        <v>40</v>
      </c>
    </row>
    <row r="6466" spans="1:16" ht="16.5" x14ac:dyDescent="0.3">
      <c r="A6466">
        <v>45417319</v>
      </c>
      <c r="B6466">
        <v>5821062667</v>
      </c>
      <c r="C6466">
        <v>43985</v>
      </c>
      <c r="D6466">
        <v>50000</v>
      </c>
      <c r="E6466" t="s">
        <v>21</v>
      </c>
      <c r="G6466" t="s">
        <v>44</v>
      </c>
      <c r="H6466">
        <v>1000</v>
      </c>
      <c r="I6466">
        <v>6</v>
      </c>
      <c r="J6466">
        <v>43498</v>
      </c>
      <c r="K6466" t="s">
        <v>23</v>
      </c>
      <c r="L6466" t="s">
        <v>32</v>
      </c>
      <c r="M6466" t="s">
        <v>25</v>
      </c>
      <c r="N6466" t="s">
        <v>26</v>
      </c>
      <c r="O6466" t="s">
        <v>27</v>
      </c>
      <c r="P6466" t="s">
        <v>28</v>
      </c>
    </row>
    <row r="6467" spans="1:16" ht="16.5" x14ac:dyDescent="0.3">
      <c r="A6467">
        <v>55172290</v>
      </c>
      <c r="B6467">
        <v>5816186114</v>
      </c>
      <c r="C6467">
        <v>43985</v>
      </c>
      <c r="D6467">
        <v>50000</v>
      </c>
      <c r="E6467" t="s">
        <v>21</v>
      </c>
      <c r="G6467" t="s">
        <v>44</v>
      </c>
      <c r="H6467">
        <v>1000</v>
      </c>
      <c r="I6467">
        <v>6</v>
      </c>
      <c r="J6467">
        <v>43934</v>
      </c>
      <c r="K6467" t="s">
        <v>30</v>
      </c>
      <c r="L6467" t="s">
        <v>38</v>
      </c>
      <c r="M6467" t="s">
        <v>25</v>
      </c>
      <c r="N6467" t="s">
        <v>39</v>
      </c>
      <c r="O6467" t="s">
        <v>27</v>
      </c>
      <c r="P6467" t="s">
        <v>47</v>
      </c>
    </row>
    <row r="6468" spans="1:16" ht="16.5" x14ac:dyDescent="0.3">
      <c r="A6468">
        <v>2008495</v>
      </c>
      <c r="B6468">
        <v>5819184600</v>
      </c>
      <c r="C6468">
        <v>43985</v>
      </c>
      <c r="D6468">
        <v>100000</v>
      </c>
      <c r="E6468" t="s">
        <v>34</v>
      </c>
      <c r="F6468">
        <v>56203835</v>
      </c>
      <c r="G6468" t="s">
        <v>44</v>
      </c>
      <c r="H6468">
        <v>2000</v>
      </c>
      <c r="I6468">
        <v>6</v>
      </c>
      <c r="J6468">
        <v>43957</v>
      </c>
      <c r="K6468" t="s">
        <v>23</v>
      </c>
      <c r="L6468" t="s">
        <v>38</v>
      </c>
      <c r="M6468" t="s">
        <v>35</v>
      </c>
      <c r="N6468" t="s">
        <v>39</v>
      </c>
      <c r="O6468" t="s">
        <v>36</v>
      </c>
      <c r="P6468" t="s">
        <v>48</v>
      </c>
    </row>
    <row r="6469" spans="1:16" ht="16.5" x14ac:dyDescent="0.3">
      <c r="A6469">
        <v>37346379</v>
      </c>
      <c r="B6469">
        <v>5818737053</v>
      </c>
      <c r="C6469">
        <v>43985</v>
      </c>
      <c r="D6469">
        <v>100000</v>
      </c>
      <c r="E6469" t="s">
        <v>34</v>
      </c>
      <c r="F6469">
        <v>58744708</v>
      </c>
      <c r="G6469" t="s">
        <v>44</v>
      </c>
      <c r="H6469">
        <v>2000</v>
      </c>
      <c r="I6469">
        <v>6</v>
      </c>
      <c r="J6469">
        <v>43714</v>
      </c>
      <c r="K6469" t="s">
        <v>33</v>
      </c>
      <c r="L6469" t="s">
        <v>24</v>
      </c>
      <c r="M6469" t="s">
        <v>25</v>
      </c>
      <c r="N6469" t="s">
        <v>26</v>
      </c>
      <c r="O6469" t="s">
        <v>36</v>
      </c>
      <c r="P6469" t="s">
        <v>28</v>
      </c>
    </row>
    <row r="6470" spans="1:16" ht="16.5" x14ac:dyDescent="0.3">
      <c r="A6470">
        <v>43646531</v>
      </c>
      <c r="B6470">
        <v>5819343787</v>
      </c>
      <c r="C6470">
        <v>43985</v>
      </c>
      <c r="D6470">
        <v>100000</v>
      </c>
      <c r="E6470" t="s">
        <v>34</v>
      </c>
      <c r="F6470">
        <v>58147465</v>
      </c>
      <c r="G6470" t="s">
        <v>44</v>
      </c>
      <c r="H6470">
        <v>2000</v>
      </c>
      <c r="I6470">
        <v>6</v>
      </c>
      <c r="J6470">
        <v>43464</v>
      </c>
      <c r="K6470" t="s">
        <v>23</v>
      </c>
      <c r="L6470" t="s">
        <v>24</v>
      </c>
      <c r="M6470" t="s">
        <v>35</v>
      </c>
      <c r="N6470" t="s">
        <v>26</v>
      </c>
      <c r="O6470" t="s">
        <v>36</v>
      </c>
      <c r="P6470" t="s">
        <v>28</v>
      </c>
    </row>
    <row r="6471" spans="1:16" ht="16.5" x14ac:dyDescent="0.3">
      <c r="A6471">
        <v>40093063</v>
      </c>
      <c r="B6471">
        <v>5818973301</v>
      </c>
      <c r="C6471">
        <v>43985</v>
      </c>
      <c r="D6471">
        <v>100000</v>
      </c>
      <c r="E6471" t="s">
        <v>34</v>
      </c>
      <c r="F6471">
        <v>52906937</v>
      </c>
      <c r="G6471" t="s">
        <v>44</v>
      </c>
      <c r="H6471">
        <v>2000</v>
      </c>
      <c r="I6471">
        <v>6</v>
      </c>
      <c r="J6471">
        <v>43744</v>
      </c>
      <c r="K6471" t="s">
        <v>23</v>
      </c>
      <c r="L6471" t="s">
        <v>32</v>
      </c>
      <c r="M6471" t="s">
        <v>35</v>
      </c>
      <c r="N6471" t="s">
        <v>26</v>
      </c>
      <c r="O6471" t="s">
        <v>36</v>
      </c>
      <c r="P6471" t="s">
        <v>28</v>
      </c>
    </row>
    <row r="6472" spans="1:16" ht="16.5" x14ac:dyDescent="0.3">
      <c r="A6472">
        <v>38909516</v>
      </c>
      <c r="B6472">
        <v>5819960177</v>
      </c>
      <c r="C6472">
        <v>43985</v>
      </c>
      <c r="D6472">
        <v>10000</v>
      </c>
      <c r="E6472" t="s">
        <v>21</v>
      </c>
      <c r="G6472" t="s">
        <v>44</v>
      </c>
      <c r="H6472">
        <v>200</v>
      </c>
      <c r="I6472">
        <v>6</v>
      </c>
      <c r="J6472">
        <v>43866</v>
      </c>
      <c r="K6472" t="s">
        <v>30</v>
      </c>
      <c r="L6472" t="s">
        <v>31</v>
      </c>
      <c r="M6472" t="s">
        <v>25</v>
      </c>
      <c r="N6472" t="s">
        <v>39</v>
      </c>
      <c r="O6472" t="s">
        <v>27</v>
      </c>
      <c r="P6472" t="s">
        <v>45</v>
      </c>
    </row>
    <row r="6473" spans="1:16" ht="16.5" x14ac:dyDescent="0.3">
      <c r="A6473">
        <v>47557621</v>
      </c>
      <c r="B6473">
        <v>5817562703</v>
      </c>
      <c r="C6473">
        <v>43985</v>
      </c>
      <c r="D6473">
        <v>50000</v>
      </c>
      <c r="E6473" t="s">
        <v>21</v>
      </c>
      <c r="G6473" t="s">
        <v>44</v>
      </c>
      <c r="H6473">
        <v>1000</v>
      </c>
      <c r="I6473">
        <v>6</v>
      </c>
      <c r="J6473">
        <v>43625</v>
      </c>
      <c r="K6473" t="s">
        <v>30</v>
      </c>
      <c r="L6473" t="s">
        <v>32</v>
      </c>
      <c r="M6473" t="s">
        <v>35</v>
      </c>
      <c r="N6473" t="s">
        <v>26</v>
      </c>
      <c r="O6473" t="s">
        <v>27</v>
      </c>
      <c r="P6473" t="s">
        <v>28</v>
      </c>
    </row>
    <row r="6474" spans="1:16" ht="16.5" x14ac:dyDescent="0.3">
      <c r="A6474">
        <v>49601434</v>
      </c>
      <c r="B6474">
        <v>5814839052</v>
      </c>
      <c r="C6474">
        <v>43985</v>
      </c>
      <c r="D6474">
        <v>100000</v>
      </c>
      <c r="E6474" t="s">
        <v>21</v>
      </c>
      <c r="G6474" t="s">
        <v>44</v>
      </c>
      <c r="H6474">
        <v>2000</v>
      </c>
      <c r="I6474">
        <v>6</v>
      </c>
      <c r="J6474">
        <v>43799</v>
      </c>
      <c r="K6474" t="s">
        <v>33</v>
      </c>
      <c r="L6474" t="s">
        <v>31</v>
      </c>
      <c r="M6474" t="s">
        <v>25</v>
      </c>
      <c r="N6474" t="s">
        <v>26</v>
      </c>
      <c r="O6474" t="s">
        <v>36</v>
      </c>
      <c r="P6474" t="s">
        <v>28</v>
      </c>
    </row>
    <row r="6475" spans="1:16" ht="16.5" x14ac:dyDescent="0.3">
      <c r="A6475">
        <v>27932849</v>
      </c>
      <c r="B6475">
        <v>5831348618</v>
      </c>
      <c r="C6475">
        <v>43986</v>
      </c>
      <c r="D6475">
        <v>20000</v>
      </c>
      <c r="E6475" t="s">
        <v>21</v>
      </c>
      <c r="G6475" t="s">
        <v>44</v>
      </c>
      <c r="H6475">
        <v>400</v>
      </c>
      <c r="I6475">
        <v>6</v>
      </c>
      <c r="J6475">
        <v>43910</v>
      </c>
      <c r="K6475" t="s">
        <v>30</v>
      </c>
      <c r="L6475" t="s">
        <v>31</v>
      </c>
      <c r="M6475" t="s">
        <v>35</v>
      </c>
      <c r="N6475" t="s">
        <v>39</v>
      </c>
      <c r="O6475" t="s">
        <v>27</v>
      </c>
      <c r="P6475" t="s">
        <v>46</v>
      </c>
    </row>
    <row r="6476" spans="1:16" ht="16.5" x14ac:dyDescent="0.3">
      <c r="A6476">
        <v>46764173</v>
      </c>
      <c r="B6476">
        <v>5825272495</v>
      </c>
      <c r="C6476">
        <v>43986</v>
      </c>
      <c r="D6476">
        <v>50000</v>
      </c>
      <c r="E6476" t="s">
        <v>21</v>
      </c>
      <c r="G6476" t="s">
        <v>44</v>
      </c>
      <c r="H6476">
        <v>1000</v>
      </c>
      <c r="I6476">
        <v>6</v>
      </c>
      <c r="J6476">
        <v>43570</v>
      </c>
      <c r="K6476" t="s">
        <v>30</v>
      </c>
      <c r="L6476" t="s">
        <v>31</v>
      </c>
      <c r="M6476" t="s">
        <v>35</v>
      </c>
      <c r="N6476" t="s">
        <v>26</v>
      </c>
      <c r="O6476" t="s">
        <v>27</v>
      </c>
      <c r="P6476" t="s">
        <v>28</v>
      </c>
    </row>
    <row r="6477" spans="1:16" ht="16.5" x14ac:dyDescent="0.3">
      <c r="A6477">
        <v>46575818</v>
      </c>
      <c r="B6477">
        <v>5824307637</v>
      </c>
      <c r="C6477">
        <v>43986</v>
      </c>
      <c r="D6477">
        <v>50000</v>
      </c>
      <c r="E6477" t="s">
        <v>21</v>
      </c>
      <c r="G6477" t="s">
        <v>44</v>
      </c>
      <c r="H6477">
        <v>1000</v>
      </c>
      <c r="I6477">
        <v>6</v>
      </c>
      <c r="J6477">
        <v>43556</v>
      </c>
      <c r="K6477" t="s">
        <v>30</v>
      </c>
      <c r="L6477" t="s">
        <v>31</v>
      </c>
      <c r="M6477" t="s">
        <v>25</v>
      </c>
      <c r="N6477" t="s">
        <v>26</v>
      </c>
      <c r="O6477" t="s">
        <v>27</v>
      </c>
      <c r="P6477" t="s">
        <v>28</v>
      </c>
    </row>
    <row r="6478" spans="1:16" ht="16.5" x14ac:dyDescent="0.3">
      <c r="A6478">
        <v>47739405</v>
      </c>
      <c r="B6478">
        <v>5830731579</v>
      </c>
      <c r="C6478">
        <v>43986</v>
      </c>
      <c r="D6478">
        <v>50000</v>
      </c>
      <c r="E6478" t="s">
        <v>21</v>
      </c>
      <c r="G6478" t="s">
        <v>44</v>
      </c>
      <c r="H6478">
        <v>1000</v>
      </c>
      <c r="I6478">
        <v>6</v>
      </c>
      <c r="J6478">
        <v>43733</v>
      </c>
      <c r="K6478" t="s">
        <v>30</v>
      </c>
      <c r="L6478" t="s">
        <v>31</v>
      </c>
      <c r="M6478" t="s">
        <v>35</v>
      </c>
      <c r="N6478" t="s">
        <v>26</v>
      </c>
      <c r="O6478" t="s">
        <v>27</v>
      </c>
      <c r="P6478" t="s">
        <v>28</v>
      </c>
    </row>
    <row r="6479" spans="1:16" ht="16.5" x14ac:dyDescent="0.3">
      <c r="A6479">
        <v>9660549</v>
      </c>
      <c r="B6479">
        <v>5824406879</v>
      </c>
      <c r="C6479">
        <v>43986</v>
      </c>
      <c r="D6479">
        <v>10000</v>
      </c>
      <c r="E6479" t="s">
        <v>21</v>
      </c>
      <c r="G6479" t="s">
        <v>44</v>
      </c>
      <c r="H6479">
        <v>200</v>
      </c>
      <c r="I6479">
        <v>6</v>
      </c>
      <c r="J6479">
        <v>43254</v>
      </c>
      <c r="K6479" t="s">
        <v>30</v>
      </c>
      <c r="L6479" t="s">
        <v>32</v>
      </c>
      <c r="M6479" t="s">
        <v>25</v>
      </c>
      <c r="N6479" t="s">
        <v>26</v>
      </c>
      <c r="O6479" t="s">
        <v>27</v>
      </c>
      <c r="P6479" t="s">
        <v>28</v>
      </c>
    </row>
    <row r="6480" spans="1:16" ht="16.5" x14ac:dyDescent="0.3">
      <c r="A6480">
        <v>43666375</v>
      </c>
      <c r="B6480">
        <v>5826871712</v>
      </c>
      <c r="C6480">
        <v>43986</v>
      </c>
      <c r="D6480">
        <v>10000</v>
      </c>
      <c r="E6480" t="s">
        <v>21</v>
      </c>
      <c r="G6480" t="s">
        <v>44</v>
      </c>
      <c r="H6480">
        <v>200</v>
      </c>
      <c r="I6480">
        <v>6</v>
      </c>
      <c r="J6480">
        <v>43578</v>
      </c>
      <c r="K6480" t="s">
        <v>23</v>
      </c>
      <c r="L6480" t="s">
        <v>29</v>
      </c>
      <c r="M6480" t="s">
        <v>35</v>
      </c>
      <c r="N6480" t="s">
        <v>26</v>
      </c>
      <c r="O6480" t="s">
        <v>27</v>
      </c>
      <c r="P6480" t="s">
        <v>28</v>
      </c>
    </row>
    <row r="6481" spans="1:16" ht="16.5" x14ac:dyDescent="0.3">
      <c r="A6481">
        <v>39689439</v>
      </c>
      <c r="B6481">
        <v>5829099021</v>
      </c>
      <c r="C6481">
        <v>43986</v>
      </c>
      <c r="D6481">
        <v>20000</v>
      </c>
      <c r="E6481" t="s">
        <v>21</v>
      </c>
      <c r="G6481" t="s">
        <v>44</v>
      </c>
      <c r="H6481">
        <v>400</v>
      </c>
      <c r="I6481">
        <v>6</v>
      </c>
      <c r="J6481">
        <v>42954</v>
      </c>
      <c r="K6481" t="s">
        <v>33</v>
      </c>
      <c r="L6481" t="s">
        <v>31</v>
      </c>
      <c r="M6481" t="s">
        <v>35</v>
      </c>
      <c r="N6481" t="s">
        <v>26</v>
      </c>
      <c r="O6481" t="s">
        <v>27</v>
      </c>
      <c r="P6481" t="s">
        <v>28</v>
      </c>
    </row>
    <row r="6482" spans="1:16" ht="16.5" x14ac:dyDescent="0.3">
      <c r="A6482">
        <v>55789348</v>
      </c>
      <c r="B6482">
        <v>5823491025</v>
      </c>
      <c r="C6482">
        <v>43986</v>
      </c>
      <c r="D6482">
        <v>50000</v>
      </c>
      <c r="E6482" t="s">
        <v>21</v>
      </c>
      <c r="G6482" t="s">
        <v>44</v>
      </c>
      <c r="H6482">
        <v>1000</v>
      </c>
      <c r="I6482">
        <v>6</v>
      </c>
      <c r="J6482">
        <v>43957</v>
      </c>
      <c r="K6482" t="s">
        <v>33</v>
      </c>
      <c r="L6482" t="s">
        <v>31</v>
      </c>
      <c r="M6482" t="s">
        <v>35</v>
      </c>
      <c r="N6482" t="s">
        <v>39</v>
      </c>
      <c r="O6482" t="s">
        <v>27</v>
      </c>
      <c r="P6482" t="s">
        <v>48</v>
      </c>
    </row>
    <row r="6483" spans="1:16" ht="16.5" x14ac:dyDescent="0.3">
      <c r="A6483">
        <v>55789348</v>
      </c>
      <c r="B6483">
        <v>5823491025</v>
      </c>
      <c r="C6483">
        <v>43986</v>
      </c>
      <c r="D6483">
        <v>50000</v>
      </c>
      <c r="E6483" t="s">
        <v>21</v>
      </c>
      <c r="G6483" t="s">
        <v>44</v>
      </c>
      <c r="H6483">
        <v>1000</v>
      </c>
      <c r="I6483">
        <v>6</v>
      </c>
      <c r="J6483">
        <v>43957</v>
      </c>
      <c r="K6483" t="s">
        <v>33</v>
      </c>
      <c r="L6483" t="s">
        <v>31</v>
      </c>
      <c r="M6483" t="s">
        <v>25</v>
      </c>
      <c r="N6483" t="s">
        <v>39</v>
      </c>
      <c r="O6483" t="s">
        <v>27</v>
      </c>
      <c r="P6483" t="s">
        <v>48</v>
      </c>
    </row>
    <row r="6484" spans="1:16" ht="16.5" x14ac:dyDescent="0.3">
      <c r="A6484">
        <v>55789348</v>
      </c>
      <c r="B6484">
        <v>6547678721</v>
      </c>
      <c r="C6484">
        <v>44046</v>
      </c>
      <c r="D6484">
        <v>20000</v>
      </c>
      <c r="E6484" t="s">
        <v>21</v>
      </c>
      <c r="G6484" t="s">
        <v>44</v>
      </c>
      <c r="H6484">
        <v>400</v>
      </c>
      <c r="I6484">
        <v>8</v>
      </c>
      <c r="J6484">
        <v>43957</v>
      </c>
      <c r="K6484" t="s">
        <v>33</v>
      </c>
      <c r="L6484" t="s">
        <v>31</v>
      </c>
      <c r="M6484" t="s">
        <v>35</v>
      </c>
      <c r="N6484" t="s">
        <v>39</v>
      </c>
      <c r="O6484" t="s">
        <v>27</v>
      </c>
      <c r="P6484" t="s">
        <v>48</v>
      </c>
    </row>
    <row r="6485" spans="1:16" ht="16.5" x14ac:dyDescent="0.3">
      <c r="A6485">
        <v>55789348</v>
      </c>
      <c r="B6485">
        <v>6547678721</v>
      </c>
      <c r="C6485">
        <v>44046</v>
      </c>
      <c r="D6485">
        <v>20000</v>
      </c>
      <c r="E6485" t="s">
        <v>21</v>
      </c>
      <c r="G6485" t="s">
        <v>44</v>
      </c>
      <c r="H6485">
        <v>400</v>
      </c>
      <c r="I6485">
        <v>8</v>
      </c>
      <c r="J6485">
        <v>43957</v>
      </c>
      <c r="K6485" t="s">
        <v>33</v>
      </c>
      <c r="L6485" t="s">
        <v>31</v>
      </c>
      <c r="M6485" t="s">
        <v>25</v>
      </c>
      <c r="N6485" t="s">
        <v>39</v>
      </c>
      <c r="O6485" t="s">
        <v>27</v>
      </c>
      <c r="P6485" t="s">
        <v>48</v>
      </c>
    </row>
    <row r="6486" spans="1:16" ht="16.5" x14ac:dyDescent="0.3">
      <c r="A6486">
        <v>1598936</v>
      </c>
      <c r="B6486">
        <v>5830754435</v>
      </c>
      <c r="C6486">
        <v>43986</v>
      </c>
      <c r="D6486">
        <v>200000</v>
      </c>
      <c r="E6486" t="s">
        <v>21</v>
      </c>
      <c r="G6486" t="s">
        <v>44</v>
      </c>
      <c r="H6486">
        <v>4000</v>
      </c>
      <c r="I6486">
        <v>6</v>
      </c>
      <c r="J6486">
        <v>43281</v>
      </c>
      <c r="K6486" t="s">
        <v>30</v>
      </c>
      <c r="L6486" t="s">
        <v>24</v>
      </c>
      <c r="M6486" t="s">
        <v>35</v>
      </c>
      <c r="N6486" t="s">
        <v>26</v>
      </c>
      <c r="O6486" t="s">
        <v>36</v>
      </c>
      <c r="P6486" t="s">
        <v>28</v>
      </c>
    </row>
    <row r="6487" spans="1:16" ht="16.5" x14ac:dyDescent="0.3">
      <c r="A6487">
        <v>53180485</v>
      </c>
      <c r="B6487">
        <v>5827166638</v>
      </c>
      <c r="C6487">
        <v>43986</v>
      </c>
      <c r="D6487">
        <v>100000</v>
      </c>
      <c r="E6487" t="s">
        <v>34</v>
      </c>
      <c r="F6487">
        <v>53500532</v>
      </c>
      <c r="G6487" t="s">
        <v>44</v>
      </c>
      <c r="H6487">
        <v>2000</v>
      </c>
      <c r="I6487">
        <v>6</v>
      </c>
      <c r="J6487">
        <v>43866</v>
      </c>
      <c r="K6487" t="s">
        <v>30</v>
      </c>
      <c r="L6487" t="s">
        <v>38</v>
      </c>
      <c r="M6487" t="s">
        <v>35</v>
      </c>
      <c r="N6487" t="s">
        <v>39</v>
      </c>
      <c r="O6487" t="s">
        <v>36</v>
      </c>
      <c r="P6487" t="s">
        <v>45</v>
      </c>
    </row>
    <row r="6488" spans="1:16" ht="16.5" x14ac:dyDescent="0.3">
      <c r="A6488">
        <v>35819911</v>
      </c>
      <c r="B6488">
        <v>5824181747</v>
      </c>
      <c r="C6488">
        <v>43986</v>
      </c>
      <c r="D6488">
        <v>50000</v>
      </c>
      <c r="E6488" t="s">
        <v>21</v>
      </c>
      <c r="G6488" t="s">
        <v>44</v>
      </c>
      <c r="H6488">
        <v>1000</v>
      </c>
      <c r="I6488">
        <v>6</v>
      </c>
      <c r="J6488">
        <v>42581</v>
      </c>
      <c r="K6488" t="s">
        <v>30</v>
      </c>
      <c r="L6488" t="s">
        <v>32</v>
      </c>
      <c r="M6488" t="s">
        <v>25</v>
      </c>
      <c r="N6488" t="s">
        <v>26</v>
      </c>
      <c r="O6488" t="s">
        <v>27</v>
      </c>
      <c r="P6488" t="s">
        <v>28</v>
      </c>
    </row>
    <row r="6489" spans="1:16" ht="16.5" x14ac:dyDescent="0.3">
      <c r="A6489">
        <v>33594663</v>
      </c>
      <c r="B6489">
        <v>5829518095</v>
      </c>
      <c r="C6489">
        <v>43986</v>
      </c>
      <c r="D6489">
        <v>20000</v>
      </c>
      <c r="E6489" t="s">
        <v>21</v>
      </c>
      <c r="G6489" t="s">
        <v>44</v>
      </c>
      <c r="H6489">
        <v>400</v>
      </c>
      <c r="I6489">
        <v>6</v>
      </c>
      <c r="J6489">
        <v>43099</v>
      </c>
      <c r="K6489" t="s">
        <v>33</v>
      </c>
      <c r="L6489" t="s">
        <v>32</v>
      </c>
      <c r="M6489" t="s">
        <v>35</v>
      </c>
      <c r="N6489" t="s">
        <v>26</v>
      </c>
      <c r="O6489" t="s">
        <v>27</v>
      </c>
      <c r="P6489" t="s">
        <v>28</v>
      </c>
    </row>
    <row r="6490" spans="1:16" ht="16.5" x14ac:dyDescent="0.3">
      <c r="A6490">
        <v>49277993</v>
      </c>
      <c r="B6490">
        <v>5836584488</v>
      </c>
      <c r="C6490">
        <v>43987</v>
      </c>
      <c r="D6490">
        <v>30000</v>
      </c>
      <c r="E6490" t="s">
        <v>21</v>
      </c>
      <c r="G6490" t="s">
        <v>44</v>
      </c>
      <c r="H6490">
        <v>600</v>
      </c>
      <c r="I6490">
        <v>6</v>
      </c>
      <c r="J6490">
        <v>43773</v>
      </c>
      <c r="K6490" t="s">
        <v>30</v>
      </c>
      <c r="L6490" t="s">
        <v>29</v>
      </c>
      <c r="M6490" t="s">
        <v>35</v>
      </c>
      <c r="N6490" t="s">
        <v>26</v>
      </c>
      <c r="O6490" t="s">
        <v>27</v>
      </c>
      <c r="P6490" t="s">
        <v>28</v>
      </c>
    </row>
    <row r="6491" spans="1:16" ht="16.5" x14ac:dyDescent="0.3">
      <c r="A6491">
        <v>11248622</v>
      </c>
      <c r="B6491">
        <v>5838994055</v>
      </c>
      <c r="C6491">
        <v>43987</v>
      </c>
      <c r="D6491">
        <v>10000</v>
      </c>
      <c r="E6491" t="s">
        <v>21</v>
      </c>
      <c r="G6491" t="s">
        <v>44</v>
      </c>
      <c r="H6491">
        <v>200</v>
      </c>
      <c r="I6491">
        <v>6</v>
      </c>
      <c r="J6491">
        <v>43962</v>
      </c>
      <c r="K6491" t="s">
        <v>30</v>
      </c>
      <c r="L6491" t="s">
        <v>31</v>
      </c>
      <c r="M6491" t="s">
        <v>25</v>
      </c>
      <c r="N6491" t="s">
        <v>39</v>
      </c>
      <c r="O6491" t="s">
        <v>27</v>
      </c>
      <c r="P6491" t="s">
        <v>48</v>
      </c>
    </row>
    <row r="6492" spans="1:16" ht="16.5" x14ac:dyDescent="0.3">
      <c r="A6492">
        <v>11784295</v>
      </c>
      <c r="B6492">
        <v>5838845335</v>
      </c>
      <c r="C6492">
        <v>43987</v>
      </c>
      <c r="D6492">
        <v>50000</v>
      </c>
      <c r="E6492" t="s">
        <v>21</v>
      </c>
      <c r="G6492" t="s">
        <v>44</v>
      </c>
      <c r="H6492">
        <v>1000</v>
      </c>
      <c r="I6492">
        <v>6</v>
      </c>
      <c r="J6492">
        <v>43879</v>
      </c>
      <c r="K6492" t="s">
        <v>30</v>
      </c>
      <c r="L6492" t="s">
        <v>31</v>
      </c>
      <c r="M6492" t="s">
        <v>25</v>
      </c>
      <c r="N6492" t="s">
        <v>39</v>
      </c>
      <c r="O6492" t="s">
        <v>27</v>
      </c>
      <c r="P6492" t="s">
        <v>45</v>
      </c>
    </row>
    <row r="6493" spans="1:16" ht="16.5" x14ac:dyDescent="0.3">
      <c r="A6493">
        <v>13995722</v>
      </c>
      <c r="B6493">
        <v>5834055258</v>
      </c>
      <c r="C6493">
        <v>43987</v>
      </c>
      <c r="D6493">
        <v>10000</v>
      </c>
      <c r="E6493" t="s">
        <v>21</v>
      </c>
      <c r="G6493" t="s">
        <v>44</v>
      </c>
      <c r="H6493">
        <v>200</v>
      </c>
      <c r="I6493">
        <v>6</v>
      </c>
      <c r="J6493">
        <v>43060</v>
      </c>
      <c r="K6493" t="s">
        <v>30</v>
      </c>
      <c r="L6493" t="s">
        <v>31</v>
      </c>
      <c r="M6493" t="s">
        <v>35</v>
      </c>
      <c r="N6493" t="s">
        <v>26</v>
      </c>
      <c r="O6493" t="s">
        <v>27</v>
      </c>
      <c r="P6493" t="s">
        <v>28</v>
      </c>
    </row>
    <row r="6494" spans="1:16" ht="16.5" x14ac:dyDescent="0.3">
      <c r="A6494">
        <v>41032585</v>
      </c>
      <c r="B6494">
        <v>5839771216</v>
      </c>
      <c r="C6494">
        <v>43987</v>
      </c>
      <c r="D6494">
        <v>30000</v>
      </c>
      <c r="E6494" t="s">
        <v>21</v>
      </c>
      <c r="G6494" t="s">
        <v>44</v>
      </c>
      <c r="H6494">
        <v>600</v>
      </c>
      <c r="I6494">
        <v>6</v>
      </c>
      <c r="J6494">
        <v>43277</v>
      </c>
      <c r="K6494" t="s">
        <v>30</v>
      </c>
      <c r="L6494" t="s">
        <v>31</v>
      </c>
      <c r="M6494" t="s">
        <v>25</v>
      </c>
      <c r="N6494" t="s">
        <v>26</v>
      </c>
      <c r="O6494" t="s">
        <v>27</v>
      </c>
      <c r="P6494" t="s">
        <v>28</v>
      </c>
    </row>
    <row r="6495" spans="1:16" ht="16.5" x14ac:dyDescent="0.3">
      <c r="A6495">
        <v>49820114</v>
      </c>
      <c r="B6495">
        <v>5837013056</v>
      </c>
      <c r="C6495">
        <v>43987</v>
      </c>
      <c r="D6495">
        <v>20000</v>
      </c>
      <c r="E6495" t="s">
        <v>21</v>
      </c>
      <c r="G6495" t="s">
        <v>44</v>
      </c>
      <c r="H6495">
        <v>400</v>
      </c>
      <c r="I6495">
        <v>6</v>
      </c>
      <c r="J6495">
        <v>43883</v>
      </c>
      <c r="K6495" t="s">
        <v>30</v>
      </c>
      <c r="L6495" t="s">
        <v>32</v>
      </c>
      <c r="M6495" t="s">
        <v>25</v>
      </c>
      <c r="N6495" t="s">
        <v>39</v>
      </c>
      <c r="O6495" t="s">
        <v>27</v>
      </c>
      <c r="P6495" t="s">
        <v>45</v>
      </c>
    </row>
    <row r="6496" spans="1:16" ht="16.5" x14ac:dyDescent="0.3">
      <c r="A6496">
        <v>15396693</v>
      </c>
      <c r="B6496">
        <v>5833659290</v>
      </c>
      <c r="C6496">
        <v>43987</v>
      </c>
      <c r="D6496">
        <v>20000</v>
      </c>
      <c r="E6496" t="s">
        <v>21</v>
      </c>
      <c r="G6496" t="s">
        <v>44</v>
      </c>
      <c r="H6496">
        <v>400</v>
      </c>
      <c r="I6496">
        <v>6</v>
      </c>
      <c r="J6496">
        <v>43824</v>
      </c>
      <c r="K6496" t="s">
        <v>30</v>
      </c>
      <c r="L6496" t="s">
        <v>32</v>
      </c>
      <c r="M6496" t="s">
        <v>35</v>
      </c>
      <c r="N6496" t="s">
        <v>26</v>
      </c>
      <c r="O6496" t="s">
        <v>27</v>
      </c>
      <c r="P6496" t="s">
        <v>28</v>
      </c>
    </row>
    <row r="6497" spans="1:16" ht="16.5" x14ac:dyDescent="0.3">
      <c r="A6497">
        <v>55497430</v>
      </c>
      <c r="B6497">
        <v>5833726721</v>
      </c>
      <c r="C6497">
        <v>43987</v>
      </c>
      <c r="D6497">
        <v>200000</v>
      </c>
      <c r="E6497" t="s">
        <v>34</v>
      </c>
      <c r="F6497">
        <v>36560573</v>
      </c>
      <c r="G6497" t="s">
        <v>44</v>
      </c>
      <c r="H6497">
        <v>4000</v>
      </c>
      <c r="I6497">
        <v>6</v>
      </c>
      <c r="J6497">
        <v>43954</v>
      </c>
      <c r="K6497" t="s">
        <v>33</v>
      </c>
      <c r="L6497" t="s">
        <v>29</v>
      </c>
      <c r="M6497" t="s">
        <v>35</v>
      </c>
      <c r="N6497" t="s">
        <v>39</v>
      </c>
      <c r="O6497" t="s">
        <v>36</v>
      </c>
      <c r="P6497" t="s">
        <v>48</v>
      </c>
    </row>
    <row r="6498" spans="1:16" ht="16.5" x14ac:dyDescent="0.3">
      <c r="A6498">
        <v>42351256</v>
      </c>
      <c r="B6498">
        <v>5834322234</v>
      </c>
      <c r="C6498">
        <v>43987</v>
      </c>
      <c r="D6498">
        <v>10000</v>
      </c>
      <c r="E6498" t="s">
        <v>21</v>
      </c>
      <c r="G6498" t="s">
        <v>44</v>
      </c>
      <c r="H6498">
        <v>200</v>
      </c>
      <c r="I6498">
        <v>6</v>
      </c>
      <c r="J6498">
        <v>43780</v>
      </c>
      <c r="K6498" t="s">
        <v>33</v>
      </c>
      <c r="L6498" t="s">
        <v>31</v>
      </c>
      <c r="M6498" t="s">
        <v>25</v>
      </c>
      <c r="N6498" t="s">
        <v>26</v>
      </c>
      <c r="O6498" t="s">
        <v>27</v>
      </c>
      <c r="P6498" t="s">
        <v>28</v>
      </c>
    </row>
    <row r="6499" spans="1:16" ht="16.5" x14ac:dyDescent="0.3">
      <c r="A6499">
        <v>47628375</v>
      </c>
      <c r="B6499">
        <v>5831812634</v>
      </c>
      <c r="C6499">
        <v>43987</v>
      </c>
      <c r="D6499">
        <v>100000</v>
      </c>
      <c r="E6499" t="s">
        <v>34</v>
      </c>
      <c r="F6499">
        <v>39356923</v>
      </c>
      <c r="G6499" t="s">
        <v>44</v>
      </c>
      <c r="H6499">
        <v>2000</v>
      </c>
      <c r="I6499">
        <v>6</v>
      </c>
      <c r="J6499">
        <v>43713</v>
      </c>
      <c r="K6499" t="s">
        <v>33</v>
      </c>
      <c r="L6499" t="s">
        <v>32</v>
      </c>
      <c r="M6499" t="s">
        <v>25</v>
      </c>
      <c r="N6499" t="s">
        <v>26</v>
      </c>
      <c r="O6499" t="s">
        <v>36</v>
      </c>
      <c r="P6499" t="s">
        <v>28</v>
      </c>
    </row>
    <row r="6500" spans="1:16" ht="16.5" x14ac:dyDescent="0.3">
      <c r="A6500">
        <v>46262188</v>
      </c>
      <c r="B6500">
        <v>5832457547</v>
      </c>
      <c r="C6500">
        <v>43987</v>
      </c>
      <c r="D6500">
        <v>50000</v>
      </c>
      <c r="E6500" t="s">
        <v>21</v>
      </c>
      <c r="G6500" t="s">
        <v>44</v>
      </c>
      <c r="H6500">
        <v>1000</v>
      </c>
      <c r="I6500">
        <v>6</v>
      </c>
      <c r="J6500">
        <v>43533</v>
      </c>
      <c r="K6500" t="s">
        <v>30</v>
      </c>
      <c r="L6500" t="s">
        <v>38</v>
      </c>
      <c r="M6500" t="s">
        <v>25</v>
      </c>
      <c r="N6500" t="s">
        <v>26</v>
      </c>
      <c r="O6500" t="s">
        <v>27</v>
      </c>
      <c r="P6500" t="s">
        <v>28</v>
      </c>
    </row>
    <row r="6501" spans="1:16" ht="16.5" x14ac:dyDescent="0.3">
      <c r="A6501">
        <v>39013285</v>
      </c>
      <c r="B6501">
        <v>5833494270</v>
      </c>
      <c r="C6501">
        <v>43987</v>
      </c>
      <c r="D6501">
        <v>20000</v>
      </c>
      <c r="E6501" t="s">
        <v>21</v>
      </c>
      <c r="G6501" t="s">
        <v>44</v>
      </c>
      <c r="H6501">
        <v>400</v>
      </c>
      <c r="I6501">
        <v>6</v>
      </c>
      <c r="J6501">
        <v>43402</v>
      </c>
      <c r="K6501" t="s">
        <v>30</v>
      </c>
      <c r="L6501" t="s">
        <v>31</v>
      </c>
      <c r="M6501" t="s">
        <v>35</v>
      </c>
      <c r="N6501" t="s">
        <v>26</v>
      </c>
      <c r="O6501" t="s">
        <v>27</v>
      </c>
      <c r="P6501" t="s">
        <v>28</v>
      </c>
    </row>
    <row r="6502" spans="1:16" ht="16.5" x14ac:dyDescent="0.3">
      <c r="A6502">
        <v>55075854</v>
      </c>
      <c r="B6502">
        <v>5849823254</v>
      </c>
      <c r="C6502">
        <v>43988</v>
      </c>
      <c r="D6502">
        <v>100000</v>
      </c>
      <c r="E6502" t="s">
        <v>34</v>
      </c>
      <c r="F6502">
        <v>37123545</v>
      </c>
      <c r="G6502" t="s">
        <v>44</v>
      </c>
      <c r="H6502">
        <v>2000</v>
      </c>
      <c r="I6502">
        <v>6</v>
      </c>
      <c r="J6502">
        <v>43935</v>
      </c>
      <c r="K6502" t="s">
        <v>30</v>
      </c>
      <c r="L6502" t="s">
        <v>29</v>
      </c>
      <c r="M6502" t="s">
        <v>35</v>
      </c>
      <c r="N6502" t="s">
        <v>39</v>
      </c>
      <c r="O6502" t="s">
        <v>36</v>
      </c>
      <c r="P6502" t="s">
        <v>47</v>
      </c>
    </row>
    <row r="6503" spans="1:16" ht="16.5" x14ac:dyDescent="0.3">
      <c r="A6503">
        <v>50949622</v>
      </c>
      <c r="B6503">
        <v>5849948075</v>
      </c>
      <c r="C6503">
        <v>43988</v>
      </c>
      <c r="D6503">
        <v>20000</v>
      </c>
      <c r="E6503" t="s">
        <v>21</v>
      </c>
      <c r="G6503" t="s">
        <v>44</v>
      </c>
      <c r="H6503">
        <v>400</v>
      </c>
      <c r="I6503">
        <v>6</v>
      </c>
      <c r="J6503">
        <v>43857</v>
      </c>
      <c r="K6503" t="s">
        <v>30</v>
      </c>
      <c r="L6503" t="s">
        <v>29</v>
      </c>
      <c r="M6503" t="s">
        <v>35</v>
      </c>
      <c r="N6503" t="s">
        <v>39</v>
      </c>
      <c r="O6503" t="s">
        <v>27</v>
      </c>
      <c r="P6503" t="s">
        <v>40</v>
      </c>
    </row>
    <row r="6504" spans="1:16" ht="16.5" x14ac:dyDescent="0.3">
      <c r="A6504">
        <v>53944912</v>
      </c>
      <c r="B6504">
        <v>5848236997</v>
      </c>
      <c r="C6504">
        <v>43988</v>
      </c>
      <c r="D6504">
        <v>100000</v>
      </c>
      <c r="E6504" t="s">
        <v>34</v>
      </c>
      <c r="F6504">
        <v>60055785</v>
      </c>
      <c r="G6504" t="s">
        <v>44</v>
      </c>
      <c r="H6504">
        <v>2000</v>
      </c>
      <c r="I6504">
        <v>6</v>
      </c>
      <c r="J6504">
        <v>43892</v>
      </c>
      <c r="K6504" t="s">
        <v>30</v>
      </c>
      <c r="L6504" t="s">
        <v>31</v>
      </c>
      <c r="M6504" t="s">
        <v>25</v>
      </c>
      <c r="N6504" t="s">
        <v>39</v>
      </c>
      <c r="O6504" t="s">
        <v>36</v>
      </c>
      <c r="P6504" t="s">
        <v>46</v>
      </c>
    </row>
    <row r="6505" spans="1:16" ht="16.5" x14ac:dyDescent="0.3">
      <c r="A6505">
        <v>49271303</v>
      </c>
      <c r="B6505">
        <v>5843304577</v>
      </c>
      <c r="C6505">
        <v>43988</v>
      </c>
      <c r="D6505">
        <v>200000</v>
      </c>
      <c r="E6505" t="s">
        <v>34</v>
      </c>
      <c r="F6505">
        <v>1688368</v>
      </c>
      <c r="G6505" t="s">
        <v>44</v>
      </c>
      <c r="H6505">
        <v>4000</v>
      </c>
      <c r="I6505">
        <v>6</v>
      </c>
      <c r="J6505">
        <v>43854</v>
      </c>
      <c r="K6505" t="s">
        <v>30</v>
      </c>
      <c r="L6505" t="s">
        <v>31</v>
      </c>
      <c r="M6505" t="s">
        <v>35</v>
      </c>
      <c r="N6505" t="s">
        <v>39</v>
      </c>
      <c r="O6505" t="s">
        <v>36</v>
      </c>
      <c r="P6505" t="s">
        <v>40</v>
      </c>
    </row>
    <row r="6506" spans="1:16" ht="16.5" x14ac:dyDescent="0.3">
      <c r="A6506">
        <v>8402905</v>
      </c>
      <c r="B6506">
        <v>5841863365</v>
      </c>
      <c r="C6506">
        <v>43988</v>
      </c>
      <c r="D6506">
        <v>10000</v>
      </c>
      <c r="E6506" t="s">
        <v>21</v>
      </c>
      <c r="G6506" t="s">
        <v>44</v>
      </c>
      <c r="H6506">
        <v>200</v>
      </c>
      <c r="I6506">
        <v>6</v>
      </c>
      <c r="J6506">
        <v>43616</v>
      </c>
      <c r="K6506" t="s">
        <v>30</v>
      </c>
      <c r="L6506" t="s">
        <v>31</v>
      </c>
      <c r="M6506" t="s">
        <v>25</v>
      </c>
      <c r="N6506" t="s">
        <v>26</v>
      </c>
      <c r="O6506" t="s">
        <v>27</v>
      </c>
      <c r="P6506" t="s">
        <v>28</v>
      </c>
    </row>
    <row r="6507" spans="1:16" ht="16.5" x14ac:dyDescent="0.3">
      <c r="A6507">
        <v>44906812</v>
      </c>
      <c r="B6507">
        <v>5847734843</v>
      </c>
      <c r="C6507">
        <v>43988</v>
      </c>
      <c r="D6507">
        <v>20000</v>
      </c>
      <c r="E6507" t="s">
        <v>21</v>
      </c>
      <c r="G6507" t="s">
        <v>44</v>
      </c>
      <c r="H6507">
        <v>400</v>
      </c>
      <c r="I6507">
        <v>6</v>
      </c>
      <c r="J6507">
        <v>43612</v>
      </c>
      <c r="K6507" t="s">
        <v>30</v>
      </c>
      <c r="L6507" t="s">
        <v>31</v>
      </c>
      <c r="M6507" t="s">
        <v>35</v>
      </c>
      <c r="N6507" t="s">
        <v>26</v>
      </c>
      <c r="O6507" t="s">
        <v>27</v>
      </c>
      <c r="P6507" t="s">
        <v>28</v>
      </c>
    </row>
    <row r="6508" spans="1:16" ht="16.5" x14ac:dyDescent="0.3">
      <c r="A6508">
        <v>46839077</v>
      </c>
      <c r="B6508">
        <v>5843798165</v>
      </c>
      <c r="C6508">
        <v>43988</v>
      </c>
      <c r="D6508">
        <v>20000</v>
      </c>
      <c r="E6508" t="s">
        <v>21</v>
      </c>
      <c r="G6508" t="s">
        <v>44</v>
      </c>
      <c r="H6508">
        <v>400</v>
      </c>
      <c r="I6508">
        <v>6</v>
      </c>
      <c r="J6508">
        <v>43812</v>
      </c>
      <c r="K6508" t="s">
        <v>30</v>
      </c>
      <c r="L6508" t="s">
        <v>31</v>
      </c>
      <c r="M6508" t="s">
        <v>35</v>
      </c>
      <c r="N6508" t="s">
        <v>26</v>
      </c>
      <c r="O6508" t="s">
        <v>27</v>
      </c>
      <c r="P6508" t="s">
        <v>28</v>
      </c>
    </row>
    <row r="6509" spans="1:16" ht="16.5" x14ac:dyDescent="0.3">
      <c r="A6509">
        <v>38854435</v>
      </c>
      <c r="B6509">
        <v>5847194512</v>
      </c>
      <c r="C6509">
        <v>43988</v>
      </c>
      <c r="D6509">
        <v>50000</v>
      </c>
      <c r="E6509" t="s">
        <v>21</v>
      </c>
      <c r="G6509" t="s">
        <v>44</v>
      </c>
      <c r="H6509">
        <v>1000</v>
      </c>
      <c r="I6509">
        <v>6</v>
      </c>
      <c r="J6509">
        <v>43569</v>
      </c>
      <c r="K6509" t="s">
        <v>33</v>
      </c>
      <c r="L6509" t="s">
        <v>29</v>
      </c>
      <c r="M6509" t="s">
        <v>35</v>
      </c>
      <c r="N6509" t="s">
        <v>26</v>
      </c>
      <c r="O6509" t="s">
        <v>27</v>
      </c>
      <c r="P6509" t="s">
        <v>28</v>
      </c>
    </row>
    <row r="6510" spans="1:16" ht="16.5" x14ac:dyDescent="0.3">
      <c r="A6510">
        <v>48349698</v>
      </c>
      <c r="B6510">
        <v>5846986897</v>
      </c>
      <c r="C6510">
        <v>43988</v>
      </c>
      <c r="D6510">
        <v>100000</v>
      </c>
      <c r="E6510" t="s">
        <v>34</v>
      </c>
      <c r="F6510">
        <v>9784931</v>
      </c>
      <c r="G6510" t="s">
        <v>44</v>
      </c>
      <c r="H6510">
        <v>2000</v>
      </c>
      <c r="I6510">
        <v>6</v>
      </c>
      <c r="J6510">
        <v>43790</v>
      </c>
      <c r="K6510" t="s">
        <v>33</v>
      </c>
      <c r="L6510" t="s">
        <v>31</v>
      </c>
      <c r="M6510" t="s">
        <v>35</v>
      </c>
      <c r="N6510" t="s">
        <v>26</v>
      </c>
      <c r="O6510" t="s">
        <v>36</v>
      </c>
      <c r="P6510" t="s">
        <v>28</v>
      </c>
    </row>
    <row r="6511" spans="1:16" ht="16.5" x14ac:dyDescent="0.3">
      <c r="A6511">
        <v>10868836</v>
      </c>
      <c r="B6511">
        <v>5850650584</v>
      </c>
      <c r="C6511">
        <v>43988</v>
      </c>
      <c r="D6511">
        <v>10000</v>
      </c>
      <c r="E6511" t="s">
        <v>21</v>
      </c>
      <c r="G6511" t="s">
        <v>44</v>
      </c>
      <c r="H6511">
        <v>200</v>
      </c>
      <c r="I6511">
        <v>6</v>
      </c>
      <c r="J6511">
        <v>43593</v>
      </c>
      <c r="K6511" t="s">
        <v>33</v>
      </c>
      <c r="L6511" t="s">
        <v>32</v>
      </c>
      <c r="M6511" t="s">
        <v>25</v>
      </c>
      <c r="N6511" t="s">
        <v>26</v>
      </c>
      <c r="O6511" t="s">
        <v>27</v>
      </c>
      <c r="P6511" t="s">
        <v>28</v>
      </c>
    </row>
    <row r="6512" spans="1:16" ht="16.5" x14ac:dyDescent="0.3">
      <c r="A6512">
        <v>44332190</v>
      </c>
      <c r="B6512">
        <v>5841867381</v>
      </c>
      <c r="C6512">
        <v>43988</v>
      </c>
      <c r="D6512">
        <v>30000</v>
      </c>
      <c r="E6512" t="s">
        <v>21</v>
      </c>
      <c r="G6512" t="s">
        <v>44</v>
      </c>
      <c r="H6512">
        <v>600</v>
      </c>
      <c r="I6512">
        <v>6</v>
      </c>
      <c r="J6512">
        <v>43909</v>
      </c>
      <c r="K6512" t="s">
        <v>33</v>
      </c>
      <c r="L6512" t="s">
        <v>24</v>
      </c>
      <c r="M6512" t="s">
        <v>25</v>
      </c>
      <c r="N6512" t="s">
        <v>39</v>
      </c>
      <c r="O6512" t="s">
        <v>27</v>
      </c>
      <c r="P6512" t="s">
        <v>46</v>
      </c>
    </row>
    <row r="6513" spans="1:16" ht="16.5" x14ac:dyDescent="0.3">
      <c r="A6513">
        <v>44332190</v>
      </c>
      <c r="B6513">
        <v>6145521034</v>
      </c>
      <c r="C6513">
        <v>44014</v>
      </c>
      <c r="D6513">
        <v>10000</v>
      </c>
      <c r="E6513" t="s">
        <v>21</v>
      </c>
      <c r="G6513" t="s">
        <v>44</v>
      </c>
      <c r="H6513">
        <v>200</v>
      </c>
      <c r="I6513">
        <v>7</v>
      </c>
      <c r="J6513">
        <v>43909</v>
      </c>
      <c r="K6513" t="s">
        <v>33</v>
      </c>
      <c r="L6513" t="s">
        <v>24</v>
      </c>
      <c r="M6513" t="s">
        <v>25</v>
      </c>
      <c r="N6513" t="s">
        <v>39</v>
      </c>
      <c r="O6513" t="s">
        <v>27</v>
      </c>
      <c r="P6513" t="s">
        <v>46</v>
      </c>
    </row>
    <row r="6514" spans="1:16" ht="16.5" x14ac:dyDescent="0.3">
      <c r="A6514">
        <v>20010961</v>
      </c>
      <c r="B6514">
        <v>5844241878</v>
      </c>
      <c r="C6514">
        <v>43988</v>
      </c>
      <c r="D6514">
        <v>20000</v>
      </c>
      <c r="E6514" t="s">
        <v>21</v>
      </c>
      <c r="G6514" t="s">
        <v>44</v>
      </c>
      <c r="H6514">
        <v>400</v>
      </c>
      <c r="I6514">
        <v>6</v>
      </c>
      <c r="J6514">
        <v>43807</v>
      </c>
      <c r="K6514" t="s">
        <v>33</v>
      </c>
      <c r="L6514" t="s">
        <v>38</v>
      </c>
      <c r="M6514" t="s">
        <v>35</v>
      </c>
      <c r="N6514" t="s">
        <v>26</v>
      </c>
      <c r="O6514" t="s">
        <v>27</v>
      </c>
      <c r="P6514" t="s">
        <v>28</v>
      </c>
    </row>
    <row r="6515" spans="1:16" ht="16.5" x14ac:dyDescent="0.3">
      <c r="A6515">
        <v>44112735</v>
      </c>
      <c r="B6515">
        <v>5844872788</v>
      </c>
      <c r="C6515">
        <v>43988</v>
      </c>
      <c r="D6515">
        <v>100000</v>
      </c>
      <c r="E6515" t="s">
        <v>34</v>
      </c>
      <c r="F6515">
        <v>60446739</v>
      </c>
      <c r="G6515" t="s">
        <v>44</v>
      </c>
      <c r="H6515">
        <v>2000</v>
      </c>
      <c r="I6515">
        <v>6</v>
      </c>
      <c r="J6515">
        <v>43413</v>
      </c>
      <c r="K6515" t="s">
        <v>30</v>
      </c>
      <c r="L6515" t="s">
        <v>38</v>
      </c>
      <c r="M6515" t="s">
        <v>25</v>
      </c>
      <c r="N6515" t="s">
        <v>26</v>
      </c>
      <c r="O6515" t="s">
        <v>36</v>
      </c>
      <c r="P6515" t="s">
        <v>28</v>
      </c>
    </row>
    <row r="6516" spans="1:16" ht="16.5" x14ac:dyDescent="0.3">
      <c r="A6516">
        <v>24330447</v>
      </c>
      <c r="B6516">
        <v>5848634949</v>
      </c>
      <c r="C6516">
        <v>43988</v>
      </c>
      <c r="D6516">
        <v>100000</v>
      </c>
      <c r="E6516" t="s">
        <v>34</v>
      </c>
      <c r="F6516">
        <v>49883554</v>
      </c>
      <c r="G6516" t="s">
        <v>44</v>
      </c>
      <c r="H6516">
        <v>2000</v>
      </c>
      <c r="I6516">
        <v>6</v>
      </c>
      <c r="J6516">
        <v>43807</v>
      </c>
      <c r="K6516" t="s">
        <v>23</v>
      </c>
      <c r="L6516" t="s">
        <v>38</v>
      </c>
      <c r="M6516" t="s">
        <v>35</v>
      </c>
      <c r="N6516" t="s">
        <v>26</v>
      </c>
      <c r="O6516" t="s">
        <v>36</v>
      </c>
      <c r="P6516" t="s">
        <v>28</v>
      </c>
    </row>
    <row r="6517" spans="1:16" ht="16.5" x14ac:dyDescent="0.3">
      <c r="A6517">
        <v>42103494</v>
      </c>
      <c r="B6517">
        <v>5846949934</v>
      </c>
      <c r="C6517">
        <v>43988</v>
      </c>
      <c r="D6517">
        <v>20000</v>
      </c>
      <c r="E6517" t="s">
        <v>21</v>
      </c>
      <c r="G6517" t="s">
        <v>44</v>
      </c>
      <c r="H6517">
        <v>400</v>
      </c>
      <c r="I6517">
        <v>6</v>
      </c>
      <c r="J6517">
        <v>43429</v>
      </c>
      <c r="K6517" t="s">
        <v>30</v>
      </c>
      <c r="L6517" t="s">
        <v>31</v>
      </c>
      <c r="M6517" t="s">
        <v>35</v>
      </c>
      <c r="N6517" t="s">
        <v>26</v>
      </c>
      <c r="O6517" t="s">
        <v>27</v>
      </c>
      <c r="P6517" t="s">
        <v>28</v>
      </c>
    </row>
    <row r="6518" spans="1:16" ht="16.5" x14ac:dyDescent="0.3">
      <c r="A6518">
        <v>30069016</v>
      </c>
      <c r="B6518">
        <v>5850099999</v>
      </c>
      <c r="C6518">
        <v>43988</v>
      </c>
      <c r="D6518">
        <v>50000</v>
      </c>
      <c r="E6518" t="s">
        <v>21</v>
      </c>
      <c r="G6518" t="s">
        <v>44</v>
      </c>
      <c r="H6518">
        <v>1000</v>
      </c>
      <c r="I6518">
        <v>6</v>
      </c>
      <c r="J6518">
        <v>43941</v>
      </c>
      <c r="K6518" t="s">
        <v>42</v>
      </c>
      <c r="L6518" t="s">
        <v>41</v>
      </c>
      <c r="M6518" t="s">
        <v>25</v>
      </c>
      <c r="N6518" t="s">
        <v>39</v>
      </c>
      <c r="O6518" t="s">
        <v>27</v>
      </c>
      <c r="P6518" t="s">
        <v>47</v>
      </c>
    </row>
    <row r="6519" spans="1:16" ht="16.5" x14ac:dyDescent="0.3">
      <c r="A6519">
        <v>47877660</v>
      </c>
      <c r="B6519">
        <v>5856114179</v>
      </c>
      <c r="C6519">
        <v>43989</v>
      </c>
      <c r="D6519">
        <v>10000</v>
      </c>
      <c r="E6519" t="s">
        <v>21</v>
      </c>
      <c r="G6519" t="s">
        <v>44</v>
      </c>
      <c r="H6519">
        <v>200</v>
      </c>
      <c r="I6519">
        <v>6</v>
      </c>
      <c r="J6519">
        <v>43923</v>
      </c>
      <c r="K6519" t="s">
        <v>30</v>
      </c>
      <c r="L6519" t="s">
        <v>24</v>
      </c>
      <c r="M6519" t="s">
        <v>35</v>
      </c>
      <c r="N6519" t="s">
        <v>39</v>
      </c>
      <c r="O6519" t="s">
        <v>27</v>
      </c>
      <c r="P6519" t="s">
        <v>47</v>
      </c>
    </row>
    <row r="6520" spans="1:16" ht="16.5" x14ac:dyDescent="0.3">
      <c r="A6520">
        <v>44776750</v>
      </c>
      <c r="B6520">
        <v>5853816812</v>
      </c>
      <c r="C6520">
        <v>43989</v>
      </c>
      <c r="D6520">
        <v>20000</v>
      </c>
      <c r="E6520" t="s">
        <v>21</v>
      </c>
      <c r="G6520" t="s">
        <v>44</v>
      </c>
      <c r="H6520">
        <v>400</v>
      </c>
      <c r="I6520">
        <v>6</v>
      </c>
      <c r="J6520">
        <v>43666</v>
      </c>
      <c r="K6520" t="s">
        <v>30</v>
      </c>
      <c r="L6520" t="s">
        <v>31</v>
      </c>
      <c r="M6520" t="s">
        <v>25</v>
      </c>
      <c r="N6520" t="s">
        <v>26</v>
      </c>
      <c r="O6520" t="s">
        <v>27</v>
      </c>
      <c r="P6520" t="s">
        <v>28</v>
      </c>
    </row>
    <row r="6521" spans="1:16" ht="16.5" x14ac:dyDescent="0.3">
      <c r="A6521">
        <v>41200425</v>
      </c>
      <c r="B6521">
        <v>5855794363</v>
      </c>
      <c r="C6521">
        <v>43989</v>
      </c>
      <c r="D6521">
        <v>100000</v>
      </c>
      <c r="E6521" t="s">
        <v>34</v>
      </c>
      <c r="F6521">
        <v>60614267</v>
      </c>
      <c r="G6521" t="s">
        <v>44</v>
      </c>
      <c r="H6521">
        <v>2000</v>
      </c>
      <c r="I6521">
        <v>6</v>
      </c>
      <c r="J6521">
        <v>43159</v>
      </c>
      <c r="K6521" t="s">
        <v>30</v>
      </c>
      <c r="L6521" t="s">
        <v>31</v>
      </c>
      <c r="M6521" t="s">
        <v>25</v>
      </c>
      <c r="N6521" t="s">
        <v>26</v>
      </c>
      <c r="O6521" t="s">
        <v>36</v>
      </c>
      <c r="P6521" t="s">
        <v>28</v>
      </c>
    </row>
    <row r="6522" spans="1:16" ht="16.5" x14ac:dyDescent="0.3">
      <c r="A6522">
        <v>17477483</v>
      </c>
      <c r="B6522">
        <v>5857617238</v>
      </c>
      <c r="C6522">
        <v>43989</v>
      </c>
      <c r="D6522">
        <v>20000</v>
      </c>
      <c r="E6522" t="s">
        <v>21</v>
      </c>
      <c r="G6522" t="s">
        <v>44</v>
      </c>
      <c r="H6522">
        <v>400</v>
      </c>
      <c r="I6522">
        <v>6</v>
      </c>
      <c r="J6522">
        <v>43748</v>
      </c>
      <c r="K6522" t="s">
        <v>30</v>
      </c>
      <c r="L6522" t="s">
        <v>32</v>
      </c>
      <c r="M6522" t="s">
        <v>25</v>
      </c>
      <c r="N6522" t="s">
        <v>26</v>
      </c>
      <c r="O6522" t="s">
        <v>27</v>
      </c>
      <c r="P6522" t="s">
        <v>28</v>
      </c>
    </row>
    <row r="6523" spans="1:16" ht="16.5" x14ac:dyDescent="0.3">
      <c r="A6523">
        <v>41030409</v>
      </c>
      <c r="B6523">
        <v>5857213713</v>
      </c>
      <c r="C6523">
        <v>43989</v>
      </c>
      <c r="D6523">
        <v>30000</v>
      </c>
      <c r="E6523" t="s">
        <v>21</v>
      </c>
      <c r="G6523" t="s">
        <v>44</v>
      </c>
      <c r="H6523">
        <v>600</v>
      </c>
      <c r="I6523">
        <v>6</v>
      </c>
      <c r="J6523">
        <v>43868</v>
      </c>
      <c r="K6523" t="s">
        <v>30</v>
      </c>
      <c r="L6523" t="s">
        <v>32</v>
      </c>
      <c r="M6523" t="s">
        <v>25</v>
      </c>
      <c r="N6523" t="s">
        <v>39</v>
      </c>
      <c r="O6523" t="s">
        <v>27</v>
      </c>
      <c r="P6523" t="s">
        <v>45</v>
      </c>
    </row>
    <row r="6524" spans="1:16" ht="16.5" x14ac:dyDescent="0.3">
      <c r="A6524">
        <v>40841312</v>
      </c>
      <c r="B6524">
        <v>5859031271</v>
      </c>
      <c r="C6524">
        <v>43989</v>
      </c>
      <c r="D6524">
        <v>30000</v>
      </c>
      <c r="E6524" t="s">
        <v>21</v>
      </c>
      <c r="G6524" t="s">
        <v>44</v>
      </c>
      <c r="H6524">
        <v>600</v>
      </c>
      <c r="I6524">
        <v>6</v>
      </c>
      <c r="J6524">
        <v>43687</v>
      </c>
      <c r="K6524" t="s">
        <v>23</v>
      </c>
      <c r="L6524" t="s">
        <v>31</v>
      </c>
      <c r="M6524" t="s">
        <v>35</v>
      </c>
      <c r="N6524" t="s">
        <v>26</v>
      </c>
      <c r="O6524" t="s">
        <v>27</v>
      </c>
      <c r="P6524" t="s">
        <v>28</v>
      </c>
    </row>
    <row r="6525" spans="1:16" ht="16.5" x14ac:dyDescent="0.3">
      <c r="A6525">
        <v>45849066</v>
      </c>
      <c r="B6525">
        <v>5854058114</v>
      </c>
      <c r="C6525">
        <v>43989</v>
      </c>
      <c r="D6525">
        <v>20000</v>
      </c>
      <c r="E6525" t="s">
        <v>21</v>
      </c>
      <c r="G6525" t="s">
        <v>44</v>
      </c>
      <c r="H6525">
        <v>400</v>
      </c>
      <c r="I6525">
        <v>6</v>
      </c>
      <c r="J6525">
        <v>43525</v>
      </c>
      <c r="K6525" t="s">
        <v>33</v>
      </c>
      <c r="L6525" t="s">
        <v>31</v>
      </c>
      <c r="M6525" t="s">
        <v>35</v>
      </c>
      <c r="N6525" t="s">
        <v>26</v>
      </c>
      <c r="O6525" t="s">
        <v>27</v>
      </c>
      <c r="P6525" t="s">
        <v>28</v>
      </c>
    </row>
    <row r="6526" spans="1:16" ht="16.5" x14ac:dyDescent="0.3">
      <c r="A6526">
        <v>19586201</v>
      </c>
      <c r="B6526">
        <v>5857871183</v>
      </c>
      <c r="C6526">
        <v>43989</v>
      </c>
      <c r="D6526">
        <v>10000</v>
      </c>
      <c r="E6526" t="s">
        <v>21</v>
      </c>
      <c r="G6526" t="s">
        <v>44</v>
      </c>
      <c r="H6526">
        <v>200</v>
      </c>
      <c r="I6526">
        <v>6</v>
      </c>
      <c r="J6526">
        <v>43553</v>
      </c>
      <c r="K6526" t="s">
        <v>30</v>
      </c>
      <c r="L6526" t="s">
        <v>38</v>
      </c>
      <c r="M6526" t="s">
        <v>35</v>
      </c>
      <c r="N6526" t="s">
        <v>26</v>
      </c>
      <c r="O6526" t="s">
        <v>27</v>
      </c>
      <c r="P6526" t="s">
        <v>28</v>
      </c>
    </row>
    <row r="6527" spans="1:16" ht="16.5" x14ac:dyDescent="0.3">
      <c r="A6527">
        <v>10141228</v>
      </c>
      <c r="B6527">
        <v>5854337171</v>
      </c>
      <c r="C6527">
        <v>43989</v>
      </c>
      <c r="D6527">
        <v>100000</v>
      </c>
      <c r="E6527" t="s">
        <v>34</v>
      </c>
      <c r="F6527">
        <v>45619837</v>
      </c>
      <c r="G6527" t="s">
        <v>44</v>
      </c>
      <c r="H6527">
        <v>2000</v>
      </c>
      <c r="I6527">
        <v>6</v>
      </c>
      <c r="J6527">
        <v>43012</v>
      </c>
      <c r="K6527" t="s">
        <v>30</v>
      </c>
      <c r="L6527" t="s">
        <v>38</v>
      </c>
      <c r="M6527" t="s">
        <v>35</v>
      </c>
      <c r="N6527" t="s">
        <v>26</v>
      </c>
      <c r="O6527" t="s">
        <v>36</v>
      </c>
      <c r="P6527" t="s">
        <v>28</v>
      </c>
    </row>
    <row r="6528" spans="1:16" ht="16.5" x14ac:dyDescent="0.3">
      <c r="A6528">
        <v>46004886</v>
      </c>
      <c r="B6528">
        <v>5852274293</v>
      </c>
      <c r="C6528">
        <v>43989</v>
      </c>
      <c r="D6528">
        <v>100000</v>
      </c>
      <c r="E6528" t="s">
        <v>34</v>
      </c>
      <c r="F6528">
        <v>270727</v>
      </c>
      <c r="G6528" t="s">
        <v>44</v>
      </c>
      <c r="H6528">
        <v>2000</v>
      </c>
      <c r="I6528">
        <v>6</v>
      </c>
      <c r="J6528">
        <v>43852</v>
      </c>
      <c r="K6528" t="s">
        <v>33</v>
      </c>
      <c r="L6528" t="s">
        <v>38</v>
      </c>
      <c r="M6528" t="s">
        <v>35</v>
      </c>
      <c r="N6528" t="s">
        <v>39</v>
      </c>
      <c r="O6528" t="s">
        <v>36</v>
      </c>
      <c r="P6528" t="s">
        <v>40</v>
      </c>
    </row>
    <row r="6529" spans="1:16" ht="16.5" x14ac:dyDescent="0.3">
      <c r="A6529">
        <v>48148039</v>
      </c>
      <c r="B6529">
        <v>5852868536</v>
      </c>
      <c r="C6529">
        <v>43989</v>
      </c>
      <c r="D6529">
        <v>50000</v>
      </c>
      <c r="E6529" t="s">
        <v>21</v>
      </c>
      <c r="G6529" t="s">
        <v>44</v>
      </c>
      <c r="H6529">
        <v>1000</v>
      </c>
      <c r="I6529">
        <v>6</v>
      </c>
      <c r="J6529">
        <v>43661</v>
      </c>
      <c r="K6529" t="s">
        <v>30</v>
      </c>
      <c r="L6529" t="s">
        <v>32</v>
      </c>
      <c r="M6529" t="s">
        <v>25</v>
      </c>
      <c r="N6529" t="s">
        <v>26</v>
      </c>
      <c r="O6529" t="s">
        <v>27</v>
      </c>
      <c r="P6529" t="s">
        <v>28</v>
      </c>
    </row>
    <row r="6530" spans="1:16" ht="16.5" x14ac:dyDescent="0.3">
      <c r="A6530">
        <v>9678966</v>
      </c>
      <c r="B6530">
        <v>5859998694</v>
      </c>
      <c r="C6530">
        <v>43990</v>
      </c>
      <c r="D6530">
        <v>100000</v>
      </c>
      <c r="E6530" t="s">
        <v>34</v>
      </c>
      <c r="F6530">
        <v>56494010</v>
      </c>
      <c r="G6530" t="s">
        <v>44</v>
      </c>
      <c r="H6530">
        <v>2000</v>
      </c>
      <c r="I6530">
        <v>6</v>
      </c>
      <c r="J6530">
        <v>43481</v>
      </c>
      <c r="K6530" t="s">
        <v>30</v>
      </c>
      <c r="L6530" t="s">
        <v>24</v>
      </c>
      <c r="M6530" t="s">
        <v>35</v>
      </c>
      <c r="N6530" t="s">
        <v>26</v>
      </c>
      <c r="O6530" t="s">
        <v>36</v>
      </c>
      <c r="P6530" t="s">
        <v>28</v>
      </c>
    </row>
    <row r="6531" spans="1:16" ht="16.5" x14ac:dyDescent="0.3">
      <c r="A6531">
        <v>5482820</v>
      </c>
      <c r="B6531">
        <v>5864683831</v>
      </c>
      <c r="C6531">
        <v>43990</v>
      </c>
      <c r="D6531">
        <v>10000</v>
      </c>
      <c r="E6531" t="s">
        <v>21</v>
      </c>
      <c r="G6531" t="s">
        <v>44</v>
      </c>
      <c r="H6531">
        <v>200</v>
      </c>
      <c r="I6531">
        <v>6</v>
      </c>
      <c r="J6531">
        <v>42863</v>
      </c>
      <c r="K6531" t="s">
        <v>33</v>
      </c>
      <c r="L6531" t="s">
        <v>24</v>
      </c>
      <c r="M6531" t="s">
        <v>35</v>
      </c>
      <c r="N6531" t="s">
        <v>26</v>
      </c>
      <c r="O6531" t="s">
        <v>27</v>
      </c>
      <c r="P6531" t="s">
        <v>28</v>
      </c>
    </row>
    <row r="6532" spans="1:16" ht="16.5" x14ac:dyDescent="0.3">
      <c r="A6532">
        <v>34074086</v>
      </c>
      <c r="B6532">
        <v>5864893706</v>
      </c>
      <c r="C6532">
        <v>43990</v>
      </c>
      <c r="D6532">
        <v>20000</v>
      </c>
      <c r="E6532" t="s">
        <v>21</v>
      </c>
      <c r="G6532" t="s">
        <v>44</v>
      </c>
      <c r="H6532">
        <v>400</v>
      </c>
      <c r="I6532">
        <v>6</v>
      </c>
      <c r="J6532">
        <v>42950</v>
      </c>
      <c r="K6532" t="s">
        <v>33</v>
      </c>
      <c r="L6532" t="s">
        <v>24</v>
      </c>
      <c r="M6532" t="s">
        <v>35</v>
      </c>
      <c r="N6532" t="s">
        <v>26</v>
      </c>
      <c r="O6532" t="s">
        <v>27</v>
      </c>
      <c r="P6532" t="s">
        <v>28</v>
      </c>
    </row>
    <row r="6533" spans="1:16" ht="16.5" x14ac:dyDescent="0.3">
      <c r="A6533">
        <v>2297429</v>
      </c>
      <c r="B6533">
        <v>5866595189</v>
      </c>
      <c r="C6533">
        <v>43990</v>
      </c>
      <c r="D6533">
        <v>10000</v>
      </c>
      <c r="E6533" t="s">
        <v>21</v>
      </c>
      <c r="G6533" t="s">
        <v>44</v>
      </c>
      <c r="H6533">
        <v>200</v>
      </c>
      <c r="I6533">
        <v>6</v>
      </c>
      <c r="J6533">
        <v>43966</v>
      </c>
      <c r="K6533" t="s">
        <v>30</v>
      </c>
      <c r="L6533" t="s">
        <v>31</v>
      </c>
      <c r="M6533" t="s">
        <v>25</v>
      </c>
      <c r="N6533" t="s">
        <v>39</v>
      </c>
      <c r="O6533" t="s">
        <v>27</v>
      </c>
      <c r="P6533" t="s">
        <v>48</v>
      </c>
    </row>
    <row r="6534" spans="1:16" ht="16.5" x14ac:dyDescent="0.3">
      <c r="A6534">
        <v>47691758</v>
      </c>
      <c r="B6534">
        <v>5859214768</v>
      </c>
      <c r="C6534">
        <v>43990</v>
      </c>
      <c r="D6534">
        <v>100000</v>
      </c>
      <c r="E6534" t="s">
        <v>21</v>
      </c>
      <c r="G6534" t="s">
        <v>44</v>
      </c>
      <c r="H6534">
        <v>2000</v>
      </c>
      <c r="I6534">
        <v>6</v>
      </c>
      <c r="J6534">
        <v>43636</v>
      </c>
      <c r="K6534" t="s">
        <v>23</v>
      </c>
      <c r="L6534" t="s">
        <v>29</v>
      </c>
      <c r="M6534" t="s">
        <v>25</v>
      </c>
      <c r="N6534" t="s">
        <v>26</v>
      </c>
      <c r="O6534" t="s">
        <v>36</v>
      </c>
      <c r="P6534" t="s">
        <v>28</v>
      </c>
    </row>
    <row r="6535" spans="1:16" ht="16.5" x14ac:dyDescent="0.3">
      <c r="A6535">
        <v>42105821</v>
      </c>
      <c r="B6535">
        <v>5864653260</v>
      </c>
      <c r="C6535">
        <v>43990</v>
      </c>
      <c r="D6535">
        <v>20000</v>
      </c>
      <c r="E6535" t="s">
        <v>21</v>
      </c>
      <c r="G6535" t="s">
        <v>44</v>
      </c>
      <c r="H6535">
        <v>400</v>
      </c>
      <c r="I6535">
        <v>6</v>
      </c>
      <c r="J6535">
        <v>43263</v>
      </c>
      <c r="K6535" t="s">
        <v>23</v>
      </c>
      <c r="L6535" t="s">
        <v>31</v>
      </c>
      <c r="M6535" t="s">
        <v>25</v>
      </c>
      <c r="N6535" t="s">
        <v>26</v>
      </c>
      <c r="O6535" t="s">
        <v>27</v>
      </c>
      <c r="P6535" t="s">
        <v>28</v>
      </c>
    </row>
    <row r="6536" spans="1:16" ht="16.5" x14ac:dyDescent="0.3">
      <c r="A6536">
        <v>53874599</v>
      </c>
      <c r="B6536">
        <v>5868507622</v>
      </c>
      <c r="C6536">
        <v>43990</v>
      </c>
      <c r="D6536">
        <v>50000</v>
      </c>
      <c r="E6536" t="s">
        <v>21</v>
      </c>
      <c r="G6536" t="s">
        <v>44</v>
      </c>
      <c r="H6536">
        <v>1000</v>
      </c>
      <c r="I6536">
        <v>6</v>
      </c>
      <c r="J6536">
        <v>43899</v>
      </c>
      <c r="K6536" t="s">
        <v>33</v>
      </c>
      <c r="L6536" t="s">
        <v>31</v>
      </c>
      <c r="M6536" t="s">
        <v>35</v>
      </c>
      <c r="N6536" t="s">
        <v>39</v>
      </c>
      <c r="O6536" t="s">
        <v>27</v>
      </c>
      <c r="P6536" t="s">
        <v>46</v>
      </c>
    </row>
    <row r="6537" spans="1:16" ht="16.5" x14ac:dyDescent="0.3">
      <c r="A6537">
        <v>39232824</v>
      </c>
      <c r="B6537">
        <v>5868713717</v>
      </c>
      <c r="C6537">
        <v>43990</v>
      </c>
      <c r="D6537">
        <v>10000</v>
      </c>
      <c r="E6537" t="s">
        <v>21</v>
      </c>
      <c r="G6537" t="s">
        <v>44</v>
      </c>
      <c r="H6537">
        <v>200</v>
      </c>
      <c r="I6537">
        <v>6</v>
      </c>
      <c r="J6537">
        <v>43841</v>
      </c>
      <c r="K6537" t="s">
        <v>33</v>
      </c>
      <c r="L6537" t="s">
        <v>31</v>
      </c>
      <c r="M6537" t="s">
        <v>35</v>
      </c>
      <c r="N6537" t="s">
        <v>39</v>
      </c>
      <c r="O6537" t="s">
        <v>27</v>
      </c>
      <c r="P6537" t="s">
        <v>40</v>
      </c>
    </row>
    <row r="6538" spans="1:16" ht="16.5" x14ac:dyDescent="0.3">
      <c r="A6538">
        <v>53692499</v>
      </c>
      <c r="B6538">
        <v>5861002284</v>
      </c>
      <c r="C6538">
        <v>43990</v>
      </c>
      <c r="D6538">
        <v>10000</v>
      </c>
      <c r="E6538" t="s">
        <v>21</v>
      </c>
      <c r="G6538" t="s">
        <v>44</v>
      </c>
      <c r="H6538">
        <v>200</v>
      </c>
      <c r="I6538">
        <v>6</v>
      </c>
      <c r="J6538">
        <v>43879</v>
      </c>
      <c r="K6538" t="s">
        <v>33</v>
      </c>
      <c r="L6538" t="s">
        <v>32</v>
      </c>
      <c r="M6538" t="s">
        <v>35</v>
      </c>
      <c r="N6538" t="s">
        <v>39</v>
      </c>
      <c r="O6538" t="s">
        <v>27</v>
      </c>
      <c r="P6538" t="s">
        <v>45</v>
      </c>
    </row>
    <row r="6539" spans="1:16" ht="16.5" x14ac:dyDescent="0.3">
      <c r="A6539">
        <v>7652568</v>
      </c>
      <c r="B6539">
        <v>5864167131</v>
      </c>
      <c r="C6539">
        <v>43990</v>
      </c>
      <c r="D6539">
        <v>100000</v>
      </c>
      <c r="E6539" t="s">
        <v>21</v>
      </c>
      <c r="G6539" t="s">
        <v>44</v>
      </c>
      <c r="H6539">
        <v>2000</v>
      </c>
      <c r="I6539">
        <v>6</v>
      </c>
      <c r="J6539">
        <v>43794</v>
      </c>
      <c r="K6539" t="s">
        <v>23</v>
      </c>
      <c r="L6539" t="s">
        <v>32</v>
      </c>
      <c r="M6539" t="s">
        <v>35</v>
      </c>
      <c r="N6539" t="s">
        <v>26</v>
      </c>
      <c r="O6539" t="s">
        <v>36</v>
      </c>
      <c r="P6539" t="s">
        <v>28</v>
      </c>
    </row>
    <row r="6540" spans="1:16" ht="16.5" x14ac:dyDescent="0.3">
      <c r="A6540">
        <v>48523233</v>
      </c>
      <c r="B6540">
        <v>5864824154</v>
      </c>
      <c r="C6540">
        <v>43990</v>
      </c>
      <c r="D6540">
        <v>50000</v>
      </c>
      <c r="E6540" t="s">
        <v>21</v>
      </c>
      <c r="G6540" t="s">
        <v>44</v>
      </c>
      <c r="H6540">
        <v>1000</v>
      </c>
      <c r="I6540">
        <v>6</v>
      </c>
      <c r="J6540">
        <v>43684</v>
      </c>
      <c r="K6540" t="s">
        <v>30</v>
      </c>
      <c r="L6540" t="s">
        <v>38</v>
      </c>
      <c r="M6540" t="s">
        <v>35</v>
      </c>
      <c r="N6540" t="s">
        <v>26</v>
      </c>
      <c r="O6540" t="s">
        <v>27</v>
      </c>
      <c r="P6540" t="s">
        <v>28</v>
      </c>
    </row>
    <row r="6541" spans="1:16" ht="16.5" x14ac:dyDescent="0.3">
      <c r="A6541">
        <v>51879149</v>
      </c>
      <c r="B6541">
        <v>5863114270</v>
      </c>
      <c r="C6541">
        <v>43990</v>
      </c>
      <c r="D6541">
        <v>20000</v>
      </c>
      <c r="E6541" t="s">
        <v>21</v>
      </c>
      <c r="G6541" t="s">
        <v>44</v>
      </c>
      <c r="H6541">
        <v>400</v>
      </c>
      <c r="I6541">
        <v>6</v>
      </c>
      <c r="J6541">
        <v>43819</v>
      </c>
      <c r="K6541" t="s">
        <v>23</v>
      </c>
      <c r="L6541" t="s">
        <v>38</v>
      </c>
      <c r="M6541" t="s">
        <v>25</v>
      </c>
      <c r="N6541" t="s">
        <v>26</v>
      </c>
      <c r="O6541" t="s">
        <v>27</v>
      </c>
      <c r="P6541" t="s">
        <v>28</v>
      </c>
    </row>
    <row r="6542" spans="1:16" ht="16.5" x14ac:dyDescent="0.3">
      <c r="A6542">
        <v>50532089</v>
      </c>
      <c r="B6542">
        <v>5861769708</v>
      </c>
      <c r="C6542">
        <v>43990</v>
      </c>
      <c r="D6542">
        <v>100000</v>
      </c>
      <c r="E6542" t="s">
        <v>21</v>
      </c>
      <c r="G6542" t="s">
        <v>44</v>
      </c>
      <c r="H6542">
        <v>2000</v>
      </c>
      <c r="I6542">
        <v>6</v>
      </c>
      <c r="J6542">
        <v>43777</v>
      </c>
      <c r="K6542" t="s">
        <v>30</v>
      </c>
      <c r="L6542" t="s">
        <v>38</v>
      </c>
      <c r="M6542" t="s">
        <v>25</v>
      </c>
      <c r="N6542" t="s">
        <v>26</v>
      </c>
      <c r="O6542" t="s">
        <v>36</v>
      </c>
      <c r="P6542" t="s">
        <v>28</v>
      </c>
    </row>
    <row r="6543" spans="1:16" ht="16.5" x14ac:dyDescent="0.3">
      <c r="A6543">
        <v>40070192</v>
      </c>
      <c r="B6543">
        <v>5867590665</v>
      </c>
      <c r="C6543">
        <v>43990</v>
      </c>
      <c r="D6543">
        <v>10000</v>
      </c>
      <c r="E6543" t="s">
        <v>21</v>
      </c>
      <c r="G6543" t="s">
        <v>44</v>
      </c>
      <c r="H6543">
        <v>200</v>
      </c>
      <c r="I6543">
        <v>6</v>
      </c>
      <c r="J6543">
        <v>43900</v>
      </c>
      <c r="K6543" t="s">
        <v>30</v>
      </c>
      <c r="L6543" t="s">
        <v>38</v>
      </c>
      <c r="M6543" t="s">
        <v>35</v>
      </c>
      <c r="N6543" t="s">
        <v>39</v>
      </c>
      <c r="O6543" t="s">
        <v>27</v>
      </c>
      <c r="P6543" t="s">
        <v>46</v>
      </c>
    </row>
    <row r="6544" spans="1:16" ht="16.5" x14ac:dyDescent="0.3">
      <c r="A6544">
        <v>41905484</v>
      </c>
      <c r="B6544">
        <v>5860877346</v>
      </c>
      <c r="C6544">
        <v>43990</v>
      </c>
      <c r="D6544">
        <v>20000</v>
      </c>
      <c r="E6544" t="s">
        <v>21</v>
      </c>
      <c r="G6544" t="s">
        <v>44</v>
      </c>
      <c r="H6544">
        <v>400</v>
      </c>
      <c r="I6544">
        <v>6</v>
      </c>
      <c r="J6544">
        <v>43990</v>
      </c>
      <c r="K6544" t="s">
        <v>23</v>
      </c>
      <c r="L6544" t="s">
        <v>38</v>
      </c>
      <c r="M6544" t="s">
        <v>25</v>
      </c>
      <c r="N6544" t="s">
        <v>39</v>
      </c>
      <c r="O6544" t="s">
        <v>27</v>
      </c>
      <c r="P6544" t="s">
        <v>49</v>
      </c>
    </row>
    <row r="6545" spans="1:16" ht="16.5" x14ac:dyDescent="0.3">
      <c r="A6545">
        <v>45984367</v>
      </c>
      <c r="B6545">
        <v>5863214859</v>
      </c>
      <c r="C6545">
        <v>43990</v>
      </c>
      <c r="D6545">
        <v>10000</v>
      </c>
      <c r="E6545" t="s">
        <v>21</v>
      </c>
      <c r="G6545" t="s">
        <v>44</v>
      </c>
      <c r="H6545">
        <v>200</v>
      </c>
      <c r="I6545">
        <v>6</v>
      </c>
      <c r="J6545">
        <v>43839</v>
      </c>
      <c r="K6545" t="s">
        <v>30</v>
      </c>
      <c r="L6545" t="s">
        <v>31</v>
      </c>
      <c r="M6545" t="s">
        <v>25</v>
      </c>
      <c r="N6545" t="s">
        <v>39</v>
      </c>
      <c r="O6545" t="s">
        <v>27</v>
      </c>
      <c r="P6545" t="s">
        <v>40</v>
      </c>
    </row>
    <row r="6546" spans="1:16" ht="16.5" x14ac:dyDescent="0.3">
      <c r="A6546">
        <v>4817921</v>
      </c>
      <c r="B6546">
        <v>5866588504</v>
      </c>
      <c r="C6546">
        <v>43990</v>
      </c>
      <c r="D6546">
        <v>10000</v>
      </c>
      <c r="E6546" t="s">
        <v>21</v>
      </c>
      <c r="G6546" t="s">
        <v>44</v>
      </c>
      <c r="H6546">
        <v>200</v>
      </c>
      <c r="I6546">
        <v>6</v>
      </c>
      <c r="J6546">
        <v>43730</v>
      </c>
      <c r="K6546" t="s">
        <v>23</v>
      </c>
      <c r="L6546" t="s">
        <v>29</v>
      </c>
      <c r="M6546" t="s">
        <v>35</v>
      </c>
      <c r="N6546" t="s">
        <v>26</v>
      </c>
      <c r="O6546" t="s">
        <v>27</v>
      </c>
      <c r="P6546" t="s">
        <v>28</v>
      </c>
    </row>
    <row r="6547" spans="1:16" ht="16.5" x14ac:dyDescent="0.3">
      <c r="A6547">
        <v>46759664</v>
      </c>
      <c r="B6547">
        <v>5861510761</v>
      </c>
      <c r="C6547">
        <v>43990</v>
      </c>
      <c r="D6547">
        <v>100000</v>
      </c>
      <c r="E6547" t="s">
        <v>21</v>
      </c>
      <c r="G6547" t="s">
        <v>44</v>
      </c>
      <c r="H6547">
        <v>2000</v>
      </c>
      <c r="I6547">
        <v>6</v>
      </c>
      <c r="J6547">
        <v>43980</v>
      </c>
      <c r="K6547" t="s">
        <v>33</v>
      </c>
      <c r="L6547" t="s">
        <v>31</v>
      </c>
      <c r="M6547" t="s">
        <v>35</v>
      </c>
      <c r="N6547" t="s">
        <v>39</v>
      </c>
      <c r="O6547" t="s">
        <v>36</v>
      </c>
      <c r="P6547" t="s">
        <v>48</v>
      </c>
    </row>
    <row r="6548" spans="1:16" ht="16.5" x14ac:dyDescent="0.3">
      <c r="A6548">
        <v>46854083</v>
      </c>
      <c r="B6548">
        <v>5871967099</v>
      </c>
      <c r="C6548">
        <v>43991</v>
      </c>
      <c r="D6548">
        <v>20000</v>
      </c>
      <c r="E6548" t="s">
        <v>21</v>
      </c>
      <c r="G6548" t="s">
        <v>44</v>
      </c>
      <c r="H6548">
        <v>400</v>
      </c>
      <c r="I6548">
        <v>6</v>
      </c>
      <c r="J6548">
        <v>43576</v>
      </c>
      <c r="K6548" t="s">
        <v>33</v>
      </c>
      <c r="L6548" t="s">
        <v>24</v>
      </c>
      <c r="M6548" t="s">
        <v>35</v>
      </c>
      <c r="N6548" t="s">
        <v>26</v>
      </c>
      <c r="O6548" t="s">
        <v>27</v>
      </c>
      <c r="P6548" t="s">
        <v>28</v>
      </c>
    </row>
    <row r="6549" spans="1:16" ht="16.5" x14ac:dyDescent="0.3">
      <c r="A6549">
        <v>5370433</v>
      </c>
      <c r="B6549">
        <v>5872062542</v>
      </c>
      <c r="C6549">
        <v>43991</v>
      </c>
      <c r="D6549">
        <v>30000</v>
      </c>
      <c r="E6549" t="s">
        <v>21</v>
      </c>
      <c r="G6549" t="s">
        <v>44</v>
      </c>
      <c r="H6549">
        <v>600</v>
      </c>
      <c r="I6549">
        <v>6</v>
      </c>
      <c r="J6549">
        <v>43729</v>
      </c>
      <c r="K6549" t="s">
        <v>30</v>
      </c>
      <c r="L6549" t="s">
        <v>29</v>
      </c>
      <c r="M6549" t="s">
        <v>35</v>
      </c>
      <c r="N6549" t="s">
        <v>26</v>
      </c>
      <c r="O6549" t="s">
        <v>27</v>
      </c>
      <c r="P6549" t="s">
        <v>28</v>
      </c>
    </row>
    <row r="6550" spans="1:16" ht="16.5" x14ac:dyDescent="0.3">
      <c r="A6550">
        <v>52490940</v>
      </c>
      <c r="B6550">
        <v>5875982155</v>
      </c>
      <c r="C6550">
        <v>43991</v>
      </c>
      <c r="D6550">
        <v>20000</v>
      </c>
      <c r="E6550" t="s">
        <v>21</v>
      </c>
      <c r="G6550" t="s">
        <v>44</v>
      </c>
      <c r="H6550">
        <v>400</v>
      </c>
      <c r="I6550">
        <v>6</v>
      </c>
      <c r="J6550">
        <v>43876</v>
      </c>
      <c r="K6550" t="s">
        <v>30</v>
      </c>
      <c r="L6550" t="s">
        <v>29</v>
      </c>
      <c r="M6550" t="s">
        <v>35</v>
      </c>
      <c r="N6550" t="s">
        <v>39</v>
      </c>
      <c r="O6550" t="s">
        <v>27</v>
      </c>
      <c r="P6550" t="s">
        <v>45</v>
      </c>
    </row>
    <row r="6551" spans="1:16" ht="16.5" x14ac:dyDescent="0.3">
      <c r="A6551">
        <v>46880436</v>
      </c>
      <c r="B6551">
        <v>5873314657</v>
      </c>
      <c r="C6551">
        <v>43991</v>
      </c>
      <c r="D6551">
        <v>50000</v>
      </c>
      <c r="E6551" t="s">
        <v>21</v>
      </c>
      <c r="G6551" t="s">
        <v>44</v>
      </c>
      <c r="H6551">
        <v>1000</v>
      </c>
      <c r="I6551">
        <v>6</v>
      </c>
      <c r="J6551">
        <v>43579</v>
      </c>
      <c r="K6551" t="s">
        <v>30</v>
      </c>
      <c r="L6551" t="s">
        <v>29</v>
      </c>
      <c r="M6551" t="s">
        <v>35</v>
      </c>
      <c r="N6551" t="s">
        <v>26</v>
      </c>
      <c r="O6551" t="s">
        <v>27</v>
      </c>
      <c r="P6551" t="s">
        <v>28</v>
      </c>
    </row>
    <row r="6552" spans="1:16" ht="16.5" x14ac:dyDescent="0.3">
      <c r="A6552">
        <v>54111419</v>
      </c>
      <c r="B6552">
        <v>5871689029</v>
      </c>
      <c r="C6552">
        <v>43991</v>
      </c>
      <c r="D6552">
        <v>20000</v>
      </c>
      <c r="E6552" t="s">
        <v>21</v>
      </c>
      <c r="G6552" t="s">
        <v>44</v>
      </c>
      <c r="H6552">
        <v>400</v>
      </c>
      <c r="I6552">
        <v>6</v>
      </c>
      <c r="J6552">
        <v>43892</v>
      </c>
      <c r="K6552" t="s">
        <v>30</v>
      </c>
      <c r="L6552" t="s">
        <v>31</v>
      </c>
      <c r="M6552" t="s">
        <v>35</v>
      </c>
      <c r="N6552" t="s">
        <v>39</v>
      </c>
      <c r="O6552" t="s">
        <v>27</v>
      </c>
      <c r="P6552" t="s">
        <v>46</v>
      </c>
    </row>
    <row r="6553" spans="1:16" ht="16.5" x14ac:dyDescent="0.3">
      <c r="A6553">
        <v>42618522</v>
      </c>
      <c r="B6553">
        <v>5869243076</v>
      </c>
      <c r="C6553">
        <v>43991</v>
      </c>
      <c r="D6553">
        <v>50000</v>
      </c>
      <c r="E6553" t="s">
        <v>21</v>
      </c>
      <c r="G6553" t="s">
        <v>44</v>
      </c>
      <c r="H6553">
        <v>1000</v>
      </c>
      <c r="I6553">
        <v>6</v>
      </c>
      <c r="J6553">
        <v>43745</v>
      </c>
      <c r="K6553" t="s">
        <v>30</v>
      </c>
      <c r="L6553" t="s">
        <v>31</v>
      </c>
      <c r="M6553" t="s">
        <v>35</v>
      </c>
      <c r="N6553" t="s">
        <v>26</v>
      </c>
      <c r="O6553" t="s">
        <v>27</v>
      </c>
      <c r="P6553" t="s">
        <v>28</v>
      </c>
    </row>
    <row r="6554" spans="1:16" ht="16.5" x14ac:dyDescent="0.3">
      <c r="A6554">
        <v>52453976</v>
      </c>
      <c r="B6554">
        <v>5875726151</v>
      </c>
      <c r="C6554">
        <v>43991</v>
      </c>
      <c r="D6554">
        <v>20000</v>
      </c>
      <c r="E6554" t="s">
        <v>21</v>
      </c>
      <c r="G6554" t="s">
        <v>44</v>
      </c>
      <c r="H6554">
        <v>400</v>
      </c>
      <c r="I6554">
        <v>6</v>
      </c>
      <c r="J6554">
        <v>43856</v>
      </c>
      <c r="K6554" t="s">
        <v>30</v>
      </c>
      <c r="L6554" t="s">
        <v>31</v>
      </c>
      <c r="M6554" t="s">
        <v>35</v>
      </c>
      <c r="N6554" t="s">
        <v>39</v>
      </c>
      <c r="O6554" t="s">
        <v>27</v>
      </c>
      <c r="P6554" t="s">
        <v>40</v>
      </c>
    </row>
    <row r="6555" spans="1:16" ht="16.5" x14ac:dyDescent="0.3">
      <c r="A6555">
        <v>54917383</v>
      </c>
      <c r="B6555">
        <v>5876487257</v>
      </c>
      <c r="C6555">
        <v>43991</v>
      </c>
      <c r="D6555">
        <v>100000</v>
      </c>
      <c r="E6555" t="s">
        <v>21</v>
      </c>
      <c r="G6555" t="s">
        <v>44</v>
      </c>
      <c r="H6555">
        <v>2000</v>
      </c>
      <c r="I6555">
        <v>6</v>
      </c>
      <c r="J6555">
        <v>43921</v>
      </c>
      <c r="K6555" t="s">
        <v>30</v>
      </c>
      <c r="L6555" t="s">
        <v>31</v>
      </c>
      <c r="M6555" t="s">
        <v>35</v>
      </c>
      <c r="N6555" t="s">
        <v>39</v>
      </c>
      <c r="O6555" t="s">
        <v>36</v>
      </c>
      <c r="P6555" t="s">
        <v>46</v>
      </c>
    </row>
    <row r="6556" spans="1:16" ht="16.5" x14ac:dyDescent="0.3">
      <c r="A6556">
        <v>54431318</v>
      </c>
      <c r="B6556">
        <v>5878345768</v>
      </c>
      <c r="C6556">
        <v>43991</v>
      </c>
      <c r="D6556">
        <v>50000</v>
      </c>
      <c r="E6556" t="s">
        <v>21</v>
      </c>
      <c r="G6556" t="s">
        <v>44</v>
      </c>
      <c r="H6556">
        <v>1000</v>
      </c>
      <c r="I6556">
        <v>6</v>
      </c>
      <c r="J6556">
        <v>43904</v>
      </c>
      <c r="K6556" t="s">
        <v>30</v>
      </c>
      <c r="L6556" t="s">
        <v>31</v>
      </c>
      <c r="M6556" t="s">
        <v>35</v>
      </c>
      <c r="N6556" t="s">
        <v>39</v>
      </c>
      <c r="O6556" t="s">
        <v>27</v>
      </c>
      <c r="P6556" t="s">
        <v>46</v>
      </c>
    </row>
    <row r="6557" spans="1:16" ht="16.5" x14ac:dyDescent="0.3">
      <c r="A6557">
        <v>42907378</v>
      </c>
      <c r="B6557">
        <v>5875980745</v>
      </c>
      <c r="C6557">
        <v>43991</v>
      </c>
      <c r="D6557">
        <v>10000</v>
      </c>
      <c r="E6557" t="s">
        <v>21</v>
      </c>
      <c r="G6557" t="s">
        <v>44</v>
      </c>
      <c r="H6557">
        <v>200</v>
      </c>
      <c r="I6557">
        <v>6</v>
      </c>
      <c r="J6557">
        <v>43846</v>
      </c>
      <c r="K6557" t="s">
        <v>33</v>
      </c>
      <c r="L6557" t="s">
        <v>29</v>
      </c>
      <c r="M6557" t="s">
        <v>35</v>
      </c>
      <c r="N6557" t="s">
        <v>39</v>
      </c>
      <c r="O6557" t="s">
        <v>27</v>
      </c>
      <c r="P6557" t="s">
        <v>40</v>
      </c>
    </row>
    <row r="6558" spans="1:16" ht="16.5" x14ac:dyDescent="0.3">
      <c r="A6558">
        <v>44700186</v>
      </c>
      <c r="B6558">
        <v>5875985785</v>
      </c>
      <c r="C6558">
        <v>43991</v>
      </c>
      <c r="D6558">
        <v>20000</v>
      </c>
      <c r="E6558" t="s">
        <v>21</v>
      </c>
      <c r="G6558" t="s">
        <v>44</v>
      </c>
      <c r="H6558">
        <v>400</v>
      </c>
      <c r="I6558">
        <v>6</v>
      </c>
      <c r="J6558">
        <v>43454</v>
      </c>
      <c r="K6558" t="s">
        <v>33</v>
      </c>
      <c r="L6558" t="s">
        <v>29</v>
      </c>
      <c r="M6558" t="s">
        <v>35</v>
      </c>
      <c r="N6558" t="s">
        <v>26</v>
      </c>
      <c r="O6558" t="s">
        <v>27</v>
      </c>
      <c r="P6558" t="s">
        <v>28</v>
      </c>
    </row>
    <row r="6559" spans="1:16" ht="16.5" x14ac:dyDescent="0.3">
      <c r="A6559">
        <v>49340074</v>
      </c>
      <c r="B6559">
        <v>5870601709</v>
      </c>
      <c r="C6559">
        <v>43991</v>
      </c>
      <c r="D6559">
        <v>100000</v>
      </c>
      <c r="E6559" t="s">
        <v>21</v>
      </c>
      <c r="G6559" t="s">
        <v>44</v>
      </c>
      <c r="H6559">
        <v>2000</v>
      </c>
      <c r="I6559">
        <v>6</v>
      </c>
      <c r="J6559">
        <v>43724</v>
      </c>
      <c r="K6559" t="s">
        <v>33</v>
      </c>
      <c r="L6559" t="s">
        <v>31</v>
      </c>
      <c r="M6559" t="s">
        <v>35</v>
      </c>
      <c r="N6559" t="s">
        <v>26</v>
      </c>
      <c r="O6559" t="s">
        <v>36</v>
      </c>
      <c r="P6559" t="s">
        <v>28</v>
      </c>
    </row>
    <row r="6560" spans="1:16" ht="16.5" x14ac:dyDescent="0.3">
      <c r="A6560">
        <v>21233603</v>
      </c>
      <c r="B6560">
        <v>5873880752</v>
      </c>
      <c r="C6560">
        <v>43991</v>
      </c>
      <c r="D6560">
        <v>20000</v>
      </c>
      <c r="E6560" t="s">
        <v>21</v>
      </c>
      <c r="G6560" t="s">
        <v>44</v>
      </c>
      <c r="H6560">
        <v>400</v>
      </c>
      <c r="I6560">
        <v>6</v>
      </c>
      <c r="J6560">
        <v>43704</v>
      </c>
      <c r="K6560" t="s">
        <v>23</v>
      </c>
      <c r="L6560" t="s">
        <v>32</v>
      </c>
      <c r="M6560" t="s">
        <v>35</v>
      </c>
      <c r="N6560" t="s">
        <v>26</v>
      </c>
      <c r="O6560" t="s">
        <v>27</v>
      </c>
      <c r="P6560" t="s">
        <v>28</v>
      </c>
    </row>
    <row r="6561" spans="1:16" ht="16.5" x14ac:dyDescent="0.3">
      <c r="A6561">
        <v>36446852</v>
      </c>
      <c r="B6561">
        <v>5874774189</v>
      </c>
      <c r="C6561">
        <v>43991</v>
      </c>
      <c r="D6561">
        <v>100000</v>
      </c>
      <c r="E6561" t="s">
        <v>21</v>
      </c>
      <c r="G6561" t="s">
        <v>44</v>
      </c>
      <c r="H6561">
        <v>2000</v>
      </c>
      <c r="I6561">
        <v>6</v>
      </c>
      <c r="J6561">
        <v>43354</v>
      </c>
      <c r="K6561" t="s">
        <v>33</v>
      </c>
      <c r="L6561" t="s">
        <v>32</v>
      </c>
      <c r="M6561" t="s">
        <v>25</v>
      </c>
      <c r="N6561" t="s">
        <v>26</v>
      </c>
      <c r="O6561" t="s">
        <v>36</v>
      </c>
      <c r="P6561" t="s">
        <v>28</v>
      </c>
    </row>
    <row r="6562" spans="1:16" ht="16.5" x14ac:dyDescent="0.3">
      <c r="A6562">
        <v>43325998</v>
      </c>
      <c r="B6562">
        <v>5877766981</v>
      </c>
      <c r="C6562">
        <v>43991</v>
      </c>
      <c r="D6562">
        <v>20000</v>
      </c>
      <c r="E6562" t="s">
        <v>21</v>
      </c>
      <c r="G6562" t="s">
        <v>44</v>
      </c>
      <c r="H6562">
        <v>400</v>
      </c>
      <c r="I6562">
        <v>6</v>
      </c>
      <c r="J6562">
        <v>43955</v>
      </c>
      <c r="K6562" t="s">
        <v>30</v>
      </c>
      <c r="L6562" t="s">
        <v>38</v>
      </c>
      <c r="M6562" t="s">
        <v>25</v>
      </c>
      <c r="N6562" t="s">
        <v>39</v>
      </c>
      <c r="O6562" t="s">
        <v>27</v>
      </c>
      <c r="P6562" t="s">
        <v>48</v>
      </c>
    </row>
    <row r="6563" spans="1:16" ht="16.5" x14ac:dyDescent="0.3">
      <c r="A6563">
        <v>3832687</v>
      </c>
      <c r="B6563">
        <v>5870604444</v>
      </c>
      <c r="C6563">
        <v>43991</v>
      </c>
      <c r="D6563">
        <v>100000</v>
      </c>
      <c r="E6563" t="s">
        <v>21</v>
      </c>
      <c r="G6563" t="s">
        <v>44</v>
      </c>
      <c r="H6563">
        <v>2000</v>
      </c>
      <c r="I6563">
        <v>6</v>
      </c>
      <c r="J6563">
        <v>42798</v>
      </c>
      <c r="K6563" t="s">
        <v>30</v>
      </c>
      <c r="L6563" t="s">
        <v>38</v>
      </c>
      <c r="M6563" t="s">
        <v>25</v>
      </c>
      <c r="N6563" t="s">
        <v>26</v>
      </c>
      <c r="O6563" t="s">
        <v>36</v>
      </c>
      <c r="P6563" t="s">
        <v>28</v>
      </c>
    </row>
    <row r="6564" spans="1:16" ht="16.5" x14ac:dyDescent="0.3">
      <c r="A6564">
        <v>49769444</v>
      </c>
      <c r="B6564">
        <v>5876689744</v>
      </c>
      <c r="C6564">
        <v>43991</v>
      </c>
      <c r="D6564">
        <v>50000</v>
      </c>
      <c r="E6564" t="s">
        <v>21</v>
      </c>
      <c r="G6564" t="s">
        <v>44</v>
      </c>
      <c r="H6564">
        <v>1000</v>
      </c>
      <c r="I6564">
        <v>6</v>
      </c>
      <c r="J6564">
        <v>43743</v>
      </c>
      <c r="K6564" t="s">
        <v>30</v>
      </c>
      <c r="L6564" t="s">
        <v>38</v>
      </c>
      <c r="M6564" t="s">
        <v>25</v>
      </c>
      <c r="N6564" t="s">
        <v>26</v>
      </c>
      <c r="O6564" t="s">
        <v>27</v>
      </c>
      <c r="P6564" t="s">
        <v>28</v>
      </c>
    </row>
    <row r="6565" spans="1:16" ht="16.5" x14ac:dyDescent="0.3">
      <c r="A6565">
        <v>49464261</v>
      </c>
      <c r="B6565">
        <v>5868859430</v>
      </c>
      <c r="C6565">
        <v>43991</v>
      </c>
      <c r="D6565">
        <v>100000</v>
      </c>
      <c r="E6565" t="s">
        <v>21</v>
      </c>
      <c r="G6565" t="s">
        <v>44</v>
      </c>
      <c r="H6565">
        <v>2000</v>
      </c>
      <c r="I6565">
        <v>6</v>
      </c>
      <c r="J6565">
        <v>43728</v>
      </c>
      <c r="K6565" t="s">
        <v>30</v>
      </c>
      <c r="L6565" t="s">
        <v>38</v>
      </c>
      <c r="M6565" t="s">
        <v>25</v>
      </c>
      <c r="N6565" t="s">
        <v>26</v>
      </c>
      <c r="O6565" t="s">
        <v>36</v>
      </c>
      <c r="P6565" t="s">
        <v>28</v>
      </c>
    </row>
    <row r="6566" spans="1:16" ht="16.5" x14ac:dyDescent="0.3">
      <c r="A6566">
        <v>49565341</v>
      </c>
      <c r="B6566">
        <v>5872392998</v>
      </c>
      <c r="C6566">
        <v>43991</v>
      </c>
      <c r="D6566">
        <v>50000</v>
      </c>
      <c r="E6566" t="s">
        <v>21</v>
      </c>
      <c r="G6566" t="s">
        <v>44</v>
      </c>
      <c r="H6566">
        <v>1000</v>
      </c>
      <c r="I6566">
        <v>6</v>
      </c>
      <c r="J6566">
        <v>43767</v>
      </c>
      <c r="K6566" t="s">
        <v>23</v>
      </c>
      <c r="L6566" t="s">
        <v>38</v>
      </c>
      <c r="M6566" t="s">
        <v>35</v>
      </c>
      <c r="N6566" t="s">
        <v>26</v>
      </c>
      <c r="O6566" t="s">
        <v>27</v>
      </c>
      <c r="P6566" t="s">
        <v>28</v>
      </c>
    </row>
    <row r="6567" spans="1:16" ht="16.5" x14ac:dyDescent="0.3">
      <c r="A6567">
        <v>55926237</v>
      </c>
      <c r="B6567">
        <v>5873252168</v>
      </c>
      <c r="C6567">
        <v>43991</v>
      </c>
      <c r="D6567">
        <v>20000</v>
      </c>
      <c r="E6567" t="s">
        <v>21</v>
      </c>
      <c r="G6567" t="s">
        <v>44</v>
      </c>
      <c r="H6567">
        <v>400</v>
      </c>
      <c r="I6567">
        <v>6</v>
      </c>
      <c r="J6567">
        <v>43964</v>
      </c>
      <c r="K6567" t="s">
        <v>23</v>
      </c>
      <c r="L6567" t="s">
        <v>41</v>
      </c>
      <c r="M6567" t="s">
        <v>35</v>
      </c>
      <c r="N6567" t="s">
        <v>39</v>
      </c>
      <c r="O6567" t="s">
        <v>27</v>
      </c>
      <c r="P6567" t="s">
        <v>48</v>
      </c>
    </row>
    <row r="6568" spans="1:16" ht="16.5" x14ac:dyDescent="0.3">
      <c r="A6568">
        <v>43491288</v>
      </c>
      <c r="B6568">
        <v>5796704688</v>
      </c>
      <c r="C6568">
        <v>43992</v>
      </c>
      <c r="D6568">
        <v>20000</v>
      </c>
      <c r="E6568" t="s">
        <v>34</v>
      </c>
      <c r="F6568">
        <v>44042332</v>
      </c>
      <c r="G6568" t="s">
        <v>44</v>
      </c>
      <c r="H6568">
        <v>400</v>
      </c>
      <c r="I6568">
        <v>6</v>
      </c>
      <c r="J6568">
        <v>43369</v>
      </c>
      <c r="K6568" t="s">
        <v>23</v>
      </c>
      <c r="L6568" t="s">
        <v>29</v>
      </c>
      <c r="M6568" t="s">
        <v>25</v>
      </c>
      <c r="N6568" t="s">
        <v>26</v>
      </c>
      <c r="O6568" t="s">
        <v>27</v>
      </c>
      <c r="P6568" t="s">
        <v>28</v>
      </c>
    </row>
    <row r="6569" spans="1:16" ht="16.5" x14ac:dyDescent="0.3">
      <c r="A6569">
        <v>32020088</v>
      </c>
      <c r="B6569">
        <v>5796496921</v>
      </c>
      <c r="C6569">
        <v>43992</v>
      </c>
      <c r="D6569">
        <v>50000</v>
      </c>
      <c r="E6569" t="s">
        <v>21</v>
      </c>
      <c r="G6569" t="s">
        <v>44</v>
      </c>
      <c r="H6569">
        <v>1000</v>
      </c>
      <c r="I6569">
        <v>6</v>
      </c>
      <c r="J6569">
        <v>42629</v>
      </c>
      <c r="K6569" t="s">
        <v>23</v>
      </c>
      <c r="L6569" t="s">
        <v>31</v>
      </c>
      <c r="M6569" t="s">
        <v>35</v>
      </c>
      <c r="N6569" t="s">
        <v>26</v>
      </c>
      <c r="O6569" t="s">
        <v>27</v>
      </c>
      <c r="P6569" t="s">
        <v>28</v>
      </c>
    </row>
    <row r="6570" spans="1:16" ht="16.5" x14ac:dyDescent="0.3">
      <c r="A6570">
        <v>43247391</v>
      </c>
      <c r="B6570">
        <v>5807633313</v>
      </c>
      <c r="C6570">
        <v>43992</v>
      </c>
      <c r="D6570">
        <v>30000</v>
      </c>
      <c r="E6570" t="s">
        <v>21</v>
      </c>
      <c r="G6570" t="s">
        <v>44</v>
      </c>
      <c r="H6570">
        <v>600</v>
      </c>
      <c r="I6570">
        <v>6</v>
      </c>
      <c r="J6570">
        <v>43914</v>
      </c>
      <c r="K6570" t="s">
        <v>30</v>
      </c>
      <c r="L6570" t="s">
        <v>31</v>
      </c>
      <c r="M6570" t="s">
        <v>25</v>
      </c>
      <c r="N6570" t="s">
        <v>39</v>
      </c>
      <c r="O6570" t="s">
        <v>27</v>
      </c>
      <c r="P6570" t="s">
        <v>46</v>
      </c>
    </row>
    <row r="6571" spans="1:16" ht="16.5" x14ac:dyDescent="0.3">
      <c r="A6571">
        <v>51679418</v>
      </c>
      <c r="B6571">
        <v>5813209032</v>
      </c>
      <c r="C6571">
        <v>43992</v>
      </c>
      <c r="D6571">
        <v>50000</v>
      </c>
      <c r="E6571" t="s">
        <v>21</v>
      </c>
      <c r="G6571" t="s">
        <v>44</v>
      </c>
      <c r="H6571">
        <v>1000</v>
      </c>
      <c r="I6571">
        <v>6</v>
      </c>
      <c r="J6571">
        <v>43813</v>
      </c>
      <c r="K6571" t="s">
        <v>30</v>
      </c>
      <c r="L6571" t="s">
        <v>32</v>
      </c>
      <c r="M6571" t="s">
        <v>35</v>
      </c>
      <c r="N6571" t="s">
        <v>26</v>
      </c>
      <c r="O6571" t="s">
        <v>27</v>
      </c>
      <c r="P6571" t="s">
        <v>28</v>
      </c>
    </row>
    <row r="6572" spans="1:16" ht="16.5" x14ac:dyDescent="0.3">
      <c r="A6572">
        <v>18151140</v>
      </c>
      <c r="B6572">
        <v>5807324231</v>
      </c>
      <c r="C6572">
        <v>43992</v>
      </c>
      <c r="D6572">
        <v>20000</v>
      </c>
      <c r="E6572" t="s">
        <v>21</v>
      </c>
      <c r="G6572" t="s">
        <v>44</v>
      </c>
      <c r="H6572">
        <v>400</v>
      </c>
      <c r="I6572">
        <v>6</v>
      </c>
      <c r="J6572">
        <v>43870</v>
      </c>
      <c r="K6572" t="s">
        <v>33</v>
      </c>
      <c r="L6572" t="s">
        <v>31</v>
      </c>
      <c r="M6572" t="s">
        <v>25</v>
      </c>
      <c r="N6572" t="s">
        <v>39</v>
      </c>
      <c r="O6572" t="s">
        <v>27</v>
      </c>
      <c r="P6572" t="s">
        <v>45</v>
      </c>
    </row>
    <row r="6573" spans="1:16" ht="16.5" x14ac:dyDescent="0.3">
      <c r="A6573">
        <v>46432614</v>
      </c>
      <c r="B6573">
        <v>5884111721</v>
      </c>
      <c r="C6573">
        <v>43992</v>
      </c>
      <c r="D6573">
        <v>50000</v>
      </c>
      <c r="E6573" t="s">
        <v>21</v>
      </c>
      <c r="G6573" t="s">
        <v>44</v>
      </c>
      <c r="H6573">
        <v>1000</v>
      </c>
      <c r="I6573">
        <v>6</v>
      </c>
      <c r="J6573">
        <v>43559</v>
      </c>
      <c r="K6573" t="s">
        <v>33</v>
      </c>
      <c r="L6573" t="s">
        <v>24</v>
      </c>
      <c r="M6573" t="s">
        <v>35</v>
      </c>
      <c r="N6573" t="s">
        <v>26</v>
      </c>
      <c r="O6573" t="s">
        <v>27</v>
      </c>
      <c r="P6573" t="s">
        <v>28</v>
      </c>
    </row>
    <row r="6574" spans="1:16" ht="16.5" x14ac:dyDescent="0.3">
      <c r="A6574">
        <v>42866727</v>
      </c>
      <c r="B6574">
        <v>5880261756</v>
      </c>
      <c r="C6574">
        <v>43992</v>
      </c>
      <c r="D6574">
        <v>50000</v>
      </c>
      <c r="E6574" t="s">
        <v>21</v>
      </c>
      <c r="G6574" t="s">
        <v>44</v>
      </c>
      <c r="H6574">
        <v>1000</v>
      </c>
      <c r="I6574">
        <v>6</v>
      </c>
      <c r="J6574">
        <v>43332</v>
      </c>
      <c r="K6574" t="s">
        <v>33</v>
      </c>
      <c r="L6574" t="s">
        <v>24</v>
      </c>
      <c r="M6574" t="s">
        <v>25</v>
      </c>
      <c r="N6574" t="s">
        <v>26</v>
      </c>
      <c r="O6574" t="s">
        <v>27</v>
      </c>
      <c r="P6574" t="s">
        <v>28</v>
      </c>
    </row>
    <row r="6575" spans="1:16" ht="16.5" x14ac:dyDescent="0.3">
      <c r="A6575">
        <v>54851148</v>
      </c>
      <c r="B6575">
        <v>5822336674</v>
      </c>
      <c r="C6575">
        <v>43992</v>
      </c>
      <c r="D6575">
        <v>20000</v>
      </c>
      <c r="E6575" t="s">
        <v>21</v>
      </c>
      <c r="G6575" t="s">
        <v>44</v>
      </c>
      <c r="H6575">
        <v>400</v>
      </c>
      <c r="I6575">
        <v>6</v>
      </c>
      <c r="J6575">
        <v>43931</v>
      </c>
      <c r="K6575" t="s">
        <v>23</v>
      </c>
      <c r="L6575" t="s">
        <v>29</v>
      </c>
      <c r="M6575" t="s">
        <v>35</v>
      </c>
      <c r="N6575" t="s">
        <v>39</v>
      </c>
      <c r="O6575" t="s">
        <v>27</v>
      </c>
      <c r="P6575" t="s">
        <v>47</v>
      </c>
    </row>
    <row r="6576" spans="1:16" ht="16.5" x14ac:dyDescent="0.3">
      <c r="A6576">
        <v>41045366</v>
      </c>
      <c r="B6576">
        <v>5833371528</v>
      </c>
      <c r="C6576">
        <v>43992</v>
      </c>
      <c r="D6576">
        <v>100000</v>
      </c>
      <c r="E6576" t="s">
        <v>34</v>
      </c>
      <c r="F6576">
        <v>27809864</v>
      </c>
      <c r="G6576" t="s">
        <v>44</v>
      </c>
      <c r="H6576">
        <v>2000</v>
      </c>
      <c r="I6576">
        <v>6</v>
      </c>
      <c r="J6576">
        <v>43565</v>
      </c>
      <c r="K6576" t="s">
        <v>23</v>
      </c>
      <c r="L6576" t="s">
        <v>31</v>
      </c>
      <c r="M6576" t="s">
        <v>25</v>
      </c>
      <c r="N6576" t="s">
        <v>26</v>
      </c>
      <c r="O6576" t="s">
        <v>36</v>
      </c>
      <c r="P6576" t="s">
        <v>28</v>
      </c>
    </row>
    <row r="6577" spans="1:16" ht="16.5" x14ac:dyDescent="0.3">
      <c r="A6577">
        <v>53790281</v>
      </c>
      <c r="B6577">
        <v>5852600021</v>
      </c>
      <c r="C6577">
        <v>43992</v>
      </c>
      <c r="D6577">
        <v>20000</v>
      </c>
      <c r="E6577" t="s">
        <v>21</v>
      </c>
      <c r="G6577" t="s">
        <v>44</v>
      </c>
      <c r="H6577">
        <v>400</v>
      </c>
      <c r="I6577">
        <v>6</v>
      </c>
      <c r="J6577">
        <v>43885</v>
      </c>
      <c r="K6577" t="s">
        <v>30</v>
      </c>
      <c r="L6577" t="s">
        <v>29</v>
      </c>
      <c r="M6577" t="s">
        <v>25</v>
      </c>
      <c r="N6577" t="s">
        <v>39</v>
      </c>
      <c r="O6577" t="s">
        <v>27</v>
      </c>
      <c r="P6577" t="s">
        <v>45</v>
      </c>
    </row>
    <row r="6578" spans="1:16" ht="16.5" x14ac:dyDescent="0.3">
      <c r="A6578">
        <v>49545188</v>
      </c>
      <c r="B6578">
        <v>5852799279</v>
      </c>
      <c r="C6578">
        <v>43992</v>
      </c>
      <c r="D6578">
        <v>30000</v>
      </c>
      <c r="E6578" t="s">
        <v>21</v>
      </c>
      <c r="G6578" t="s">
        <v>44</v>
      </c>
      <c r="H6578">
        <v>600</v>
      </c>
      <c r="I6578">
        <v>6</v>
      </c>
      <c r="J6578">
        <v>43733</v>
      </c>
      <c r="K6578" t="s">
        <v>33</v>
      </c>
      <c r="L6578" t="s">
        <v>29</v>
      </c>
      <c r="M6578" t="s">
        <v>35</v>
      </c>
      <c r="N6578" t="s">
        <v>26</v>
      </c>
      <c r="O6578" t="s">
        <v>27</v>
      </c>
      <c r="P6578" t="s">
        <v>28</v>
      </c>
    </row>
    <row r="6579" spans="1:16" ht="16.5" x14ac:dyDescent="0.3">
      <c r="A6579">
        <v>42857962</v>
      </c>
      <c r="B6579">
        <v>5851581325</v>
      </c>
      <c r="C6579">
        <v>43992</v>
      </c>
      <c r="D6579">
        <v>100000</v>
      </c>
      <c r="E6579" t="s">
        <v>34</v>
      </c>
      <c r="F6579">
        <v>55932664</v>
      </c>
      <c r="G6579" t="s">
        <v>44</v>
      </c>
      <c r="H6579">
        <v>2000</v>
      </c>
      <c r="I6579">
        <v>6</v>
      </c>
      <c r="J6579">
        <v>43540</v>
      </c>
      <c r="K6579" t="s">
        <v>23</v>
      </c>
      <c r="L6579" t="s">
        <v>29</v>
      </c>
      <c r="M6579" t="s">
        <v>35</v>
      </c>
      <c r="N6579" t="s">
        <v>26</v>
      </c>
      <c r="O6579" t="s">
        <v>36</v>
      </c>
      <c r="P6579" t="s">
        <v>28</v>
      </c>
    </row>
    <row r="6580" spans="1:16" ht="16.5" x14ac:dyDescent="0.3">
      <c r="A6580">
        <v>51622330</v>
      </c>
      <c r="B6580">
        <v>5889523530</v>
      </c>
      <c r="C6580">
        <v>43992</v>
      </c>
      <c r="D6580">
        <v>100000</v>
      </c>
      <c r="E6580" t="s">
        <v>21</v>
      </c>
      <c r="G6580" t="s">
        <v>44</v>
      </c>
      <c r="H6580">
        <v>2000</v>
      </c>
      <c r="I6580">
        <v>6</v>
      </c>
      <c r="J6580">
        <v>43814</v>
      </c>
      <c r="K6580" t="s">
        <v>30</v>
      </c>
      <c r="L6580" t="s">
        <v>29</v>
      </c>
      <c r="M6580" t="s">
        <v>35</v>
      </c>
      <c r="N6580" t="s">
        <v>26</v>
      </c>
      <c r="O6580" t="s">
        <v>36</v>
      </c>
      <c r="P6580" t="s">
        <v>28</v>
      </c>
    </row>
    <row r="6581" spans="1:16" ht="16.5" x14ac:dyDescent="0.3">
      <c r="A6581">
        <v>56431741</v>
      </c>
      <c r="B6581">
        <v>5889525630</v>
      </c>
      <c r="C6581">
        <v>43992</v>
      </c>
      <c r="D6581">
        <v>20000</v>
      </c>
      <c r="E6581" t="s">
        <v>21</v>
      </c>
      <c r="G6581" t="s">
        <v>44</v>
      </c>
      <c r="H6581">
        <v>400</v>
      </c>
      <c r="I6581">
        <v>6</v>
      </c>
      <c r="J6581">
        <v>43992</v>
      </c>
      <c r="K6581" t="s">
        <v>30</v>
      </c>
      <c r="L6581" t="s">
        <v>29</v>
      </c>
      <c r="M6581" t="s">
        <v>35</v>
      </c>
      <c r="N6581" t="s">
        <v>39</v>
      </c>
      <c r="O6581" t="s">
        <v>27</v>
      </c>
      <c r="P6581" t="s">
        <v>49</v>
      </c>
    </row>
    <row r="6582" spans="1:16" ht="16.5" x14ac:dyDescent="0.3">
      <c r="A6582">
        <v>49997172</v>
      </c>
      <c r="B6582">
        <v>5883711816</v>
      </c>
      <c r="C6582">
        <v>43992</v>
      </c>
      <c r="D6582">
        <v>20000</v>
      </c>
      <c r="E6582" t="s">
        <v>21</v>
      </c>
      <c r="G6582" t="s">
        <v>44</v>
      </c>
      <c r="H6582">
        <v>400</v>
      </c>
      <c r="I6582">
        <v>6</v>
      </c>
      <c r="J6582">
        <v>43758</v>
      </c>
      <c r="K6582" t="s">
        <v>30</v>
      </c>
      <c r="L6582" t="s">
        <v>31</v>
      </c>
      <c r="M6582" t="s">
        <v>25</v>
      </c>
      <c r="N6582" t="s">
        <v>26</v>
      </c>
      <c r="O6582" t="s">
        <v>27</v>
      </c>
      <c r="P6582" t="s">
        <v>28</v>
      </c>
    </row>
    <row r="6583" spans="1:16" ht="16.5" x14ac:dyDescent="0.3">
      <c r="A6583">
        <v>27210499</v>
      </c>
      <c r="B6583">
        <v>5888542599</v>
      </c>
      <c r="C6583">
        <v>43992</v>
      </c>
      <c r="D6583">
        <v>20000</v>
      </c>
      <c r="E6583" t="s">
        <v>21</v>
      </c>
      <c r="G6583" t="s">
        <v>44</v>
      </c>
      <c r="H6583">
        <v>400</v>
      </c>
      <c r="I6583">
        <v>6</v>
      </c>
      <c r="J6583">
        <v>43842</v>
      </c>
      <c r="K6583" t="s">
        <v>30</v>
      </c>
      <c r="L6583" t="s">
        <v>31</v>
      </c>
      <c r="M6583" t="s">
        <v>25</v>
      </c>
      <c r="N6583" t="s">
        <v>39</v>
      </c>
      <c r="O6583" t="s">
        <v>27</v>
      </c>
      <c r="P6583" t="s">
        <v>40</v>
      </c>
    </row>
    <row r="6584" spans="1:16" ht="16.5" x14ac:dyDescent="0.3">
      <c r="A6584">
        <v>40828293</v>
      </c>
      <c r="B6584">
        <v>5887656742</v>
      </c>
      <c r="C6584">
        <v>43992</v>
      </c>
      <c r="D6584">
        <v>50000</v>
      </c>
      <c r="E6584" t="s">
        <v>21</v>
      </c>
      <c r="G6584" t="s">
        <v>44</v>
      </c>
      <c r="H6584">
        <v>1000</v>
      </c>
      <c r="I6584">
        <v>6</v>
      </c>
      <c r="J6584">
        <v>43120</v>
      </c>
      <c r="K6584" t="s">
        <v>30</v>
      </c>
      <c r="L6584" t="s">
        <v>31</v>
      </c>
      <c r="M6584" t="s">
        <v>25</v>
      </c>
      <c r="N6584" t="s">
        <v>26</v>
      </c>
      <c r="O6584" t="s">
        <v>27</v>
      </c>
      <c r="P6584" t="s">
        <v>28</v>
      </c>
    </row>
    <row r="6585" spans="1:16" ht="16.5" x14ac:dyDescent="0.3">
      <c r="A6585">
        <v>54554290</v>
      </c>
      <c r="B6585">
        <v>5883362247</v>
      </c>
      <c r="C6585">
        <v>43992</v>
      </c>
      <c r="D6585">
        <v>50000</v>
      </c>
      <c r="E6585" t="s">
        <v>21</v>
      </c>
      <c r="G6585" t="s">
        <v>44</v>
      </c>
      <c r="H6585">
        <v>1000</v>
      </c>
      <c r="I6585">
        <v>6</v>
      </c>
      <c r="J6585">
        <v>43908</v>
      </c>
      <c r="K6585" t="s">
        <v>30</v>
      </c>
      <c r="L6585" t="s">
        <v>32</v>
      </c>
      <c r="M6585" t="s">
        <v>25</v>
      </c>
      <c r="N6585" t="s">
        <v>39</v>
      </c>
      <c r="O6585" t="s">
        <v>27</v>
      </c>
      <c r="P6585" t="s">
        <v>46</v>
      </c>
    </row>
    <row r="6586" spans="1:16" ht="16.5" x14ac:dyDescent="0.3">
      <c r="A6586">
        <v>40076592</v>
      </c>
      <c r="B6586">
        <v>5884475589</v>
      </c>
      <c r="C6586">
        <v>43992</v>
      </c>
      <c r="D6586">
        <v>10000</v>
      </c>
      <c r="E6586" t="s">
        <v>21</v>
      </c>
      <c r="G6586" t="s">
        <v>44</v>
      </c>
      <c r="H6586">
        <v>200</v>
      </c>
      <c r="I6586">
        <v>6</v>
      </c>
      <c r="J6586">
        <v>43049</v>
      </c>
      <c r="K6586" t="s">
        <v>30</v>
      </c>
      <c r="L6586" t="s">
        <v>32</v>
      </c>
      <c r="M6586" t="s">
        <v>35</v>
      </c>
      <c r="N6586" t="s">
        <v>26</v>
      </c>
      <c r="O6586" t="s">
        <v>27</v>
      </c>
      <c r="P6586" t="s">
        <v>28</v>
      </c>
    </row>
    <row r="6587" spans="1:16" ht="16.5" x14ac:dyDescent="0.3">
      <c r="A6587">
        <v>39900930</v>
      </c>
      <c r="B6587">
        <v>5885620540</v>
      </c>
      <c r="C6587">
        <v>43992</v>
      </c>
      <c r="D6587">
        <v>50000</v>
      </c>
      <c r="E6587" t="s">
        <v>21</v>
      </c>
      <c r="G6587" t="s">
        <v>44</v>
      </c>
      <c r="H6587">
        <v>1000</v>
      </c>
      <c r="I6587">
        <v>6</v>
      </c>
      <c r="J6587">
        <v>43529</v>
      </c>
      <c r="K6587" t="s">
        <v>30</v>
      </c>
      <c r="L6587" t="s">
        <v>32</v>
      </c>
      <c r="M6587" t="s">
        <v>25</v>
      </c>
      <c r="N6587" t="s">
        <v>26</v>
      </c>
      <c r="O6587" t="s">
        <v>27</v>
      </c>
      <c r="P6587" t="s">
        <v>28</v>
      </c>
    </row>
    <row r="6588" spans="1:16" ht="16.5" x14ac:dyDescent="0.3">
      <c r="A6588">
        <v>42737184</v>
      </c>
      <c r="B6588">
        <v>5881369960</v>
      </c>
      <c r="C6588">
        <v>43992</v>
      </c>
      <c r="D6588">
        <v>100000</v>
      </c>
      <c r="E6588" t="s">
        <v>21</v>
      </c>
      <c r="G6588" t="s">
        <v>44</v>
      </c>
      <c r="H6588">
        <v>2000</v>
      </c>
      <c r="I6588">
        <v>6</v>
      </c>
      <c r="J6588">
        <v>43313</v>
      </c>
      <c r="K6588" t="s">
        <v>30</v>
      </c>
      <c r="L6588" t="s">
        <v>32</v>
      </c>
      <c r="M6588" t="s">
        <v>35</v>
      </c>
      <c r="N6588" t="s">
        <v>26</v>
      </c>
      <c r="O6588" t="s">
        <v>36</v>
      </c>
      <c r="P6588" t="s">
        <v>28</v>
      </c>
    </row>
    <row r="6589" spans="1:16" ht="16.5" x14ac:dyDescent="0.3">
      <c r="A6589">
        <v>44161922</v>
      </c>
      <c r="B6589">
        <v>5887845679</v>
      </c>
      <c r="C6589">
        <v>43992</v>
      </c>
      <c r="D6589">
        <v>20000</v>
      </c>
      <c r="E6589" t="s">
        <v>21</v>
      </c>
      <c r="G6589" t="s">
        <v>44</v>
      </c>
      <c r="H6589">
        <v>400</v>
      </c>
      <c r="I6589">
        <v>6</v>
      </c>
      <c r="J6589">
        <v>43440</v>
      </c>
      <c r="K6589" t="s">
        <v>33</v>
      </c>
      <c r="L6589" t="s">
        <v>29</v>
      </c>
      <c r="M6589" t="s">
        <v>35</v>
      </c>
      <c r="N6589" t="s">
        <v>26</v>
      </c>
      <c r="O6589" t="s">
        <v>27</v>
      </c>
      <c r="P6589" t="s">
        <v>28</v>
      </c>
    </row>
    <row r="6590" spans="1:16" ht="16.5" x14ac:dyDescent="0.3">
      <c r="A6590">
        <v>49842363</v>
      </c>
      <c r="B6590">
        <v>5888821730</v>
      </c>
      <c r="C6590">
        <v>43992</v>
      </c>
      <c r="D6590">
        <v>100000</v>
      </c>
      <c r="E6590" t="s">
        <v>21</v>
      </c>
      <c r="G6590" t="s">
        <v>44</v>
      </c>
      <c r="H6590">
        <v>2000</v>
      </c>
      <c r="I6590">
        <v>6</v>
      </c>
      <c r="J6590">
        <v>43760</v>
      </c>
      <c r="K6590" t="s">
        <v>23</v>
      </c>
      <c r="L6590" t="s">
        <v>29</v>
      </c>
      <c r="M6590" t="s">
        <v>25</v>
      </c>
      <c r="N6590" t="s">
        <v>26</v>
      </c>
      <c r="O6590" t="s">
        <v>36</v>
      </c>
      <c r="P6590" t="s">
        <v>28</v>
      </c>
    </row>
    <row r="6591" spans="1:16" ht="16.5" x14ac:dyDescent="0.3">
      <c r="A6591">
        <v>39310512</v>
      </c>
      <c r="B6591">
        <v>5883078990</v>
      </c>
      <c r="C6591">
        <v>43992</v>
      </c>
      <c r="D6591">
        <v>50000</v>
      </c>
      <c r="E6591" t="s">
        <v>21</v>
      </c>
      <c r="G6591" t="s">
        <v>44</v>
      </c>
      <c r="H6591">
        <v>1000</v>
      </c>
      <c r="I6591">
        <v>6</v>
      </c>
      <c r="J6591">
        <v>43097</v>
      </c>
      <c r="K6591" t="s">
        <v>33</v>
      </c>
      <c r="L6591" t="s">
        <v>31</v>
      </c>
      <c r="M6591" t="s">
        <v>35</v>
      </c>
      <c r="N6591" t="s">
        <v>26</v>
      </c>
      <c r="O6591" t="s">
        <v>27</v>
      </c>
      <c r="P6591" t="s">
        <v>28</v>
      </c>
    </row>
    <row r="6592" spans="1:16" ht="16.5" x14ac:dyDescent="0.3">
      <c r="A6592">
        <v>47936374</v>
      </c>
      <c r="B6592">
        <v>5886491103</v>
      </c>
      <c r="C6592">
        <v>43992</v>
      </c>
      <c r="D6592">
        <v>50000</v>
      </c>
      <c r="E6592" t="s">
        <v>21</v>
      </c>
      <c r="G6592" t="s">
        <v>44</v>
      </c>
      <c r="H6592">
        <v>1000</v>
      </c>
      <c r="I6592">
        <v>6</v>
      </c>
      <c r="J6592">
        <v>43656</v>
      </c>
      <c r="K6592" t="s">
        <v>33</v>
      </c>
      <c r="L6592" t="s">
        <v>32</v>
      </c>
      <c r="M6592" t="s">
        <v>35</v>
      </c>
      <c r="N6592" t="s">
        <v>26</v>
      </c>
      <c r="O6592" t="s">
        <v>27</v>
      </c>
      <c r="P6592" t="s">
        <v>28</v>
      </c>
    </row>
    <row r="6593" spans="1:16" ht="16.5" x14ac:dyDescent="0.3">
      <c r="A6593">
        <v>5186872</v>
      </c>
      <c r="B6593">
        <v>5878820691</v>
      </c>
      <c r="C6593">
        <v>43992</v>
      </c>
      <c r="D6593">
        <v>30000</v>
      </c>
      <c r="E6593" t="s">
        <v>21</v>
      </c>
      <c r="G6593" t="s">
        <v>44</v>
      </c>
      <c r="H6593">
        <v>600</v>
      </c>
      <c r="I6593">
        <v>6</v>
      </c>
      <c r="J6593">
        <v>43980</v>
      </c>
      <c r="K6593" t="s">
        <v>33</v>
      </c>
      <c r="L6593" t="s">
        <v>32</v>
      </c>
      <c r="M6593" t="s">
        <v>25</v>
      </c>
      <c r="N6593" t="s">
        <v>39</v>
      </c>
      <c r="O6593" t="s">
        <v>27</v>
      </c>
      <c r="P6593" t="s">
        <v>48</v>
      </c>
    </row>
    <row r="6594" spans="1:16" ht="16.5" x14ac:dyDescent="0.3">
      <c r="A6594">
        <v>33893922</v>
      </c>
      <c r="B6594">
        <v>5883020428</v>
      </c>
      <c r="C6594">
        <v>43992</v>
      </c>
      <c r="D6594">
        <v>100000</v>
      </c>
      <c r="E6594" t="s">
        <v>21</v>
      </c>
      <c r="G6594" t="s">
        <v>44</v>
      </c>
      <c r="H6594">
        <v>2000</v>
      </c>
      <c r="I6594">
        <v>6</v>
      </c>
      <c r="J6594">
        <v>43179</v>
      </c>
      <c r="K6594" t="s">
        <v>33</v>
      </c>
      <c r="L6594" t="s">
        <v>38</v>
      </c>
      <c r="M6594" t="s">
        <v>35</v>
      </c>
      <c r="N6594" t="s">
        <v>26</v>
      </c>
      <c r="O6594" t="s">
        <v>36</v>
      </c>
      <c r="P6594" t="s">
        <v>28</v>
      </c>
    </row>
    <row r="6595" spans="1:16" ht="16.5" x14ac:dyDescent="0.3">
      <c r="A6595">
        <v>47791549</v>
      </c>
      <c r="B6595">
        <v>5878557917</v>
      </c>
      <c r="C6595">
        <v>43992</v>
      </c>
      <c r="D6595">
        <v>50000</v>
      </c>
      <c r="E6595" t="s">
        <v>21</v>
      </c>
      <c r="G6595" t="s">
        <v>44</v>
      </c>
      <c r="H6595">
        <v>1000</v>
      </c>
      <c r="I6595">
        <v>6</v>
      </c>
      <c r="J6595">
        <v>43643</v>
      </c>
      <c r="K6595" t="s">
        <v>33</v>
      </c>
      <c r="L6595" t="s">
        <v>38</v>
      </c>
      <c r="M6595" t="s">
        <v>35</v>
      </c>
      <c r="N6595" t="s">
        <v>26</v>
      </c>
      <c r="O6595" t="s">
        <v>27</v>
      </c>
      <c r="P6595" t="s">
        <v>28</v>
      </c>
    </row>
    <row r="6596" spans="1:16" ht="16.5" x14ac:dyDescent="0.3">
      <c r="A6596">
        <v>30666162</v>
      </c>
      <c r="B6596">
        <v>5887126323</v>
      </c>
      <c r="C6596">
        <v>43992</v>
      </c>
      <c r="D6596">
        <v>50000</v>
      </c>
      <c r="E6596" t="s">
        <v>21</v>
      </c>
      <c r="G6596" t="s">
        <v>44</v>
      </c>
      <c r="H6596">
        <v>1000</v>
      </c>
      <c r="I6596">
        <v>6</v>
      </c>
      <c r="J6596">
        <v>43571</v>
      </c>
      <c r="K6596" t="s">
        <v>30</v>
      </c>
      <c r="L6596" t="s">
        <v>32</v>
      </c>
      <c r="M6596" t="s">
        <v>25</v>
      </c>
      <c r="N6596" t="s">
        <v>26</v>
      </c>
      <c r="O6596" t="s">
        <v>27</v>
      </c>
      <c r="P6596" t="s">
        <v>28</v>
      </c>
    </row>
    <row r="6597" spans="1:16" ht="16.5" x14ac:dyDescent="0.3">
      <c r="A6597">
        <v>39244584</v>
      </c>
      <c r="B6597">
        <v>5821196849</v>
      </c>
      <c r="C6597">
        <v>43992</v>
      </c>
      <c r="D6597">
        <v>10000</v>
      </c>
      <c r="E6597" t="s">
        <v>21</v>
      </c>
      <c r="G6597" t="s">
        <v>44</v>
      </c>
      <c r="H6597">
        <v>200</v>
      </c>
      <c r="I6597">
        <v>6</v>
      </c>
      <c r="J6597">
        <v>43925</v>
      </c>
      <c r="K6597" t="s">
        <v>30</v>
      </c>
      <c r="L6597" t="s">
        <v>24</v>
      </c>
      <c r="M6597" t="s">
        <v>25</v>
      </c>
      <c r="N6597" t="s">
        <v>39</v>
      </c>
      <c r="O6597" t="s">
        <v>27</v>
      </c>
      <c r="P6597" t="s">
        <v>47</v>
      </c>
    </row>
    <row r="6598" spans="1:16" ht="16.5" x14ac:dyDescent="0.3">
      <c r="A6598">
        <v>39244584</v>
      </c>
      <c r="B6598">
        <v>5821196849</v>
      </c>
      <c r="C6598">
        <v>43992</v>
      </c>
      <c r="D6598">
        <v>10000</v>
      </c>
      <c r="E6598" t="s">
        <v>21</v>
      </c>
      <c r="G6598" t="s">
        <v>44</v>
      </c>
      <c r="H6598">
        <v>200</v>
      </c>
      <c r="I6598">
        <v>6</v>
      </c>
      <c r="J6598">
        <v>43925</v>
      </c>
      <c r="K6598" t="s">
        <v>30</v>
      </c>
      <c r="L6598" t="s">
        <v>41</v>
      </c>
      <c r="M6598" t="s">
        <v>25</v>
      </c>
      <c r="N6598" t="s">
        <v>39</v>
      </c>
      <c r="O6598" t="s">
        <v>27</v>
      </c>
      <c r="P6598" t="s">
        <v>47</v>
      </c>
    </row>
    <row r="6599" spans="1:16" ht="16.5" x14ac:dyDescent="0.3">
      <c r="A6599">
        <v>39244584</v>
      </c>
      <c r="B6599">
        <v>7280886668</v>
      </c>
      <c r="C6599">
        <v>44098</v>
      </c>
      <c r="D6599">
        <v>10000</v>
      </c>
      <c r="E6599" t="s">
        <v>21</v>
      </c>
      <c r="G6599" t="s">
        <v>44</v>
      </c>
      <c r="H6599">
        <v>200</v>
      </c>
      <c r="I6599">
        <v>9</v>
      </c>
      <c r="J6599">
        <v>43925</v>
      </c>
      <c r="K6599" t="s">
        <v>30</v>
      </c>
      <c r="L6599" t="s">
        <v>24</v>
      </c>
      <c r="M6599" t="s">
        <v>25</v>
      </c>
      <c r="N6599" t="s">
        <v>39</v>
      </c>
      <c r="O6599" t="s">
        <v>27</v>
      </c>
      <c r="P6599" t="s">
        <v>47</v>
      </c>
    </row>
    <row r="6600" spans="1:16" ht="16.5" x14ac:dyDescent="0.3">
      <c r="A6600">
        <v>39244584</v>
      </c>
      <c r="B6600">
        <v>7280886668</v>
      </c>
      <c r="C6600">
        <v>44098</v>
      </c>
      <c r="D6600">
        <v>10000</v>
      </c>
      <c r="E6600" t="s">
        <v>21</v>
      </c>
      <c r="G6600" t="s">
        <v>44</v>
      </c>
      <c r="H6600">
        <v>200</v>
      </c>
      <c r="I6600">
        <v>9</v>
      </c>
      <c r="J6600">
        <v>43925</v>
      </c>
      <c r="K6600" t="s">
        <v>30</v>
      </c>
      <c r="L6600" t="s">
        <v>41</v>
      </c>
      <c r="M6600" t="s">
        <v>25</v>
      </c>
      <c r="N6600" t="s">
        <v>39</v>
      </c>
      <c r="O6600" t="s">
        <v>27</v>
      </c>
      <c r="P6600" t="s">
        <v>47</v>
      </c>
    </row>
    <row r="6601" spans="1:16" ht="16.5" x14ac:dyDescent="0.3">
      <c r="A6601">
        <v>49332540</v>
      </c>
      <c r="B6601">
        <v>5816452955</v>
      </c>
      <c r="C6601">
        <v>43992</v>
      </c>
      <c r="D6601">
        <v>20000</v>
      </c>
      <c r="E6601" t="s">
        <v>21</v>
      </c>
      <c r="G6601" t="s">
        <v>44</v>
      </c>
      <c r="H6601">
        <v>400</v>
      </c>
      <c r="I6601">
        <v>6</v>
      </c>
      <c r="J6601">
        <v>43735</v>
      </c>
      <c r="K6601" t="s">
        <v>30</v>
      </c>
      <c r="L6601" t="s">
        <v>24</v>
      </c>
      <c r="M6601" t="s">
        <v>35</v>
      </c>
      <c r="N6601" t="s">
        <v>26</v>
      </c>
      <c r="O6601" t="s">
        <v>27</v>
      </c>
      <c r="P6601" t="s">
        <v>28</v>
      </c>
    </row>
    <row r="6602" spans="1:16" ht="16.5" x14ac:dyDescent="0.3">
      <c r="A6602">
        <v>50719653</v>
      </c>
      <c r="B6602">
        <v>5882147753</v>
      </c>
      <c r="C6602">
        <v>43992</v>
      </c>
      <c r="D6602">
        <v>50000</v>
      </c>
      <c r="E6602" t="s">
        <v>21</v>
      </c>
      <c r="G6602" t="s">
        <v>44</v>
      </c>
      <c r="H6602">
        <v>1000</v>
      </c>
      <c r="I6602">
        <v>6</v>
      </c>
      <c r="J6602">
        <v>43781</v>
      </c>
      <c r="K6602" t="s">
        <v>30</v>
      </c>
      <c r="L6602" t="s">
        <v>41</v>
      </c>
      <c r="M6602" t="s">
        <v>25</v>
      </c>
      <c r="N6602" t="s">
        <v>26</v>
      </c>
      <c r="O6602" t="s">
        <v>27</v>
      </c>
      <c r="P6602" t="s">
        <v>28</v>
      </c>
    </row>
    <row r="6603" spans="1:16" ht="16.5" x14ac:dyDescent="0.3">
      <c r="A6603">
        <v>45398407</v>
      </c>
      <c r="B6603">
        <v>5889744287</v>
      </c>
      <c r="C6603">
        <v>43992</v>
      </c>
      <c r="D6603">
        <v>50000</v>
      </c>
      <c r="E6603" t="s">
        <v>21</v>
      </c>
      <c r="G6603" t="s">
        <v>44</v>
      </c>
      <c r="H6603">
        <v>1000</v>
      </c>
      <c r="I6603">
        <v>6</v>
      </c>
      <c r="J6603">
        <v>43497</v>
      </c>
      <c r="K6603" t="s">
        <v>30</v>
      </c>
      <c r="L6603" t="s">
        <v>41</v>
      </c>
      <c r="M6603" t="s">
        <v>25</v>
      </c>
      <c r="N6603" t="s">
        <v>26</v>
      </c>
      <c r="O6603" t="s">
        <v>27</v>
      </c>
      <c r="P6603" t="s">
        <v>28</v>
      </c>
    </row>
    <row r="6604" spans="1:16" ht="16.5" x14ac:dyDescent="0.3">
      <c r="A6604">
        <v>46502272</v>
      </c>
      <c r="B6604">
        <v>5883656382</v>
      </c>
      <c r="C6604">
        <v>43992</v>
      </c>
      <c r="D6604">
        <v>50000</v>
      </c>
      <c r="E6604" t="s">
        <v>21</v>
      </c>
      <c r="G6604" t="s">
        <v>44</v>
      </c>
      <c r="H6604">
        <v>1000</v>
      </c>
      <c r="I6604">
        <v>6</v>
      </c>
      <c r="J6604">
        <v>43702</v>
      </c>
      <c r="K6604" t="s">
        <v>30</v>
      </c>
      <c r="L6604" t="s">
        <v>41</v>
      </c>
      <c r="M6604" t="s">
        <v>35</v>
      </c>
      <c r="N6604" t="s">
        <v>26</v>
      </c>
      <c r="O6604" t="s">
        <v>27</v>
      </c>
      <c r="P6604" t="s">
        <v>28</v>
      </c>
    </row>
    <row r="6605" spans="1:16" ht="16.5" x14ac:dyDescent="0.3">
      <c r="A6605">
        <v>46820617</v>
      </c>
      <c r="B6605">
        <v>5888642175</v>
      </c>
      <c r="C6605">
        <v>43992</v>
      </c>
      <c r="D6605">
        <v>20000</v>
      </c>
      <c r="E6605" t="s">
        <v>21</v>
      </c>
      <c r="G6605" t="s">
        <v>44</v>
      </c>
      <c r="H6605">
        <v>400</v>
      </c>
      <c r="I6605">
        <v>6</v>
      </c>
      <c r="J6605">
        <v>43574</v>
      </c>
      <c r="K6605" t="s">
        <v>30</v>
      </c>
      <c r="L6605" t="s">
        <v>41</v>
      </c>
      <c r="M6605" t="s">
        <v>25</v>
      </c>
      <c r="N6605" t="s">
        <v>26</v>
      </c>
      <c r="O6605" t="s">
        <v>27</v>
      </c>
      <c r="P6605" t="s">
        <v>28</v>
      </c>
    </row>
    <row r="6606" spans="1:16" ht="16.5" x14ac:dyDescent="0.3">
      <c r="A6606">
        <v>54158583</v>
      </c>
      <c r="B6606">
        <v>5879749996</v>
      </c>
      <c r="C6606">
        <v>43992</v>
      </c>
      <c r="D6606">
        <v>100000</v>
      </c>
      <c r="E6606" t="s">
        <v>21</v>
      </c>
      <c r="G6606" t="s">
        <v>44</v>
      </c>
      <c r="H6606">
        <v>2000</v>
      </c>
      <c r="I6606">
        <v>6</v>
      </c>
      <c r="J6606">
        <v>43906</v>
      </c>
      <c r="K6606" t="s">
        <v>30</v>
      </c>
      <c r="L6606" t="s">
        <v>41</v>
      </c>
      <c r="M6606" t="s">
        <v>35</v>
      </c>
      <c r="N6606" t="s">
        <v>39</v>
      </c>
      <c r="O6606" t="s">
        <v>36</v>
      </c>
      <c r="P6606" t="s">
        <v>46</v>
      </c>
    </row>
    <row r="6607" spans="1:16" ht="16.5" x14ac:dyDescent="0.3">
      <c r="A6607">
        <v>43893904</v>
      </c>
      <c r="B6607">
        <v>5887943133</v>
      </c>
      <c r="C6607">
        <v>43992</v>
      </c>
      <c r="D6607">
        <v>30000</v>
      </c>
      <c r="E6607" t="s">
        <v>21</v>
      </c>
      <c r="G6607" t="s">
        <v>44</v>
      </c>
      <c r="H6607">
        <v>600</v>
      </c>
      <c r="I6607">
        <v>6</v>
      </c>
      <c r="J6607">
        <v>43411</v>
      </c>
      <c r="K6607" t="s">
        <v>23</v>
      </c>
      <c r="L6607" t="s">
        <v>41</v>
      </c>
      <c r="M6607" t="s">
        <v>35</v>
      </c>
      <c r="N6607" t="s">
        <v>26</v>
      </c>
      <c r="O6607" t="s">
        <v>27</v>
      </c>
      <c r="P6607" t="s">
        <v>28</v>
      </c>
    </row>
    <row r="6608" spans="1:16" ht="16.5" x14ac:dyDescent="0.3">
      <c r="A6608">
        <v>51049645</v>
      </c>
      <c r="B6608">
        <v>5880824562</v>
      </c>
      <c r="C6608">
        <v>43992</v>
      </c>
      <c r="D6608">
        <v>20000</v>
      </c>
      <c r="E6608" t="s">
        <v>21</v>
      </c>
      <c r="G6608" t="s">
        <v>44</v>
      </c>
      <c r="H6608">
        <v>400</v>
      </c>
      <c r="I6608">
        <v>6</v>
      </c>
      <c r="J6608">
        <v>43845</v>
      </c>
      <c r="K6608" t="s">
        <v>33</v>
      </c>
      <c r="L6608" t="s">
        <v>41</v>
      </c>
      <c r="M6608" t="s">
        <v>35</v>
      </c>
      <c r="N6608" t="s">
        <v>39</v>
      </c>
      <c r="O6608" t="s">
        <v>27</v>
      </c>
      <c r="P6608" t="s">
        <v>40</v>
      </c>
    </row>
    <row r="6609" spans="1:16" ht="16.5" x14ac:dyDescent="0.3">
      <c r="A6609">
        <v>50638112</v>
      </c>
      <c r="B6609">
        <v>5883825948</v>
      </c>
      <c r="C6609">
        <v>43992</v>
      </c>
      <c r="D6609">
        <v>30000</v>
      </c>
      <c r="E6609" t="s">
        <v>21</v>
      </c>
      <c r="G6609" t="s">
        <v>44</v>
      </c>
      <c r="H6609">
        <v>600</v>
      </c>
      <c r="I6609">
        <v>6</v>
      </c>
      <c r="J6609">
        <v>43778</v>
      </c>
      <c r="K6609" t="s">
        <v>30</v>
      </c>
      <c r="L6609" t="s">
        <v>32</v>
      </c>
      <c r="M6609" t="s">
        <v>25</v>
      </c>
      <c r="N6609" t="s">
        <v>26</v>
      </c>
      <c r="O6609" t="s">
        <v>27</v>
      </c>
      <c r="P6609" t="s">
        <v>28</v>
      </c>
    </row>
    <row r="6610" spans="1:16" ht="16.5" x14ac:dyDescent="0.3">
      <c r="A6610">
        <v>40715298</v>
      </c>
      <c r="B6610">
        <v>5887084749</v>
      </c>
      <c r="C6610">
        <v>43992</v>
      </c>
      <c r="D6610">
        <v>50000</v>
      </c>
      <c r="E6610" t="s">
        <v>21</v>
      </c>
      <c r="G6610" t="s">
        <v>44</v>
      </c>
      <c r="H6610">
        <v>1000</v>
      </c>
      <c r="I6610">
        <v>6</v>
      </c>
      <c r="J6610">
        <v>43992</v>
      </c>
      <c r="K6610" t="s">
        <v>23</v>
      </c>
      <c r="L6610" t="s">
        <v>31</v>
      </c>
      <c r="M6610" t="s">
        <v>25</v>
      </c>
      <c r="N6610" t="s">
        <v>39</v>
      </c>
      <c r="O6610" t="s">
        <v>27</v>
      </c>
      <c r="P6610" t="s">
        <v>49</v>
      </c>
    </row>
    <row r="6611" spans="1:16" ht="16.5" x14ac:dyDescent="0.3">
      <c r="A6611">
        <v>40034478</v>
      </c>
      <c r="B6611">
        <v>5882766564</v>
      </c>
      <c r="C6611">
        <v>43992</v>
      </c>
      <c r="D6611">
        <v>30000</v>
      </c>
      <c r="E6611" t="s">
        <v>21</v>
      </c>
      <c r="G6611" t="s">
        <v>44</v>
      </c>
      <c r="H6611">
        <v>600</v>
      </c>
      <c r="I6611">
        <v>6</v>
      </c>
      <c r="J6611">
        <v>43006</v>
      </c>
      <c r="K6611" t="s">
        <v>23</v>
      </c>
      <c r="L6611" t="s">
        <v>41</v>
      </c>
      <c r="M6611" t="s">
        <v>25</v>
      </c>
      <c r="N6611" t="s">
        <v>26</v>
      </c>
      <c r="O6611" t="s">
        <v>27</v>
      </c>
      <c r="P6611" t="s">
        <v>28</v>
      </c>
    </row>
    <row r="6612" spans="1:16" ht="16.5" x14ac:dyDescent="0.3">
      <c r="A6612">
        <v>41939203</v>
      </c>
      <c r="B6612">
        <v>5894147469</v>
      </c>
      <c r="C6612">
        <v>43993</v>
      </c>
      <c r="D6612">
        <v>50000</v>
      </c>
      <c r="E6612" t="s">
        <v>21</v>
      </c>
      <c r="G6612" t="s">
        <v>44</v>
      </c>
      <c r="H6612">
        <v>1000</v>
      </c>
      <c r="I6612">
        <v>6</v>
      </c>
      <c r="J6612">
        <v>43249</v>
      </c>
      <c r="K6612" t="s">
        <v>30</v>
      </c>
      <c r="L6612" t="s">
        <v>24</v>
      </c>
      <c r="M6612" t="s">
        <v>35</v>
      </c>
      <c r="N6612" t="s">
        <v>26</v>
      </c>
      <c r="O6612" t="s">
        <v>27</v>
      </c>
      <c r="P6612" t="s">
        <v>28</v>
      </c>
    </row>
    <row r="6613" spans="1:16" ht="16.5" x14ac:dyDescent="0.3">
      <c r="A6613">
        <v>49887968</v>
      </c>
      <c r="B6613">
        <v>5891177203</v>
      </c>
      <c r="C6613">
        <v>43993</v>
      </c>
      <c r="D6613">
        <v>20000</v>
      </c>
      <c r="E6613" t="s">
        <v>21</v>
      </c>
      <c r="G6613" t="s">
        <v>44</v>
      </c>
      <c r="H6613">
        <v>400</v>
      </c>
      <c r="I6613">
        <v>6</v>
      </c>
      <c r="J6613">
        <v>43953</v>
      </c>
      <c r="K6613" t="s">
        <v>30</v>
      </c>
      <c r="L6613" t="s">
        <v>24</v>
      </c>
      <c r="M6613" t="s">
        <v>35</v>
      </c>
      <c r="N6613" t="s">
        <v>39</v>
      </c>
      <c r="O6613" t="s">
        <v>27</v>
      </c>
      <c r="P6613" t="s">
        <v>48</v>
      </c>
    </row>
    <row r="6614" spans="1:16" ht="16.5" x14ac:dyDescent="0.3">
      <c r="A6614">
        <v>55809895</v>
      </c>
      <c r="B6614">
        <v>5896719846</v>
      </c>
      <c r="C6614">
        <v>43993</v>
      </c>
      <c r="D6614">
        <v>50000</v>
      </c>
      <c r="E6614" t="s">
        <v>21</v>
      </c>
      <c r="G6614" t="s">
        <v>44</v>
      </c>
      <c r="H6614">
        <v>1000</v>
      </c>
      <c r="I6614">
        <v>6</v>
      </c>
      <c r="J6614">
        <v>43993</v>
      </c>
      <c r="K6614" t="s">
        <v>30</v>
      </c>
      <c r="L6614" t="s">
        <v>24</v>
      </c>
      <c r="M6614" t="s">
        <v>35</v>
      </c>
      <c r="N6614" t="s">
        <v>39</v>
      </c>
      <c r="O6614" t="s">
        <v>27</v>
      </c>
      <c r="P6614" t="s">
        <v>49</v>
      </c>
    </row>
    <row r="6615" spans="1:16" ht="16.5" x14ac:dyDescent="0.3">
      <c r="A6615">
        <v>52621081</v>
      </c>
      <c r="B6615">
        <v>5895991030</v>
      </c>
      <c r="C6615">
        <v>43993</v>
      </c>
      <c r="D6615">
        <v>10000</v>
      </c>
      <c r="E6615" t="s">
        <v>21</v>
      </c>
      <c r="G6615" t="s">
        <v>44</v>
      </c>
      <c r="H6615">
        <v>200</v>
      </c>
      <c r="I6615">
        <v>6</v>
      </c>
      <c r="J6615">
        <v>43893</v>
      </c>
      <c r="K6615" t="s">
        <v>30</v>
      </c>
      <c r="L6615" t="s">
        <v>29</v>
      </c>
      <c r="M6615" t="s">
        <v>35</v>
      </c>
      <c r="N6615" t="s">
        <v>39</v>
      </c>
      <c r="O6615" t="s">
        <v>27</v>
      </c>
      <c r="P6615" t="s">
        <v>46</v>
      </c>
    </row>
    <row r="6616" spans="1:16" ht="16.5" x14ac:dyDescent="0.3">
      <c r="A6616">
        <v>43034714</v>
      </c>
      <c r="B6616">
        <v>5899818280</v>
      </c>
      <c r="C6616">
        <v>43993</v>
      </c>
      <c r="D6616">
        <v>20000</v>
      </c>
      <c r="E6616" t="s">
        <v>21</v>
      </c>
      <c r="G6616" t="s">
        <v>44</v>
      </c>
      <c r="H6616">
        <v>400</v>
      </c>
      <c r="I6616">
        <v>6</v>
      </c>
      <c r="J6616">
        <v>43683</v>
      </c>
      <c r="K6616" t="s">
        <v>30</v>
      </c>
      <c r="L6616" t="s">
        <v>31</v>
      </c>
      <c r="M6616" t="s">
        <v>35</v>
      </c>
      <c r="N6616" t="s">
        <v>26</v>
      </c>
      <c r="O6616" t="s">
        <v>27</v>
      </c>
      <c r="P6616" t="s">
        <v>28</v>
      </c>
    </row>
    <row r="6617" spans="1:16" ht="16.5" x14ac:dyDescent="0.3">
      <c r="A6617">
        <v>47001750</v>
      </c>
      <c r="B6617">
        <v>5895394333</v>
      </c>
      <c r="C6617">
        <v>43993</v>
      </c>
      <c r="D6617">
        <v>30000</v>
      </c>
      <c r="E6617" t="s">
        <v>21</v>
      </c>
      <c r="G6617" t="s">
        <v>44</v>
      </c>
      <c r="H6617">
        <v>600</v>
      </c>
      <c r="I6617">
        <v>6</v>
      </c>
      <c r="J6617">
        <v>43768</v>
      </c>
      <c r="K6617" t="s">
        <v>30</v>
      </c>
      <c r="L6617" t="s">
        <v>32</v>
      </c>
      <c r="M6617" t="s">
        <v>25</v>
      </c>
      <c r="N6617" t="s">
        <v>26</v>
      </c>
      <c r="O6617" t="s">
        <v>27</v>
      </c>
      <c r="P6617" t="s">
        <v>28</v>
      </c>
    </row>
    <row r="6618" spans="1:16" ht="16.5" x14ac:dyDescent="0.3">
      <c r="A6618">
        <v>51746967</v>
      </c>
      <c r="B6618">
        <v>5897648887</v>
      </c>
      <c r="C6618">
        <v>43993</v>
      </c>
      <c r="D6618">
        <v>100000</v>
      </c>
      <c r="E6618" t="s">
        <v>21</v>
      </c>
      <c r="G6618" t="s">
        <v>44</v>
      </c>
      <c r="H6618">
        <v>2000</v>
      </c>
      <c r="I6618">
        <v>6</v>
      </c>
      <c r="J6618">
        <v>43818</v>
      </c>
      <c r="K6618" t="s">
        <v>30</v>
      </c>
      <c r="L6618" t="s">
        <v>32</v>
      </c>
      <c r="M6618" t="s">
        <v>35</v>
      </c>
      <c r="N6618" t="s">
        <v>26</v>
      </c>
      <c r="O6618" t="s">
        <v>36</v>
      </c>
      <c r="P6618" t="s">
        <v>28</v>
      </c>
    </row>
    <row r="6619" spans="1:16" ht="16.5" x14ac:dyDescent="0.3">
      <c r="A6619">
        <v>44312098</v>
      </c>
      <c r="B6619">
        <v>5899467084</v>
      </c>
      <c r="C6619">
        <v>43993</v>
      </c>
      <c r="D6619">
        <v>100000</v>
      </c>
      <c r="E6619" t="s">
        <v>21</v>
      </c>
      <c r="G6619" t="s">
        <v>44</v>
      </c>
      <c r="H6619">
        <v>2000</v>
      </c>
      <c r="I6619">
        <v>6</v>
      </c>
      <c r="J6619">
        <v>43521</v>
      </c>
      <c r="K6619" t="s">
        <v>33</v>
      </c>
      <c r="L6619" t="s">
        <v>31</v>
      </c>
      <c r="M6619" t="s">
        <v>25</v>
      </c>
      <c r="N6619" t="s">
        <v>26</v>
      </c>
      <c r="O6619" t="s">
        <v>36</v>
      </c>
      <c r="P6619" t="s">
        <v>28</v>
      </c>
    </row>
    <row r="6620" spans="1:16" ht="16.5" x14ac:dyDescent="0.3">
      <c r="A6620">
        <v>22387275</v>
      </c>
      <c r="B6620">
        <v>5897090390</v>
      </c>
      <c r="C6620">
        <v>43993</v>
      </c>
      <c r="D6620">
        <v>50000</v>
      </c>
      <c r="E6620" t="s">
        <v>21</v>
      </c>
      <c r="G6620" t="s">
        <v>44</v>
      </c>
      <c r="H6620">
        <v>1000</v>
      </c>
      <c r="I6620">
        <v>6</v>
      </c>
      <c r="J6620">
        <v>43831</v>
      </c>
      <c r="K6620" t="s">
        <v>23</v>
      </c>
      <c r="L6620" t="s">
        <v>32</v>
      </c>
      <c r="M6620" t="s">
        <v>35</v>
      </c>
      <c r="N6620" t="s">
        <v>39</v>
      </c>
      <c r="O6620" t="s">
        <v>27</v>
      </c>
      <c r="P6620" t="s">
        <v>40</v>
      </c>
    </row>
    <row r="6621" spans="1:16" ht="16.5" x14ac:dyDescent="0.3">
      <c r="A6621">
        <v>45202471</v>
      </c>
      <c r="B6621">
        <v>5895391915</v>
      </c>
      <c r="C6621">
        <v>43993</v>
      </c>
      <c r="D6621">
        <v>20000</v>
      </c>
      <c r="E6621" t="s">
        <v>21</v>
      </c>
      <c r="G6621" t="s">
        <v>44</v>
      </c>
      <c r="H6621">
        <v>400</v>
      </c>
      <c r="I6621">
        <v>6</v>
      </c>
      <c r="J6621">
        <v>43504</v>
      </c>
      <c r="K6621" t="s">
        <v>33</v>
      </c>
      <c r="L6621" t="s">
        <v>38</v>
      </c>
      <c r="M6621" t="s">
        <v>25</v>
      </c>
      <c r="N6621" t="s">
        <v>26</v>
      </c>
      <c r="O6621" t="s">
        <v>27</v>
      </c>
      <c r="P6621" t="s">
        <v>28</v>
      </c>
    </row>
    <row r="6622" spans="1:16" ht="16.5" x14ac:dyDescent="0.3">
      <c r="A6622">
        <v>51172222</v>
      </c>
      <c r="B6622">
        <v>5898743899</v>
      </c>
      <c r="C6622">
        <v>43993</v>
      </c>
      <c r="D6622">
        <v>100000</v>
      </c>
      <c r="E6622" t="s">
        <v>21</v>
      </c>
      <c r="G6622" t="s">
        <v>44</v>
      </c>
      <c r="H6622">
        <v>2000</v>
      </c>
      <c r="I6622">
        <v>6</v>
      </c>
      <c r="J6622">
        <v>43799</v>
      </c>
      <c r="K6622" t="s">
        <v>30</v>
      </c>
      <c r="L6622" t="s">
        <v>41</v>
      </c>
      <c r="M6622" t="s">
        <v>25</v>
      </c>
      <c r="N6622" t="s">
        <v>26</v>
      </c>
      <c r="O6622" t="s">
        <v>36</v>
      </c>
      <c r="P6622" t="s">
        <v>28</v>
      </c>
    </row>
    <row r="6623" spans="1:16" ht="16.5" x14ac:dyDescent="0.3">
      <c r="A6623">
        <v>47431423</v>
      </c>
      <c r="B6623">
        <v>5899211869</v>
      </c>
      <c r="C6623">
        <v>43993</v>
      </c>
      <c r="D6623">
        <v>50000</v>
      </c>
      <c r="E6623" t="s">
        <v>21</v>
      </c>
      <c r="G6623" t="s">
        <v>44</v>
      </c>
      <c r="H6623">
        <v>1000</v>
      </c>
      <c r="I6623">
        <v>6</v>
      </c>
      <c r="J6623">
        <v>43708</v>
      </c>
      <c r="K6623" t="s">
        <v>33</v>
      </c>
      <c r="L6623" t="s">
        <v>41</v>
      </c>
      <c r="M6623" t="s">
        <v>35</v>
      </c>
      <c r="N6623" t="s">
        <v>26</v>
      </c>
      <c r="O6623" t="s">
        <v>27</v>
      </c>
      <c r="P6623" t="s">
        <v>28</v>
      </c>
    </row>
    <row r="6624" spans="1:16" ht="16.5" x14ac:dyDescent="0.3">
      <c r="A6624">
        <v>42476274</v>
      </c>
      <c r="B6624">
        <v>5895389009</v>
      </c>
      <c r="C6624">
        <v>43993</v>
      </c>
      <c r="D6624">
        <v>20000</v>
      </c>
      <c r="E6624" t="s">
        <v>21</v>
      </c>
      <c r="G6624" t="s">
        <v>44</v>
      </c>
      <c r="H6624">
        <v>400</v>
      </c>
      <c r="I6624">
        <v>6</v>
      </c>
      <c r="J6624">
        <v>43517</v>
      </c>
      <c r="K6624" t="s">
        <v>33</v>
      </c>
      <c r="L6624" t="s">
        <v>31</v>
      </c>
      <c r="M6624" t="s">
        <v>35</v>
      </c>
      <c r="N6624" t="s">
        <v>26</v>
      </c>
      <c r="O6624" t="s">
        <v>27</v>
      </c>
      <c r="P6624" t="s">
        <v>28</v>
      </c>
    </row>
    <row r="6625" spans="1:16" ht="16.5" x14ac:dyDescent="0.3">
      <c r="A6625">
        <v>45804438</v>
      </c>
      <c r="B6625">
        <v>5909948626</v>
      </c>
      <c r="C6625">
        <v>43994</v>
      </c>
      <c r="D6625">
        <v>100000</v>
      </c>
      <c r="E6625" t="s">
        <v>21</v>
      </c>
      <c r="G6625" t="s">
        <v>44</v>
      </c>
      <c r="H6625">
        <v>2000</v>
      </c>
      <c r="I6625">
        <v>6</v>
      </c>
      <c r="J6625">
        <v>43519</v>
      </c>
      <c r="K6625" t="s">
        <v>30</v>
      </c>
      <c r="L6625" t="s">
        <v>24</v>
      </c>
      <c r="M6625" t="s">
        <v>35</v>
      </c>
      <c r="N6625" t="s">
        <v>26</v>
      </c>
      <c r="O6625" t="s">
        <v>36</v>
      </c>
      <c r="P6625" t="s">
        <v>28</v>
      </c>
    </row>
    <row r="6626" spans="1:16" ht="16.5" x14ac:dyDescent="0.3">
      <c r="A6626">
        <v>47190534</v>
      </c>
      <c r="B6626">
        <v>5906767033</v>
      </c>
      <c r="C6626">
        <v>43994</v>
      </c>
      <c r="D6626">
        <v>10000</v>
      </c>
      <c r="E6626" t="s">
        <v>21</v>
      </c>
      <c r="G6626" t="s">
        <v>44</v>
      </c>
      <c r="H6626">
        <v>200</v>
      </c>
      <c r="I6626">
        <v>6</v>
      </c>
      <c r="J6626">
        <v>43612</v>
      </c>
      <c r="K6626" t="s">
        <v>30</v>
      </c>
      <c r="L6626" t="s">
        <v>29</v>
      </c>
      <c r="M6626" t="s">
        <v>25</v>
      </c>
      <c r="N6626" t="s">
        <v>26</v>
      </c>
      <c r="O6626" t="s">
        <v>27</v>
      </c>
      <c r="P6626" t="s">
        <v>28</v>
      </c>
    </row>
    <row r="6627" spans="1:16" ht="16.5" x14ac:dyDescent="0.3">
      <c r="A6627">
        <v>44014054</v>
      </c>
      <c r="B6627">
        <v>5902795792</v>
      </c>
      <c r="C6627">
        <v>43994</v>
      </c>
      <c r="D6627">
        <v>100000</v>
      </c>
      <c r="E6627" t="s">
        <v>21</v>
      </c>
      <c r="G6627" t="s">
        <v>44</v>
      </c>
      <c r="H6627">
        <v>2000</v>
      </c>
      <c r="I6627">
        <v>6</v>
      </c>
      <c r="J6627">
        <v>43840</v>
      </c>
      <c r="K6627" t="s">
        <v>30</v>
      </c>
      <c r="L6627" t="s">
        <v>29</v>
      </c>
      <c r="M6627" t="s">
        <v>35</v>
      </c>
      <c r="N6627" t="s">
        <v>39</v>
      </c>
      <c r="O6627" t="s">
        <v>36</v>
      </c>
      <c r="P6627" t="s">
        <v>40</v>
      </c>
    </row>
    <row r="6628" spans="1:16" ht="16.5" x14ac:dyDescent="0.3">
      <c r="A6628">
        <v>47284324</v>
      </c>
      <c r="B6628">
        <v>5910893612</v>
      </c>
      <c r="C6628">
        <v>43994</v>
      </c>
      <c r="D6628">
        <v>50000</v>
      </c>
      <c r="E6628" t="s">
        <v>21</v>
      </c>
      <c r="G6628" t="s">
        <v>44</v>
      </c>
      <c r="H6628">
        <v>1000</v>
      </c>
      <c r="I6628">
        <v>6</v>
      </c>
      <c r="J6628">
        <v>43605</v>
      </c>
      <c r="K6628" t="s">
        <v>30</v>
      </c>
      <c r="L6628" t="s">
        <v>29</v>
      </c>
      <c r="M6628" t="s">
        <v>35</v>
      </c>
      <c r="N6628" t="s">
        <v>26</v>
      </c>
      <c r="O6628" t="s">
        <v>27</v>
      </c>
      <c r="P6628" t="s">
        <v>28</v>
      </c>
    </row>
    <row r="6629" spans="1:16" ht="16.5" x14ac:dyDescent="0.3">
      <c r="A6629">
        <v>46218126</v>
      </c>
      <c r="B6629">
        <v>5901362423</v>
      </c>
      <c r="C6629">
        <v>43994</v>
      </c>
      <c r="D6629">
        <v>10000</v>
      </c>
      <c r="E6629" t="s">
        <v>21</v>
      </c>
      <c r="G6629" t="s">
        <v>44</v>
      </c>
      <c r="H6629">
        <v>200</v>
      </c>
      <c r="I6629">
        <v>6</v>
      </c>
      <c r="J6629">
        <v>43530</v>
      </c>
      <c r="K6629" t="s">
        <v>30</v>
      </c>
      <c r="L6629" t="s">
        <v>29</v>
      </c>
      <c r="M6629" t="s">
        <v>25</v>
      </c>
      <c r="N6629" t="s">
        <v>26</v>
      </c>
      <c r="O6629" t="s">
        <v>27</v>
      </c>
      <c r="P6629" t="s">
        <v>28</v>
      </c>
    </row>
    <row r="6630" spans="1:16" ht="16.5" x14ac:dyDescent="0.3">
      <c r="A6630">
        <v>1105034</v>
      </c>
      <c r="B6630">
        <v>5910689671</v>
      </c>
      <c r="C6630">
        <v>43994</v>
      </c>
      <c r="D6630">
        <v>10000</v>
      </c>
      <c r="E6630" t="s">
        <v>21</v>
      </c>
      <c r="G6630" t="s">
        <v>44</v>
      </c>
      <c r="H6630">
        <v>200</v>
      </c>
      <c r="I6630">
        <v>6</v>
      </c>
      <c r="J6630">
        <v>43339</v>
      </c>
      <c r="K6630" t="s">
        <v>30</v>
      </c>
      <c r="L6630" t="s">
        <v>31</v>
      </c>
      <c r="M6630" t="s">
        <v>35</v>
      </c>
      <c r="N6630" t="s">
        <v>26</v>
      </c>
      <c r="O6630" t="s">
        <v>27</v>
      </c>
      <c r="P6630" t="s">
        <v>28</v>
      </c>
    </row>
    <row r="6631" spans="1:16" ht="16.5" x14ac:dyDescent="0.3">
      <c r="A6631">
        <v>44017185</v>
      </c>
      <c r="B6631">
        <v>5911511482</v>
      </c>
      <c r="C6631">
        <v>43994</v>
      </c>
      <c r="D6631">
        <v>50000</v>
      </c>
      <c r="E6631" t="s">
        <v>21</v>
      </c>
      <c r="G6631" t="s">
        <v>44</v>
      </c>
      <c r="H6631">
        <v>1000</v>
      </c>
      <c r="I6631">
        <v>6</v>
      </c>
      <c r="J6631">
        <v>43703</v>
      </c>
      <c r="K6631" t="s">
        <v>30</v>
      </c>
      <c r="L6631" t="s">
        <v>31</v>
      </c>
      <c r="M6631" t="s">
        <v>35</v>
      </c>
      <c r="N6631" t="s">
        <v>26</v>
      </c>
      <c r="O6631" t="s">
        <v>27</v>
      </c>
      <c r="P6631" t="s">
        <v>28</v>
      </c>
    </row>
    <row r="6632" spans="1:16" ht="16.5" x14ac:dyDescent="0.3">
      <c r="A6632">
        <v>15590211</v>
      </c>
      <c r="B6632">
        <v>5909836940</v>
      </c>
      <c r="C6632">
        <v>43994</v>
      </c>
      <c r="D6632">
        <v>50000</v>
      </c>
      <c r="E6632" t="s">
        <v>21</v>
      </c>
      <c r="G6632" t="s">
        <v>44</v>
      </c>
      <c r="H6632">
        <v>1000</v>
      </c>
      <c r="I6632">
        <v>6</v>
      </c>
      <c r="J6632">
        <v>43014</v>
      </c>
      <c r="K6632" t="s">
        <v>30</v>
      </c>
      <c r="L6632" t="s">
        <v>32</v>
      </c>
      <c r="M6632" t="s">
        <v>35</v>
      </c>
      <c r="N6632" t="s">
        <v>26</v>
      </c>
      <c r="O6632" t="s">
        <v>27</v>
      </c>
      <c r="P6632" t="s">
        <v>28</v>
      </c>
    </row>
    <row r="6633" spans="1:16" ht="16.5" x14ac:dyDescent="0.3">
      <c r="A6633">
        <v>44297776</v>
      </c>
      <c r="B6633">
        <v>5905604368</v>
      </c>
      <c r="C6633">
        <v>43994</v>
      </c>
      <c r="D6633">
        <v>50000</v>
      </c>
      <c r="E6633" t="s">
        <v>21</v>
      </c>
      <c r="G6633" t="s">
        <v>44</v>
      </c>
      <c r="H6633">
        <v>1000</v>
      </c>
      <c r="I6633">
        <v>6</v>
      </c>
      <c r="J6633">
        <v>43424</v>
      </c>
      <c r="K6633" t="s">
        <v>30</v>
      </c>
      <c r="L6633" t="s">
        <v>32</v>
      </c>
      <c r="M6633" t="s">
        <v>25</v>
      </c>
      <c r="N6633" t="s">
        <v>26</v>
      </c>
      <c r="O6633" t="s">
        <v>27</v>
      </c>
      <c r="P6633" t="s">
        <v>28</v>
      </c>
    </row>
    <row r="6634" spans="1:16" ht="16.5" x14ac:dyDescent="0.3">
      <c r="A6634">
        <v>56130147</v>
      </c>
      <c r="B6634">
        <v>5909043485</v>
      </c>
      <c r="C6634">
        <v>43994</v>
      </c>
      <c r="D6634">
        <v>30000</v>
      </c>
      <c r="E6634" t="s">
        <v>21</v>
      </c>
      <c r="G6634" t="s">
        <v>44</v>
      </c>
      <c r="H6634">
        <v>600</v>
      </c>
      <c r="I6634">
        <v>6</v>
      </c>
      <c r="J6634">
        <v>43991</v>
      </c>
      <c r="K6634" t="s">
        <v>30</v>
      </c>
      <c r="L6634" t="s">
        <v>32</v>
      </c>
      <c r="M6634" t="s">
        <v>25</v>
      </c>
      <c r="N6634" t="s">
        <v>39</v>
      </c>
      <c r="O6634" t="s">
        <v>27</v>
      </c>
      <c r="P6634" t="s">
        <v>49</v>
      </c>
    </row>
    <row r="6635" spans="1:16" ht="16.5" x14ac:dyDescent="0.3">
      <c r="A6635">
        <v>42866820</v>
      </c>
      <c r="B6635">
        <v>5901100707</v>
      </c>
      <c r="C6635">
        <v>43994</v>
      </c>
      <c r="D6635">
        <v>50000</v>
      </c>
      <c r="E6635" t="s">
        <v>21</v>
      </c>
      <c r="G6635" t="s">
        <v>44</v>
      </c>
      <c r="H6635">
        <v>1000</v>
      </c>
      <c r="I6635">
        <v>6</v>
      </c>
      <c r="J6635">
        <v>43329</v>
      </c>
      <c r="K6635" t="s">
        <v>30</v>
      </c>
      <c r="L6635" t="s">
        <v>38</v>
      </c>
      <c r="M6635" t="s">
        <v>35</v>
      </c>
      <c r="N6635" t="s">
        <v>26</v>
      </c>
      <c r="O6635" t="s">
        <v>27</v>
      </c>
      <c r="P6635" t="s">
        <v>28</v>
      </c>
    </row>
    <row r="6636" spans="1:16" ht="16.5" x14ac:dyDescent="0.3">
      <c r="A6636">
        <v>12343777</v>
      </c>
      <c r="B6636">
        <v>5905179501</v>
      </c>
      <c r="C6636">
        <v>43994</v>
      </c>
      <c r="D6636">
        <v>100000</v>
      </c>
      <c r="E6636" t="s">
        <v>21</v>
      </c>
      <c r="G6636" t="s">
        <v>44</v>
      </c>
      <c r="H6636">
        <v>2000</v>
      </c>
      <c r="I6636">
        <v>6</v>
      </c>
      <c r="J6636">
        <v>43782</v>
      </c>
      <c r="K6636" t="s">
        <v>33</v>
      </c>
      <c r="L6636" t="s">
        <v>29</v>
      </c>
      <c r="M6636" t="s">
        <v>25</v>
      </c>
      <c r="N6636" t="s">
        <v>26</v>
      </c>
      <c r="O6636" t="s">
        <v>36</v>
      </c>
      <c r="P6636" t="s">
        <v>28</v>
      </c>
    </row>
    <row r="6637" spans="1:16" ht="16.5" x14ac:dyDescent="0.3">
      <c r="A6637">
        <v>34201328</v>
      </c>
      <c r="B6637">
        <v>5910806955</v>
      </c>
      <c r="C6637">
        <v>43994</v>
      </c>
      <c r="D6637">
        <v>10000</v>
      </c>
      <c r="E6637" t="s">
        <v>21</v>
      </c>
      <c r="G6637" t="s">
        <v>44</v>
      </c>
      <c r="H6637">
        <v>200</v>
      </c>
      <c r="I6637">
        <v>6</v>
      </c>
      <c r="J6637">
        <v>43563</v>
      </c>
      <c r="K6637" t="s">
        <v>23</v>
      </c>
      <c r="L6637" t="s">
        <v>29</v>
      </c>
      <c r="M6637" t="s">
        <v>35</v>
      </c>
      <c r="N6637" t="s">
        <v>26</v>
      </c>
      <c r="O6637" t="s">
        <v>27</v>
      </c>
      <c r="P6637" t="s">
        <v>28</v>
      </c>
    </row>
    <row r="6638" spans="1:16" ht="16.5" x14ac:dyDescent="0.3">
      <c r="A6638">
        <v>1666093</v>
      </c>
      <c r="B6638">
        <v>5904718067</v>
      </c>
      <c r="C6638">
        <v>43994</v>
      </c>
      <c r="D6638">
        <v>50000</v>
      </c>
      <c r="E6638" t="s">
        <v>21</v>
      </c>
      <c r="G6638" t="s">
        <v>44</v>
      </c>
      <c r="H6638">
        <v>1000</v>
      </c>
      <c r="I6638">
        <v>6</v>
      </c>
      <c r="J6638">
        <v>43959</v>
      </c>
      <c r="K6638" t="s">
        <v>33</v>
      </c>
      <c r="L6638" t="s">
        <v>32</v>
      </c>
      <c r="M6638" t="s">
        <v>35</v>
      </c>
      <c r="N6638" t="s">
        <v>39</v>
      </c>
      <c r="O6638" t="s">
        <v>27</v>
      </c>
      <c r="P6638" t="s">
        <v>48</v>
      </c>
    </row>
    <row r="6639" spans="1:16" ht="16.5" x14ac:dyDescent="0.3">
      <c r="A6639">
        <v>56483708</v>
      </c>
      <c r="B6639">
        <v>5905564606</v>
      </c>
      <c r="C6639">
        <v>43994</v>
      </c>
      <c r="D6639">
        <v>20000</v>
      </c>
      <c r="E6639" t="s">
        <v>21</v>
      </c>
      <c r="G6639" t="s">
        <v>44</v>
      </c>
      <c r="H6639">
        <v>400</v>
      </c>
      <c r="I6639">
        <v>6</v>
      </c>
      <c r="J6639">
        <v>43994</v>
      </c>
      <c r="K6639" t="s">
        <v>33</v>
      </c>
      <c r="L6639" t="s">
        <v>41</v>
      </c>
      <c r="M6639" t="s">
        <v>25</v>
      </c>
      <c r="N6639" t="s">
        <v>39</v>
      </c>
      <c r="O6639" t="s">
        <v>27</v>
      </c>
      <c r="P6639" t="s">
        <v>49</v>
      </c>
    </row>
    <row r="6640" spans="1:16" ht="16.5" x14ac:dyDescent="0.3">
      <c r="A6640">
        <v>47349697</v>
      </c>
      <c r="B6640">
        <v>5911258291</v>
      </c>
      <c r="C6640">
        <v>43994</v>
      </c>
      <c r="D6640">
        <v>20000</v>
      </c>
      <c r="E6640" t="s">
        <v>21</v>
      </c>
      <c r="G6640" t="s">
        <v>44</v>
      </c>
      <c r="H6640">
        <v>400</v>
      </c>
      <c r="I6640">
        <v>6</v>
      </c>
      <c r="J6640">
        <v>43912</v>
      </c>
      <c r="K6640" t="s">
        <v>33</v>
      </c>
      <c r="L6640" t="s">
        <v>41</v>
      </c>
      <c r="M6640" t="s">
        <v>35</v>
      </c>
      <c r="N6640" t="s">
        <v>39</v>
      </c>
      <c r="O6640" t="s">
        <v>27</v>
      </c>
      <c r="P6640" t="s">
        <v>46</v>
      </c>
    </row>
    <row r="6641" spans="1:16" ht="16.5" x14ac:dyDescent="0.3">
      <c r="A6641">
        <v>42622938</v>
      </c>
      <c r="B6641">
        <v>5902279793</v>
      </c>
      <c r="C6641">
        <v>43994</v>
      </c>
      <c r="D6641">
        <v>30000</v>
      </c>
      <c r="E6641" t="s">
        <v>21</v>
      </c>
      <c r="G6641" t="s">
        <v>44</v>
      </c>
      <c r="H6641">
        <v>600</v>
      </c>
      <c r="I6641">
        <v>6</v>
      </c>
      <c r="J6641">
        <v>43646</v>
      </c>
      <c r="K6641" t="s">
        <v>30</v>
      </c>
      <c r="L6641" t="s">
        <v>31</v>
      </c>
      <c r="M6641" t="s">
        <v>25</v>
      </c>
      <c r="N6641" t="s">
        <v>26</v>
      </c>
      <c r="O6641" t="s">
        <v>27</v>
      </c>
      <c r="P6641" t="s">
        <v>28</v>
      </c>
    </row>
    <row r="6642" spans="1:16" ht="16.5" x14ac:dyDescent="0.3">
      <c r="A6642">
        <v>25399363</v>
      </c>
      <c r="B6642">
        <v>5909979172</v>
      </c>
      <c r="C6642">
        <v>43994</v>
      </c>
      <c r="D6642">
        <v>100000</v>
      </c>
      <c r="E6642" t="s">
        <v>21</v>
      </c>
      <c r="G6642" t="s">
        <v>44</v>
      </c>
      <c r="H6642">
        <v>2000</v>
      </c>
      <c r="I6642">
        <v>6</v>
      </c>
      <c r="J6642">
        <v>43140</v>
      </c>
      <c r="K6642" t="s">
        <v>30</v>
      </c>
      <c r="L6642" t="s">
        <v>32</v>
      </c>
      <c r="M6642" t="s">
        <v>25</v>
      </c>
      <c r="N6642" t="s">
        <v>26</v>
      </c>
      <c r="O6642" t="s">
        <v>36</v>
      </c>
      <c r="P6642" t="s">
        <v>28</v>
      </c>
    </row>
    <row r="6643" spans="1:16" ht="16.5" x14ac:dyDescent="0.3">
      <c r="A6643">
        <v>55265375</v>
      </c>
      <c r="B6643">
        <v>5908929851</v>
      </c>
      <c r="C6643">
        <v>43994</v>
      </c>
      <c r="D6643">
        <v>10000</v>
      </c>
      <c r="E6643" t="s">
        <v>21</v>
      </c>
      <c r="G6643" t="s">
        <v>44</v>
      </c>
      <c r="H6643">
        <v>200</v>
      </c>
      <c r="I6643">
        <v>6</v>
      </c>
      <c r="J6643">
        <v>43934</v>
      </c>
      <c r="K6643" t="s">
        <v>42</v>
      </c>
      <c r="L6643" t="s">
        <v>41</v>
      </c>
      <c r="M6643" t="s">
        <v>25</v>
      </c>
      <c r="N6643" t="s">
        <v>39</v>
      </c>
      <c r="O6643" t="s">
        <v>27</v>
      </c>
      <c r="P6643" t="s">
        <v>47</v>
      </c>
    </row>
    <row r="6644" spans="1:16" ht="16.5" x14ac:dyDescent="0.3">
      <c r="A6644">
        <v>13419827</v>
      </c>
      <c r="B6644">
        <v>5913114961</v>
      </c>
      <c r="C6644">
        <v>43995</v>
      </c>
      <c r="D6644">
        <v>50000</v>
      </c>
      <c r="E6644" t="s">
        <v>21</v>
      </c>
      <c r="G6644" t="s">
        <v>44</v>
      </c>
      <c r="H6644">
        <v>1000</v>
      </c>
      <c r="I6644">
        <v>6</v>
      </c>
      <c r="J6644">
        <v>43905</v>
      </c>
      <c r="K6644" t="s">
        <v>30</v>
      </c>
      <c r="L6644" t="s">
        <v>38</v>
      </c>
      <c r="M6644" t="s">
        <v>35</v>
      </c>
      <c r="N6644" t="s">
        <v>39</v>
      </c>
      <c r="O6644" t="s">
        <v>27</v>
      </c>
      <c r="P6644" t="s">
        <v>46</v>
      </c>
    </row>
    <row r="6645" spans="1:16" ht="16.5" x14ac:dyDescent="0.3">
      <c r="A6645">
        <v>47481678</v>
      </c>
      <c r="B6645">
        <v>5914643625</v>
      </c>
      <c r="C6645">
        <v>43995</v>
      </c>
      <c r="D6645">
        <v>20000</v>
      </c>
      <c r="E6645" t="s">
        <v>21</v>
      </c>
      <c r="G6645" t="s">
        <v>44</v>
      </c>
      <c r="H6645">
        <v>400</v>
      </c>
      <c r="I6645">
        <v>6</v>
      </c>
      <c r="J6645">
        <v>43625</v>
      </c>
      <c r="K6645" t="s">
        <v>30</v>
      </c>
      <c r="L6645" t="s">
        <v>29</v>
      </c>
      <c r="M6645" t="s">
        <v>25</v>
      </c>
      <c r="N6645" t="s">
        <v>26</v>
      </c>
      <c r="O6645" t="s">
        <v>27</v>
      </c>
      <c r="P6645" t="s">
        <v>28</v>
      </c>
    </row>
    <row r="6646" spans="1:16" ht="16.5" x14ac:dyDescent="0.3">
      <c r="A6646">
        <v>43057192</v>
      </c>
      <c r="B6646">
        <v>5922188288</v>
      </c>
      <c r="C6646">
        <v>43995</v>
      </c>
      <c r="D6646">
        <v>30000</v>
      </c>
      <c r="E6646" t="s">
        <v>21</v>
      </c>
      <c r="G6646" t="s">
        <v>44</v>
      </c>
      <c r="H6646">
        <v>600</v>
      </c>
      <c r="I6646">
        <v>6</v>
      </c>
      <c r="J6646">
        <v>43339</v>
      </c>
      <c r="K6646" t="s">
        <v>30</v>
      </c>
      <c r="L6646" t="s">
        <v>31</v>
      </c>
      <c r="M6646" t="s">
        <v>35</v>
      </c>
      <c r="N6646" t="s">
        <v>26</v>
      </c>
      <c r="O6646" t="s">
        <v>27</v>
      </c>
      <c r="P6646" t="s">
        <v>28</v>
      </c>
    </row>
    <row r="6647" spans="1:16" ht="16.5" x14ac:dyDescent="0.3">
      <c r="A6647">
        <v>47879024</v>
      </c>
      <c r="B6647">
        <v>5916466899</v>
      </c>
      <c r="C6647">
        <v>43995</v>
      </c>
      <c r="D6647">
        <v>20000</v>
      </c>
      <c r="E6647" t="s">
        <v>21</v>
      </c>
      <c r="G6647" t="s">
        <v>44</v>
      </c>
      <c r="H6647">
        <v>400</v>
      </c>
      <c r="I6647">
        <v>6</v>
      </c>
      <c r="J6647">
        <v>43644</v>
      </c>
      <c r="K6647" t="s">
        <v>30</v>
      </c>
      <c r="L6647" t="s">
        <v>31</v>
      </c>
      <c r="M6647" t="s">
        <v>35</v>
      </c>
      <c r="N6647" t="s">
        <v>26</v>
      </c>
      <c r="O6647" t="s">
        <v>27</v>
      </c>
      <c r="P6647" t="s">
        <v>28</v>
      </c>
    </row>
    <row r="6648" spans="1:16" ht="16.5" x14ac:dyDescent="0.3">
      <c r="A6648">
        <v>54590975</v>
      </c>
      <c r="B6648">
        <v>5913964476</v>
      </c>
      <c r="C6648">
        <v>43995</v>
      </c>
      <c r="D6648">
        <v>30000</v>
      </c>
      <c r="E6648" t="s">
        <v>21</v>
      </c>
      <c r="G6648" t="s">
        <v>44</v>
      </c>
      <c r="H6648">
        <v>600</v>
      </c>
      <c r="I6648">
        <v>6</v>
      </c>
      <c r="J6648">
        <v>43944</v>
      </c>
      <c r="K6648" t="s">
        <v>30</v>
      </c>
      <c r="L6648" t="s">
        <v>31</v>
      </c>
      <c r="M6648" t="s">
        <v>35</v>
      </c>
      <c r="N6648" t="s">
        <v>39</v>
      </c>
      <c r="O6648" t="s">
        <v>27</v>
      </c>
      <c r="P6648" t="s">
        <v>47</v>
      </c>
    </row>
    <row r="6649" spans="1:16" ht="16.5" x14ac:dyDescent="0.3">
      <c r="A6649">
        <v>45851032</v>
      </c>
      <c r="B6649">
        <v>5912747674</v>
      </c>
      <c r="C6649">
        <v>43995</v>
      </c>
      <c r="D6649">
        <v>20000</v>
      </c>
      <c r="E6649" t="s">
        <v>21</v>
      </c>
      <c r="G6649" t="s">
        <v>44</v>
      </c>
      <c r="H6649">
        <v>400</v>
      </c>
      <c r="I6649">
        <v>6</v>
      </c>
      <c r="J6649">
        <v>43972</v>
      </c>
      <c r="K6649" t="s">
        <v>30</v>
      </c>
      <c r="L6649" t="s">
        <v>31</v>
      </c>
      <c r="M6649" t="s">
        <v>35</v>
      </c>
      <c r="N6649" t="s">
        <v>39</v>
      </c>
      <c r="O6649" t="s">
        <v>27</v>
      </c>
      <c r="P6649" t="s">
        <v>48</v>
      </c>
    </row>
    <row r="6650" spans="1:16" ht="16.5" x14ac:dyDescent="0.3">
      <c r="A6650">
        <v>35510174</v>
      </c>
      <c r="B6650">
        <v>5916329392</v>
      </c>
      <c r="C6650">
        <v>43995</v>
      </c>
      <c r="D6650">
        <v>20000</v>
      </c>
      <c r="E6650" t="s">
        <v>21</v>
      </c>
      <c r="G6650" t="s">
        <v>44</v>
      </c>
      <c r="H6650">
        <v>400</v>
      </c>
      <c r="I6650">
        <v>6</v>
      </c>
      <c r="J6650">
        <v>42533</v>
      </c>
      <c r="K6650" t="s">
        <v>30</v>
      </c>
      <c r="L6650" t="s">
        <v>31</v>
      </c>
      <c r="M6650" t="s">
        <v>35</v>
      </c>
      <c r="N6650" t="s">
        <v>26</v>
      </c>
      <c r="O6650" t="s">
        <v>27</v>
      </c>
      <c r="P6650" t="s">
        <v>28</v>
      </c>
    </row>
    <row r="6651" spans="1:16" ht="16.5" x14ac:dyDescent="0.3">
      <c r="A6651">
        <v>3644211</v>
      </c>
      <c r="B6651">
        <v>5919584146</v>
      </c>
      <c r="C6651">
        <v>43995</v>
      </c>
      <c r="D6651">
        <v>20000</v>
      </c>
      <c r="E6651" t="s">
        <v>21</v>
      </c>
      <c r="G6651" t="s">
        <v>44</v>
      </c>
      <c r="H6651">
        <v>400</v>
      </c>
      <c r="I6651">
        <v>6</v>
      </c>
      <c r="J6651">
        <v>43891</v>
      </c>
      <c r="K6651" t="s">
        <v>30</v>
      </c>
      <c r="L6651" t="s">
        <v>31</v>
      </c>
      <c r="M6651" t="s">
        <v>35</v>
      </c>
      <c r="N6651" t="s">
        <v>39</v>
      </c>
      <c r="O6651" t="s">
        <v>27</v>
      </c>
      <c r="P6651" t="s">
        <v>46</v>
      </c>
    </row>
    <row r="6652" spans="1:16" ht="16.5" x14ac:dyDescent="0.3">
      <c r="A6652">
        <v>50239102</v>
      </c>
      <c r="B6652">
        <v>5913004676</v>
      </c>
      <c r="C6652">
        <v>43995</v>
      </c>
      <c r="D6652">
        <v>20000</v>
      </c>
      <c r="E6652" t="s">
        <v>21</v>
      </c>
      <c r="G6652" t="s">
        <v>44</v>
      </c>
      <c r="H6652">
        <v>400</v>
      </c>
      <c r="I6652">
        <v>6</v>
      </c>
      <c r="J6652">
        <v>43825</v>
      </c>
      <c r="K6652" t="s">
        <v>33</v>
      </c>
      <c r="L6652" t="s">
        <v>31</v>
      </c>
      <c r="M6652" t="s">
        <v>35</v>
      </c>
      <c r="N6652" t="s">
        <v>26</v>
      </c>
      <c r="O6652" t="s">
        <v>27</v>
      </c>
      <c r="P6652" t="s">
        <v>28</v>
      </c>
    </row>
    <row r="6653" spans="1:16" ht="16.5" x14ac:dyDescent="0.3">
      <c r="A6653">
        <v>47332537</v>
      </c>
      <c r="B6653">
        <v>5916809557</v>
      </c>
      <c r="C6653">
        <v>43995</v>
      </c>
      <c r="D6653">
        <v>10000</v>
      </c>
      <c r="E6653" t="s">
        <v>21</v>
      </c>
      <c r="G6653" t="s">
        <v>44</v>
      </c>
      <c r="H6653">
        <v>200</v>
      </c>
      <c r="I6653">
        <v>6</v>
      </c>
      <c r="J6653">
        <v>43608</v>
      </c>
      <c r="K6653" t="s">
        <v>23</v>
      </c>
      <c r="L6653" t="s">
        <v>31</v>
      </c>
      <c r="M6653" t="s">
        <v>35</v>
      </c>
      <c r="N6653" t="s">
        <v>26</v>
      </c>
      <c r="O6653" t="s">
        <v>27</v>
      </c>
      <c r="P6653" t="s">
        <v>28</v>
      </c>
    </row>
    <row r="6654" spans="1:16" ht="16.5" x14ac:dyDescent="0.3">
      <c r="A6654">
        <v>34034878</v>
      </c>
      <c r="B6654">
        <v>5915377934</v>
      </c>
      <c r="C6654">
        <v>43995</v>
      </c>
      <c r="D6654">
        <v>100000</v>
      </c>
      <c r="E6654" t="s">
        <v>21</v>
      </c>
      <c r="G6654" t="s">
        <v>44</v>
      </c>
      <c r="H6654">
        <v>2000</v>
      </c>
      <c r="I6654">
        <v>6</v>
      </c>
      <c r="J6654">
        <v>42998</v>
      </c>
      <c r="K6654" t="s">
        <v>33</v>
      </c>
      <c r="L6654" t="s">
        <v>31</v>
      </c>
      <c r="M6654" t="s">
        <v>35</v>
      </c>
      <c r="N6654" t="s">
        <v>26</v>
      </c>
      <c r="O6654" t="s">
        <v>36</v>
      </c>
      <c r="P6654" t="s">
        <v>28</v>
      </c>
    </row>
    <row r="6655" spans="1:16" ht="16.5" x14ac:dyDescent="0.3">
      <c r="A6655">
        <v>51398993</v>
      </c>
      <c r="B6655">
        <v>5916672935</v>
      </c>
      <c r="C6655">
        <v>43995</v>
      </c>
      <c r="D6655">
        <v>100000</v>
      </c>
      <c r="E6655" t="s">
        <v>21</v>
      </c>
      <c r="G6655" t="s">
        <v>44</v>
      </c>
      <c r="H6655">
        <v>2000</v>
      </c>
      <c r="I6655">
        <v>6</v>
      </c>
      <c r="J6655">
        <v>43803</v>
      </c>
      <c r="K6655" t="s">
        <v>33</v>
      </c>
      <c r="L6655" t="s">
        <v>32</v>
      </c>
      <c r="M6655" t="s">
        <v>25</v>
      </c>
      <c r="N6655" t="s">
        <v>26</v>
      </c>
      <c r="O6655" t="s">
        <v>36</v>
      </c>
      <c r="P6655" t="s">
        <v>28</v>
      </c>
    </row>
    <row r="6656" spans="1:16" ht="16.5" x14ac:dyDescent="0.3">
      <c r="A6656">
        <v>44707385</v>
      </c>
      <c r="B6656">
        <v>5913800177</v>
      </c>
      <c r="C6656">
        <v>43995</v>
      </c>
      <c r="D6656">
        <v>20000</v>
      </c>
      <c r="E6656" t="s">
        <v>21</v>
      </c>
      <c r="G6656" t="s">
        <v>44</v>
      </c>
      <c r="H6656">
        <v>400</v>
      </c>
      <c r="I6656">
        <v>6</v>
      </c>
      <c r="J6656">
        <v>43612</v>
      </c>
      <c r="K6656" t="s">
        <v>33</v>
      </c>
      <c r="L6656" t="s">
        <v>32</v>
      </c>
      <c r="M6656" t="s">
        <v>35</v>
      </c>
      <c r="N6656" t="s">
        <v>26</v>
      </c>
      <c r="O6656" t="s">
        <v>27</v>
      </c>
      <c r="P6656" t="s">
        <v>28</v>
      </c>
    </row>
    <row r="6657" spans="1:16" ht="16.5" x14ac:dyDescent="0.3">
      <c r="A6657">
        <v>40884638</v>
      </c>
      <c r="B6657">
        <v>5918559418</v>
      </c>
      <c r="C6657">
        <v>43995</v>
      </c>
      <c r="D6657">
        <v>10000</v>
      </c>
      <c r="E6657" t="s">
        <v>21</v>
      </c>
      <c r="G6657" t="s">
        <v>44</v>
      </c>
      <c r="H6657">
        <v>200</v>
      </c>
      <c r="I6657">
        <v>6</v>
      </c>
      <c r="J6657">
        <v>43211</v>
      </c>
      <c r="K6657" t="s">
        <v>30</v>
      </c>
      <c r="L6657" t="s">
        <v>41</v>
      </c>
      <c r="M6657" t="s">
        <v>25</v>
      </c>
      <c r="N6657" t="s">
        <v>26</v>
      </c>
      <c r="O6657" t="s">
        <v>27</v>
      </c>
      <c r="P6657" t="s">
        <v>28</v>
      </c>
    </row>
    <row r="6658" spans="1:16" ht="16.5" x14ac:dyDescent="0.3">
      <c r="A6658">
        <v>49541897</v>
      </c>
      <c r="B6658">
        <v>5921613158</v>
      </c>
      <c r="C6658">
        <v>43995</v>
      </c>
      <c r="D6658">
        <v>30000</v>
      </c>
      <c r="E6658" t="s">
        <v>21</v>
      </c>
      <c r="G6658" t="s">
        <v>44</v>
      </c>
      <c r="H6658">
        <v>600</v>
      </c>
      <c r="I6658">
        <v>6</v>
      </c>
      <c r="J6658">
        <v>43791</v>
      </c>
      <c r="K6658" t="s">
        <v>30</v>
      </c>
      <c r="L6658" t="s">
        <v>41</v>
      </c>
      <c r="M6658" t="s">
        <v>25</v>
      </c>
      <c r="N6658" t="s">
        <v>26</v>
      </c>
      <c r="O6658" t="s">
        <v>27</v>
      </c>
      <c r="P6658" t="s">
        <v>28</v>
      </c>
    </row>
    <row r="6659" spans="1:16" ht="16.5" x14ac:dyDescent="0.3">
      <c r="A6659">
        <v>14292232</v>
      </c>
      <c r="B6659">
        <v>5914313302</v>
      </c>
      <c r="C6659">
        <v>43995</v>
      </c>
      <c r="D6659">
        <v>50000</v>
      </c>
      <c r="E6659" t="s">
        <v>21</v>
      </c>
      <c r="G6659" t="s">
        <v>44</v>
      </c>
      <c r="H6659">
        <v>1000</v>
      </c>
      <c r="I6659">
        <v>6</v>
      </c>
      <c r="J6659">
        <v>43795</v>
      </c>
      <c r="K6659" t="s">
        <v>30</v>
      </c>
      <c r="L6659" t="s">
        <v>41</v>
      </c>
      <c r="M6659" t="s">
        <v>35</v>
      </c>
      <c r="N6659" t="s">
        <v>26</v>
      </c>
      <c r="O6659" t="s">
        <v>27</v>
      </c>
      <c r="P6659" t="s">
        <v>28</v>
      </c>
    </row>
    <row r="6660" spans="1:16" ht="16.5" x14ac:dyDescent="0.3">
      <c r="A6660">
        <v>46695840</v>
      </c>
      <c r="B6660">
        <v>5918295098</v>
      </c>
      <c r="C6660">
        <v>43995</v>
      </c>
      <c r="D6660">
        <v>50000</v>
      </c>
      <c r="E6660" t="s">
        <v>21</v>
      </c>
      <c r="G6660" t="s">
        <v>44</v>
      </c>
      <c r="H6660">
        <v>1000</v>
      </c>
      <c r="I6660">
        <v>6</v>
      </c>
      <c r="J6660">
        <v>43568</v>
      </c>
      <c r="K6660" t="s">
        <v>30</v>
      </c>
      <c r="L6660" t="s">
        <v>31</v>
      </c>
      <c r="M6660" t="s">
        <v>35</v>
      </c>
      <c r="N6660" t="s">
        <v>26</v>
      </c>
      <c r="O6660" t="s">
        <v>27</v>
      </c>
      <c r="P6660" t="s">
        <v>28</v>
      </c>
    </row>
    <row r="6661" spans="1:16" ht="16.5" x14ac:dyDescent="0.3">
      <c r="A6661">
        <v>34072352</v>
      </c>
      <c r="B6661">
        <v>5921241839</v>
      </c>
      <c r="C6661">
        <v>43995</v>
      </c>
      <c r="D6661">
        <v>200000</v>
      </c>
      <c r="E6661" t="s">
        <v>21</v>
      </c>
      <c r="G6661" t="s">
        <v>44</v>
      </c>
      <c r="H6661">
        <v>4000</v>
      </c>
      <c r="I6661">
        <v>6</v>
      </c>
      <c r="J6661">
        <v>43919</v>
      </c>
      <c r="K6661" t="s">
        <v>30</v>
      </c>
      <c r="L6661" t="s">
        <v>32</v>
      </c>
      <c r="M6661" t="s">
        <v>35</v>
      </c>
      <c r="N6661" t="s">
        <v>39</v>
      </c>
      <c r="O6661" t="s">
        <v>36</v>
      </c>
      <c r="P6661" t="s">
        <v>46</v>
      </c>
    </row>
    <row r="6662" spans="1:16" ht="16.5" x14ac:dyDescent="0.3">
      <c r="A6662">
        <v>56177081</v>
      </c>
      <c r="B6662">
        <v>5916334469</v>
      </c>
      <c r="C6662">
        <v>43995</v>
      </c>
      <c r="D6662">
        <v>10000</v>
      </c>
      <c r="E6662" t="s">
        <v>21</v>
      </c>
      <c r="G6662" t="s">
        <v>44</v>
      </c>
      <c r="H6662">
        <v>200</v>
      </c>
      <c r="I6662">
        <v>6</v>
      </c>
      <c r="J6662">
        <v>43986</v>
      </c>
      <c r="K6662" t="s">
        <v>42</v>
      </c>
      <c r="L6662" t="s">
        <v>41</v>
      </c>
      <c r="M6662" t="s">
        <v>25</v>
      </c>
      <c r="N6662" t="s">
        <v>39</v>
      </c>
      <c r="O6662" t="s">
        <v>27</v>
      </c>
      <c r="P6662" t="s">
        <v>49</v>
      </c>
    </row>
    <row r="6663" spans="1:16" ht="16.5" x14ac:dyDescent="0.3">
      <c r="A6663">
        <v>35698491</v>
      </c>
      <c r="B6663">
        <v>5926363774</v>
      </c>
      <c r="C6663">
        <v>43996</v>
      </c>
      <c r="D6663">
        <v>20000</v>
      </c>
      <c r="E6663" t="s">
        <v>21</v>
      </c>
      <c r="G6663" t="s">
        <v>44</v>
      </c>
      <c r="H6663">
        <v>400</v>
      </c>
      <c r="I6663">
        <v>6</v>
      </c>
      <c r="J6663">
        <v>42628</v>
      </c>
      <c r="K6663" t="s">
        <v>23</v>
      </c>
      <c r="L6663" t="s">
        <v>24</v>
      </c>
      <c r="M6663" t="s">
        <v>35</v>
      </c>
      <c r="N6663" t="s">
        <v>26</v>
      </c>
      <c r="O6663" t="s">
        <v>27</v>
      </c>
      <c r="P6663" t="s">
        <v>28</v>
      </c>
    </row>
    <row r="6664" spans="1:16" ht="16.5" x14ac:dyDescent="0.3">
      <c r="A6664">
        <v>55375260</v>
      </c>
      <c r="B6664">
        <v>5925348291</v>
      </c>
      <c r="C6664">
        <v>43996</v>
      </c>
      <c r="D6664">
        <v>20000</v>
      </c>
      <c r="E6664" t="s">
        <v>21</v>
      </c>
      <c r="G6664" t="s">
        <v>44</v>
      </c>
      <c r="H6664">
        <v>400</v>
      </c>
      <c r="I6664">
        <v>6</v>
      </c>
      <c r="J6664">
        <v>43941</v>
      </c>
      <c r="K6664" t="s">
        <v>42</v>
      </c>
      <c r="L6664" t="s">
        <v>24</v>
      </c>
      <c r="M6664" t="s">
        <v>25</v>
      </c>
      <c r="N6664" t="s">
        <v>39</v>
      </c>
      <c r="O6664" t="s">
        <v>27</v>
      </c>
      <c r="P6664" t="s">
        <v>47</v>
      </c>
    </row>
    <row r="6665" spans="1:16" ht="16.5" x14ac:dyDescent="0.3">
      <c r="A6665">
        <v>55107987</v>
      </c>
      <c r="B6665">
        <v>5923102298</v>
      </c>
      <c r="C6665">
        <v>43996</v>
      </c>
      <c r="D6665">
        <v>20000</v>
      </c>
      <c r="E6665" t="s">
        <v>21</v>
      </c>
      <c r="G6665" t="s">
        <v>44</v>
      </c>
      <c r="H6665">
        <v>400</v>
      </c>
      <c r="I6665">
        <v>6</v>
      </c>
      <c r="J6665">
        <v>43967</v>
      </c>
      <c r="K6665" t="s">
        <v>30</v>
      </c>
      <c r="L6665" t="s">
        <v>29</v>
      </c>
      <c r="M6665" t="s">
        <v>35</v>
      </c>
      <c r="N6665" t="s">
        <v>39</v>
      </c>
      <c r="O6665" t="s">
        <v>27</v>
      </c>
      <c r="P6665" t="s">
        <v>48</v>
      </c>
    </row>
    <row r="6666" spans="1:16" ht="16.5" x14ac:dyDescent="0.3">
      <c r="A6666">
        <v>42411018</v>
      </c>
      <c r="B6666">
        <v>5929220325</v>
      </c>
      <c r="C6666">
        <v>43996</v>
      </c>
      <c r="D6666">
        <v>10000</v>
      </c>
      <c r="E6666" t="s">
        <v>21</v>
      </c>
      <c r="G6666" t="s">
        <v>44</v>
      </c>
      <c r="H6666">
        <v>200</v>
      </c>
      <c r="I6666">
        <v>6</v>
      </c>
      <c r="J6666">
        <v>43838</v>
      </c>
      <c r="K6666" t="s">
        <v>30</v>
      </c>
      <c r="L6666" t="s">
        <v>29</v>
      </c>
      <c r="M6666" t="s">
        <v>25</v>
      </c>
      <c r="N6666" t="s">
        <v>39</v>
      </c>
      <c r="O6666" t="s">
        <v>27</v>
      </c>
      <c r="P6666" t="s">
        <v>40</v>
      </c>
    </row>
    <row r="6667" spans="1:16" ht="16.5" x14ac:dyDescent="0.3">
      <c r="A6667">
        <v>41797534</v>
      </c>
      <c r="B6667">
        <v>5930750994</v>
      </c>
      <c r="C6667">
        <v>43996</v>
      </c>
      <c r="D6667">
        <v>10000</v>
      </c>
      <c r="E6667" t="s">
        <v>21</v>
      </c>
      <c r="G6667" t="s">
        <v>44</v>
      </c>
      <c r="H6667">
        <v>200</v>
      </c>
      <c r="I6667">
        <v>6</v>
      </c>
      <c r="J6667">
        <v>43239</v>
      </c>
      <c r="K6667" t="s">
        <v>30</v>
      </c>
      <c r="L6667" t="s">
        <v>31</v>
      </c>
      <c r="M6667" t="s">
        <v>35</v>
      </c>
      <c r="N6667" t="s">
        <v>26</v>
      </c>
      <c r="O6667" t="s">
        <v>27</v>
      </c>
      <c r="P6667" t="s">
        <v>28</v>
      </c>
    </row>
    <row r="6668" spans="1:16" ht="16.5" x14ac:dyDescent="0.3">
      <c r="A6668">
        <v>45424147</v>
      </c>
      <c r="B6668">
        <v>5928290983</v>
      </c>
      <c r="C6668">
        <v>43996</v>
      </c>
      <c r="D6668">
        <v>50000</v>
      </c>
      <c r="E6668" t="s">
        <v>21</v>
      </c>
      <c r="G6668" t="s">
        <v>44</v>
      </c>
      <c r="H6668">
        <v>1000</v>
      </c>
      <c r="I6668">
        <v>6</v>
      </c>
      <c r="J6668">
        <v>43777</v>
      </c>
      <c r="K6668" t="s">
        <v>30</v>
      </c>
      <c r="L6668" t="s">
        <v>32</v>
      </c>
      <c r="M6668" t="s">
        <v>35</v>
      </c>
      <c r="N6668" t="s">
        <v>26</v>
      </c>
      <c r="O6668" t="s">
        <v>27</v>
      </c>
      <c r="P6668" t="s">
        <v>28</v>
      </c>
    </row>
    <row r="6669" spans="1:16" ht="16.5" x14ac:dyDescent="0.3">
      <c r="A6669">
        <v>41414720</v>
      </c>
      <c r="B6669">
        <v>5928378507</v>
      </c>
      <c r="C6669">
        <v>43996</v>
      </c>
      <c r="D6669">
        <v>100000</v>
      </c>
      <c r="E6669" t="s">
        <v>21</v>
      </c>
      <c r="G6669" t="s">
        <v>44</v>
      </c>
      <c r="H6669">
        <v>2000</v>
      </c>
      <c r="I6669">
        <v>6</v>
      </c>
      <c r="J6669">
        <v>43187</v>
      </c>
      <c r="K6669" t="s">
        <v>30</v>
      </c>
      <c r="L6669" t="s">
        <v>32</v>
      </c>
      <c r="M6669" t="s">
        <v>35</v>
      </c>
      <c r="N6669" t="s">
        <v>26</v>
      </c>
      <c r="O6669" t="s">
        <v>36</v>
      </c>
      <c r="P6669" t="s">
        <v>28</v>
      </c>
    </row>
    <row r="6670" spans="1:16" ht="16.5" x14ac:dyDescent="0.3">
      <c r="A6670">
        <v>31762181</v>
      </c>
      <c r="B6670">
        <v>5926879545</v>
      </c>
      <c r="C6670">
        <v>43996</v>
      </c>
      <c r="D6670">
        <v>10000</v>
      </c>
      <c r="E6670" t="s">
        <v>21</v>
      </c>
      <c r="G6670" t="s">
        <v>44</v>
      </c>
      <c r="H6670">
        <v>200</v>
      </c>
      <c r="I6670">
        <v>6</v>
      </c>
      <c r="J6670">
        <v>43737</v>
      </c>
      <c r="K6670" t="s">
        <v>23</v>
      </c>
      <c r="L6670" t="s">
        <v>29</v>
      </c>
      <c r="M6670" t="s">
        <v>35</v>
      </c>
      <c r="N6670" t="s">
        <v>26</v>
      </c>
      <c r="O6670" t="s">
        <v>27</v>
      </c>
      <c r="P6670" t="s">
        <v>28</v>
      </c>
    </row>
    <row r="6671" spans="1:16" ht="16.5" x14ac:dyDescent="0.3">
      <c r="A6671">
        <v>50151805</v>
      </c>
      <c r="B6671">
        <v>5927523107</v>
      </c>
      <c r="C6671">
        <v>43996</v>
      </c>
      <c r="D6671">
        <v>20000</v>
      </c>
      <c r="E6671" t="s">
        <v>21</v>
      </c>
      <c r="G6671" t="s">
        <v>44</v>
      </c>
      <c r="H6671">
        <v>400</v>
      </c>
      <c r="I6671">
        <v>6</v>
      </c>
      <c r="J6671">
        <v>43979</v>
      </c>
      <c r="K6671" t="s">
        <v>23</v>
      </c>
      <c r="L6671" t="s">
        <v>29</v>
      </c>
      <c r="M6671" t="s">
        <v>25</v>
      </c>
      <c r="N6671" t="s">
        <v>39</v>
      </c>
      <c r="O6671" t="s">
        <v>27</v>
      </c>
      <c r="P6671" t="s">
        <v>48</v>
      </c>
    </row>
    <row r="6672" spans="1:16" ht="16.5" x14ac:dyDescent="0.3">
      <c r="A6672">
        <v>35520127</v>
      </c>
      <c r="B6672">
        <v>5925339142</v>
      </c>
      <c r="C6672">
        <v>43996</v>
      </c>
      <c r="D6672">
        <v>50000</v>
      </c>
      <c r="E6672" t="s">
        <v>21</v>
      </c>
      <c r="G6672" t="s">
        <v>44</v>
      </c>
      <c r="H6672">
        <v>1000</v>
      </c>
      <c r="I6672">
        <v>6</v>
      </c>
      <c r="J6672">
        <v>42557</v>
      </c>
      <c r="K6672" t="s">
        <v>33</v>
      </c>
      <c r="L6672" t="s">
        <v>31</v>
      </c>
      <c r="M6672" t="s">
        <v>25</v>
      </c>
      <c r="N6672" t="s">
        <v>26</v>
      </c>
      <c r="O6672" t="s">
        <v>27</v>
      </c>
      <c r="P6672" t="s">
        <v>28</v>
      </c>
    </row>
    <row r="6673" spans="1:16" ht="16.5" x14ac:dyDescent="0.3">
      <c r="A6673">
        <v>49764359</v>
      </c>
      <c r="B6673">
        <v>5922736895</v>
      </c>
      <c r="C6673">
        <v>43996</v>
      </c>
      <c r="D6673">
        <v>20000</v>
      </c>
      <c r="E6673" t="s">
        <v>21</v>
      </c>
      <c r="G6673" t="s">
        <v>44</v>
      </c>
      <c r="H6673">
        <v>400</v>
      </c>
      <c r="I6673">
        <v>6</v>
      </c>
      <c r="J6673">
        <v>43755</v>
      </c>
      <c r="K6673" t="s">
        <v>33</v>
      </c>
      <c r="L6673" t="s">
        <v>31</v>
      </c>
      <c r="M6673" t="s">
        <v>35</v>
      </c>
      <c r="N6673" t="s">
        <v>26</v>
      </c>
      <c r="O6673" t="s">
        <v>27</v>
      </c>
      <c r="P6673" t="s">
        <v>28</v>
      </c>
    </row>
    <row r="6674" spans="1:16" ht="16.5" x14ac:dyDescent="0.3">
      <c r="A6674">
        <v>49764359</v>
      </c>
      <c r="B6674">
        <v>5945484313</v>
      </c>
      <c r="C6674">
        <v>43998</v>
      </c>
      <c r="D6674">
        <v>30000</v>
      </c>
      <c r="E6674" t="s">
        <v>21</v>
      </c>
      <c r="G6674" t="s">
        <v>44</v>
      </c>
      <c r="H6674">
        <v>600</v>
      </c>
      <c r="I6674">
        <v>6</v>
      </c>
      <c r="J6674">
        <v>43755</v>
      </c>
      <c r="K6674" t="s">
        <v>33</v>
      </c>
      <c r="L6674" t="s">
        <v>31</v>
      </c>
      <c r="M6674" t="s">
        <v>35</v>
      </c>
      <c r="N6674" t="s">
        <v>26</v>
      </c>
      <c r="O6674" t="s">
        <v>27</v>
      </c>
      <c r="P6674" t="s">
        <v>28</v>
      </c>
    </row>
    <row r="6675" spans="1:16" ht="16.5" x14ac:dyDescent="0.3">
      <c r="A6675">
        <v>55961379</v>
      </c>
      <c r="B6675">
        <v>5925939115</v>
      </c>
      <c r="C6675">
        <v>43996</v>
      </c>
      <c r="D6675">
        <v>20000</v>
      </c>
      <c r="E6675" t="s">
        <v>21</v>
      </c>
      <c r="G6675" t="s">
        <v>44</v>
      </c>
      <c r="H6675">
        <v>400</v>
      </c>
      <c r="I6675">
        <v>6</v>
      </c>
      <c r="J6675">
        <v>43996</v>
      </c>
      <c r="K6675" t="s">
        <v>30</v>
      </c>
      <c r="L6675" t="s">
        <v>41</v>
      </c>
      <c r="M6675" t="s">
        <v>35</v>
      </c>
      <c r="N6675" t="s">
        <v>39</v>
      </c>
      <c r="O6675" t="s">
        <v>27</v>
      </c>
      <c r="P6675" t="s">
        <v>49</v>
      </c>
    </row>
    <row r="6676" spans="1:16" ht="16.5" x14ac:dyDescent="0.3">
      <c r="A6676">
        <v>48007455</v>
      </c>
      <c r="B6676">
        <v>5925009985</v>
      </c>
      <c r="C6676">
        <v>43996</v>
      </c>
      <c r="D6676">
        <v>50000</v>
      </c>
      <c r="E6676" t="s">
        <v>21</v>
      </c>
      <c r="G6676" t="s">
        <v>44</v>
      </c>
      <c r="H6676">
        <v>1000</v>
      </c>
      <c r="I6676">
        <v>6</v>
      </c>
      <c r="J6676">
        <v>43651</v>
      </c>
      <c r="K6676" t="s">
        <v>30</v>
      </c>
      <c r="L6676" t="s">
        <v>41</v>
      </c>
      <c r="M6676" t="s">
        <v>35</v>
      </c>
      <c r="N6676" t="s">
        <v>26</v>
      </c>
      <c r="O6676" t="s">
        <v>27</v>
      </c>
      <c r="P6676" t="s">
        <v>28</v>
      </c>
    </row>
    <row r="6677" spans="1:16" ht="16.5" x14ac:dyDescent="0.3">
      <c r="A6677">
        <v>43446654</v>
      </c>
      <c r="B6677">
        <v>5927520874</v>
      </c>
      <c r="C6677">
        <v>43996</v>
      </c>
      <c r="D6677">
        <v>50000</v>
      </c>
      <c r="E6677" t="s">
        <v>21</v>
      </c>
      <c r="G6677" t="s">
        <v>44</v>
      </c>
      <c r="H6677">
        <v>1000</v>
      </c>
      <c r="I6677">
        <v>6</v>
      </c>
      <c r="J6677">
        <v>43996</v>
      </c>
      <c r="K6677" t="s">
        <v>30</v>
      </c>
      <c r="L6677" t="s">
        <v>41</v>
      </c>
      <c r="M6677" t="s">
        <v>25</v>
      </c>
      <c r="N6677" t="s">
        <v>39</v>
      </c>
      <c r="O6677" t="s">
        <v>27</v>
      </c>
      <c r="P6677" t="s">
        <v>49</v>
      </c>
    </row>
    <row r="6678" spans="1:16" ht="16.5" x14ac:dyDescent="0.3">
      <c r="A6678">
        <v>41019997</v>
      </c>
      <c r="B6678">
        <v>5926366971</v>
      </c>
      <c r="C6678">
        <v>43996</v>
      </c>
      <c r="D6678">
        <v>100000</v>
      </c>
      <c r="E6678" t="s">
        <v>21</v>
      </c>
      <c r="G6678" t="s">
        <v>44</v>
      </c>
      <c r="H6678">
        <v>2000</v>
      </c>
      <c r="I6678">
        <v>6</v>
      </c>
      <c r="J6678">
        <v>43343</v>
      </c>
      <c r="K6678" t="s">
        <v>30</v>
      </c>
      <c r="L6678" t="s">
        <v>41</v>
      </c>
      <c r="M6678" t="s">
        <v>25</v>
      </c>
      <c r="N6678" t="s">
        <v>26</v>
      </c>
      <c r="O6678" t="s">
        <v>36</v>
      </c>
      <c r="P6678" t="s">
        <v>28</v>
      </c>
    </row>
    <row r="6679" spans="1:16" ht="16.5" x14ac:dyDescent="0.3">
      <c r="A6679">
        <v>43506691</v>
      </c>
      <c r="B6679">
        <v>5927689438</v>
      </c>
      <c r="C6679">
        <v>43996</v>
      </c>
      <c r="D6679">
        <v>50000</v>
      </c>
      <c r="E6679" t="s">
        <v>21</v>
      </c>
      <c r="G6679" t="s">
        <v>44</v>
      </c>
      <c r="H6679">
        <v>1000</v>
      </c>
      <c r="I6679">
        <v>6</v>
      </c>
      <c r="J6679">
        <v>43452</v>
      </c>
      <c r="K6679" t="s">
        <v>30</v>
      </c>
      <c r="L6679" t="s">
        <v>32</v>
      </c>
      <c r="M6679" t="s">
        <v>35</v>
      </c>
      <c r="N6679" t="s">
        <v>26</v>
      </c>
      <c r="O6679" t="s">
        <v>27</v>
      </c>
      <c r="P6679" t="s">
        <v>28</v>
      </c>
    </row>
    <row r="6680" spans="1:16" ht="16.5" x14ac:dyDescent="0.3">
      <c r="A6680">
        <v>53139380</v>
      </c>
      <c r="B6680">
        <v>5925691483</v>
      </c>
      <c r="C6680">
        <v>43996</v>
      </c>
      <c r="D6680">
        <v>10000</v>
      </c>
      <c r="E6680" t="s">
        <v>21</v>
      </c>
      <c r="G6680" t="s">
        <v>44</v>
      </c>
      <c r="H6680">
        <v>200</v>
      </c>
      <c r="I6680">
        <v>6</v>
      </c>
      <c r="J6680">
        <v>43872</v>
      </c>
      <c r="K6680" t="s">
        <v>30</v>
      </c>
      <c r="L6680" t="s">
        <v>31</v>
      </c>
      <c r="M6680" t="s">
        <v>25</v>
      </c>
      <c r="N6680" t="s">
        <v>39</v>
      </c>
      <c r="O6680" t="s">
        <v>27</v>
      </c>
      <c r="P6680" t="s">
        <v>45</v>
      </c>
    </row>
    <row r="6681" spans="1:16" ht="16.5" x14ac:dyDescent="0.3">
      <c r="A6681">
        <v>7586390</v>
      </c>
      <c r="B6681">
        <v>5929740851</v>
      </c>
      <c r="C6681">
        <v>43996</v>
      </c>
      <c r="D6681">
        <v>50000</v>
      </c>
      <c r="E6681" t="s">
        <v>21</v>
      </c>
      <c r="G6681" t="s">
        <v>44</v>
      </c>
      <c r="H6681">
        <v>1000</v>
      </c>
      <c r="I6681">
        <v>6</v>
      </c>
      <c r="J6681">
        <v>43766</v>
      </c>
      <c r="K6681" t="s">
        <v>33</v>
      </c>
      <c r="L6681" t="s">
        <v>31</v>
      </c>
      <c r="M6681" t="s">
        <v>35</v>
      </c>
      <c r="N6681" t="s">
        <v>26</v>
      </c>
      <c r="O6681" t="s">
        <v>27</v>
      </c>
      <c r="P6681" t="s">
        <v>28</v>
      </c>
    </row>
    <row r="6682" spans="1:16" ht="16.5" x14ac:dyDescent="0.3">
      <c r="A6682">
        <v>52957812</v>
      </c>
      <c r="B6682">
        <v>5939080208</v>
      </c>
      <c r="C6682">
        <v>43997</v>
      </c>
      <c r="D6682">
        <v>10000</v>
      </c>
      <c r="E6682" t="s">
        <v>21</v>
      </c>
      <c r="G6682" t="s">
        <v>44</v>
      </c>
      <c r="H6682">
        <v>200</v>
      </c>
      <c r="I6682">
        <v>6</v>
      </c>
      <c r="J6682">
        <v>43857</v>
      </c>
      <c r="K6682" t="s">
        <v>30</v>
      </c>
      <c r="L6682" t="s">
        <v>24</v>
      </c>
      <c r="M6682" t="s">
        <v>35</v>
      </c>
      <c r="N6682" t="s">
        <v>39</v>
      </c>
      <c r="O6682" t="s">
        <v>27</v>
      </c>
      <c r="P6682" t="s">
        <v>40</v>
      </c>
    </row>
    <row r="6683" spans="1:16" ht="16.5" x14ac:dyDescent="0.3">
      <c r="A6683">
        <v>42343949</v>
      </c>
      <c r="B6683">
        <v>5936226423</v>
      </c>
      <c r="C6683">
        <v>43997</v>
      </c>
      <c r="D6683">
        <v>50000</v>
      </c>
      <c r="E6683" t="s">
        <v>21</v>
      </c>
      <c r="G6683" t="s">
        <v>44</v>
      </c>
      <c r="H6683">
        <v>1000</v>
      </c>
      <c r="I6683">
        <v>6</v>
      </c>
      <c r="J6683">
        <v>43277</v>
      </c>
      <c r="K6683" t="s">
        <v>30</v>
      </c>
      <c r="L6683" t="s">
        <v>38</v>
      </c>
      <c r="M6683" t="s">
        <v>35</v>
      </c>
      <c r="N6683" t="s">
        <v>26</v>
      </c>
      <c r="O6683" t="s">
        <v>27</v>
      </c>
      <c r="P6683" t="s">
        <v>28</v>
      </c>
    </row>
    <row r="6684" spans="1:16" ht="16.5" x14ac:dyDescent="0.3">
      <c r="A6684">
        <v>46630048</v>
      </c>
      <c r="B6684">
        <v>5941945526</v>
      </c>
      <c r="C6684">
        <v>43997</v>
      </c>
      <c r="D6684">
        <v>50000</v>
      </c>
      <c r="E6684" t="s">
        <v>21</v>
      </c>
      <c r="G6684" t="s">
        <v>44</v>
      </c>
      <c r="H6684">
        <v>1000</v>
      </c>
      <c r="I6684">
        <v>6</v>
      </c>
      <c r="J6684">
        <v>43719</v>
      </c>
      <c r="K6684" t="s">
        <v>30</v>
      </c>
      <c r="L6684" t="s">
        <v>29</v>
      </c>
      <c r="M6684" t="s">
        <v>35</v>
      </c>
      <c r="N6684" t="s">
        <v>26</v>
      </c>
      <c r="O6684" t="s">
        <v>27</v>
      </c>
      <c r="P6684" t="s">
        <v>28</v>
      </c>
    </row>
    <row r="6685" spans="1:16" ht="16.5" x14ac:dyDescent="0.3">
      <c r="A6685">
        <v>44574644</v>
      </c>
      <c r="B6685">
        <v>5942759267</v>
      </c>
      <c r="C6685">
        <v>43997</v>
      </c>
      <c r="D6685">
        <v>50000</v>
      </c>
      <c r="E6685" t="s">
        <v>21</v>
      </c>
      <c r="G6685" t="s">
        <v>44</v>
      </c>
      <c r="H6685">
        <v>1000</v>
      </c>
      <c r="I6685">
        <v>6</v>
      </c>
      <c r="J6685">
        <v>43509</v>
      </c>
      <c r="K6685" t="s">
        <v>30</v>
      </c>
      <c r="L6685" t="s">
        <v>31</v>
      </c>
      <c r="M6685" t="s">
        <v>25</v>
      </c>
      <c r="N6685" t="s">
        <v>26</v>
      </c>
      <c r="O6685" t="s">
        <v>27</v>
      </c>
      <c r="P6685" t="s">
        <v>28</v>
      </c>
    </row>
    <row r="6686" spans="1:16" ht="16.5" x14ac:dyDescent="0.3">
      <c r="A6686">
        <v>54977076</v>
      </c>
      <c r="B6686">
        <v>5934545828</v>
      </c>
      <c r="C6686">
        <v>43997</v>
      </c>
      <c r="D6686">
        <v>10000</v>
      </c>
      <c r="E6686" t="s">
        <v>21</v>
      </c>
      <c r="G6686" t="s">
        <v>44</v>
      </c>
      <c r="H6686">
        <v>200</v>
      </c>
      <c r="I6686">
        <v>6</v>
      </c>
      <c r="J6686">
        <v>43922</v>
      </c>
      <c r="K6686" t="s">
        <v>30</v>
      </c>
      <c r="L6686" t="s">
        <v>31</v>
      </c>
      <c r="M6686" t="s">
        <v>35</v>
      </c>
      <c r="N6686" t="s">
        <v>39</v>
      </c>
      <c r="O6686" t="s">
        <v>27</v>
      </c>
      <c r="P6686" t="s">
        <v>47</v>
      </c>
    </row>
    <row r="6687" spans="1:16" ht="16.5" x14ac:dyDescent="0.3">
      <c r="A6687">
        <v>39173532</v>
      </c>
      <c r="B6687">
        <v>5932878714</v>
      </c>
      <c r="C6687">
        <v>43997</v>
      </c>
      <c r="D6687">
        <v>20000</v>
      </c>
      <c r="E6687" t="s">
        <v>21</v>
      </c>
      <c r="G6687" t="s">
        <v>44</v>
      </c>
      <c r="H6687">
        <v>400</v>
      </c>
      <c r="I6687">
        <v>6</v>
      </c>
      <c r="J6687">
        <v>42922</v>
      </c>
      <c r="K6687" t="s">
        <v>30</v>
      </c>
      <c r="L6687" t="s">
        <v>32</v>
      </c>
      <c r="M6687" t="s">
        <v>35</v>
      </c>
      <c r="N6687" t="s">
        <v>26</v>
      </c>
      <c r="O6687" t="s">
        <v>27</v>
      </c>
      <c r="P6687" t="s">
        <v>28</v>
      </c>
    </row>
    <row r="6688" spans="1:16" ht="16.5" x14ac:dyDescent="0.3">
      <c r="A6688">
        <v>49844476</v>
      </c>
      <c r="B6688">
        <v>5935916342</v>
      </c>
      <c r="C6688">
        <v>43997</v>
      </c>
      <c r="D6688">
        <v>20000</v>
      </c>
      <c r="E6688" t="s">
        <v>21</v>
      </c>
      <c r="G6688" t="s">
        <v>44</v>
      </c>
      <c r="H6688">
        <v>400</v>
      </c>
      <c r="I6688">
        <v>6</v>
      </c>
      <c r="J6688">
        <v>43752</v>
      </c>
      <c r="K6688" t="s">
        <v>30</v>
      </c>
      <c r="L6688" t="s">
        <v>32</v>
      </c>
      <c r="M6688" t="s">
        <v>25</v>
      </c>
      <c r="N6688" t="s">
        <v>26</v>
      </c>
      <c r="O6688" t="s">
        <v>27</v>
      </c>
      <c r="P6688" t="s">
        <v>28</v>
      </c>
    </row>
    <row r="6689" spans="1:16" ht="16.5" x14ac:dyDescent="0.3">
      <c r="A6689">
        <v>53405522</v>
      </c>
      <c r="B6689">
        <v>5941232374</v>
      </c>
      <c r="C6689">
        <v>43997</v>
      </c>
      <c r="D6689">
        <v>10000</v>
      </c>
      <c r="E6689" t="s">
        <v>21</v>
      </c>
      <c r="G6689" t="s">
        <v>44</v>
      </c>
      <c r="H6689">
        <v>200</v>
      </c>
      <c r="I6689">
        <v>6</v>
      </c>
      <c r="J6689">
        <v>43951</v>
      </c>
      <c r="K6689" t="s">
        <v>33</v>
      </c>
      <c r="L6689" t="s">
        <v>31</v>
      </c>
      <c r="M6689" t="s">
        <v>35</v>
      </c>
      <c r="N6689" t="s">
        <v>39</v>
      </c>
      <c r="O6689" t="s">
        <v>27</v>
      </c>
      <c r="P6689" t="s">
        <v>47</v>
      </c>
    </row>
    <row r="6690" spans="1:16" ht="16.5" x14ac:dyDescent="0.3">
      <c r="A6690">
        <v>42909491</v>
      </c>
      <c r="B6690">
        <v>5935005704</v>
      </c>
      <c r="C6690">
        <v>43997</v>
      </c>
      <c r="D6690">
        <v>10000</v>
      </c>
      <c r="E6690" t="s">
        <v>21</v>
      </c>
      <c r="G6690" t="s">
        <v>44</v>
      </c>
      <c r="H6690">
        <v>200</v>
      </c>
      <c r="I6690">
        <v>6</v>
      </c>
      <c r="J6690">
        <v>43561</v>
      </c>
      <c r="K6690" t="s">
        <v>33</v>
      </c>
      <c r="L6690" t="s">
        <v>31</v>
      </c>
      <c r="M6690" t="s">
        <v>35</v>
      </c>
      <c r="N6690" t="s">
        <v>26</v>
      </c>
      <c r="O6690" t="s">
        <v>27</v>
      </c>
      <c r="P6690" t="s">
        <v>28</v>
      </c>
    </row>
    <row r="6691" spans="1:16" ht="16.5" x14ac:dyDescent="0.3">
      <c r="A6691">
        <v>45044346</v>
      </c>
      <c r="B6691">
        <v>5935531469</v>
      </c>
      <c r="C6691">
        <v>43997</v>
      </c>
      <c r="D6691">
        <v>30000</v>
      </c>
      <c r="E6691" t="s">
        <v>21</v>
      </c>
      <c r="G6691" t="s">
        <v>44</v>
      </c>
      <c r="H6691">
        <v>600</v>
      </c>
      <c r="I6691">
        <v>6</v>
      </c>
      <c r="J6691">
        <v>43714</v>
      </c>
      <c r="K6691" t="s">
        <v>33</v>
      </c>
      <c r="L6691" t="s">
        <v>32</v>
      </c>
      <c r="M6691" t="s">
        <v>35</v>
      </c>
      <c r="N6691" t="s">
        <v>26</v>
      </c>
      <c r="O6691" t="s">
        <v>27</v>
      </c>
      <c r="P6691" t="s">
        <v>28</v>
      </c>
    </row>
    <row r="6692" spans="1:16" ht="16.5" x14ac:dyDescent="0.3">
      <c r="A6692">
        <v>43115143</v>
      </c>
      <c r="B6692">
        <v>5934726181</v>
      </c>
      <c r="C6692">
        <v>43997</v>
      </c>
      <c r="D6692">
        <v>50000</v>
      </c>
      <c r="E6692" t="s">
        <v>21</v>
      </c>
      <c r="G6692" t="s">
        <v>44</v>
      </c>
      <c r="H6692">
        <v>1000</v>
      </c>
      <c r="I6692">
        <v>6</v>
      </c>
      <c r="J6692">
        <v>43343</v>
      </c>
      <c r="K6692" t="s">
        <v>30</v>
      </c>
      <c r="L6692" t="s">
        <v>41</v>
      </c>
      <c r="M6692" t="s">
        <v>35</v>
      </c>
      <c r="N6692" t="s">
        <v>26</v>
      </c>
      <c r="O6692" t="s">
        <v>27</v>
      </c>
      <c r="P6692" t="s">
        <v>28</v>
      </c>
    </row>
    <row r="6693" spans="1:16" ht="16.5" x14ac:dyDescent="0.3">
      <c r="A6693">
        <v>46923379</v>
      </c>
      <c r="B6693">
        <v>5937550334</v>
      </c>
      <c r="C6693">
        <v>43997</v>
      </c>
      <c r="D6693">
        <v>20000</v>
      </c>
      <c r="E6693" t="s">
        <v>21</v>
      </c>
      <c r="G6693" t="s">
        <v>44</v>
      </c>
      <c r="H6693">
        <v>400</v>
      </c>
      <c r="I6693">
        <v>6</v>
      </c>
      <c r="J6693">
        <v>43907</v>
      </c>
      <c r="K6693" t="s">
        <v>30</v>
      </c>
      <c r="L6693" t="s">
        <v>41</v>
      </c>
      <c r="M6693" t="s">
        <v>35</v>
      </c>
      <c r="N6693" t="s">
        <v>39</v>
      </c>
      <c r="O6693" t="s">
        <v>27</v>
      </c>
      <c r="P6693" t="s">
        <v>46</v>
      </c>
    </row>
    <row r="6694" spans="1:16" ht="16.5" x14ac:dyDescent="0.3">
      <c r="A6694">
        <v>51793513</v>
      </c>
      <c r="B6694">
        <v>5943566012</v>
      </c>
      <c r="C6694">
        <v>43997</v>
      </c>
      <c r="D6694">
        <v>20000</v>
      </c>
      <c r="E6694" t="s">
        <v>21</v>
      </c>
      <c r="G6694" t="s">
        <v>44</v>
      </c>
      <c r="H6694">
        <v>400</v>
      </c>
      <c r="I6694">
        <v>6</v>
      </c>
      <c r="J6694">
        <v>43818</v>
      </c>
      <c r="K6694" t="s">
        <v>30</v>
      </c>
      <c r="L6694" t="s">
        <v>29</v>
      </c>
      <c r="M6694" t="s">
        <v>25</v>
      </c>
      <c r="N6694" t="s">
        <v>26</v>
      </c>
      <c r="O6694" t="s">
        <v>27</v>
      </c>
      <c r="P6694" t="s">
        <v>28</v>
      </c>
    </row>
    <row r="6695" spans="1:16" ht="16.5" x14ac:dyDescent="0.3">
      <c r="A6695">
        <v>10994967</v>
      </c>
      <c r="B6695">
        <v>5942359669</v>
      </c>
      <c r="C6695">
        <v>43997</v>
      </c>
      <c r="D6695">
        <v>10000</v>
      </c>
      <c r="E6695" t="s">
        <v>21</v>
      </c>
      <c r="G6695" t="s">
        <v>44</v>
      </c>
      <c r="H6695">
        <v>200</v>
      </c>
      <c r="I6695">
        <v>6</v>
      </c>
      <c r="J6695">
        <v>43658</v>
      </c>
      <c r="K6695" t="s">
        <v>30</v>
      </c>
      <c r="L6695" t="s">
        <v>29</v>
      </c>
      <c r="M6695" t="s">
        <v>25</v>
      </c>
      <c r="N6695" t="s">
        <v>26</v>
      </c>
      <c r="O6695" t="s">
        <v>27</v>
      </c>
      <c r="P6695" t="s">
        <v>28</v>
      </c>
    </row>
    <row r="6696" spans="1:16" ht="16.5" x14ac:dyDescent="0.3">
      <c r="A6696">
        <v>54271828</v>
      </c>
      <c r="B6696">
        <v>5939073010</v>
      </c>
      <c r="C6696">
        <v>43997</v>
      </c>
      <c r="D6696">
        <v>20000</v>
      </c>
      <c r="E6696" t="s">
        <v>21</v>
      </c>
      <c r="G6696" t="s">
        <v>44</v>
      </c>
      <c r="H6696">
        <v>400</v>
      </c>
      <c r="I6696">
        <v>6</v>
      </c>
      <c r="J6696">
        <v>43936</v>
      </c>
      <c r="K6696" t="s">
        <v>42</v>
      </c>
      <c r="L6696" t="s">
        <v>31</v>
      </c>
      <c r="M6696" t="s">
        <v>25</v>
      </c>
      <c r="N6696" t="s">
        <v>39</v>
      </c>
      <c r="O6696" t="s">
        <v>27</v>
      </c>
      <c r="P6696" t="s">
        <v>47</v>
      </c>
    </row>
    <row r="6697" spans="1:16" ht="16.5" x14ac:dyDescent="0.3">
      <c r="A6697">
        <v>34998884</v>
      </c>
      <c r="B6697">
        <v>5942523587</v>
      </c>
      <c r="C6697">
        <v>43997</v>
      </c>
      <c r="D6697">
        <v>50000</v>
      </c>
      <c r="E6697" t="s">
        <v>21</v>
      </c>
      <c r="G6697" t="s">
        <v>44</v>
      </c>
      <c r="H6697">
        <v>1000</v>
      </c>
      <c r="I6697">
        <v>6</v>
      </c>
      <c r="J6697">
        <v>43930</v>
      </c>
      <c r="K6697" t="s">
        <v>33</v>
      </c>
      <c r="L6697" t="s">
        <v>31</v>
      </c>
      <c r="M6697" t="s">
        <v>25</v>
      </c>
      <c r="N6697" t="s">
        <v>39</v>
      </c>
      <c r="O6697" t="s">
        <v>27</v>
      </c>
      <c r="P6697" t="s">
        <v>47</v>
      </c>
    </row>
    <row r="6698" spans="1:16" ht="16.5" x14ac:dyDescent="0.3">
      <c r="A6698">
        <v>38980025</v>
      </c>
      <c r="B6698">
        <v>5957179292</v>
      </c>
      <c r="C6698">
        <v>43998</v>
      </c>
      <c r="D6698">
        <v>100000</v>
      </c>
      <c r="E6698" t="s">
        <v>21</v>
      </c>
      <c r="G6698" t="s">
        <v>44</v>
      </c>
      <c r="H6698">
        <v>2000</v>
      </c>
      <c r="I6698">
        <v>6</v>
      </c>
      <c r="J6698">
        <v>43442</v>
      </c>
      <c r="K6698" t="s">
        <v>23</v>
      </c>
      <c r="L6698" t="s">
        <v>24</v>
      </c>
      <c r="M6698" t="s">
        <v>35</v>
      </c>
      <c r="N6698" t="s">
        <v>26</v>
      </c>
      <c r="O6698" t="s">
        <v>36</v>
      </c>
      <c r="P6698" t="s">
        <v>28</v>
      </c>
    </row>
    <row r="6699" spans="1:16" ht="16.5" x14ac:dyDescent="0.3">
      <c r="A6699">
        <v>55899332</v>
      </c>
      <c r="B6699">
        <v>5946911556</v>
      </c>
      <c r="C6699">
        <v>43998</v>
      </c>
      <c r="D6699">
        <v>20000</v>
      </c>
      <c r="E6699" t="s">
        <v>21</v>
      </c>
      <c r="G6699" t="s">
        <v>44</v>
      </c>
      <c r="H6699">
        <v>400</v>
      </c>
      <c r="I6699">
        <v>6</v>
      </c>
      <c r="J6699">
        <v>43971</v>
      </c>
      <c r="K6699" t="s">
        <v>30</v>
      </c>
      <c r="L6699" t="s">
        <v>38</v>
      </c>
      <c r="M6699" t="s">
        <v>35</v>
      </c>
      <c r="N6699" t="s">
        <v>39</v>
      </c>
      <c r="O6699" t="s">
        <v>27</v>
      </c>
      <c r="P6699" t="s">
        <v>48</v>
      </c>
    </row>
    <row r="6700" spans="1:16" ht="16.5" x14ac:dyDescent="0.3">
      <c r="A6700">
        <v>44939256</v>
      </c>
      <c r="B6700">
        <v>5953483632</v>
      </c>
      <c r="C6700">
        <v>43998</v>
      </c>
      <c r="D6700">
        <v>30000</v>
      </c>
      <c r="E6700" t="s">
        <v>21</v>
      </c>
      <c r="G6700" t="s">
        <v>44</v>
      </c>
      <c r="H6700">
        <v>600</v>
      </c>
      <c r="I6700">
        <v>6</v>
      </c>
      <c r="J6700">
        <v>43721</v>
      </c>
      <c r="K6700" t="s">
        <v>30</v>
      </c>
      <c r="L6700" t="s">
        <v>38</v>
      </c>
      <c r="M6700" t="s">
        <v>35</v>
      </c>
      <c r="N6700" t="s">
        <v>26</v>
      </c>
      <c r="O6700" t="s">
        <v>27</v>
      </c>
      <c r="P6700" t="s">
        <v>28</v>
      </c>
    </row>
    <row r="6701" spans="1:16" ht="16.5" x14ac:dyDescent="0.3">
      <c r="A6701">
        <v>8218143</v>
      </c>
      <c r="B6701">
        <v>5947067110</v>
      </c>
      <c r="C6701">
        <v>43998</v>
      </c>
      <c r="D6701">
        <v>100000</v>
      </c>
      <c r="E6701" t="s">
        <v>21</v>
      </c>
      <c r="G6701" t="s">
        <v>44</v>
      </c>
      <c r="H6701">
        <v>2000</v>
      </c>
      <c r="I6701">
        <v>6</v>
      </c>
      <c r="J6701">
        <v>43217</v>
      </c>
      <c r="K6701" t="s">
        <v>30</v>
      </c>
      <c r="L6701" t="s">
        <v>38</v>
      </c>
      <c r="M6701" t="s">
        <v>35</v>
      </c>
      <c r="N6701" t="s">
        <v>26</v>
      </c>
      <c r="O6701" t="s">
        <v>36</v>
      </c>
      <c r="P6701" t="s">
        <v>28</v>
      </c>
    </row>
    <row r="6702" spans="1:16" ht="16.5" x14ac:dyDescent="0.3">
      <c r="A6702">
        <v>42190590</v>
      </c>
      <c r="B6702">
        <v>5953467204</v>
      </c>
      <c r="C6702">
        <v>43998</v>
      </c>
      <c r="D6702">
        <v>50000</v>
      </c>
      <c r="E6702" t="s">
        <v>21</v>
      </c>
      <c r="G6702" t="s">
        <v>44</v>
      </c>
      <c r="H6702">
        <v>1000</v>
      </c>
      <c r="I6702">
        <v>6</v>
      </c>
      <c r="J6702">
        <v>43263</v>
      </c>
      <c r="K6702" t="s">
        <v>23</v>
      </c>
      <c r="L6702" t="s">
        <v>38</v>
      </c>
      <c r="M6702" t="s">
        <v>25</v>
      </c>
      <c r="N6702" t="s">
        <v>26</v>
      </c>
      <c r="O6702" t="s">
        <v>27</v>
      </c>
      <c r="P6702" t="s">
        <v>28</v>
      </c>
    </row>
    <row r="6703" spans="1:16" ht="16.5" x14ac:dyDescent="0.3">
      <c r="A6703">
        <v>52281819</v>
      </c>
      <c r="B6703">
        <v>5951422092</v>
      </c>
      <c r="C6703">
        <v>43998</v>
      </c>
      <c r="D6703">
        <v>20000</v>
      </c>
      <c r="E6703" t="s">
        <v>21</v>
      </c>
      <c r="G6703" t="s">
        <v>44</v>
      </c>
      <c r="H6703">
        <v>400</v>
      </c>
      <c r="I6703">
        <v>6</v>
      </c>
      <c r="J6703">
        <v>43833</v>
      </c>
      <c r="K6703" t="s">
        <v>30</v>
      </c>
      <c r="L6703" t="s">
        <v>29</v>
      </c>
      <c r="M6703" t="s">
        <v>35</v>
      </c>
      <c r="N6703" t="s">
        <v>39</v>
      </c>
      <c r="O6703" t="s">
        <v>27</v>
      </c>
      <c r="P6703" t="s">
        <v>40</v>
      </c>
    </row>
    <row r="6704" spans="1:16" ht="16.5" x14ac:dyDescent="0.3">
      <c r="A6704">
        <v>47399351</v>
      </c>
      <c r="B6704">
        <v>5947402314</v>
      </c>
      <c r="C6704">
        <v>43998</v>
      </c>
      <c r="D6704">
        <v>30000</v>
      </c>
      <c r="E6704" t="s">
        <v>21</v>
      </c>
      <c r="G6704" t="s">
        <v>44</v>
      </c>
      <c r="H6704">
        <v>600</v>
      </c>
      <c r="I6704">
        <v>6</v>
      </c>
      <c r="J6704">
        <v>43613</v>
      </c>
      <c r="K6704" t="s">
        <v>30</v>
      </c>
      <c r="L6704" t="s">
        <v>29</v>
      </c>
      <c r="M6704" t="s">
        <v>35</v>
      </c>
      <c r="N6704" t="s">
        <v>26</v>
      </c>
      <c r="O6704" t="s">
        <v>27</v>
      </c>
      <c r="P6704" t="s">
        <v>28</v>
      </c>
    </row>
    <row r="6705" spans="1:16" ht="16.5" x14ac:dyDescent="0.3">
      <c r="A6705">
        <v>43001230</v>
      </c>
      <c r="B6705">
        <v>5956577448</v>
      </c>
      <c r="C6705">
        <v>43998</v>
      </c>
      <c r="D6705">
        <v>100000</v>
      </c>
      <c r="E6705" t="s">
        <v>21</v>
      </c>
      <c r="G6705" t="s">
        <v>44</v>
      </c>
      <c r="H6705">
        <v>2000</v>
      </c>
      <c r="I6705">
        <v>6</v>
      </c>
      <c r="J6705">
        <v>43830</v>
      </c>
      <c r="K6705" t="s">
        <v>30</v>
      </c>
      <c r="L6705" t="s">
        <v>29</v>
      </c>
      <c r="M6705" t="s">
        <v>35</v>
      </c>
      <c r="N6705" t="s">
        <v>26</v>
      </c>
      <c r="O6705" t="s">
        <v>36</v>
      </c>
      <c r="P6705" t="s">
        <v>28</v>
      </c>
    </row>
    <row r="6706" spans="1:16" ht="16.5" x14ac:dyDescent="0.3">
      <c r="A6706">
        <v>40314983</v>
      </c>
      <c r="B6706">
        <v>5959342029</v>
      </c>
      <c r="C6706">
        <v>43998</v>
      </c>
      <c r="D6706">
        <v>20000</v>
      </c>
      <c r="E6706" t="s">
        <v>21</v>
      </c>
      <c r="G6706" t="s">
        <v>44</v>
      </c>
      <c r="H6706">
        <v>400</v>
      </c>
      <c r="I6706">
        <v>6</v>
      </c>
      <c r="J6706">
        <v>43299</v>
      </c>
      <c r="K6706" t="s">
        <v>30</v>
      </c>
      <c r="L6706" t="s">
        <v>31</v>
      </c>
      <c r="M6706" t="s">
        <v>35</v>
      </c>
      <c r="N6706" t="s">
        <v>26</v>
      </c>
      <c r="O6706" t="s">
        <v>27</v>
      </c>
      <c r="P6706" t="s">
        <v>28</v>
      </c>
    </row>
    <row r="6707" spans="1:16" ht="16.5" x14ac:dyDescent="0.3">
      <c r="A6707">
        <v>50060947</v>
      </c>
      <c r="B6707">
        <v>5950749628</v>
      </c>
      <c r="C6707">
        <v>43998</v>
      </c>
      <c r="D6707">
        <v>100000</v>
      </c>
      <c r="E6707" t="s">
        <v>21</v>
      </c>
      <c r="G6707" t="s">
        <v>44</v>
      </c>
      <c r="H6707">
        <v>2000</v>
      </c>
      <c r="I6707">
        <v>6</v>
      </c>
      <c r="J6707">
        <v>43894</v>
      </c>
      <c r="K6707" t="s">
        <v>30</v>
      </c>
      <c r="L6707" t="s">
        <v>31</v>
      </c>
      <c r="M6707" t="s">
        <v>25</v>
      </c>
      <c r="N6707" t="s">
        <v>39</v>
      </c>
      <c r="O6707" t="s">
        <v>36</v>
      </c>
      <c r="P6707" t="s">
        <v>46</v>
      </c>
    </row>
    <row r="6708" spans="1:16" ht="16.5" x14ac:dyDescent="0.3">
      <c r="A6708">
        <v>55810541</v>
      </c>
      <c r="B6708">
        <v>5957187102</v>
      </c>
      <c r="C6708">
        <v>43998</v>
      </c>
      <c r="D6708">
        <v>30000</v>
      </c>
      <c r="E6708" t="s">
        <v>21</v>
      </c>
      <c r="G6708" t="s">
        <v>44</v>
      </c>
      <c r="H6708">
        <v>600</v>
      </c>
      <c r="I6708">
        <v>6</v>
      </c>
      <c r="J6708">
        <v>43979</v>
      </c>
      <c r="K6708" t="s">
        <v>30</v>
      </c>
      <c r="L6708" t="s">
        <v>31</v>
      </c>
      <c r="M6708" t="s">
        <v>35</v>
      </c>
      <c r="N6708" t="s">
        <v>39</v>
      </c>
      <c r="O6708" t="s">
        <v>27</v>
      </c>
      <c r="P6708" t="s">
        <v>48</v>
      </c>
    </row>
    <row r="6709" spans="1:16" ht="16.5" x14ac:dyDescent="0.3">
      <c r="A6709">
        <v>27241923</v>
      </c>
      <c r="B6709">
        <v>5959123247</v>
      </c>
      <c r="C6709">
        <v>43998</v>
      </c>
      <c r="D6709">
        <v>100000</v>
      </c>
      <c r="E6709" t="s">
        <v>21</v>
      </c>
      <c r="G6709" t="s">
        <v>44</v>
      </c>
      <c r="H6709">
        <v>2000</v>
      </c>
      <c r="I6709">
        <v>6</v>
      </c>
      <c r="J6709">
        <v>43492</v>
      </c>
      <c r="K6709" t="s">
        <v>30</v>
      </c>
      <c r="L6709" t="s">
        <v>31</v>
      </c>
      <c r="M6709" t="s">
        <v>35</v>
      </c>
      <c r="N6709" t="s">
        <v>26</v>
      </c>
      <c r="O6709" t="s">
        <v>36</v>
      </c>
      <c r="P6709" t="s">
        <v>28</v>
      </c>
    </row>
    <row r="6710" spans="1:16" ht="16.5" x14ac:dyDescent="0.3">
      <c r="A6710">
        <v>54905461</v>
      </c>
      <c r="B6710">
        <v>5958307133</v>
      </c>
      <c r="C6710">
        <v>43998</v>
      </c>
      <c r="D6710">
        <v>20000</v>
      </c>
      <c r="E6710" t="s">
        <v>21</v>
      </c>
      <c r="G6710" t="s">
        <v>44</v>
      </c>
      <c r="H6710">
        <v>400</v>
      </c>
      <c r="I6710">
        <v>6</v>
      </c>
      <c r="J6710">
        <v>43998</v>
      </c>
      <c r="K6710" t="s">
        <v>30</v>
      </c>
      <c r="L6710" t="s">
        <v>32</v>
      </c>
      <c r="M6710" t="s">
        <v>25</v>
      </c>
      <c r="N6710" t="s">
        <v>39</v>
      </c>
      <c r="O6710" t="s">
        <v>27</v>
      </c>
      <c r="P6710" t="s">
        <v>49</v>
      </c>
    </row>
    <row r="6711" spans="1:16" ht="16.5" x14ac:dyDescent="0.3">
      <c r="A6711">
        <v>36648417</v>
      </c>
      <c r="B6711">
        <v>5956746359</v>
      </c>
      <c r="C6711">
        <v>43998</v>
      </c>
      <c r="D6711">
        <v>10000</v>
      </c>
      <c r="E6711" t="s">
        <v>21</v>
      </c>
      <c r="G6711" t="s">
        <v>44</v>
      </c>
      <c r="H6711">
        <v>200</v>
      </c>
      <c r="I6711">
        <v>6</v>
      </c>
      <c r="J6711">
        <v>43129</v>
      </c>
      <c r="K6711" t="s">
        <v>23</v>
      </c>
      <c r="L6711" t="s">
        <v>29</v>
      </c>
      <c r="M6711" t="s">
        <v>35</v>
      </c>
      <c r="N6711" t="s">
        <v>26</v>
      </c>
      <c r="O6711" t="s">
        <v>27</v>
      </c>
      <c r="P6711" t="s">
        <v>28</v>
      </c>
    </row>
    <row r="6712" spans="1:16" ht="16.5" x14ac:dyDescent="0.3">
      <c r="A6712">
        <v>39296446</v>
      </c>
      <c r="B6712">
        <v>5954382631</v>
      </c>
      <c r="C6712">
        <v>43998</v>
      </c>
      <c r="D6712">
        <v>50000</v>
      </c>
      <c r="E6712" t="s">
        <v>34</v>
      </c>
      <c r="F6712">
        <v>56567741</v>
      </c>
      <c r="G6712" t="s">
        <v>44</v>
      </c>
      <c r="H6712">
        <v>1000</v>
      </c>
      <c r="I6712">
        <v>6</v>
      </c>
      <c r="J6712">
        <v>42908</v>
      </c>
      <c r="K6712" t="s">
        <v>30</v>
      </c>
      <c r="L6712" t="s">
        <v>32</v>
      </c>
      <c r="M6712" t="s">
        <v>35</v>
      </c>
      <c r="N6712" t="s">
        <v>26</v>
      </c>
      <c r="O6712" t="s">
        <v>27</v>
      </c>
      <c r="P6712" t="s">
        <v>28</v>
      </c>
    </row>
    <row r="6713" spans="1:16" ht="16.5" x14ac:dyDescent="0.3">
      <c r="A6713">
        <v>26282299</v>
      </c>
      <c r="B6713">
        <v>5953978634</v>
      </c>
      <c r="C6713">
        <v>43998</v>
      </c>
      <c r="D6713">
        <v>50000</v>
      </c>
      <c r="E6713" t="s">
        <v>21</v>
      </c>
      <c r="G6713" t="s">
        <v>44</v>
      </c>
      <c r="H6713">
        <v>1000</v>
      </c>
      <c r="I6713">
        <v>6</v>
      </c>
      <c r="J6713">
        <v>43026</v>
      </c>
      <c r="K6713" t="s">
        <v>33</v>
      </c>
      <c r="L6713" t="s">
        <v>31</v>
      </c>
      <c r="M6713" t="s">
        <v>25</v>
      </c>
      <c r="N6713" t="s">
        <v>26</v>
      </c>
      <c r="O6713" t="s">
        <v>27</v>
      </c>
      <c r="P6713" t="s">
        <v>28</v>
      </c>
    </row>
    <row r="6714" spans="1:16" ht="16.5" x14ac:dyDescent="0.3">
      <c r="A6714">
        <v>54109642</v>
      </c>
      <c r="B6714">
        <v>5947169342</v>
      </c>
      <c r="C6714">
        <v>43998</v>
      </c>
      <c r="D6714">
        <v>10000</v>
      </c>
      <c r="E6714" t="s">
        <v>21</v>
      </c>
      <c r="G6714" t="s">
        <v>44</v>
      </c>
      <c r="H6714">
        <v>200</v>
      </c>
      <c r="I6714">
        <v>6</v>
      </c>
      <c r="J6714">
        <v>43899</v>
      </c>
      <c r="K6714" t="s">
        <v>30</v>
      </c>
      <c r="L6714" t="s">
        <v>41</v>
      </c>
      <c r="M6714" t="s">
        <v>25</v>
      </c>
      <c r="N6714" t="s">
        <v>39</v>
      </c>
      <c r="O6714" t="s">
        <v>27</v>
      </c>
      <c r="P6714" t="s">
        <v>46</v>
      </c>
    </row>
    <row r="6715" spans="1:16" ht="16.5" x14ac:dyDescent="0.3">
      <c r="A6715">
        <v>43373041</v>
      </c>
      <c r="B6715">
        <v>5947621819</v>
      </c>
      <c r="C6715">
        <v>43998</v>
      </c>
      <c r="D6715">
        <v>20000</v>
      </c>
      <c r="E6715" t="s">
        <v>21</v>
      </c>
      <c r="G6715" t="s">
        <v>44</v>
      </c>
      <c r="H6715">
        <v>400</v>
      </c>
      <c r="I6715">
        <v>6</v>
      </c>
      <c r="J6715">
        <v>43394</v>
      </c>
      <c r="K6715" t="s">
        <v>33</v>
      </c>
      <c r="L6715" t="s">
        <v>41</v>
      </c>
      <c r="M6715" t="s">
        <v>35</v>
      </c>
      <c r="N6715" t="s">
        <v>26</v>
      </c>
      <c r="O6715" t="s">
        <v>27</v>
      </c>
      <c r="P6715" t="s">
        <v>28</v>
      </c>
    </row>
    <row r="6716" spans="1:16" ht="16.5" x14ac:dyDescent="0.3">
      <c r="A6716">
        <v>45292646</v>
      </c>
      <c r="B6716">
        <v>5955551527</v>
      </c>
      <c r="C6716">
        <v>43998</v>
      </c>
      <c r="D6716">
        <v>50000</v>
      </c>
      <c r="E6716" t="s">
        <v>21</v>
      </c>
      <c r="G6716" t="s">
        <v>44</v>
      </c>
      <c r="H6716">
        <v>1000</v>
      </c>
      <c r="I6716">
        <v>6</v>
      </c>
      <c r="J6716">
        <v>43866</v>
      </c>
      <c r="K6716" t="s">
        <v>33</v>
      </c>
      <c r="L6716" t="s">
        <v>41</v>
      </c>
      <c r="M6716" t="s">
        <v>25</v>
      </c>
      <c r="N6716" t="s">
        <v>39</v>
      </c>
      <c r="O6716" t="s">
        <v>27</v>
      </c>
      <c r="P6716" t="s">
        <v>45</v>
      </c>
    </row>
    <row r="6717" spans="1:16" ht="16.5" x14ac:dyDescent="0.3">
      <c r="A6717">
        <v>44037357</v>
      </c>
      <c r="B6717">
        <v>5954684939</v>
      </c>
      <c r="C6717">
        <v>43998</v>
      </c>
      <c r="D6717">
        <v>20000</v>
      </c>
      <c r="E6717" t="s">
        <v>21</v>
      </c>
      <c r="G6717" t="s">
        <v>44</v>
      </c>
      <c r="H6717">
        <v>400</v>
      </c>
      <c r="I6717">
        <v>6</v>
      </c>
      <c r="J6717">
        <v>43816</v>
      </c>
      <c r="K6717" t="s">
        <v>30</v>
      </c>
      <c r="L6717" t="s">
        <v>29</v>
      </c>
      <c r="M6717" t="s">
        <v>35</v>
      </c>
      <c r="N6717" t="s">
        <v>26</v>
      </c>
      <c r="O6717" t="s">
        <v>27</v>
      </c>
      <c r="P6717" t="s">
        <v>28</v>
      </c>
    </row>
    <row r="6718" spans="1:16" ht="16.5" x14ac:dyDescent="0.3">
      <c r="A6718">
        <v>32570870</v>
      </c>
      <c r="B6718">
        <v>5945178942</v>
      </c>
      <c r="C6718">
        <v>43998</v>
      </c>
      <c r="D6718">
        <v>20000</v>
      </c>
      <c r="E6718" t="s">
        <v>21</v>
      </c>
      <c r="G6718" t="s">
        <v>44</v>
      </c>
      <c r="H6718">
        <v>400</v>
      </c>
      <c r="I6718">
        <v>6</v>
      </c>
      <c r="J6718">
        <v>43595</v>
      </c>
      <c r="K6718" t="s">
        <v>42</v>
      </c>
      <c r="L6718" t="s">
        <v>31</v>
      </c>
      <c r="M6718" t="s">
        <v>35</v>
      </c>
      <c r="N6718" t="s">
        <v>26</v>
      </c>
      <c r="O6718" t="s">
        <v>27</v>
      </c>
      <c r="P6718" t="s">
        <v>28</v>
      </c>
    </row>
    <row r="6719" spans="1:16" ht="16.5" x14ac:dyDescent="0.3">
      <c r="A6719">
        <v>11362928</v>
      </c>
      <c r="B6719">
        <v>5968048726</v>
      </c>
      <c r="C6719">
        <v>43999</v>
      </c>
      <c r="D6719">
        <v>100000</v>
      </c>
      <c r="E6719" t="s">
        <v>21</v>
      </c>
      <c r="G6719" t="s">
        <v>44</v>
      </c>
      <c r="H6719">
        <v>2000</v>
      </c>
      <c r="I6719">
        <v>6</v>
      </c>
      <c r="J6719">
        <v>43547</v>
      </c>
      <c r="K6719" t="s">
        <v>33</v>
      </c>
      <c r="L6719" t="s">
        <v>38</v>
      </c>
      <c r="M6719" t="s">
        <v>25</v>
      </c>
      <c r="N6719" t="s">
        <v>26</v>
      </c>
      <c r="O6719" t="s">
        <v>36</v>
      </c>
      <c r="P6719" t="s">
        <v>28</v>
      </c>
    </row>
    <row r="6720" spans="1:16" ht="16.5" x14ac:dyDescent="0.3">
      <c r="A6720">
        <v>46452053</v>
      </c>
      <c r="B6720">
        <v>5970805493</v>
      </c>
      <c r="C6720">
        <v>43999</v>
      </c>
      <c r="D6720">
        <v>10000</v>
      </c>
      <c r="E6720" t="s">
        <v>21</v>
      </c>
      <c r="G6720" t="s">
        <v>44</v>
      </c>
      <c r="H6720">
        <v>200</v>
      </c>
      <c r="I6720">
        <v>6</v>
      </c>
      <c r="J6720">
        <v>43554</v>
      </c>
      <c r="K6720" t="s">
        <v>33</v>
      </c>
      <c r="L6720" t="s">
        <v>38</v>
      </c>
      <c r="M6720" t="s">
        <v>35</v>
      </c>
      <c r="N6720" t="s">
        <v>26</v>
      </c>
      <c r="O6720" t="s">
        <v>27</v>
      </c>
      <c r="P6720" t="s">
        <v>28</v>
      </c>
    </row>
    <row r="6721" spans="1:16" ht="16.5" x14ac:dyDescent="0.3">
      <c r="A6721">
        <v>45661172</v>
      </c>
      <c r="B6721">
        <v>5973313822</v>
      </c>
      <c r="C6721">
        <v>43999</v>
      </c>
      <c r="D6721">
        <v>30000</v>
      </c>
      <c r="E6721" t="s">
        <v>21</v>
      </c>
      <c r="G6721" t="s">
        <v>44</v>
      </c>
      <c r="H6721">
        <v>600</v>
      </c>
      <c r="I6721">
        <v>6</v>
      </c>
      <c r="J6721">
        <v>43999</v>
      </c>
      <c r="K6721" t="s">
        <v>30</v>
      </c>
      <c r="L6721" t="s">
        <v>31</v>
      </c>
      <c r="M6721" t="s">
        <v>25</v>
      </c>
      <c r="N6721" t="s">
        <v>39</v>
      </c>
      <c r="O6721" t="s">
        <v>27</v>
      </c>
      <c r="P6721" t="s">
        <v>49</v>
      </c>
    </row>
    <row r="6722" spans="1:16" ht="16.5" x14ac:dyDescent="0.3">
      <c r="A6722">
        <v>50474358</v>
      </c>
      <c r="B6722">
        <v>5971318720</v>
      </c>
      <c r="C6722">
        <v>43999</v>
      </c>
      <c r="D6722">
        <v>20000</v>
      </c>
      <c r="E6722" t="s">
        <v>21</v>
      </c>
      <c r="G6722" t="s">
        <v>44</v>
      </c>
      <c r="H6722">
        <v>400</v>
      </c>
      <c r="I6722">
        <v>6</v>
      </c>
      <c r="J6722">
        <v>43889</v>
      </c>
      <c r="K6722" t="s">
        <v>33</v>
      </c>
      <c r="L6722" t="s">
        <v>29</v>
      </c>
      <c r="M6722" t="s">
        <v>35</v>
      </c>
      <c r="N6722" t="s">
        <v>39</v>
      </c>
      <c r="O6722" t="s">
        <v>27</v>
      </c>
      <c r="P6722" t="s">
        <v>45</v>
      </c>
    </row>
    <row r="6723" spans="1:16" ht="16.5" x14ac:dyDescent="0.3">
      <c r="A6723">
        <v>46805489</v>
      </c>
      <c r="B6723">
        <v>5959348367</v>
      </c>
      <c r="C6723">
        <v>43999</v>
      </c>
      <c r="D6723">
        <v>50000</v>
      </c>
      <c r="E6723" t="s">
        <v>21</v>
      </c>
      <c r="G6723" t="s">
        <v>44</v>
      </c>
      <c r="H6723">
        <v>1000</v>
      </c>
      <c r="I6723">
        <v>6</v>
      </c>
      <c r="J6723">
        <v>43788</v>
      </c>
      <c r="K6723" t="s">
        <v>33</v>
      </c>
      <c r="L6723" t="s">
        <v>29</v>
      </c>
      <c r="M6723" t="s">
        <v>25</v>
      </c>
      <c r="N6723" t="s">
        <v>26</v>
      </c>
      <c r="O6723" t="s">
        <v>27</v>
      </c>
      <c r="P6723" t="s">
        <v>28</v>
      </c>
    </row>
    <row r="6724" spans="1:16" ht="16.5" x14ac:dyDescent="0.3">
      <c r="A6724">
        <v>39572055</v>
      </c>
      <c r="B6724">
        <v>5973548420</v>
      </c>
      <c r="C6724">
        <v>43999</v>
      </c>
      <c r="D6724">
        <v>50000</v>
      </c>
      <c r="E6724" t="s">
        <v>21</v>
      </c>
      <c r="G6724" t="s">
        <v>44</v>
      </c>
      <c r="H6724">
        <v>1000</v>
      </c>
      <c r="I6724">
        <v>6</v>
      </c>
      <c r="J6724">
        <v>43270</v>
      </c>
      <c r="K6724" t="s">
        <v>23</v>
      </c>
      <c r="L6724" t="s">
        <v>31</v>
      </c>
      <c r="M6724" t="s">
        <v>25</v>
      </c>
      <c r="N6724" t="s">
        <v>26</v>
      </c>
      <c r="O6724" t="s">
        <v>27</v>
      </c>
      <c r="P6724" t="s">
        <v>28</v>
      </c>
    </row>
    <row r="6725" spans="1:16" ht="16.5" x14ac:dyDescent="0.3">
      <c r="A6725">
        <v>4889590</v>
      </c>
      <c r="B6725">
        <v>5963763497</v>
      </c>
      <c r="C6725">
        <v>43999</v>
      </c>
      <c r="D6725">
        <v>20000</v>
      </c>
      <c r="E6725" t="s">
        <v>21</v>
      </c>
      <c r="G6725" t="s">
        <v>44</v>
      </c>
      <c r="H6725">
        <v>400</v>
      </c>
      <c r="I6725">
        <v>6</v>
      </c>
      <c r="J6725">
        <v>43492</v>
      </c>
      <c r="K6725" t="s">
        <v>33</v>
      </c>
      <c r="L6725" t="s">
        <v>31</v>
      </c>
      <c r="M6725" t="s">
        <v>25</v>
      </c>
      <c r="N6725" t="s">
        <v>26</v>
      </c>
      <c r="O6725" t="s">
        <v>27</v>
      </c>
      <c r="P6725" t="s">
        <v>28</v>
      </c>
    </row>
    <row r="6726" spans="1:16" ht="16.5" x14ac:dyDescent="0.3">
      <c r="A6726">
        <v>44793480</v>
      </c>
      <c r="B6726">
        <v>5966426720</v>
      </c>
      <c r="C6726">
        <v>43999</v>
      </c>
      <c r="D6726">
        <v>10000</v>
      </c>
      <c r="E6726" t="s">
        <v>21</v>
      </c>
      <c r="G6726" t="s">
        <v>44</v>
      </c>
      <c r="H6726">
        <v>200</v>
      </c>
      <c r="I6726">
        <v>6</v>
      </c>
      <c r="J6726">
        <v>43469</v>
      </c>
      <c r="K6726" t="s">
        <v>23</v>
      </c>
      <c r="L6726" t="s">
        <v>32</v>
      </c>
      <c r="M6726" t="s">
        <v>35</v>
      </c>
      <c r="N6726" t="s">
        <v>26</v>
      </c>
      <c r="O6726" t="s">
        <v>27</v>
      </c>
      <c r="P6726" t="s">
        <v>28</v>
      </c>
    </row>
    <row r="6727" spans="1:16" ht="16.5" x14ac:dyDescent="0.3">
      <c r="A6727">
        <v>49801163</v>
      </c>
      <c r="B6727">
        <v>5959618740</v>
      </c>
      <c r="C6727">
        <v>43999</v>
      </c>
      <c r="D6727">
        <v>10000</v>
      </c>
      <c r="E6727" t="s">
        <v>21</v>
      </c>
      <c r="G6727" t="s">
        <v>44</v>
      </c>
      <c r="H6727">
        <v>200</v>
      </c>
      <c r="I6727">
        <v>6</v>
      </c>
      <c r="J6727">
        <v>43780</v>
      </c>
      <c r="K6727" t="s">
        <v>33</v>
      </c>
      <c r="L6727" t="s">
        <v>32</v>
      </c>
      <c r="M6727" t="s">
        <v>35</v>
      </c>
      <c r="N6727" t="s">
        <v>26</v>
      </c>
      <c r="O6727" t="s">
        <v>27</v>
      </c>
      <c r="P6727" t="s">
        <v>28</v>
      </c>
    </row>
    <row r="6728" spans="1:16" ht="16.5" x14ac:dyDescent="0.3">
      <c r="A6728">
        <v>41671815</v>
      </c>
      <c r="B6728">
        <v>5970405187</v>
      </c>
      <c r="C6728">
        <v>43999</v>
      </c>
      <c r="D6728">
        <v>20000</v>
      </c>
      <c r="E6728" t="s">
        <v>21</v>
      </c>
      <c r="G6728" t="s">
        <v>44</v>
      </c>
      <c r="H6728">
        <v>400</v>
      </c>
      <c r="I6728">
        <v>6</v>
      </c>
      <c r="J6728">
        <v>43516</v>
      </c>
      <c r="K6728" t="s">
        <v>30</v>
      </c>
      <c r="L6728" t="s">
        <v>41</v>
      </c>
      <c r="M6728" t="s">
        <v>35</v>
      </c>
      <c r="N6728" t="s">
        <v>26</v>
      </c>
      <c r="O6728" t="s">
        <v>27</v>
      </c>
      <c r="P6728" t="s">
        <v>28</v>
      </c>
    </row>
    <row r="6729" spans="1:16" ht="16.5" x14ac:dyDescent="0.3">
      <c r="A6729">
        <v>56317879</v>
      </c>
      <c r="B6729">
        <v>5973012983</v>
      </c>
      <c r="C6729">
        <v>43999</v>
      </c>
      <c r="D6729">
        <v>10000</v>
      </c>
      <c r="E6729" t="s">
        <v>21</v>
      </c>
      <c r="G6729" t="s">
        <v>44</v>
      </c>
      <c r="H6729">
        <v>200</v>
      </c>
      <c r="I6729">
        <v>6</v>
      </c>
      <c r="J6729">
        <v>43999</v>
      </c>
      <c r="K6729" t="s">
        <v>30</v>
      </c>
      <c r="L6729" t="s">
        <v>41</v>
      </c>
      <c r="M6729" t="s">
        <v>25</v>
      </c>
      <c r="N6729" t="s">
        <v>39</v>
      </c>
      <c r="O6729" t="s">
        <v>27</v>
      </c>
      <c r="P6729" t="s">
        <v>49</v>
      </c>
    </row>
    <row r="6730" spans="1:16" ht="16.5" x14ac:dyDescent="0.3">
      <c r="A6730">
        <v>54377499</v>
      </c>
      <c r="B6730">
        <v>5969909502</v>
      </c>
      <c r="C6730">
        <v>43999</v>
      </c>
      <c r="D6730">
        <v>10000</v>
      </c>
      <c r="E6730" t="s">
        <v>21</v>
      </c>
      <c r="G6730" t="s">
        <v>44</v>
      </c>
      <c r="H6730">
        <v>200</v>
      </c>
      <c r="I6730">
        <v>6</v>
      </c>
      <c r="J6730">
        <v>43902</v>
      </c>
      <c r="K6730" t="s">
        <v>30</v>
      </c>
      <c r="L6730" t="s">
        <v>41</v>
      </c>
      <c r="M6730" t="s">
        <v>35</v>
      </c>
      <c r="N6730" t="s">
        <v>39</v>
      </c>
      <c r="O6730" t="s">
        <v>27</v>
      </c>
      <c r="P6730" t="s">
        <v>46</v>
      </c>
    </row>
    <row r="6731" spans="1:16" ht="16.5" x14ac:dyDescent="0.3">
      <c r="A6731">
        <v>52455896</v>
      </c>
      <c r="B6731">
        <v>5967700377</v>
      </c>
      <c r="C6731">
        <v>43999</v>
      </c>
      <c r="D6731">
        <v>20000</v>
      </c>
      <c r="E6731" t="s">
        <v>21</v>
      </c>
      <c r="G6731" t="s">
        <v>44</v>
      </c>
      <c r="H6731">
        <v>400</v>
      </c>
      <c r="I6731">
        <v>6</v>
      </c>
      <c r="J6731">
        <v>43840</v>
      </c>
      <c r="K6731" t="s">
        <v>30</v>
      </c>
      <c r="L6731" t="s">
        <v>41</v>
      </c>
      <c r="M6731" t="s">
        <v>25</v>
      </c>
      <c r="N6731" t="s">
        <v>39</v>
      </c>
      <c r="O6731" t="s">
        <v>27</v>
      </c>
      <c r="P6731" t="s">
        <v>40</v>
      </c>
    </row>
    <row r="6732" spans="1:16" ht="16.5" x14ac:dyDescent="0.3">
      <c r="A6732">
        <v>52648859</v>
      </c>
      <c r="B6732">
        <v>5988909458</v>
      </c>
      <c r="C6732">
        <v>44000</v>
      </c>
      <c r="D6732">
        <v>20000</v>
      </c>
      <c r="E6732" t="s">
        <v>21</v>
      </c>
      <c r="G6732" t="s">
        <v>44</v>
      </c>
      <c r="H6732">
        <v>400</v>
      </c>
      <c r="I6732">
        <v>6</v>
      </c>
      <c r="J6732">
        <v>43848</v>
      </c>
      <c r="K6732" t="s">
        <v>30</v>
      </c>
      <c r="L6732" t="s">
        <v>38</v>
      </c>
      <c r="M6732" t="s">
        <v>35</v>
      </c>
      <c r="N6732" t="s">
        <v>39</v>
      </c>
      <c r="O6732" t="s">
        <v>27</v>
      </c>
      <c r="P6732" t="s">
        <v>40</v>
      </c>
    </row>
    <row r="6733" spans="1:16" ht="16.5" x14ac:dyDescent="0.3">
      <c r="A6733">
        <v>53903758</v>
      </c>
      <c r="B6733">
        <v>5989197742</v>
      </c>
      <c r="C6733">
        <v>44000</v>
      </c>
      <c r="D6733">
        <v>500000</v>
      </c>
      <c r="E6733" t="s">
        <v>34</v>
      </c>
      <c r="F6733">
        <v>63188053</v>
      </c>
      <c r="G6733" t="s">
        <v>44</v>
      </c>
      <c r="H6733">
        <v>10000</v>
      </c>
      <c r="I6733">
        <v>6</v>
      </c>
      <c r="J6733">
        <v>43885</v>
      </c>
      <c r="K6733" t="s">
        <v>33</v>
      </c>
      <c r="L6733" t="s">
        <v>38</v>
      </c>
      <c r="M6733" t="s">
        <v>35</v>
      </c>
      <c r="N6733" t="s">
        <v>39</v>
      </c>
      <c r="O6733" t="s">
        <v>37</v>
      </c>
      <c r="P6733" t="s">
        <v>45</v>
      </c>
    </row>
    <row r="6734" spans="1:16" ht="16.5" x14ac:dyDescent="0.3">
      <c r="A6734">
        <v>47871121</v>
      </c>
      <c r="B6734">
        <v>5978295385</v>
      </c>
      <c r="C6734">
        <v>44000</v>
      </c>
      <c r="D6734">
        <v>30000</v>
      </c>
      <c r="E6734" t="s">
        <v>21</v>
      </c>
      <c r="G6734" t="s">
        <v>44</v>
      </c>
      <c r="H6734">
        <v>600</v>
      </c>
      <c r="I6734">
        <v>6</v>
      </c>
      <c r="J6734">
        <v>43660</v>
      </c>
      <c r="K6734" t="s">
        <v>30</v>
      </c>
      <c r="L6734" t="s">
        <v>31</v>
      </c>
      <c r="M6734" t="s">
        <v>35</v>
      </c>
      <c r="N6734" t="s">
        <v>26</v>
      </c>
      <c r="O6734" t="s">
        <v>27</v>
      </c>
      <c r="P6734" t="s">
        <v>28</v>
      </c>
    </row>
    <row r="6735" spans="1:16" ht="16.5" x14ac:dyDescent="0.3">
      <c r="A6735">
        <v>9929942</v>
      </c>
      <c r="B6735">
        <v>5988931814</v>
      </c>
      <c r="C6735">
        <v>44000</v>
      </c>
      <c r="D6735">
        <v>50000</v>
      </c>
      <c r="E6735" t="s">
        <v>21</v>
      </c>
      <c r="G6735" t="s">
        <v>44</v>
      </c>
      <c r="H6735">
        <v>1000</v>
      </c>
      <c r="I6735">
        <v>6</v>
      </c>
      <c r="J6735">
        <v>43085</v>
      </c>
      <c r="K6735" t="s">
        <v>30</v>
      </c>
      <c r="L6735" t="s">
        <v>32</v>
      </c>
      <c r="M6735" t="s">
        <v>25</v>
      </c>
      <c r="N6735" t="s">
        <v>26</v>
      </c>
      <c r="O6735" t="s">
        <v>27</v>
      </c>
      <c r="P6735" t="s">
        <v>28</v>
      </c>
    </row>
    <row r="6736" spans="1:16" ht="16.5" x14ac:dyDescent="0.3">
      <c r="A6736">
        <v>48776844</v>
      </c>
      <c r="B6736">
        <v>5989348218</v>
      </c>
      <c r="C6736">
        <v>44000</v>
      </c>
      <c r="D6736">
        <v>100000</v>
      </c>
      <c r="E6736" t="s">
        <v>21</v>
      </c>
      <c r="G6736" t="s">
        <v>44</v>
      </c>
      <c r="H6736">
        <v>2000</v>
      </c>
      <c r="I6736">
        <v>6</v>
      </c>
      <c r="J6736">
        <v>43701</v>
      </c>
      <c r="K6736" t="s">
        <v>23</v>
      </c>
      <c r="L6736" t="s">
        <v>29</v>
      </c>
      <c r="M6736" t="s">
        <v>35</v>
      </c>
      <c r="N6736" t="s">
        <v>26</v>
      </c>
      <c r="O6736" t="s">
        <v>36</v>
      </c>
      <c r="P6736" t="s">
        <v>28</v>
      </c>
    </row>
    <row r="6737" spans="1:16" ht="16.5" x14ac:dyDescent="0.3">
      <c r="A6737">
        <v>56456358</v>
      </c>
      <c r="B6737">
        <v>5976314438</v>
      </c>
      <c r="C6737">
        <v>44000</v>
      </c>
      <c r="D6737">
        <v>500000</v>
      </c>
      <c r="E6737" t="s">
        <v>34</v>
      </c>
      <c r="F6737">
        <v>60584589</v>
      </c>
      <c r="G6737" t="s">
        <v>44</v>
      </c>
      <c r="H6737">
        <v>10000</v>
      </c>
      <c r="I6737">
        <v>6</v>
      </c>
      <c r="J6737">
        <v>43994</v>
      </c>
      <c r="K6737" t="s">
        <v>33</v>
      </c>
      <c r="L6737" t="s">
        <v>31</v>
      </c>
      <c r="M6737" t="s">
        <v>35</v>
      </c>
      <c r="N6737" t="s">
        <v>39</v>
      </c>
      <c r="O6737" t="s">
        <v>37</v>
      </c>
      <c r="P6737" t="s">
        <v>49</v>
      </c>
    </row>
    <row r="6738" spans="1:16" ht="16.5" x14ac:dyDescent="0.3">
      <c r="A6738">
        <v>37097387</v>
      </c>
      <c r="B6738">
        <v>5982169180</v>
      </c>
      <c r="C6738">
        <v>44000</v>
      </c>
      <c r="D6738">
        <v>10000</v>
      </c>
      <c r="E6738" t="s">
        <v>21</v>
      </c>
      <c r="G6738" t="s">
        <v>44</v>
      </c>
      <c r="H6738">
        <v>200</v>
      </c>
      <c r="I6738">
        <v>6</v>
      </c>
      <c r="J6738">
        <v>43271</v>
      </c>
      <c r="K6738" t="s">
        <v>33</v>
      </c>
      <c r="L6738" t="s">
        <v>31</v>
      </c>
      <c r="M6738" t="s">
        <v>35</v>
      </c>
      <c r="N6738" t="s">
        <v>26</v>
      </c>
      <c r="O6738" t="s">
        <v>27</v>
      </c>
      <c r="P6738" t="s">
        <v>28</v>
      </c>
    </row>
    <row r="6739" spans="1:16" ht="16.5" x14ac:dyDescent="0.3">
      <c r="A6739">
        <v>47967381</v>
      </c>
      <c r="B6739">
        <v>5978294441</v>
      </c>
      <c r="C6739">
        <v>44000</v>
      </c>
      <c r="D6739">
        <v>50000</v>
      </c>
      <c r="E6739" t="s">
        <v>21</v>
      </c>
      <c r="G6739" t="s">
        <v>44</v>
      </c>
      <c r="H6739">
        <v>1000</v>
      </c>
      <c r="I6739">
        <v>6</v>
      </c>
      <c r="J6739">
        <v>43749</v>
      </c>
      <c r="K6739" t="s">
        <v>30</v>
      </c>
      <c r="L6739" t="s">
        <v>41</v>
      </c>
      <c r="M6739" t="s">
        <v>35</v>
      </c>
      <c r="N6739" t="s">
        <v>26</v>
      </c>
      <c r="O6739" t="s">
        <v>27</v>
      </c>
      <c r="P6739" t="s">
        <v>28</v>
      </c>
    </row>
    <row r="6740" spans="1:16" ht="16.5" x14ac:dyDescent="0.3">
      <c r="A6740">
        <v>53370260</v>
      </c>
      <c r="B6740">
        <v>5979307632</v>
      </c>
      <c r="C6740">
        <v>44000</v>
      </c>
      <c r="D6740">
        <v>10000</v>
      </c>
      <c r="E6740" t="s">
        <v>21</v>
      </c>
      <c r="G6740" t="s">
        <v>44</v>
      </c>
      <c r="H6740">
        <v>200</v>
      </c>
      <c r="I6740">
        <v>6</v>
      </c>
      <c r="J6740">
        <v>43873</v>
      </c>
      <c r="K6740" t="s">
        <v>23</v>
      </c>
      <c r="L6740" t="s">
        <v>41</v>
      </c>
      <c r="M6740" t="s">
        <v>35</v>
      </c>
      <c r="N6740" t="s">
        <v>39</v>
      </c>
      <c r="O6740" t="s">
        <v>27</v>
      </c>
      <c r="P6740" t="s">
        <v>45</v>
      </c>
    </row>
    <row r="6741" spans="1:16" ht="16.5" x14ac:dyDescent="0.3">
      <c r="A6741">
        <v>41412443</v>
      </c>
      <c r="B6741">
        <v>5986439935</v>
      </c>
      <c r="C6741">
        <v>44000</v>
      </c>
      <c r="D6741">
        <v>50000</v>
      </c>
      <c r="E6741" t="s">
        <v>21</v>
      </c>
      <c r="G6741" t="s">
        <v>44</v>
      </c>
      <c r="H6741">
        <v>1000</v>
      </c>
      <c r="I6741">
        <v>6</v>
      </c>
      <c r="J6741">
        <v>43524</v>
      </c>
      <c r="K6741" t="s">
        <v>23</v>
      </c>
      <c r="L6741" t="s">
        <v>41</v>
      </c>
      <c r="M6741" t="s">
        <v>35</v>
      </c>
      <c r="N6741" t="s">
        <v>26</v>
      </c>
      <c r="O6741" t="s">
        <v>27</v>
      </c>
      <c r="P6741" t="s">
        <v>28</v>
      </c>
    </row>
    <row r="6742" spans="1:16" ht="16.5" x14ac:dyDescent="0.3">
      <c r="A6742">
        <v>45116543</v>
      </c>
      <c r="B6742">
        <v>5988095791</v>
      </c>
      <c r="C6742">
        <v>44000</v>
      </c>
      <c r="D6742">
        <v>30000</v>
      </c>
      <c r="E6742" t="s">
        <v>21</v>
      </c>
      <c r="G6742" t="s">
        <v>44</v>
      </c>
      <c r="H6742">
        <v>600</v>
      </c>
      <c r="I6742">
        <v>6</v>
      </c>
      <c r="J6742">
        <v>43483</v>
      </c>
      <c r="K6742" t="s">
        <v>33</v>
      </c>
      <c r="L6742" t="s">
        <v>32</v>
      </c>
      <c r="M6742" t="s">
        <v>35</v>
      </c>
      <c r="N6742" t="s">
        <v>26</v>
      </c>
      <c r="O6742" t="s">
        <v>27</v>
      </c>
      <c r="P6742" t="s">
        <v>28</v>
      </c>
    </row>
    <row r="6743" spans="1:16" ht="16.5" x14ac:dyDescent="0.3">
      <c r="A6743">
        <v>43666755</v>
      </c>
      <c r="B6743">
        <v>5999430663</v>
      </c>
      <c r="C6743">
        <v>44001</v>
      </c>
      <c r="D6743">
        <v>20000</v>
      </c>
      <c r="E6743" t="s">
        <v>21</v>
      </c>
      <c r="G6743" t="s">
        <v>44</v>
      </c>
      <c r="H6743">
        <v>400</v>
      </c>
      <c r="I6743">
        <v>6</v>
      </c>
      <c r="J6743">
        <v>43574</v>
      </c>
      <c r="K6743" t="s">
        <v>30</v>
      </c>
      <c r="L6743" t="s">
        <v>31</v>
      </c>
      <c r="M6743" t="s">
        <v>25</v>
      </c>
      <c r="N6743" t="s">
        <v>26</v>
      </c>
      <c r="O6743" t="s">
        <v>27</v>
      </c>
      <c r="P6743" t="s">
        <v>28</v>
      </c>
    </row>
    <row r="6744" spans="1:16" ht="16.5" x14ac:dyDescent="0.3">
      <c r="A6744">
        <v>41404663</v>
      </c>
      <c r="B6744">
        <v>5998187383</v>
      </c>
      <c r="C6744">
        <v>44001</v>
      </c>
      <c r="D6744">
        <v>100000</v>
      </c>
      <c r="E6744" t="s">
        <v>21</v>
      </c>
      <c r="G6744" t="s">
        <v>44</v>
      </c>
      <c r="H6744">
        <v>2000</v>
      </c>
      <c r="I6744">
        <v>6</v>
      </c>
      <c r="J6744">
        <v>43518</v>
      </c>
      <c r="K6744" t="s">
        <v>30</v>
      </c>
      <c r="L6744" t="s">
        <v>31</v>
      </c>
      <c r="M6744" t="s">
        <v>35</v>
      </c>
      <c r="N6744" t="s">
        <v>26</v>
      </c>
      <c r="O6744" t="s">
        <v>36</v>
      </c>
      <c r="P6744" t="s">
        <v>28</v>
      </c>
    </row>
    <row r="6745" spans="1:16" ht="16.5" x14ac:dyDescent="0.3">
      <c r="A6745">
        <v>49802884</v>
      </c>
      <c r="B6745">
        <v>5992510493</v>
      </c>
      <c r="C6745">
        <v>44001</v>
      </c>
      <c r="D6745">
        <v>100000</v>
      </c>
      <c r="E6745" t="s">
        <v>21</v>
      </c>
      <c r="G6745" t="s">
        <v>44</v>
      </c>
      <c r="H6745">
        <v>2000</v>
      </c>
      <c r="I6745">
        <v>6</v>
      </c>
      <c r="J6745">
        <v>43755</v>
      </c>
      <c r="K6745" t="s">
        <v>30</v>
      </c>
      <c r="L6745" t="s">
        <v>31</v>
      </c>
      <c r="M6745" t="s">
        <v>35</v>
      </c>
      <c r="N6745" t="s">
        <v>26</v>
      </c>
      <c r="O6745" t="s">
        <v>36</v>
      </c>
      <c r="P6745" t="s">
        <v>28</v>
      </c>
    </row>
    <row r="6746" spans="1:16" ht="16.5" x14ac:dyDescent="0.3">
      <c r="A6746">
        <v>34939565</v>
      </c>
      <c r="B6746">
        <v>5995054480</v>
      </c>
      <c r="C6746">
        <v>44001</v>
      </c>
      <c r="D6746">
        <v>50000</v>
      </c>
      <c r="E6746" t="s">
        <v>21</v>
      </c>
      <c r="G6746" t="s">
        <v>44</v>
      </c>
      <c r="H6746">
        <v>1000</v>
      </c>
      <c r="I6746">
        <v>6</v>
      </c>
      <c r="J6746">
        <v>43617</v>
      </c>
      <c r="K6746" t="s">
        <v>30</v>
      </c>
      <c r="L6746" t="s">
        <v>32</v>
      </c>
      <c r="M6746" t="s">
        <v>35</v>
      </c>
      <c r="N6746" t="s">
        <v>26</v>
      </c>
      <c r="O6746" t="s">
        <v>27</v>
      </c>
      <c r="P6746" t="s">
        <v>28</v>
      </c>
    </row>
    <row r="6747" spans="1:16" ht="16.5" x14ac:dyDescent="0.3">
      <c r="A6747">
        <v>45652225</v>
      </c>
      <c r="B6747">
        <v>5995331738</v>
      </c>
      <c r="C6747">
        <v>44001</v>
      </c>
      <c r="D6747">
        <v>100000</v>
      </c>
      <c r="E6747" t="s">
        <v>21</v>
      </c>
      <c r="G6747" t="s">
        <v>44</v>
      </c>
      <c r="H6747">
        <v>2000</v>
      </c>
      <c r="I6747">
        <v>6</v>
      </c>
      <c r="J6747">
        <v>43522</v>
      </c>
      <c r="K6747" t="s">
        <v>30</v>
      </c>
      <c r="L6747" t="s">
        <v>32</v>
      </c>
      <c r="M6747" t="s">
        <v>35</v>
      </c>
      <c r="N6747" t="s">
        <v>26</v>
      </c>
      <c r="O6747" t="s">
        <v>36</v>
      </c>
      <c r="P6747" t="s">
        <v>28</v>
      </c>
    </row>
    <row r="6748" spans="1:16" ht="16.5" x14ac:dyDescent="0.3">
      <c r="A6748">
        <v>41924110</v>
      </c>
      <c r="B6748">
        <v>5996999594</v>
      </c>
      <c r="C6748">
        <v>44001</v>
      </c>
      <c r="D6748">
        <v>50000</v>
      </c>
      <c r="E6748" t="s">
        <v>21</v>
      </c>
      <c r="G6748" t="s">
        <v>44</v>
      </c>
      <c r="H6748">
        <v>1000</v>
      </c>
      <c r="I6748">
        <v>6</v>
      </c>
      <c r="J6748">
        <v>43241</v>
      </c>
      <c r="K6748" t="s">
        <v>30</v>
      </c>
      <c r="L6748" t="s">
        <v>32</v>
      </c>
      <c r="M6748" t="s">
        <v>35</v>
      </c>
      <c r="N6748" t="s">
        <v>26</v>
      </c>
      <c r="O6748" t="s">
        <v>27</v>
      </c>
      <c r="P6748" t="s">
        <v>28</v>
      </c>
    </row>
    <row r="6749" spans="1:16" ht="16.5" x14ac:dyDescent="0.3">
      <c r="A6749">
        <v>1495343</v>
      </c>
      <c r="B6749">
        <v>6000441244</v>
      </c>
      <c r="C6749">
        <v>44001</v>
      </c>
      <c r="D6749">
        <v>10000</v>
      </c>
      <c r="E6749" t="s">
        <v>21</v>
      </c>
      <c r="G6749" t="s">
        <v>44</v>
      </c>
      <c r="H6749">
        <v>200</v>
      </c>
      <c r="I6749">
        <v>6</v>
      </c>
      <c r="J6749">
        <v>43189</v>
      </c>
      <c r="K6749" t="s">
        <v>30</v>
      </c>
      <c r="L6749" t="s">
        <v>32</v>
      </c>
      <c r="M6749" t="s">
        <v>35</v>
      </c>
      <c r="N6749" t="s">
        <v>26</v>
      </c>
      <c r="O6749" t="s">
        <v>27</v>
      </c>
      <c r="P6749" t="s">
        <v>28</v>
      </c>
    </row>
    <row r="6750" spans="1:16" ht="16.5" x14ac:dyDescent="0.3">
      <c r="A6750">
        <v>15151094</v>
      </c>
      <c r="B6750">
        <v>6001077957</v>
      </c>
      <c r="C6750">
        <v>44001</v>
      </c>
      <c r="D6750">
        <v>10000</v>
      </c>
      <c r="E6750" t="s">
        <v>21</v>
      </c>
      <c r="G6750" t="s">
        <v>44</v>
      </c>
      <c r="H6750">
        <v>200</v>
      </c>
      <c r="I6750">
        <v>6</v>
      </c>
      <c r="J6750">
        <v>43824</v>
      </c>
      <c r="K6750" t="s">
        <v>33</v>
      </c>
      <c r="L6750" t="s">
        <v>29</v>
      </c>
      <c r="M6750" t="s">
        <v>25</v>
      </c>
      <c r="N6750" t="s">
        <v>26</v>
      </c>
      <c r="O6750" t="s">
        <v>27</v>
      </c>
      <c r="P6750" t="s">
        <v>28</v>
      </c>
    </row>
    <row r="6751" spans="1:16" ht="16.5" x14ac:dyDescent="0.3">
      <c r="A6751">
        <v>18855182</v>
      </c>
      <c r="B6751">
        <v>5999982475</v>
      </c>
      <c r="C6751">
        <v>44001</v>
      </c>
      <c r="D6751">
        <v>50000</v>
      </c>
      <c r="E6751" t="s">
        <v>21</v>
      </c>
      <c r="G6751" t="s">
        <v>44</v>
      </c>
      <c r="H6751">
        <v>1000</v>
      </c>
      <c r="I6751">
        <v>6</v>
      </c>
      <c r="J6751">
        <v>43708</v>
      </c>
      <c r="K6751" t="s">
        <v>33</v>
      </c>
      <c r="L6751" t="s">
        <v>31</v>
      </c>
      <c r="M6751" t="s">
        <v>35</v>
      </c>
      <c r="N6751" t="s">
        <v>26</v>
      </c>
      <c r="O6751" t="s">
        <v>27</v>
      </c>
      <c r="P6751" t="s">
        <v>28</v>
      </c>
    </row>
    <row r="6752" spans="1:16" ht="16.5" x14ac:dyDescent="0.3">
      <c r="A6752">
        <v>15390869</v>
      </c>
      <c r="B6752">
        <v>6000406943</v>
      </c>
      <c r="C6752">
        <v>44001</v>
      </c>
      <c r="D6752">
        <v>20000</v>
      </c>
      <c r="E6752" t="s">
        <v>34</v>
      </c>
      <c r="F6752">
        <v>50841460</v>
      </c>
      <c r="G6752" t="s">
        <v>44</v>
      </c>
      <c r="H6752">
        <v>400</v>
      </c>
      <c r="I6752">
        <v>6</v>
      </c>
      <c r="J6752">
        <v>43994</v>
      </c>
      <c r="K6752" t="s">
        <v>23</v>
      </c>
      <c r="L6752" t="s">
        <v>41</v>
      </c>
      <c r="M6752" t="s">
        <v>35</v>
      </c>
      <c r="N6752" t="s">
        <v>39</v>
      </c>
      <c r="O6752" t="s">
        <v>27</v>
      </c>
      <c r="P6752" t="s">
        <v>49</v>
      </c>
    </row>
    <row r="6753" spans="1:16" ht="16.5" x14ac:dyDescent="0.3">
      <c r="A6753">
        <v>50746609</v>
      </c>
      <c r="B6753">
        <v>5990567324</v>
      </c>
      <c r="C6753">
        <v>44001</v>
      </c>
      <c r="D6753">
        <v>20000</v>
      </c>
      <c r="E6753" t="s">
        <v>21</v>
      </c>
      <c r="G6753" t="s">
        <v>44</v>
      </c>
      <c r="H6753">
        <v>400</v>
      </c>
      <c r="I6753">
        <v>6</v>
      </c>
      <c r="J6753">
        <v>43805</v>
      </c>
      <c r="K6753" t="s">
        <v>30</v>
      </c>
      <c r="L6753" t="s">
        <v>41</v>
      </c>
      <c r="M6753" t="s">
        <v>35</v>
      </c>
      <c r="N6753" t="s">
        <v>26</v>
      </c>
      <c r="O6753" t="s">
        <v>27</v>
      </c>
      <c r="P6753" t="s">
        <v>28</v>
      </c>
    </row>
    <row r="6754" spans="1:16" ht="16.5" x14ac:dyDescent="0.3">
      <c r="A6754">
        <v>53826403</v>
      </c>
      <c r="B6754">
        <v>5994476544</v>
      </c>
      <c r="C6754">
        <v>44001</v>
      </c>
      <c r="D6754">
        <v>50000</v>
      </c>
      <c r="E6754" t="s">
        <v>21</v>
      </c>
      <c r="G6754" t="s">
        <v>44</v>
      </c>
      <c r="H6754">
        <v>1000</v>
      </c>
      <c r="I6754">
        <v>6</v>
      </c>
      <c r="J6754">
        <v>43883</v>
      </c>
      <c r="K6754" t="s">
        <v>23</v>
      </c>
      <c r="L6754" t="s">
        <v>41</v>
      </c>
      <c r="M6754" t="s">
        <v>35</v>
      </c>
      <c r="N6754" t="s">
        <v>39</v>
      </c>
      <c r="O6754" t="s">
        <v>27</v>
      </c>
      <c r="P6754" t="s">
        <v>45</v>
      </c>
    </row>
    <row r="6755" spans="1:16" ht="16.5" x14ac:dyDescent="0.3">
      <c r="A6755">
        <v>46551865</v>
      </c>
      <c r="B6755">
        <v>6001526407</v>
      </c>
      <c r="C6755">
        <v>44001</v>
      </c>
      <c r="D6755">
        <v>20000</v>
      </c>
      <c r="E6755" t="s">
        <v>21</v>
      </c>
      <c r="G6755" t="s">
        <v>44</v>
      </c>
      <c r="H6755">
        <v>400</v>
      </c>
      <c r="I6755">
        <v>6</v>
      </c>
      <c r="J6755">
        <v>43585</v>
      </c>
      <c r="K6755" t="s">
        <v>33</v>
      </c>
      <c r="L6755" t="s">
        <v>41</v>
      </c>
      <c r="M6755" t="s">
        <v>35</v>
      </c>
      <c r="N6755" t="s">
        <v>26</v>
      </c>
      <c r="O6755" t="s">
        <v>27</v>
      </c>
      <c r="P6755" t="s">
        <v>28</v>
      </c>
    </row>
    <row r="6756" spans="1:16" ht="16.5" x14ac:dyDescent="0.3">
      <c r="A6756">
        <v>47489873</v>
      </c>
      <c r="B6756">
        <v>6012373353</v>
      </c>
      <c r="C6756">
        <v>44002</v>
      </c>
      <c r="D6756">
        <v>20000</v>
      </c>
      <c r="E6756" t="s">
        <v>21</v>
      </c>
      <c r="G6756" t="s">
        <v>44</v>
      </c>
      <c r="H6756">
        <v>400</v>
      </c>
      <c r="I6756">
        <v>6</v>
      </c>
      <c r="J6756">
        <v>43619</v>
      </c>
      <c r="K6756" t="s">
        <v>33</v>
      </c>
      <c r="L6756" t="s">
        <v>24</v>
      </c>
      <c r="M6756" t="s">
        <v>25</v>
      </c>
      <c r="N6756" t="s">
        <v>26</v>
      </c>
      <c r="O6756" t="s">
        <v>27</v>
      </c>
      <c r="P6756" t="s">
        <v>28</v>
      </c>
    </row>
    <row r="6757" spans="1:16" ht="16.5" x14ac:dyDescent="0.3">
      <c r="A6757">
        <v>40030649</v>
      </c>
      <c r="B6757">
        <v>6002589552</v>
      </c>
      <c r="C6757">
        <v>44002</v>
      </c>
      <c r="D6757">
        <v>50000</v>
      </c>
      <c r="E6757" t="s">
        <v>21</v>
      </c>
      <c r="G6757" t="s">
        <v>44</v>
      </c>
      <c r="H6757">
        <v>1000</v>
      </c>
      <c r="I6757">
        <v>6</v>
      </c>
      <c r="J6757">
        <v>43003</v>
      </c>
      <c r="K6757" t="s">
        <v>30</v>
      </c>
      <c r="L6757" t="s">
        <v>38</v>
      </c>
      <c r="M6757" t="s">
        <v>25</v>
      </c>
      <c r="N6757" t="s">
        <v>26</v>
      </c>
      <c r="O6757" t="s">
        <v>27</v>
      </c>
      <c r="P6757" t="s">
        <v>28</v>
      </c>
    </row>
    <row r="6758" spans="1:16" ht="16.5" x14ac:dyDescent="0.3">
      <c r="A6758">
        <v>2798545</v>
      </c>
      <c r="B6758">
        <v>6008797295</v>
      </c>
      <c r="C6758">
        <v>44002</v>
      </c>
      <c r="D6758">
        <v>30000</v>
      </c>
      <c r="E6758" t="s">
        <v>21</v>
      </c>
      <c r="G6758" t="s">
        <v>44</v>
      </c>
      <c r="H6758">
        <v>600</v>
      </c>
      <c r="I6758">
        <v>6</v>
      </c>
      <c r="J6758">
        <v>43447</v>
      </c>
      <c r="K6758" t="s">
        <v>33</v>
      </c>
      <c r="L6758" t="s">
        <v>38</v>
      </c>
      <c r="M6758" t="s">
        <v>35</v>
      </c>
      <c r="N6758" t="s">
        <v>26</v>
      </c>
      <c r="O6758" t="s">
        <v>27</v>
      </c>
      <c r="P6758" t="s">
        <v>28</v>
      </c>
    </row>
    <row r="6759" spans="1:16" ht="16.5" x14ac:dyDescent="0.3">
      <c r="A6759">
        <v>41058045</v>
      </c>
      <c r="B6759">
        <v>6011184587</v>
      </c>
      <c r="C6759">
        <v>44002</v>
      </c>
      <c r="D6759">
        <v>50000</v>
      </c>
      <c r="E6759" t="s">
        <v>21</v>
      </c>
      <c r="G6759" t="s">
        <v>44</v>
      </c>
      <c r="H6759">
        <v>1000</v>
      </c>
      <c r="I6759">
        <v>6</v>
      </c>
      <c r="J6759">
        <v>43987</v>
      </c>
      <c r="K6759" t="s">
        <v>30</v>
      </c>
      <c r="L6759" t="s">
        <v>31</v>
      </c>
      <c r="M6759" t="s">
        <v>35</v>
      </c>
      <c r="N6759" t="s">
        <v>39</v>
      </c>
      <c r="O6759" t="s">
        <v>27</v>
      </c>
      <c r="P6759" t="s">
        <v>49</v>
      </c>
    </row>
    <row r="6760" spans="1:16" ht="16.5" x14ac:dyDescent="0.3">
      <c r="A6760">
        <v>49563395</v>
      </c>
      <c r="B6760">
        <v>6010340606</v>
      </c>
      <c r="C6760">
        <v>44002</v>
      </c>
      <c r="D6760">
        <v>20000</v>
      </c>
      <c r="E6760" t="s">
        <v>21</v>
      </c>
      <c r="G6760" t="s">
        <v>44</v>
      </c>
      <c r="H6760">
        <v>400</v>
      </c>
      <c r="I6760">
        <v>6</v>
      </c>
      <c r="J6760">
        <v>43733</v>
      </c>
      <c r="K6760" t="s">
        <v>30</v>
      </c>
      <c r="L6760" t="s">
        <v>31</v>
      </c>
      <c r="M6760" t="s">
        <v>35</v>
      </c>
      <c r="N6760" t="s">
        <v>26</v>
      </c>
      <c r="O6760" t="s">
        <v>27</v>
      </c>
      <c r="P6760" t="s">
        <v>28</v>
      </c>
    </row>
    <row r="6761" spans="1:16" ht="16.5" x14ac:dyDescent="0.3">
      <c r="A6761">
        <v>39811547</v>
      </c>
      <c r="B6761">
        <v>6009015126</v>
      </c>
      <c r="C6761">
        <v>44002</v>
      </c>
      <c r="D6761">
        <v>10000</v>
      </c>
      <c r="E6761" t="s">
        <v>21</v>
      </c>
      <c r="G6761" t="s">
        <v>44</v>
      </c>
      <c r="H6761">
        <v>200</v>
      </c>
      <c r="I6761">
        <v>6</v>
      </c>
      <c r="J6761">
        <v>43056</v>
      </c>
      <c r="K6761" t="s">
        <v>30</v>
      </c>
      <c r="L6761" t="s">
        <v>31</v>
      </c>
      <c r="M6761" t="s">
        <v>35</v>
      </c>
      <c r="N6761" t="s">
        <v>26</v>
      </c>
      <c r="O6761" t="s">
        <v>27</v>
      </c>
      <c r="P6761" t="s">
        <v>28</v>
      </c>
    </row>
    <row r="6762" spans="1:16" ht="16.5" x14ac:dyDescent="0.3">
      <c r="A6762">
        <v>33530549</v>
      </c>
      <c r="B6762">
        <v>6010887253</v>
      </c>
      <c r="C6762">
        <v>44002</v>
      </c>
      <c r="D6762">
        <v>50000</v>
      </c>
      <c r="E6762" t="s">
        <v>21</v>
      </c>
      <c r="G6762" t="s">
        <v>44</v>
      </c>
      <c r="H6762">
        <v>1000</v>
      </c>
      <c r="I6762">
        <v>6</v>
      </c>
      <c r="J6762">
        <v>43208</v>
      </c>
      <c r="K6762" t="s">
        <v>30</v>
      </c>
      <c r="L6762" t="s">
        <v>32</v>
      </c>
      <c r="M6762" t="s">
        <v>25</v>
      </c>
      <c r="N6762" t="s">
        <v>26</v>
      </c>
      <c r="O6762" t="s">
        <v>27</v>
      </c>
      <c r="P6762" t="s">
        <v>28</v>
      </c>
    </row>
    <row r="6763" spans="1:16" ht="16.5" x14ac:dyDescent="0.3">
      <c r="A6763">
        <v>43414947</v>
      </c>
      <c r="B6763">
        <v>6003197908</v>
      </c>
      <c r="C6763">
        <v>44002</v>
      </c>
      <c r="D6763">
        <v>100000</v>
      </c>
      <c r="E6763" t="s">
        <v>21</v>
      </c>
      <c r="G6763" t="s">
        <v>44</v>
      </c>
      <c r="H6763">
        <v>2000</v>
      </c>
      <c r="I6763">
        <v>6</v>
      </c>
      <c r="J6763">
        <v>43364</v>
      </c>
      <c r="K6763" t="s">
        <v>30</v>
      </c>
      <c r="L6763" t="s">
        <v>32</v>
      </c>
      <c r="M6763" t="s">
        <v>35</v>
      </c>
      <c r="N6763" t="s">
        <v>26</v>
      </c>
      <c r="O6763" t="s">
        <v>36</v>
      </c>
      <c r="P6763" t="s">
        <v>28</v>
      </c>
    </row>
    <row r="6764" spans="1:16" ht="16.5" x14ac:dyDescent="0.3">
      <c r="A6764">
        <v>1299282</v>
      </c>
      <c r="B6764">
        <v>6008373981</v>
      </c>
      <c r="C6764">
        <v>44002</v>
      </c>
      <c r="D6764">
        <v>20000</v>
      </c>
      <c r="E6764" t="s">
        <v>21</v>
      </c>
      <c r="G6764" t="s">
        <v>44</v>
      </c>
      <c r="H6764">
        <v>400</v>
      </c>
      <c r="I6764">
        <v>6</v>
      </c>
      <c r="J6764">
        <v>43027</v>
      </c>
      <c r="K6764" t="s">
        <v>30</v>
      </c>
      <c r="L6764" t="s">
        <v>32</v>
      </c>
      <c r="M6764" t="s">
        <v>35</v>
      </c>
      <c r="N6764" t="s">
        <v>26</v>
      </c>
      <c r="O6764" t="s">
        <v>27</v>
      </c>
      <c r="P6764" t="s">
        <v>28</v>
      </c>
    </row>
    <row r="6765" spans="1:16" ht="16.5" x14ac:dyDescent="0.3">
      <c r="A6765">
        <v>48047263</v>
      </c>
      <c r="B6765">
        <v>6002916270</v>
      </c>
      <c r="C6765">
        <v>44002</v>
      </c>
      <c r="D6765">
        <v>50000</v>
      </c>
      <c r="E6765" t="s">
        <v>21</v>
      </c>
      <c r="G6765" t="s">
        <v>44</v>
      </c>
      <c r="H6765">
        <v>1000</v>
      </c>
      <c r="I6765">
        <v>6</v>
      </c>
      <c r="J6765">
        <v>43654</v>
      </c>
      <c r="K6765" t="s">
        <v>30</v>
      </c>
      <c r="L6765" t="s">
        <v>32</v>
      </c>
      <c r="M6765" t="s">
        <v>35</v>
      </c>
      <c r="N6765" t="s">
        <v>26</v>
      </c>
      <c r="O6765" t="s">
        <v>27</v>
      </c>
      <c r="P6765" t="s">
        <v>28</v>
      </c>
    </row>
    <row r="6766" spans="1:16" ht="16.5" x14ac:dyDescent="0.3">
      <c r="A6766">
        <v>32017848</v>
      </c>
      <c r="B6766">
        <v>6002882506</v>
      </c>
      <c r="C6766">
        <v>44002</v>
      </c>
      <c r="D6766">
        <v>20000</v>
      </c>
      <c r="E6766" t="s">
        <v>21</v>
      </c>
      <c r="G6766" t="s">
        <v>44</v>
      </c>
      <c r="H6766">
        <v>400</v>
      </c>
      <c r="I6766">
        <v>6</v>
      </c>
      <c r="J6766">
        <v>43391</v>
      </c>
      <c r="K6766" t="s">
        <v>30</v>
      </c>
      <c r="L6766" t="s">
        <v>32</v>
      </c>
      <c r="M6766" t="s">
        <v>35</v>
      </c>
      <c r="N6766" t="s">
        <v>26</v>
      </c>
      <c r="O6766" t="s">
        <v>27</v>
      </c>
      <c r="P6766" t="s">
        <v>28</v>
      </c>
    </row>
    <row r="6767" spans="1:16" ht="16.5" x14ac:dyDescent="0.3">
      <c r="A6767">
        <v>40928571</v>
      </c>
      <c r="B6767">
        <v>6003610740</v>
      </c>
      <c r="C6767">
        <v>44002</v>
      </c>
      <c r="D6767">
        <v>200000</v>
      </c>
      <c r="E6767" t="s">
        <v>34</v>
      </c>
      <c r="F6767">
        <v>46898406</v>
      </c>
      <c r="G6767" t="s">
        <v>44</v>
      </c>
      <c r="H6767">
        <v>4000</v>
      </c>
      <c r="I6767">
        <v>6</v>
      </c>
      <c r="J6767">
        <v>43136</v>
      </c>
      <c r="K6767" t="s">
        <v>23</v>
      </c>
      <c r="L6767" t="s">
        <v>29</v>
      </c>
      <c r="M6767" t="s">
        <v>35</v>
      </c>
      <c r="N6767" t="s">
        <v>26</v>
      </c>
      <c r="O6767" t="s">
        <v>36</v>
      </c>
      <c r="P6767" t="s">
        <v>28</v>
      </c>
    </row>
    <row r="6768" spans="1:16" ht="16.5" x14ac:dyDescent="0.3">
      <c r="A6768">
        <v>42501754</v>
      </c>
      <c r="B6768">
        <v>6011417541</v>
      </c>
      <c r="C6768">
        <v>44002</v>
      </c>
      <c r="D6768">
        <v>50000</v>
      </c>
      <c r="E6768" t="s">
        <v>21</v>
      </c>
      <c r="G6768" t="s">
        <v>44</v>
      </c>
      <c r="H6768">
        <v>1000</v>
      </c>
      <c r="I6768">
        <v>6</v>
      </c>
      <c r="J6768">
        <v>43344</v>
      </c>
      <c r="K6768" t="s">
        <v>33</v>
      </c>
      <c r="L6768" t="s">
        <v>29</v>
      </c>
      <c r="M6768" t="s">
        <v>35</v>
      </c>
      <c r="N6768" t="s">
        <v>26</v>
      </c>
      <c r="O6768" t="s">
        <v>27</v>
      </c>
      <c r="P6768" t="s">
        <v>28</v>
      </c>
    </row>
    <row r="6769" spans="1:16" ht="16.5" x14ac:dyDescent="0.3">
      <c r="A6769">
        <v>21920277</v>
      </c>
      <c r="B6769">
        <v>6006627030</v>
      </c>
      <c r="C6769">
        <v>44002</v>
      </c>
      <c r="D6769">
        <v>50000</v>
      </c>
      <c r="E6769" t="s">
        <v>21</v>
      </c>
      <c r="G6769" t="s">
        <v>44</v>
      </c>
      <c r="H6769">
        <v>1000</v>
      </c>
      <c r="I6769">
        <v>6</v>
      </c>
      <c r="J6769">
        <v>43746</v>
      </c>
      <c r="K6769" t="s">
        <v>33</v>
      </c>
      <c r="L6769" t="s">
        <v>32</v>
      </c>
      <c r="M6769" t="s">
        <v>25</v>
      </c>
      <c r="N6769" t="s">
        <v>26</v>
      </c>
      <c r="O6769" t="s">
        <v>27</v>
      </c>
      <c r="P6769" t="s">
        <v>28</v>
      </c>
    </row>
    <row r="6770" spans="1:16" ht="16.5" x14ac:dyDescent="0.3">
      <c r="A6770">
        <v>48140317</v>
      </c>
      <c r="B6770">
        <v>6012870769</v>
      </c>
      <c r="C6770">
        <v>44002</v>
      </c>
      <c r="D6770">
        <v>50000</v>
      </c>
      <c r="E6770" t="s">
        <v>21</v>
      </c>
      <c r="G6770" t="s">
        <v>44</v>
      </c>
      <c r="H6770">
        <v>1000</v>
      </c>
      <c r="I6770">
        <v>6</v>
      </c>
      <c r="J6770">
        <v>43666</v>
      </c>
      <c r="K6770" t="s">
        <v>33</v>
      </c>
      <c r="L6770" t="s">
        <v>41</v>
      </c>
      <c r="M6770" t="s">
        <v>25</v>
      </c>
      <c r="N6770" t="s">
        <v>26</v>
      </c>
      <c r="O6770" t="s">
        <v>27</v>
      </c>
      <c r="P6770" t="s">
        <v>28</v>
      </c>
    </row>
    <row r="6771" spans="1:16" ht="16.5" x14ac:dyDescent="0.3">
      <c r="A6771">
        <v>46045362</v>
      </c>
      <c r="B6771">
        <v>6012873140</v>
      </c>
      <c r="C6771">
        <v>44002</v>
      </c>
      <c r="D6771">
        <v>50000</v>
      </c>
      <c r="E6771" t="s">
        <v>21</v>
      </c>
      <c r="G6771" t="s">
        <v>44</v>
      </c>
      <c r="H6771">
        <v>1000</v>
      </c>
      <c r="I6771">
        <v>6</v>
      </c>
      <c r="J6771">
        <v>43852</v>
      </c>
      <c r="K6771" t="s">
        <v>23</v>
      </c>
      <c r="L6771" t="s">
        <v>41</v>
      </c>
      <c r="M6771" t="s">
        <v>25</v>
      </c>
      <c r="N6771" t="s">
        <v>39</v>
      </c>
      <c r="O6771" t="s">
        <v>27</v>
      </c>
      <c r="P6771" t="s">
        <v>40</v>
      </c>
    </row>
    <row r="6772" spans="1:16" ht="16.5" x14ac:dyDescent="0.3">
      <c r="A6772">
        <v>48563532</v>
      </c>
      <c r="B6772">
        <v>6011550449</v>
      </c>
      <c r="C6772">
        <v>44002</v>
      </c>
      <c r="D6772">
        <v>20000</v>
      </c>
      <c r="E6772" t="s">
        <v>21</v>
      </c>
      <c r="G6772" t="s">
        <v>44</v>
      </c>
      <c r="H6772">
        <v>400</v>
      </c>
      <c r="I6772">
        <v>6</v>
      </c>
      <c r="J6772">
        <v>43756</v>
      </c>
      <c r="K6772" t="s">
        <v>23</v>
      </c>
      <c r="L6772" t="s">
        <v>41</v>
      </c>
      <c r="M6772" t="s">
        <v>35</v>
      </c>
      <c r="N6772" t="s">
        <v>26</v>
      </c>
      <c r="O6772" t="s">
        <v>27</v>
      </c>
      <c r="P6772" t="s">
        <v>28</v>
      </c>
    </row>
    <row r="6773" spans="1:16" ht="16.5" x14ac:dyDescent="0.3">
      <c r="A6773">
        <v>47546177</v>
      </c>
      <c r="B6773">
        <v>6011227428</v>
      </c>
      <c r="C6773">
        <v>44002</v>
      </c>
      <c r="D6773">
        <v>50000</v>
      </c>
      <c r="E6773" t="s">
        <v>21</v>
      </c>
      <c r="G6773" t="s">
        <v>44</v>
      </c>
      <c r="H6773">
        <v>1000</v>
      </c>
      <c r="I6773">
        <v>6</v>
      </c>
      <c r="J6773">
        <v>43623</v>
      </c>
      <c r="K6773" t="s">
        <v>33</v>
      </c>
      <c r="L6773" t="s">
        <v>41</v>
      </c>
      <c r="M6773" t="s">
        <v>25</v>
      </c>
      <c r="N6773" t="s">
        <v>26</v>
      </c>
      <c r="O6773" t="s">
        <v>27</v>
      </c>
      <c r="P6773" t="s">
        <v>28</v>
      </c>
    </row>
    <row r="6774" spans="1:16" ht="16.5" x14ac:dyDescent="0.3">
      <c r="A6774">
        <v>46275696</v>
      </c>
      <c r="B6774">
        <v>6009299957</v>
      </c>
      <c r="C6774">
        <v>44002</v>
      </c>
      <c r="D6774">
        <v>30000</v>
      </c>
      <c r="E6774" t="s">
        <v>21</v>
      </c>
      <c r="G6774" t="s">
        <v>44</v>
      </c>
      <c r="H6774">
        <v>600</v>
      </c>
      <c r="I6774">
        <v>6</v>
      </c>
      <c r="J6774">
        <v>43758</v>
      </c>
      <c r="K6774" t="s">
        <v>30</v>
      </c>
      <c r="L6774" t="s">
        <v>41</v>
      </c>
      <c r="M6774" t="s">
        <v>25</v>
      </c>
      <c r="N6774" t="s">
        <v>26</v>
      </c>
      <c r="O6774" t="s">
        <v>27</v>
      </c>
      <c r="P6774" t="s">
        <v>28</v>
      </c>
    </row>
    <row r="6775" spans="1:16" ht="16.5" x14ac:dyDescent="0.3">
      <c r="A6775">
        <v>53179054</v>
      </c>
      <c r="B6775">
        <v>6004358039</v>
      </c>
      <c r="C6775">
        <v>44002</v>
      </c>
      <c r="D6775">
        <v>50000</v>
      </c>
      <c r="E6775" t="s">
        <v>21</v>
      </c>
      <c r="G6775" t="s">
        <v>44</v>
      </c>
      <c r="H6775">
        <v>1000</v>
      </c>
      <c r="I6775">
        <v>6</v>
      </c>
      <c r="J6775">
        <v>43865</v>
      </c>
      <c r="K6775" t="s">
        <v>42</v>
      </c>
      <c r="L6775" t="s">
        <v>41</v>
      </c>
      <c r="M6775" t="s">
        <v>35</v>
      </c>
      <c r="N6775" t="s">
        <v>39</v>
      </c>
      <c r="O6775" t="s">
        <v>27</v>
      </c>
      <c r="P6775" t="s">
        <v>45</v>
      </c>
    </row>
    <row r="6776" spans="1:16" ht="16.5" x14ac:dyDescent="0.3">
      <c r="A6776">
        <v>47579827</v>
      </c>
      <c r="B6776">
        <v>6016699119</v>
      </c>
      <c r="C6776">
        <v>44003</v>
      </c>
      <c r="D6776">
        <v>20000</v>
      </c>
      <c r="E6776" t="s">
        <v>34</v>
      </c>
      <c r="F6776">
        <v>53181136</v>
      </c>
      <c r="G6776" t="s">
        <v>44</v>
      </c>
      <c r="H6776">
        <v>400</v>
      </c>
      <c r="I6776">
        <v>6</v>
      </c>
      <c r="J6776">
        <v>43627</v>
      </c>
      <c r="K6776" t="s">
        <v>33</v>
      </c>
      <c r="L6776" t="s">
        <v>29</v>
      </c>
      <c r="M6776" t="s">
        <v>25</v>
      </c>
      <c r="N6776" t="s">
        <v>26</v>
      </c>
      <c r="O6776" t="s">
        <v>27</v>
      </c>
      <c r="P6776" t="s">
        <v>28</v>
      </c>
    </row>
    <row r="6777" spans="1:16" ht="16.5" x14ac:dyDescent="0.3">
      <c r="A6777">
        <v>44481319</v>
      </c>
      <c r="B6777">
        <v>6019503364</v>
      </c>
      <c r="C6777">
        <v>44003</v>
      </c>
      <c r="D6777">
        <v>50000</v>
      </c>
      <c r="E6777" t="s">
        <v>21</v>
      </c>
      <c r="G6777" t="s">
        <v>44</v>
      </c>
      <c r="H6777">
        <v>1000</v>
      </c>
      <c r="I6777">
        <v>6</v>
      </c>
      <c r="J6777">
        <v>43438</v>
      </c>
      <c r="K6777" t="s">
        <v>33</v>
      </c>
      <c r="L6777" t="s">
        <v>38</v>
      </c>
      <c r="M6777" t="s">
        <v>35</v>
      </c>
      <c r="N6777" t="s">
        <v>26</v>
      </c>
      <c r="O6777" t="s">
        <v>27</v>
      </c>
      <c r="P6777" t="s">
        <v>28</v>
      </c>
    </row>
    <row r="6778" spans="1:16" ht="16.5" x14ac:dyDescent="0.3">
      <c r="A6778">
        <v>52972487</v>
      </c>
      <c r="B6778">
        <v>6019987784</v>
      </c>
      <c r="C6778">
        <v>44003</v>
      </c>
      <c r="D6778">
        <v>10000</v>
      </c>
      <c r="E6778" t="s">
        <v>21</v>
      </c>
      <c r="G6778" t="s">
        <v>44</v>
      </c>
      <c r="H6778">
        <v>200</v>
      </c>
      <c r="I6778">
        <v>6</v>
      </c>
      <c r="J6778">
        <v>43981</v>
      </c>
      <c r="K6778" t="s">
        <v>30</v>
      </c>
      <c r="L6778" t="s">
        <v>29</v>
      </c>
      <c r="M6778" t="s">
        <v>25</v>
      </c>
      <c r="N6778" t="s">
        <v>39</v>
      </c>
      <c r="O6778" t="s">
        <v>27</v>
      </c>
      <c r="P6778" t="s">
        <v>48</v>
      </c>
    </row>
    <row r="6779" spans="1:16" ht="16.5" x14ac:dyDescent="0.3">
      <c r="A6779">
        <v>44501969</v>
      </c>
      <c r="B6779">
        <v>6016206526</v>
      </c>
      <c r="C6779">
        <v>44003</v>
      </c>
      <c r="D6779">
        <v>20000</v>
      </c>
      <c r="E6779" t="s">
        <v>21</v>
      </c>
      <c r="G6779" t="s">
        <v>44</v>
      </c>
      <c r="H6779">
        <v>400</v>
      </c>
      <c r="I6779">
        <v>6</v>
      </c>
      <c r="J6779">
        <v>43446</v>
      </c>
      <c r="K6779" t="s">
        <v>30</v>
      </c>
      <c r="L6779" t="s">
        <v>29</v>
      </c>
      <c r="M6779" t="s">
        <v>35</v>
      </c>
      <c r="N6779" t="s">
        <v>26</v>
      </c>
      <c r="O6779" t="s">
        <v>27</v>
      </c>
      <c r="P6779" t="s">
        <v>28</v>
      </c>
    </row>
    <row r="6780" spans="1:16" ht="16.5" x14ac:dyDescent="0.3">
      <c r="A6780">
        <v>40795552</v>
      </c>
      <c r="B6780">
        <v>6018898137</v>
      </c>
      <c r="C6780">
        <v>44003</v>
      </c>
      <c r="D6780">
        <v>50000</v>
      </c>
      <c r="E6780" t="s">
        <v>21</v>
      </c>
      <c r="G6780" t="s">
        <v>44</v>
      </c>
      <c r="H6780">
        <v>1000</v>
      </c>
      <c r="I6780">
        <v>6</v>
      </c>
      <c r="J6780">
        <v>43113</v>
      </c>
      <c r="K6780" t="s">
        <v>30</v>
      </c>
      <c r="L6780" t="s">
        <v>31</v>
      </c>
      <c r="M6780" t="s">
        <v>25</v>
      </c>
      <c r="N6780" t="s">
        <v>26</v>
      </c>
      <c r="O6780" t="s">
        <v>27</v>
      </c>
      <c r="P6780" t="s">
        <v>28</v>
      </c>
    </row>
    <row r="6781" spans="1:16" ht="16.5" x14ac:dyDescent="0.3">
      <c r="A6781">
        <v>39982875</v>
      </c>
      <c r="B6781">
        <v>6018910328</v>
      </c>
      <c r="C6781">
        <v>44003</v>
      </c>
      <c r="D6781">
        <v>50000</v>
      </c>
      <c r="E6781" t="s">
        <v>21</v>
      </c>
      <c r="G6781" t="s">
        <v>44</v>
      </c>
      <c r="H6781">
        <v>1000</v>
      </c>
      <c r="I6781">
        <v>6</v>
      </c>
      <c r="J6781">
        <v>43129</v>
      </c>
      <c r="K6781" t="s">
        <v>23</v>
      </c>
      <c r="L6781" t="s">
        <v>31</v>
      </c>
      <c r="M6781" t="s">
        <v>35</v>
      </c>
      <c r="N6781" t="s">
        <v>26</v>
      </c>
      <c r="O6781" t="s">
        <v>27</v>
      </c>
      <c r="P6781" t="s">
        <v>28</v>
      </c>
    </row>
    <row r="6782" spans="1:16" ht="16.5" x14ac:dyDescent="0.3">
      <c r="A6782">
        <v>41675889</v>
      </c>
      <c r="B6782">
        <v>6014644545</v>
      </c>
      <c r="C6782">
        <v>44003</v>
      </c>
      <c r="D6782">
        <v>10000</v>
      </c>
      <c r="E6782" t="s">
        <v>21</v>
      </c>
      <c r="G6782" t="s">
        <v>44</v>
      </c>
      <c r="H6782">
        <v>200</v>
      </c>
      <c r="I6782">
        <v>6</v>
      </c>
      <c r="J6782">
        <v>43777</v>
      </c>
      <c r="K6782" t="s">
        <v>23</v>
      </c>
      <c r="L6782" t="s">
        <v>31</v>
      </c>
      <c r="M6782" t="s">
        <v>35</v>
      </c>
      <c r="N6782" t="s">
        <v>26</v>
      </c>
      <c r="O6782" t="s">
        <v>27</v>
      </c>
      <c r="P6782" t="s">
        <v>28</v>
      </c>
    </row>
    <row r="6783" spans="1:16" ht="16.5" x14ac:dyDescent="0.3">
      <c r="A6783">
        <v>45785346</v>
      </c>
      <c r="B6783">
        <v>6018636138</v>
      </c>
      <c r="C6783">
        <v>44003</v>
      </c>
      <c r="D6783">
        <v>50000</v>
      </c>
      <c r="E6783" t="s">
        <v>21</v>
      </c>
      <c r="G6783" t="s">
        <v>44</v>
      </c>
      <c r="H6783">
        <v>1000</v>
      </c>
      <c r="I6783">
        <v>6</v>
      </c>
      <c r="J6783">
        <v>43604</v>
      </c>
      <c r="K6783" t="s">
        <v>33</v>
      </c>
      <c r="L6783" t="s">
        <v>31</v>
      </c>
      <c r="M6783" t="s">
        <v>35</v>
      </c>
      <c r="N6783" t="s">
        <v>26</v>
      </c>
      <c r="O6783" t="s">
        <v>27</v>
      </c>
      <c r="P6783" t="s">
        <v>28</v>
      </c>
    </row>
    <row r="6784" spans="1:16" ht="16.5" x14ac:dyDescent="0.3">
      <c r="A6784">
        <v>39182280</v>
      </c>
      <c r="B6784">
        <v>6022364536</v>
      </c>
      <c r="C6784">
        <v>44003</v>
      </c>
      <c r="D6784">
        <v>300000</v>
      </c>
      <c r="E6784" t="s">
        <v>34</v>
      </c>
      <c r="F6784">
        <v>43112618</v>
      </c>
      <c r="G6784" t="s">
        <v>44</v>
      </c>
      <c r="H6784">
        <v>6000</v>
      </c>
      <c r="I6784">
        <v>6</v>
      </c>
      <c r="J6784">
        <v>43342</v>
      </c>
      <c r="K6784" t="s">
        <v>33</v>
      </c>
      <c r="L6784" t="s">
        <v>31</v>
      </c>
      <c r="M6784" t="s">
        <v>25</v>
      </c>
      <c r="N6784" t="s">
        <v>26</v>
      </c>
      <c r="O6784" t="s">
        <v>37</v>
      </c>
      <c r="P6784" t="s">
        <v>28</v>
      </c>
    </row>
    <row r="6785" spans="1:16" ht="16.5" x14ac:dyDescent="0.3">
      <c r="A6785">
        <v>52451894</v>
      </c>
      <c r="B6785">
        <v>6022970774</v>
      </c>
      <c r="C6785">
        <v>44003</v>
      </c>
      <c r="D6785">
        <v>10000</v>
      </c>
      <c r="E6785" t="s">
        <v>21</v>
      </c>
      <c r="G6785" t="s">
        <v>44</v>
      </c>
      <c r="H6785">
        <v>200</v>
      </c>
      <c r="I6785">
        <v>6</v>
      </c>
      <c r="J6785">
        <v>43902</v>
      </c>
      <c r="K6785" t="s">
        <v>23</v>
      </c>
      <c r="L6785" t="s">
        <v>32</v>
      </c>
      <c r="M6785" t="s">
        <v>25</v>
      </c>
      <c r="N6785" t="s">
        <v>39</v>
      </c>
      <c r="O6785" t="s">
        <v>27</v>
      </c>
      <c r="P6785" t="s">
        <v>46</v>
      </c>
    </row>
    <row r="6786" spans="1:16" ht="16.5" x14ac:dyDescent="0.3">
      <c r="A6786">
        <v>44529002</v>
      </c>
      <c r="B6786">
        <v>6020021783</v>
      </c>
      <c r="C6786">
        <v>44003</v>
      </c>
      <c r="D6786">
        <v>50000</v>
      </c>
      <c r="E6786" t="s">
        <v>21</v>
      </c>
      <c r="G6786" t="s">
        <v>44</v>
      </c>
      <c r="H6786">
        <v>1000</v>
      </c>
      <c r="I6786">
        <v>6</v>
      </c>
      <c r="J6786">
        <v>43442</v>
      </c>
      <c r="K6786" t="s">
        <v>33</v>
      </c>
      <c r="L6786" t="s">
        <v>32</v>
      </c>
      <c r="M6786" t="s">
        <v>25</v>
      </c>
      <c r="N6786" t="s">
        <v>26</v>
      </c>
      <c r="O6786" t="s">
        <v>27</v>
      </c>
      <c r="P6786" t="s">
        <v>28</v>
      </c>
    </row>
    <row r="6787" spans="1:16" ht="16.5" x14ac:dyDescent="0.3">
      <c r="A6787">
        <v>54997002</v>
      </c>
      <c r="B6787">
        <v>6022979378</v>
      </c>
      <c r="C6787">
        <v>44003</v>
      </c>
      <c r="D6787">
        <v>20000</v>
      </c>
      <c r="E6787" t="s">
        <v>21</v>
      </c>
      <c r="G6787" t="s">
        <v>44</v>
      </c>
      <c r="H6787">
        <v>400</v>
      </c>
      <c r="I6787">
        <v>6</v>
      </c>
      <c r="J6787">
        <v>44000</v>
      </c>
      <c r="K6787" t="s">
        <v>33</v>
      </c>
      <c r="L6787" t="s">
        <v>41</v>
      </c>
      <c r="M6787" t="s">
        <v>25</v>
      </c>
      <c r="N6787" t="s">
        <v>39</v>
      </c>
      <c r="O6787" t="s">
        <v>27</v>
      </c>
      <c r="P6787" t="s">
        <v>49</v>
      </c>
    </row>
    <row r="6788" spans="1:16" ht="16.5" x14ac:dyDescent="0.3">
      <c r="A6788">
        <v>53735132</v>
      </c>
      <c r="B6788">
        <v>6020818235</v>
      </c>
      <c r="C6788">
        <v>44003</v>
      </c>
      <c r="D6788">
        <v>10000</v>
      </c>
      <c r="E6788" t="s">
        <v>21</v>
      </c>
      <c r="G6788" t="s">
        <v>44</v>
      </c>
      <c r="H6788">
        <v>200</v>
      </c>
      <c r="I6788">
        <v>6</v>
      </c>
      <c r="J6788">
        <v>43887</v>
      </c>
      <c r="K6788" t="s">
        <v>42</v>
      </c>
      <c r="L6788" t="s">
        <v>31</v>
      </c>
      <c r="M6788" t="s">
        <v>25</v>
      </c>
      <c r="N6788" t="s">
        <v>39</v>
      </c>
      <c r="O6788" t="s">
        <v>27</v>
      </c>
      <c r="P6788" t="s">
        <v>45</v>
      </c>
    </row>
    <row r="6789" spans="1:16" ht="16.5" x14ac:dyDescent="0.3">
      <c r="A6789">
        <v>35713261</v>
      </c>
      <c r="B6789">
        <v>6019009838</v>
      </c>
      <c r="C6789">
        <v>44003</v>
      </c>
      <c r="D6789">
        <v>50000</v>
      </c>
      <c r="E6789" t="s">
        <v>34</v>
      </c>
      <c r="F6789">
        <v>46463757</v>
      </c>
      <c r="G6789" t="s">
        <v>44</v>
      </c>
      <c r="H6789">
        <v>1000</v>
      </c>
      <c r="I6789">
        <v>6</v>
      </c>
      <c r="J6789">
        <v>43343</v>
      </c>
      <c r="K6789" t="s">
        <v>30</v>
      </c>
      <c r="L6789" t="s">
        <v>41</v>
      </c>
      <c r="M6789" t="s">
        <v>25</v>
      </c>
      <c r="N6789" t="s">
        <v>26</v>
      </c>
      <c r="O6789" t="s">
        <v>27</v>
      </c>
      <c r="P6789" t="s">
        <v>28</v>
      </c>
    </row>
    <row r="6790" spans="1:16" ht="16.5" x14ac:dyDescent="0.3">
      <c r="A6790">
        <v>46471632</v>
      </c>
      <c r="B6790">
        <v>6033186642</v>
      </c>
      <c r="C6790">
        <v>44004</v>
      </c>
      <c r="D6790">
        <v>100000</v>
      </c>
      <c r="E6790" t="s">
        <v>21</v>
      </c>
      <c r="G6790" t="s">
        <v>44</v>
      </c>
      <c r="H6790">
        <v>2000</v>
      </c>
      <c r="I6790">
        <v>6</v>
      </c>
      <c r="J6790">
        <v>43957</v>
      </c>
      <c r="K6790" t="s">
        <v>30</v>
      </c>
      <c r="L6790" t="s">
        <v>38</v>
      </c>
      <c r="M6790" t="s">
        <v>25</v>
      </c>
      <c r="N6790" t="s">
        <v>39</v>
      </c>
      <c r="O6790" t="s">
        <v>36</v>
      </c>
      <c r="P6790" t="s">
        <v>48</v>
      </c>
    </row>
    <row r="6791" spans="1:16" ht="16.5" x14ac:dyDescent="0.3">
      <c r="A6791">
        <v>56445015</v>
      </c>
      <c r="B6791">
        <v>6029291786</v>
      </c>
      <c r="C6791">
        <v>44004</v>
      </c>
      <c r="D6791">
        <v>20000</v>
      </c>
      <c r="E6791" t="s">
        <v>21</v>
      </c>
      <c r="G6791" t="s">
        <v>44</v>
      </c>
      <c r="H6791">
        <v>400</v>
      </c>
      <c r="I6791">
        <v>6</v>
      </c>
      <c r="J6791">
        <v>43992</v>
      </c>
      <c r="K6791" t="s">
        <v>30</v>
      </c>
      <c r="L6791" t="s">
        <v>29</v>
      </c>
      <c r="M6791" t="s">
        <v>25</v>
      </c>
      <c r="N6791" t="s">
        <v>39</v>
      </c>
      <c r="O6791" t="s">
        <v>27</v>
      </c>
      <c r="P6791" t="s">
        <v>49</v>
      </c>
    </row>
    <row r="6792" spans="1:16" ht="16.5" x14ac:dyDescent="0.3">
      <c r="A6792">
        <v>8290393</v>
      </c>
      <c r="B6792">
        <v>6025362323</v>
      </c>
      <c r="C6792">
        <v>44004</v>
      </c>
      <c r="D6792">
        <v>20000</v>
      </c>
      <c r="E6792" t="s">
        <v>21</v>
      </c>
      <c r="G6792" t="s">
        <v>44</v>
      </c>
      <c r="H6792">
        <v>400</v>
      </c>
      <c r="I6792">
        <v>6</v>
      </c>
      <c r="J6792">
        <v>42649</v>
      </c>
      <c r="K6792" t="s">
        <v>30</v>
      </c>
      <c r="L6792" t="s">
        <v>32</v>
      </c>
      <c r="M6792" t="s">
        <v>35</v>
      </c>
      <c r="N6792" t="s">
        <v>26</v>
      </c>
      <c r="O6792" t="s">
        <v>27</v>
      </c>
      <c r="P6792" t="s">
        <v>28</v>
      </c>
    </row>
    <row r="6793" spans="1:16" ht="16.5" x14ac:dyDescent="0.3">
      <c r="A6793">
        <v>20927279</v>
      </c>
      <c r="B6793">
        <v>6033845210</v>
      </c>
      <c r="C6793">
        <v>44004</v>
      </c>
      <c r="D6793">
        <v>20000</v>
      </c>
      <c r="E6793" t="s">
        <v>21</v>
      </c>
      <c r="G6793" t="s">
        <v>44</v>
      </c>
      <c r="H6793">
        <v>400</v>
      </c>
      <c r="I6793">
        <v>6</v>
      </c>
      <c r="J6793">
        <v>44004</v>
      </c>
      <c r="K6793" t="s">
        <v>30</v>
      </c>
      <c r="L6793" t="s">
        <v>32</v>
      </c>
      <c r="M6793" t="s">
        <v>25</v>
      </c>
      <c r="N6793" t="s">
        <v>39</v>
      </c>
      <c r="O6793" t="s">
        <v>27</v>
      </c>
      <c r="P6793" t="s">
        <v>49</v>
      </c>
    </row>
    <row r="6794" spans="1:16" ht="16.5" x14ac:dyDescent="0.3">
      <c r="A6794">
        <v>43674426</v>
      </c>
      <c r="B6794">
        <v>6034246664</v>
      </c>
      <c r="C6794">
        <v>44004</v>
      </c>
      <c r="D6794">
        <v>30000</v>
      </c>
      <c r="E6794" t="s">
        <v>21</v>
      </c>
      <c r="G6794" t="s">
        <v>44</v>
      </c>
      <c r="H6794">
        <v>600</v>
      </c>
      <c r="I6794">
        <v>6</v>
      </c>
      <c r="J6794">
        <v>43598</v>
      </c>
      <c r="K6794" t="s">
        <v>30</v>
      </c>
      <c r="L6794" t="s">
        <v>32</v>
      </c>
      <c r="M6794" t="s">
        <v>35</v>
      </c>
      <c r="N6794" t="s">
        <v>26</v>
      </c>
      <c r="O6794" t="s">
        <v>27</v>
      </c>
      <c r="P6794" t="s">
        <v>28</v>
      </c>
    </row>
    <row r="6795" spans="1:16" ht="16.5" x14ac:dyDescent="0.3">
      <c r="A6795">
        <v>31123315</v>
      </c>
      <c r="B6795">
        <v>6026791163</v>
      </c>
      <c r="C6795">
        <v>44004</v>
      </c>
      <c r="D6795">
        <v>20000</v>
      </c>
      <c r="E6795" t="s">
        <v>21</v>
      </c>
      <c r="G6795" t="s">
        <v>44</v>
      </c>
      <c r="H6795">
        <v>400</v>
      </c>
      <c r="I6795">
        <v>6</v>
      </c>
      <c r="J6795">
        <v>43080</v>
      </c>
      <c r="K6795" t="s">
        <v>33</v>
      </c>
      <c r="L6795" t="s">
        <v>31</v>
      </c>
      <c r="M6795" t="s">
        <v>35</v>
      </c>
      <c r="N6795" t="s">
        <v>26</v>
      </c>
      <c r="O6795" t="s">
        <v>27</v>
      </c>
      <c r="P6795" t="s">
        <v>28</v>
      </c>
    </row>
    <row r="6796" spans="1:16" ht="16.5" x14ac:dyDescent="0.3">
      <c r="A6796">
        <v>40953839</v>
      </c>
      <c r="B6796">
        <v>6030919688</v>
      </c>
      <c r="C6796">
        <v>44004</v>
      </c>
      <c r="D6796">
        <v>20000</v>
      </c>
      <c r="E6796" t="s">
        <v>21</v>
      </c>
      <c r="G6796" t="s">
        <v>44</v>
      </c>
      <c r="H6796">
        <v>400</v>
      </c>
      <c r="I6796">
        <v>6</v>
      </c>
      <c r="J6796">
        <v>43357</v>
      </c>
      <c r="K6796" t="s">
        <v>33</v>
      </c>
      <c r="L6796" t="s">
        <v>31</v>
      </c>
      <c r="M6796" t="s">
        <v>35</v>
      </c>
      <c r="N6796" t="s">
        <v>26</v>
      </c>
      <c r="O6796" t="s">
        <v>27</v>
      </c>
      <c r="P6796" t="s">
        <v>28</v>
      </c>
    </row>
    <row r="6797" spans="1:16" ht="16.5" x14ac:dyDescent="0.3">
      <c r="A6797">
        <v>43772795</v>
      </c>
      <c r="B6797">
        <v>6024832766</v>
      </c>
      <c r="C6797">
        <v>44004</v>
      </c>
      <c r="D6797">
        <v>50000</v>
      </c>
      <c r="E6797" t="s">
        <v>21</v>
      </c>
      <c r="G6797" t="s">
        <v>44</v>
      </c>
      <c r="H6797">
        <v>1000</v>
      </c>
      <c r="I6797">
        <v>6</v>
      </c>
      <c r="J6797">
        <v>43705</v>
      </c>
      <c r="K6797" t="s">
        <v>23</v>
      </c>
      <c r="L6797" t="s">
        <v>32</v>
      </c>
      <c r="M6797" t="s">
        <v>35</v>
      </c>
      <c r="N6797" t="s">
        <v>26</v>
      </c>
      <c r="O6797" t="s">
        <v>27</v>
      </c>
      <c r="P6797" t="s">
        <v>28</v>
      </c>
    </row>
    <row r="6798" spans="1:16" ht="16.5" x14ac:dyDescent="0.3">
      <c r="A6798">
        <v>56641125</v>
      </c>
      <c r="B6798">
        <v>6030671923</v>
      </c>
      <c r="C6798">
        <v>44004</v>
      </c>
      <c r="D6798">
        <v>20000</v>
      </c>
      <c r="E6798" t="s">
        <v>21</v>
      </c>
      <c r="G6798" t="s">
        <v>44</v>
      </c>
      <c r="H6798">
        <v>400</v>
      </c>
      <c r="I6798">
        <v>6</v>
      </c>
      <c r="J6798">
        <v>44004</v>
      </c>
      <c r="K6798" t="s">
        <v>30</v>
      </c>
      <c r="L6798" t="s">
        <v>41</v>
      </c>
      <c r="M6798" t="s">
        <v>35</v>
      </c>
      <c r="N6798" t="s">
        <v>39</v>
      </c>
      <c r="O6798" t="s">
        <v>27</v>
      </c>
      <c r="P6798" t="s">
        <v>49</v>
      </c>
    </row>
    <row r="6799" spans="1:16" ht="16.5" x14ac:dyDescent="0.3">
      <c r="A6799">
        <v>44229162</v>
      </c>
      <c r="B6799">
        <v>6033828156</v>
      </c>
      <c r="C6799">
        <v>44004</v>
      </c>
      <c r="D6799">
        <v>30000</v>
      </c>
      <c r="E6799" t="s">
        <v>21</v>
      </c>
      <c r="G6799" t="s">
        <v>44</v>
      </c>
      <c r="H6799">
        <v>600</v>
      </c>
      <c r="I6799">
        <v>6</v>
      </c>
      <c r="J6799">
        <v>43430</v>
      </c>
      <c r="K6799" t="s">
        <v>42</v>
      </c>
      <c r="L6799" t="s">
        <v>41</v>
      </c>
      <c r="M6799" t="s">
        <v>25</v>
      </c>
      <c r="N6799" t="s">
        <v>26</v>
      </c>
      <c r="O6799" t="s">
        <v>27</v>
      </c>
      <c r="P6799" t="s">
        <v>28</v>
      </c>
    </row>
    <row r="6800" spans="1:16" ht="16.5" x14ac:dyDescent="0.3">
      <c r="A6800">
        <v>19590755</v>
      </c>
      <c r="B6800">
        <v>6026235216</v>
      </c>
      <c r="C6800">
        <v>44004</v>
      </c>
      <c r="D6800">
        <v>50000</v>
      </c>
      <c r="E6800" t="s">
        <v>21</v>
      </c>
      <c r="G6800" t="s">
        <v>44</v>
      </c>
      <c r="H6800">
        <v>1000</v>
      </c>
      <c r="I6800">
        <v>6</v>
      </c>
      <c r="J6800">
        <v>43840</v>
      </c>
      <c r="K6800" t="s">
        <v>42</v>
      </c>
      <c r="L6800" t="s">
        <v>41</v>
      </c>
      <c r="M6800" t="s">
        <v>35</v>
      </c>
      <c r="N6800" t="s">
        <v>39</v>
      </c>
      <c r="O6800" t="s">
        <v>27</v>
      </c>
      <c r="P6800" t="s">
        <v>40</v>
      </c>
    </row>
    <row r="6801" spans="1:16" ht="16.5" x14ac:dyDescent="0.3">
      <c r="A6801">
        <v>13331164</v>
      </c>
      <c r="B6801">
        <v>6042308590</v>
      </c>
      <c r="C6801">
        <v>44005</v>
      </c>
      <c r="D6801">
        <v>50000</v>
      </c>
      <c r="E6801" t="s">
        <v>21</v>
      </c>
      <c r="G6801" t="s">
        <v>44</v>
      </c>
      <c r="H6801">
        <v>1000</v>
      </c>
      <c r="I6801">
        <v>6</v>
      </c>
      <c r="J6801">
        <v>43875</v>
      </c>
      <c r="K6801" t="s">
        <v>33</v>
      </c>
      <c r="L6801" t="s">
        <v>24</v>
      </c>
      <c r="M6801" t="s">
        <v>25</v>
      </c>
      <c r="N6801" t="s">
        <v>39</v>
      </c>
      <c r="O6801" t="s">
        <v>27</v>
      </c>
      <c r="P6801" t="s">
        <v>45</v>
      </c>
    </row>
    <row r="6802" spans="1:16" ht="16.5" x14ac:dyDescent="0.3">
      <c r="A6802">
        <v>50614214</v>
      </c>
      <c r="B6802">
        <v>6036931711</v>
      </c>
      <c r="C6802">
        <v>44005</v>
      </c>
      <c r="D6802">
        <v>200000</v>
      </c>
      <c r="E6802" t="s">
        <v>34</v>
      </c>
      <c r="F6802">
        <v>24573961</v>
      </c>
      <c r="G6802" t="s">
        <v>44</v>
      </c>
      <c r="H6802">
        <v>4000</v>
      </c>
      <c r="I6802">
        <v>6</v>
      </c>
      <c r="J6802">
        <v>43828</v>
      </c>
      <c r="K6802" t="s">
        <v>33</v>
      </c>
      <c r="L6802" t="s">
        <v>24</v>
      </c>
      <c r="M6802" t="s">
        <v>25</v>
      </c>
      <c r="N6802" t="s">
        <v>26</v>
      </c>
      <c r="O6802" t="s">
        <v>36</v>
      </c>
      <c r="P6802" t="s">
        <v>28</v>
      </c>
    </row>
    <row r="6803" spans="1:16" ht="16.5" x14ac:dyDescent="0.3">
      <c r="A6803">
        <v>36165052</v>
      </c>
      <c r="B6803">
        <v>6036931749</v>
      </c>
      <c r="C6803">
        <v>44005</v>
      </c>
      <c r="D6803">
        <v>10000</v>
      </c>
      <c r="E6803" t="s">
        <v>21</v>
      </c>
      <c r="G6803" t="s">
        <v>44</v>
      </c>
      <c r="H6803">
        <v>200</v>
      </c>
      <c r="I6803">
        <v>6</v>
      </c>
      <c r="J6803">
        <v>43943</v>
      </c>
      <c r="K6803" t="s">
        <v>30</v>
      </c>
      <c r="L6803" t="s">
        <v>38</v>
      </c>
      <c r="M6803" t="s">
        <v>35</v>
      </c>
      <c r="N6803" t="s">
        <v>39</v>
      </c>
      <c r="O6803" t="s">
        <v>27</v>
      </c>
      <c r="P6803" t="s">
        <v>47</v>
      </c>
    </row>
    <row r="6804" spans="1:16" ht="16.5" x14ac:dyDescent="0.3">
      <c r="A6804">
        <v>48387169</v>
      </c>
      <c r="B6804">
        <v>6035280287</v>
      </c>
      <c r="C6804">
        <v>44005</v>
      </c>
      <c r="D6804">
        <v>20000</v>
      </c>
      <c r="E6804" t="s">
        <v>21</v>
      </c>
      <c r="G6804" t="s">
        <v>44</v>
      </c>
      <c r="H6804">
        <v>400</v>
      </c>
      <c r="I6804">
        <v>6</v>
      </c>
      <c r="J6804">
        <v>43680</v>
      </c>
      <c r="K6804" t="s">
        <v>30</v>
      </c>
      <c r="L6804" t="s">
        <v>38</v>
      </c>
      <c r="M6804" t="s">
        <v>25</v>
      </c>
      <c r="N6804" t="s">
        <v>26</v>
      </c>
      <c r="O6804" t="s">
        <v>27</v>
      </c>
      <c r="P6804" t="s">
        <v>28</v>
      </c>
    </row>
    <row r="6805" spans="1:16" ht="16.5" x14ac:dyDescent="0.3">
      <c r="A6805">
        <v>56012145</v>
      </c>
      <c r="B6805">
        <v>6039350456</v>
      </c>
      <c r="C6805">
        <v>44005</v>
      </c>
      <c r="D6805">
        <v>10000</v>
      </c>
      <c r="E6805" t="s">
        <v>21</v>
      </c>
      <c r="G6805" t="s">
        <v>44</v>
      </c>
      <c r="H6805">
        <v>200</v>
      </c>
      <c r="I6805">
        <v>6</v>
      </c>
      <c r="J6805">
        <v>43969</v>
      </c>
      <c r="K6805" t="s">
        <v>30</v>
      </c>
      <c r="L6805" t="s">
        <v>38</v>
      </c>
      <c r="M6805" t="s">
        <v>35</v>
      </c>
      <c r="N6805" t="s">
        <v>39</v>
      </c>
      <c r="O6805" t="s">
        <v>27</v>
      </c>
      <c r="P6805" t="s">
        <v>48</v>
      </c>
    </row>
    <row r="6806" spans="1:16" ht="16.5" x14ac:dyDescent="0.3">
      <c r="A6806">
        <v>39806755</v>
      </c>
      <c r="B6806">
        <v>6042522612</v>
      </c>
      <c r="C6806">
        <v>44005</v>
      </c>
      <c r="D6806">
        <v>10000</v>
      </c>
      <c r="E6806" t="s">
        <v>21</v>
      </c>
      <c r="G6806" t="s">
        <v>44</v>
      </c>
      <c r="H6806">
        <v>200</v>
      </c>
      <c r="I6806">
        <v>6</v>
      </c>
      <c r="J6806">
        <v>43733</v>
      </c>
      <c r="K6806" t="s">
        <v>33</v>
      </c>
      <c r="L6806" t="s">
        <v>38</v>
      </c>
      <c r="M6806" t="s">
        <v>25</v>
      </c>
      <c r="N6806" t="s">
        <v>26</v>
      </c>
      <c r="O6806" t="s">
        <v>27</v>
      </c>
      <c r="P6806" t="s">
        <v>28</v>
      </c>
    </row>
    <row r="6807" spans="1:16" ht="16.5" x14ac:dyDescent="0.3">
      <c r="A6807">
        <v>41153302</v>
      </c>
      <c r="B6807">
        <v>6036346964</v>
      </c>
      <c r="C6807">
        <v>44005</v>
      </c>
      <c r="D6807">
        <v>100000</v>
      </c>
      <c r="E6807" t="s">
        <v>21</v>
      </c>
      <c r="G6807" t="s">
        <v>44</v>
      </c>
      <c r="H6807">
        <v>2000</v>
      </c>
      <c r="I6807">
        <v>6</v>
      </c>
      <c r="J6807">
        <v>43308</v>
      </c>
      <c r="K6807" t="s">
        <v>30</v>
      </c>
      <c r="L6807" t="s">
        <v>29</v>
      </c>
      <c r="M6807" t="s">
        <v>35</v>
      </c>
      <c r="N6807" t="s">
        <v>26</v>
      </c>
      <c r="O6807" t="s">
        <v>36</v>
      </c>
      <c r="P6807" t="s">
        <v>28</v>
      </c>
    </row>
    <row r="6808" spans="1:16" ht="16.5" x14ac:dyDescent="0.3">
      <c r="A6808">
        <v>55963499</v>
      </c>
      <c r="B6808">
        <v>6038674021</v>
      </c>
      <c r="C6808">
        <v>44005</v>
      </c>
      <c r="D6808">
        <v>50000</v>
      </c>
      <c r="E6808" t="s">
        <v>21</v>
      </c>
      <c r="G6808" t="s">
        <v>44</v>
      </c>
      <c r="H6808">
        <v>1000</v>
      </c>
      <c r="I6808">
        <v>6</v>
      </c>
      <c r="J6808">
        <v>43966</v>
      </c>
      <c r="K6808" t="s">
        <v>30</v>
      </c>
      <c r="L6808" t="s">
        <v>32</v>
      </c>
      <c r="M6808" t="s">
        <v>25</v>
      </c>
      <c r="N6808" t="s">
        <v>39</v>
      </c>
      <c r="O6808" t="s">
        <v>27</v>
      </c>
      <c r="P6808" t="s">
        <v>48</v>
      </c>
    </row>
    <row r="6809" spans="1:16" ht="16.5" x14ac:dyDescent="0.3">
      <c r="A6809">
        <v>7806865</v>
      </c>
      <c r="B6809">
        <v>6040428778</v>
      </c>
      <c r="C6809">
        <v>44005</v>
      </c>
      <c r="D6809">
        <v>10000</v>
      </c>
      <c r="E6809" t="s">
        <v>21</v>
      </c>
      <c r="G6809" t="s">
        <v>44</v>
      </c>
      <c r="H6809">
        <v>200</v>
      </c>
      <c r="I6809">
        <v>6</v>
      </c>
      <c r="J6809">
        <v>42795</v>
      </c>
      <c r="K6809" t="s">
        <v>30</v>
      </c>
      <c r="L6809" t="s">
        <v>32</v>
      </c>
      <c r="M6809" t="s">
        <v>25</v>
      </c>
      <c r="N6809" t="s">
        <v>26</v>
      </c>
      <c r="O6809" t="s">
        <v>27</v>
      </c>
      <c r="P6809" t="s">
        <v>28</v>
      </c>
    </row>
    <row r="6810" spans="1:16" ht="16.5" x14ac:dyDescent="0.3">
      <c r="A6810">
        <v>22057209</v>
      </c>
      <c r="B6810">
        <v>6046133727</v>
      </c>
      <c r="C6810">
        <v>44005</v>
      </c>
      <c r="D6810">
        <v>20000</v>
      </c>
      <c r="E6810" t="s">
        <v>21</v>
      </c>
      <c r="G6810" t="s">
        <v>44</v>
      </c>
      <c r="H6810">
        <v>400</v>
      </c>
      <c r="I6810">
        <v>6</v>
      </c>
      <c r="J6810">
        <v>43939</v>
      </c>
      <c r="K6810" t="s">
        <v>30</v>
      </c>
      <c r="L6810" t="s">
        <v>32</v>
      </c>
      <c r="M6810" t="s">
        <v>35</v>
      </c>
      <c r="N6810" t="s">
        <v>39</v>
      </c>
      <c r="O6810" t="s">
        <v>27</v>
      </c>
      <c r="P6810" t="s">
        <v>47</v>
      </c>
    </row>
    <row r="6811" spans="1:16" ht="16.5" x14ac:dyDescent="0.3">
      <c r="A6811">
        <v>22057209</v>
      </c>
      <c r="B6811">
        <v>6880661542</v>
      </c>
      <c r="C6811">
        <v>44072</v>
      </c>
      <c r="D6811">
        <v>10000</v>
      </c>
      <c r="E6811" t="s">
        <v>21</v>
      </c>
      <c r="G6811" t="s">
        <v>44</v>
      </c>
      <c r="H6811">
        <v>200</v>
      </c>
      <c r="I6811">
        <v>8</v>
      </c>
      <c r="J6811">
        <v>43939</v>
      </c>
      <c r="K6811" t="s">
        <v>30</v>
      </c>
      <c r="L6811" t="s">
        <v>32</v>
      </c>
      <c r="M6811" t="s">
        <v>35</v>
      </c>
      <c r="N6811" t="s">
        <v>39</v>
      </c>
      <c r="O6811" t="s">
        <v>27</v>
      </c>
      <c r="P6811" t="s">
        <v>47</v>
      </c>
    </row>
    <row r="6812" spans="1:16" ht="16.5" x14ac:dyDescent="0.3">
      <c r="A6812">
        <v>23623870</v>
      </c>
      <c r="B6812">
        <v>6038252390</v>
      </c>
      <c r="C6812">
        <v>44005</v>
      </c>
      <c r="D6812">
        <v>50000</v>
      </c>
      <c r="E6812" t="s">
        <v>21</v>
      </c>
      <c r="G6812" t="s">
        <v>44</v>
      </c>
      <c r="H6812">
        <v>1000</v>
      </c>
      <c r="I6812">
        <v>6</v>
      </c>
      <c r="J6812">
        <v>43666</v>
      </c>
      <c r="K6812" t="s">
        <v>33</v>
      </c>
      <c r="L6812" t="s">
        <v>32</v>
      </c>
      <c r="M6812" t="s">
        <v>35</v>
      </c>
      <c r="N6812" t="s">
        <v>26</v>
      </c>
      <c r="O6812" t="s">
        <v>27</v>
      </c>
      <c r="P6812" t="s">
        <v>28</v>
      </c>
    </row>
    <row r="6813" spans="1:16" ht="16.5" x14ac:dyDescent="0.3">
      <c r="A6813">
        <v>47706880</v>
      </c>
      <c r="B6813">
        <v>6038291530</v>
      </c>
      <c r="C6813">
        <v>44005</v>
      </c>
      <c r="D6813">
        <v>20000</v>
      </c>
      <c r="E6813" t="s">
        <v>21</v>
      </c>
      <c r="G6813" t="s">
        <v>44</v>
      </c>
      <c r="H6813">
        <v>400</v>
      </c>
      <c r="I6813">
        <v>6</v>
      </c>
      <c r="J6813">
        <v>43641</v>
      </c>
      <c r="K6813" t="s">
        <v>23</v>
      </c>
      <c r="L6813" t="s">
        <v>41</v>
      </c>
      <c r="M6813" t="s">
        <v>25</v>
      </c>
      <c r="N6813" t="s">
        <v>26</v>
      </c>
      <c r="O6813" t="s">
        <v>27</v>
      </c>
      <c r="P6813" t="s">
        <v>28</v>
      </c>
    </row>
    <row r="6814" spans="1:16" ht="16.5" x14ac:dyDescent="0.3">
      <c r="A6814">
        <v>41968875</v>
      </c>
      <c r="B6814">
        <v>6043063029</v>
      </c>
      <c r="C6814">
        <v>44005</v>
      </c>
      <c r="D6814">
        <v>50000</v>
      </c>
      <c r="E6814" t="s">
        <v>21</v>
      </c>
      <c r="G6814" t="s">
        <v>44</v>
      </c>
      <c r="H6814">
        <v>1000</v>
      </c>
      <c r="I6814">
        <v>6</v>
      </c>
      <c r="J6814">
        <v>43274</v>
      </c>
      <c r="K6814" t="s">
        <v>42</v>
      </c>
      <c r="L6814" t="s">
        <v>32</v>
      </c>
      <c r="M6814" t="s">
        <v>25</v>
      </c>
      <c r="N6814" t="s">
        <v>26</v>
      </c>
      <c r="O6814" t="s">
        <v>27</v>
      </c>
      <c r="P6814" t="s">
        <v>28</v>
      </c>
    </row>
    <row r="6815" spans="1:16" ht="16.5" x14ac:dyDescent="0.3">
      <c r="A6815">
        <v>39172646</v>
      </c>
      <c r="B6815">
        <v>6057720621</v>
      </c>
      <c r="C6815">
        <v>44006</v>
      </c>
      <c r="D6815">
        <v>100000</v>
      </c>
      <c r="E6815" t="s">
        <v>21</v>
      </c>
      <c r="G6815" t="s">
        <v>44</v>
      </c>
      <c r="H6815">
        <v>2000</v>
      </c>
      <c r="I6815">
        <v>6</v>
      </c>
      <c r="J6815">
        <v>43921</v>
      </c>
      <c r="K6815" t="s">
        <v>30</v>
      </c>
      <c r="L6815" t="s">
        <v>32</v>
      </c>
      <c r="M6815" t="s">
        <v>35</v>
      </c>
      <c r="N6815" t="s">
        <v>39</v>
      </c>
      <c r="O6815" t="s">
        <v>36</v>
      </c>
      <c r="P6815" t="s">
        <v>46</v>
      </c>
    </row>
    <row r="6816" spans="1:16" ht="16.5" x14ac:dyDescent="0.3">
      <c r="A6816">
        <v>48625453</v>
      </c>
      <c r="B6816">
        <v>6046376871</v>
      </c>
      <c r="C6816">
        <v>44006</v>
      </c>
      <c r="D6816">
        <v>50000</v>
      </c>
      <c r="E6816" t="s">
        <v>21</v>
      </c>
      <c r="G6816" t="s">
        <v>44</v>
      </c>
      <c r="H6816">
        <v>1000</v>
      </c>
      <c r="I6816">
        <v>6</v>
      </c>
      <c r="J6816">
        <v>43688</v>
      </c>
      <c r="K6816" t="s">
        <v>33</v>
      </c>
      <c r="L6816" t="s">
        <v>31</v>
      </c>
      <c r="M6816" t="s">
        <v>25</v>
      </c>
      <c r="N6816" t="s">
        <v>26</v>
      </c>
      <c r="O6816" t="s">
        <v>27</v>
      </c>
      <c r="P6816" t="s">
        <v>28</v>
      </c>
    </row>
    <row r="6817" spans="1:16" ht="16.5" x14ac:dyDescent="0.3">
      <c r="A6817">
        <v>55288735</v>
      </c>
      <c r="B6817">
        <v>6057034030</v>
      </c>
      <c r="C6817">
        <v>44006</v>
      </c>
      <c r="D6817">
        <v>20000</v>
      </c>
      <c r="E6817" t="s">
        <v>21</v>
      </c>
      <c r="G6817" t="s">
        <v>44</v>
      </c>
      <c r="H6817">
        <v>400</v>
      </c>
      <c r="I6817">
        <v>6</v>
      </c>
      <c r="J6817">
        <v>43947</v>
      </c>
      <c r="K6817" t="s">
        <v>23</v>
      </c>
      <c r="L6817" t="s">
        <v>31</v>
      </c>
      <c r="M6817" t="s">
        <v>35</v>
      </c>
      <c r="N6817" t="s">
        <v>39</v>
      </c>
      <c r="O6817" t="s">
        <v>27</v>
      </c>
      <c r="P6817" t="s">
        <v>47</v>
      </c>
    </row>
    <row r="6818" spans="1:16" ht="16.5" x14ac:dyDescent="0.3">
      <c r="A6818">
        <v>40978454</v>
      </c>
      <c r="B6818">
        <v>6050326637</v>
      </c>
      <c r="C6818">
        <v>44006</v>
      </c>
      <c r="D6818">
        <v>20000</v>
      </c>
      <c r="E6818" t="s">
        <v>21</v>
      </c>
      <c r="G6818" t="s">
        <v>44</v>
      </c>
      <c r="H6818">
        <v>400</v>
      </c>
      <c r="I6818">
        <v>6</v>
      </c>
      <c r="J6818">
        <v>43312</v>
      </c>
      <c r="K6818" t="s">
        <v>23</v>
      </c>
      <c r="L6818" t="s">
        <v>32</v>
      </c>
      <c r="M6818" t="s">
        <v>35</v>
      </c>
      <c r="N6818" t="s">
        <v>26</v>
      </c>
      <c r="O6818" t="s">
        <v>27</v>
      </c>
      <c r="P6818" t="s">
        <v>28</v>
      </c>
    </row>
    <row r="6819" spans="1:16" ht="16.5" x14ac:dyDescent="0.3">
      <c r="A6819">
        <v>31540644</v>
      </c>
      <c r="B6819">
        <v>6050523574</v>
      </c>
      <c r="C6819">
        <v>44006</v>
      </c>
      <c r="D6819">
        <v>50000</v>
      </c>
      <c r="E6819" t="s">
        <v>21</v>
      </c>
      <c r="G6819" t="s">
        <v>44</v>
      </c>
      <c r="H6819">
        <v>1000</v>
      </c>
      <c r="I6819">
        <v>6</v>
      </c>
      <c r="J6819">
        <v>43189</v>
      </c>
      <c r="K6819" t="s">
        <v>23</v>
      </c>
      <c r="L6819" t="s">
        <v>32</v>
      </c>
      <c r="M6819" t="s">
        <v>25</v>
      </c>
      <c r="N6819" t="s">
        <v>26</v>
      </c>
      <c r="O6819" t="s">
        <v>27</v>
      </c>
      <c r="P6819" t="s">
        <v>28</v>
      </c>
    </row>
    <row r="6820" spans="1:16" ht="16.5" x14ac:dyDescent="0.3">
      <c r="A6820">
        <v>50668873</v>
      </c>
      <c r="B6820">
        <v>6056219900</v>
      </c>
      <c r="C6820">
        <v>44006</v>
      </c>
      <c r="D6820">
        <v>20000</v>
      </c>
      <c r="E6820" t="s">
        <v>21</v>
      </c>
      <c r="G6820" t="s">
        <v>44</v>
      </c>
      <c r="H6820">
        <v>400</v>
      </c>
      <c r="I6820">
        <v>6</v>
      </c>
      <c r="J6820">
        <v>43927</v>
      </c>
      <c r="K6820" t="s">
        <v>33</v>
      </c>
      <c r="L6820" t="s">
        <v>32</v>
      </c>
      <c r="M6820" t="s">
        <v>35</v>
      </c>
      <c r="N6820" t="s">
        <v>39</v>
      </c>
      <c r="O6820" t="s">
        <v>27</v>
      </c>
      <c r="P6820" t="s">
        <v>47</v>
      </c>
    </row>
    <row r="6821" spans="1:16" ht="16.5" x14ac:dyDescent="0.3">
      <c r="A6821">
        <v>46923440</v>
      </c>
      <c r="B6821">
        <v>6053510766</v>
      </c>
      <c r="C6821">
        <v>44006</v>
      </c>
      <c r="D6821">
        <v>10000</v>
      </c>
      <c r="E6821" t="s">
        <v>21</v>
      </c>
      <c r="G6821" t="s">
        <v>44</v>
      </c>
      <c r="H6821">
        <v>200</v>
      </c>
      <c r="I6821">
        <v>6</v>
      </c>
      <c r="J6821">
        <v>43581</v>
      </c>
      <c r="K6821" t="s">
        <v>30</v>
      </c>
      <c r="L6821" t="s">
        <v>41</v>
      </c>
      <c r="M6821" t="s">
        <v>35</v>
      </c>
      <c r="N6821" t="s">
        <v>26</v>
      </c>
      <c r="O6821" t="s">
        <v>27</v>
      </c>
      <c r="P6821" t="s">
        <v>28</v>
      </c>
    </row>
    <row r="6822" spans="1:16" ht="16.5" x14ac:dyDescent="0.3">
      <c r="A6822">
        <v>46324892</v>
      </c>
      <c r="B6822">
        <v>6053772959</v>
      </c>
      <c r="C6822">
        <v>44006</v>
      </c>
      <c r="D6822">
        <v>10000</v>
      </c>
      <c r="E6822" t="s">
        <v>21</v>
      </c>
      <c r="G6822" t="s">
        <v>44</v>
      </c>
      <c r="H6822">
        <v>200</v>
      </c>
      <c r="I6822">
        <v>6</v>
      </c>
      <c r="J6822">
        <v>43569</v>
      </c>
      <c r="K6822" t="s">
        <v>30</v>
      </c>
      <c r="L6822" t="s">
        <v>41</v>
      </c>
      <c r="M6822" t="s">
        <v>35</v>
      </c>
      <c r="N6822" t="s">
        <v>26</v>
      </c>
      <c r="O6822" t="s">
        <v>27</v>
      </c>
      <c r="P6822" t="s">
        <v>28</v>
      </c>
    </row>
    <row r="6823" spans="1:16" ht="16.5" x14ac:dyDescent="0.3">
      <c r="A6823">
        <v>21111268</v>
      </c>
      <c r="B6823">
        <v>6052687309</v>
      </c>
      <c r="C6823">
        <v>44006</v>
      </c>
      <c r="D6823">
        <v>10000</v>
      </c>
      <c r="E6823" t="s">
        <v>21</v>
      </c>
      <c r="G6823" t="s">
        <v>44</v>
      </c>
      <c r="H6823">
        <v>200</v>
      </c>
      <c r="I6823">
        <v>6</v>
      </c>
      <c r="J6823">
        <v>44006</v>
      </c>
      <c r="K6823" t="s">
        <v>33</v>
      </c>
      <c r="L6823" t="s">
        <v>41</v>
      </c>
      <c r="M6823" t="s">
        <v>25</v>
      </c>
      <c r="N6823" t="s">
        <v>39</v>
      </c>
      <c r="O6823" t="s">
        <v>27</v>
      </c>
      <c r="P6823" t="s">
        <v>49</v>
      </c>
    </row>
    <row r="6824" spans="1:16" ht="16.5" x14ac:dyDescent="0.3">
      <c r="A6824">
        <v>53803806</v>
      </c>
      <c r="B6824">
        <v>6055957919</v>
      </c>
      <c r="C6824">
        <v>44006</v>
      </c>
      <c r="D6824">
        <v>300000</v>
      </c>
      <c r="E6824" t="s">
        <v>21</v>
      </c>
      <c r="G6824" t="s">
        <v>44</v>
      </c>
      <c r="H6824">
        <v>6000</v>
      </c>
      <c r="I6824">
        <v>6</v>
      </c>
      <c r="J6824">
        <v>43881</v>
      </c>
      <c r="K6824" t="s">
        <v>33</v>
      </c>
      <c r="L6824" t="s">
        <v>41</v>
      </c>
      <c r="M6824" t="s">
        <v>35</v>
      </c>
      <c r="N6824" t="s">
        <v>39</v>
      </c>
      <c r="O6824" t="s">
        <v>37</v>
      </c>
      <c r="P6824" t="s">
        <v>45</v>
      </c>
    </row>
    <row r="6825" spans="1:16" ht="16.5" x14ac:dyDescent="0.3">
      <c r="A6825">
        <v>45620020</v>
      </c>
      <c r="B6825">
        <v>6053874390</v>
      </c>
      <c r="C6825">
        <v>44006</v>
      </c>
      <c r="D6825">
        <v>10000</v>
      </c>
      <c r="E6825" t="s">
        <v>21</v>
      </c>
      <c r="G6825" t="s">
        <v>44</v>
      </c>
      <c r="H6825">
        <v>200</v>
      </c>
      <c r="I6825">
        <v>6</v>
      </c>
      <c r="J6825">
        <v>43546</v>
      </c>
      <c r="K6825" t="s">
        <v>30</v>
      </c>
      <c r="L6825" t="s">
        <v>29</v>
      </c>
      <c r="M6825" t="s">
        <v>25</v>
      </c>
      <c r="N6825" t="s">
        <v>26</v>
      </c>
      <c r="O6825" t="s">
        <v>27</v>
      </c>
      <c r="P6825" t="s">
        <v>28</v>
      </c>
    </row>
    <row r="6826" spans="1:16" ht="16.5" x14ac:dyDescent="0.3">
      <c r="A6826">
        <v>44428998</v>
      </c>
      <c r="B6826">
        <v>6056943970</v>
      </c>
      <c r="C6826">
        <v>44006</v>
      </c>
      <c r="D6826">
        <v>50000</v>
      </c>
      <c r="E6826" t="s">
        <v>21</v>
      </c>
      <c r="G6826" t="s">
        <v>44</v>
      </c>
      <c r="H6826">
        <v>1000</v>
      </c>
      <c r="I6826">
        <v>6</v>
      </c>
      <c r="J6826">
        <v>43456</v>
      </c>
      <c r="K6826" t="s">
        <v>23</v>
      </c>
      <c r="L6826" t="s">
        <v>29</v>
      </c>
      <c r="M6826" t="s">
        <v>35</v>
      </c>
      <c r="N6826" t="s">
        <v>26</v>
      </c>
      <c r="O6826" t="s">
        <v>27</v>
      </c>
      <c r="P6826" t="s">
        <v>28</v>
      </c>
    </row>
    <row r="6827" spans="1:16" ht="16.5" x14ac:dyDescent="0.3">
      <c r="A6827">
        <v>46061342</v>
      </c>
      <c r="B6827">
        <v>6054408419</v>
      </c>
      <c r="C6827">
        <v>44006</v>
      </c>
      <c r="D6827">
        <v>30000</v>
      </c>
      <c r="E6827" t="s">
        <v>21</v>
      </c>
      <c r="G6827" t="s">
        <v>44</v>
      </c>
      <c r="H6827">
        <v>600</v>
      </c>
      <c r="I6827">
        <v>6</v>
      </c>
      <c r="J6827">
        <v>43521</v>
      </c>
      <c r="K6827" t="s">
        <v>23</v>
      </c>
      <c r="L6827" t="s">
        <v>32</v>
      </c>
      <c r="M6827" t="s">
        <v>35</v>
      </c>
      <c r="N6827" t="s">
        <v>26</v>
      </c>
      <c r="O6827" t="s">
        <v>27</v>
      </c>
      <c r="P6827" t="s">
        <v>28</v>
      </c>
    </row>
    <row r="6828" spans="1:16" ht="16.5" x14ac:dyDescent="0.3">
      <c r="A6828">
        <v>54110803</v>
      </c>
      <c r="B6828">
        <v>6058636364</v>
      </c>
      <c r="C6828">
        <v>44007</v>
      </c>
      <c r="D6828">
        <v>20000</v>
      </c>
      <c r="E6828" t="s">
        <v>21</v>
      </c>
      <c r="G6828" t="s">
        <v>44</v>
      </c>
      <c r="H6828">
        <v>400</v>
      </c>
      <c r="I6828">
        <v>6</v>
      </c>
      <c r="J6828">
        <v>43991</v>
      </c>
      <c r="K6828" t="s">
        <v>30</v>
      </c>
      <c r="L6828" t="s">
        <v>24</v>
      </c>
      <c r="M6828" t="s">
        <v>35</v>
      </c>
      <c r="N6828" t="s">
        <v>39</v>
      </c>
      <c r="O6828" t="s">
        <v>27</v>
      </c>
      <c r="P6828" t="s">
        <v>49</v>
      </c>
    </row>
    <row r="6829" spans="1:16" ht="16.5" x14ac:dyDescent="0.3">
      <c r="A6829">
        <v>41195242</v>
      </c>
      <c r="B6829">
        <v>6061343008</v>
      </c>
      <c r="C6829">
        <v>44007</v>
      </c>
      <c r="D6829">
        <v>100000</v>
      </c>
      <c r="E6829" t="s">
        <v>21</v>
      </c>
      <c r="G6829" t="s">
        <v>44</v>
      </c>
      <c r="H6829">
        <v>2000</v>
      </c>
      <c r="I6829">
        <v>6</v>
      </c>
      <c r="J6829">
        <v>43157</v>
      </c>
      <c r="K6829" t="s">
        <v>23</v>
      </c>
      <c r="L6829" t="s">
        <v>38</v>
      </c>
      <c r="M6829" t="s">
        <v>35</v>
      </c>
      <c r="N6829" t="s">
        <v>26</v>
      </c>
      <c r="O6829" t="s">
        <v>36</v>
      </c>
      <c r="P6829" t="s">
        <v>28</v>
      </c>
    </row>
    <row r="6830" spans="1:16" ht="16.5" x14ac:dyDescent="0.3">
      <c r="A6830">
        <v>56080290</v>
      </c>
      <c r="B6830">
        <v>6069397023</v>
      </c>
      <c r="C6830">
        <v>44007</v>
      </c>
      <c r="D6830">
        <v>10000</v>
      </c>
      <c r="E6830" t="s">
        <v>21</v>
      </c>
      <c r="G6830" t="s">
        <v>44</v>
      </c>
      <c r="H6830">
        <v>200</v>
      </c>
      <c r="I6830">
        <v>6</v>
      </c>
      <c r="J6830">
        <v>43972</v>
      </c>
      <c r="K6830" t="s">
        <v>30</v>
      </c>
      <c r="L6830" t="s">
        <v>29</v>
      </c>
      <c r="M6830" t="s">
        <v>35</v>
      </c>
      <c r="N6830" t="s">
        <v>39</v>
      </c>
      <c r="O6830" t="s">
        <v>27</v>
      </c>
      <c r="P6830" t="s">
        <v>48</v>
      </c>
    </row>
    <row r="6831" spans="1:16" ht="16.5" x14ac:dyDescent="0.3">
      <c r="A6831">
        <v>54850981</v>
      </c>
      <c r="B6831">
        <v>6066061801</v>
      </c>
      <c r="C6831">
        <v>44007</v>
      </c>
      <c r="D6831">
        <v>10000</v>
      </c>
      <c r="E6831" t="s">
        <v>21</v>
      </c>
      <c r="G6831" t="s">
        <v>44</v>
      </c>
      <c r="H6831">
        <v>200</v>
      </c>
      <c r="I6831">
        <v>6</v>
      </c>
      <c r="J6831">
        <v>44004</v>
      </c>
      <c r="K6831" t="s">
        <v>30</v>
      </c>
      <c r="L6831" t="s">
        <v>29</v>
      </c>
      <c r="M6831" t="s">
        <v>25</v>
      </c>
      <c r="N6831" t="s">
        <v>39</v>
      </c>
      <c r="O6831" t="s">
        <v>27</v>
      </c>
      <c r="P6831" t="s">
        <v>49</v>
      </c>
    </row>
    <row r="6832" spans="1:16" ht="16.5" x14ac:dyDescent="0.3">
      <c r="A6832">
        <v>41148360</v>
      </c>
      <c r="B6832">
        <v>6066762754</v>
      </c>
      <c r="C6832">
        <v>44007</v>
      </c>
      <c r="D6832">
        <v>20000</v>
      </c>
      <c r="E6832" t="s">
        <v>21</v>
      </c>
      <c r="G6832" t="s">
        <v>44</v>
      </c>
      <c r="H6832">
        <v>400</v>
      </c>
      <c r="I6832">
        <v>6</v>
      </c>
      <c r="J6832">
        <v>43190</v>
      </c>
      <c r="K6832" t="s">
        <v>30</v>
      </c>
      <c r="L6832" t="s">
        <v>32</v>
      </c>
      <c r="M6832" t="s">
        <v>25</v>
      </c>
      <c r="N6832" t="s">
        <v>26</v>
      </c>
      <c r="O6832" t="s">
        <v>27</v>
      </c>
      <c r="P6832" t="s">
        <v>28</v>
      </c>
    </row>
    <row r="6833" spans="1:16" ht="16.5" x14ac:dyDescent="0.3">
      <c r="A6833">
        <v>55535617</v>
      </c>
      <c r="B6833">
        <v>6065745904</v>
      </c>
      <c r="C6833">
        <v>44007</v>
      </c>
      <c r="D6833">
        <v>20000</v>
      </c>
      <c r="E6833" t="s">
        <v>21</v>
      </c>
      <c r="G6833" t="s">
        <v>44</v>
      </c>
      <c r="H6833">
        <v>400</v>
      </c>
      <c r="I6833">
        <v>6</v>
      </c>
      <c r="J6833">
        <v>44007</v>
      </c>
      <c r="K6833" t="s">
        <v>30</v>
      </c>
      <c r="L6833" t="s">
        <v>32</v>
      </c>
      <c r="M6833" t="s">
        <v>35</v>
      </c>
      <c r="N6833" t="s">
        <v>39</v>
      </c>
      <c r="O6833" t="s">
        <v>27</v>
      </c>
      <c r="P6833" t="s">
        <v>49</v>
      </c>
    </row>
    <row r="6834" spans="1:16" ht="16.5" x14ac:dyDescent="0.3">
      <c r="A6834">
        <v>45075842</v>
      </c>
      <c r="B6834">
        <v>6066655335</v>
      </c>
      <c r="C6834">
        <v>44007</v>
      </c>
      <c r="D6834">
        <v>50000</v>
      </c>
      <c r="E6834" t="s">
        <v>21</v>
      </c>
      <c r="G6834" t="s">
        <v>44</v>
      </c>
      <c r="H6834">
        <v>1000</v>
      </c>
      <c r="I6834">
        <v>6</v>
      </c>
      <c r="J6834">
        <v>43756</v>
      </c>
      <c r="K6834" t="s">
        <v>33</v>
      </c>
      <c r="L6834" t="s">
        <v>29</v>
      </c>
      <c r="M6834" t="s">
        <v>35</v>
      </c>
      <c r="N6834" t="s">
        <v>26</v>
      </c>
      <c r="O6834" t="s">
        <v>27</v>
      </c>
      <c r="P6834" t="s">
        <v>28</v>
      </c>
    </row>
    <row r="6835" spans="1:16" ht="16.5" x14ac:dyDescent="0.3">
      <c r="A6835">
        <v>42938510</v>
      </c>
      <c r="B6835">
        <v>6064372053</v>
      </c>
      <c r="C6835">
        <v>44007</v>
      </c>
      <c r="D6835">
        <v>50000</v>
      </c>
      <c r="E6835" t="s">
        <v>21</v>
      </c>
      <c r="G6835" t="s">
        <v>44</v>
      </c>
      <c r="H6835">
        <v>1000</v>
      </c>
      <c r="I6835">
        <v>6</v>
      </c>
      <c r="J6835">
        <v>43351</v>
      </c>
      <c r="K6835" t="s">
        <v>23</v>
      </c>
      <c r="L6835" t="s">
        <v>31</v>
      </c>
      <c r="M6835" t="s">
        <v>35</v>
      </c>
      <c r="N6835" t="s">
        <v>26</v>
      </c>
      <c r="O6835" t="s">
        <v>27</v>
      </c>
      <c r="P6835" t="s">
        <v>28</v>
      </c>
    </row>
    <row r="6836" spans="1:16" ht="16.5" x14ac:dyDescent="0.3">
      <c r="A6836">
        <v>55272146</v>
      </c>
      <c r="B6836">
        <v>6060560191</v>
      </c>
      <c r="C6836">
        <v>44007</v>
      </c>
      <c r="D6836">
        <v>10000</v>
      </c>
      <c r="E6836" t="s">
        <v>21</v>
      </c>
      <c r="G6836" t="s">
        <v>44</v>
      </c>
      <c r="H6836">
        <v>200</v>
      </c>
      <c r="I6836">
        <v>6</v>
      </c>
      <c r="J6836">
        <v>43934</v>
      </c>
      <c r="K6836" t="s">
        <v>33</v>
      </c>
      <c r="L6836" t="s">
        <v>31</v>
      </c>
      <c r="M6836" t="s">
        <v>25</v>
      </c>
      <c r="N6836" t="s">
        <v>39</v>
      </c>
      <c r="O6836" t="s">
        <v>27</v>
      </c>
      <c r="P6836" t="s">
        <v>47</v>
      </c>
    </row>
    <row r="6837" spans="1:16" ht="16.5" x14ac:dyDescent="0.3">
      <c r="A6837">
        <v>46276798</v>
      </c>
      <c r="B6837">
        <v>6064065687</v>
      </c>
      <c r="C6837">
        <v>44007</v>
      </c>
      <c r="D6837">
        <v>100000</v>
      </c>
      <c r="E6837" t="s">
        <v>21</v>
      </c>
      <c r="G6837" t="s">
        <v>44</v>
      </c>
      <c r="H6837">
        <v>2000</v>
      </c>
      <c r="I6837">
        <v>6</v>
      </c>
      <c r="J6837">
        <v>43534</v>
      </c>
      <c r="K6837" t="s">
        <v>33</v>
      </c>
      <c r="L6837" t="s">
        <v>32</v>
      </c>
      <c r="M6837" t="s">
        <v>35</v>
      </c>
      <c r="N6837" t="s">
        <v>26</v>
      </c>
      <c r="O6837" t="s">
        <v>36</v>
      </c>
      <c r="P6837" t="s">
        <v>28</v>
      </c>
    </row>
    <row r="6838" spans="1:16" ht="16.5" x14ac:dyDescent="0.3">
      <c r="A6838">
        <v>42240384</v>
      </c>
      <c r="B6838">
        <v>6073196978</v>
      </c>
      <c r="C6838">
        <v>44008</v>
      </c>
      <c r="D6838">
        <v>50000</v>
      </c>
      <c r="E6838" t="s">
        <v>21</v>
      </c>
      <c r="G6838" t="s">
        <v>44</v>
      </c>
      <c r="H6838">
        <v>1000</v>
      </c>
      <c r="I6838">
        <v>6</v>
      </c>
      <c r="J6838">
        <v>43272</v>
      </c>
      <c r="K6838" t="s">
        <v>30</v>
      </c>
      <c r="L6838" t="s">
        <v>24</v>
      </c>
      <c r="M6838" t="s">
        <v>25</v>
      </c>
      <c r="N6838" t="s">
        <v>26</v>
      </c>
      <c r="O6838" t="s">
        <v>27</v>
      </c>
      <c r="P6838" t="s">
        <v>28</v>
      </c>
    </row>
    <row r="6839" spans="1:16" ht="16.5" x14ac:dyDescent="0.3">
      <c r="A6839">
        <v>37015376</v>
      </c>
      <c r="B6839">
        <v>6073865477</v>
      </c>
      <c r="C6839">
        <v>44008</v>
      </c>
      <c r="D6839">
        <v>100000</v>
      </c>
      <c r="E6839" t="s">
        <v>21</v>
      </c>
      <c r="G6839" t="s">
        <v>44</v>
      </c>
      <c r="H6839">
        <v>2000</v>
      </c>
      <c r="I6839">
        <v>6</v>
      </c>
      <c r="J6839">
        <v>43190</v>
      </c>
      <c r="K6839" t="s">
        <v>23</v>
      </c>
      <c r="L6839" t="s">
        <v>24</v>
      </c>
      <c r="M6839" t="s">
        <v>25</v>
      </c>
      <c r="N6839" t="s">
        <v>26</v>
      </c>
      <c r="O6839" t="s">
        <v>36</v>
      </c>
      <c r="P6839" t="s">
        <v>28</v>
      </c>
    </row>
    <row r="6840" spans="1:16" ht="16.5" x14ac:dyDescent="0.3">
      <c r="A6840">
        <v>41539090</v>
      </c>
      <c r="B6840">
        <v>6077304891</v>
      </c>
      <c r="C6840">
        <v>44008</v>
      </c>
      <c r="D6840">
        <v>50000</v>
      </c>
      <c r="E6840" t="s">
        <v>21</v>
      </c>
      <c r="G6840" t="s">
        <v>44</v>
      </c>
      <c r="H6840">
        <v>1000</v>
      </c>
      <c r="I6840">
        <v>6</v>
      </c>
      <c r="J6840">
        <v>43232</v>
      </c>
      <c r="K6840" t="s">
        <v>33</v>
      </c>
      <c r="L6840" t="s">
        <v>24</v>
      </c>
      <c r="M6840" t="s">
        <v>35</v>
      </c>
      <c r="N6840" t="s">
        <v>26</v>
      </c>
      <c r="O6840" t="s">
        <v>27</v>
      </c>
      <c r="P6840" t="s">
        <v>28</v>
      </c>
    </row>
    <row r="6841" spans="1:16" ht="16.5" x14ac:dyDescent="0.3">
      <c r="A6841">
        <v>55715451</v>
      </c>
      <c r="B6841">
        <v>6072150542</v>
      </c>
      <c r="C6841">
        <v>44008</v>
      </c>
      <c r="D6841">
        <v>10000</v>
      </c>
      <c r="E6841" t="s">
        <v>21</v>
      </c>
      <c r="G6841" t="s">
        <v>44</v>
      </c>
      <c r="H6841">
        <v>200</v>
      </c>
      <c r="I6841">
        <v>6</v>
      </c>
      <c r="J6841">
        <v>43953</v>
      </c>
      <c r="K6841" t="s">
        <v>30</v>
      </c>
      <c r="L6841" t="s">
        <v>29</v>
      </c>
      <c r="M6841" t="s">
        <v>35</v>
      </c>
      <c r="N6841" t="s">
        <v>39</v>
      </c>
      <c r="O6841" t="s">
        <v>27</v>
      </c>
      <c r="P6841" t="s">
        <v>48</v>
      </c>
    </row>
    <row r="6842" spans="1:16" ht="16.5" x14ac:dyDescent="0.3">
      <c r="A6842">
        <v>55872632</v>
      </c>
      <c r="B6842">
        <v>6081400435</v>
      </c>
      <c r="C6842">
        <v>44008</v>
      </c>
      <c r="D6842">
        <v>20000</v>
      </c>
      <c r="E6842" t="s">
        <v>21</v>
      </c>
      <c r="G6842" t="s">
        <v>44</v>
      </c>
      <c r="H6842">
        <v>400</v>
      </c>
      <c r="I6842">
        <v>6</v>
      </c>
      <c r="J6842">
        <v>43994</v>
      </c>
      <c r="K6842" t="s">
        <v>30</v>
      </c>
      <c r="L6842" t="s">
        <v>29</v>
      </c>
      <c r="M6842" t="s">
        <v>25</v>
      </c>
      <c r="N6842" t="s">
        <v>39</v>
      </c>
      <c r="O6842" t="s">
        <v>27</v>
      </c>
      <c r="P6842" t="s">
        <v>49</v>
      </c>
    </row>
    <row r="6843" spans="1:16" ht="16.5" x14ac:dyDescent="0.3">
      <c r="A6843">
        <v>39574380</v>
      </c>
      <c r="B6843">
        <v>6071571687</v>
      </c>
      <c r="C6843">
        <v>44008</v>
      </c>
      <c r="D6843">
        <v>100000</v>
      </c>
      <c r="E6843" t="s">
        <v>21</v>
      </c>
      <c r="G6843" t="s">
        <v>44</v>
      </c>
      <c r="H6843">
        <v>2000</v>
      </c>
      <c r="I6843">
        <v>6</v>
      </c>
      <c r="J6843">
        <v>43521</v>
      </c>
      <c r="K6843" t="s">
        <v>30</v>
      </c>
      <c r="L6843" t="s">
        <v>31</v>
      </c>
      <c r="M6843" t="s">
        <v>35</v>
      </c>
      <c r="N6843" t="s">
        <v>26</v>
      </c>
      <c r="O6843" t="s">
        <v>36</v>
      </c>
      <c r="P6843" t="s">
        <v>28</v>
      </c>
    </row>
    <row r="6844" spans="1:16" ht="16.5" x14ac:dyDescent="0.3">
      <c r="A6844">
        <v>5095902</v>
      </c>
      <c r="B6844">
        <v>6079658085</v>
      </c>
      <c r="C6844">
        <v>44008</v>
      </c>
      <c r="D6844">
        <v>100000</v>
      </c>
      <c r="E6844" t="s">
        <v>21</v>
      </c>
      <c r="G6844" t="s">
        <v>44</v>
      </c>
      <c r="H6844">
        <v>2000</v>
      </c>
      <c r="I6844">
        <v>6</v>
      </c>
      <c r="J6844">
        <v>43677</v>
      </c>
      <c r="K6844" t="s">
        <v>30</v>
      </c>
      <c r="L6844" t="s">
        <v>31</v>
      </c>
      <c r="M6844" t="s">
        <v>35</v>
      </c>
      <c r="N6844" t="s">
        <v>26</v>
      </c>
      <c r="O6844" t="s">
        <v>36</v>
      </c>
      <c r="P6844" t="s">
        <v>28</v>
      </c>
    </row>
    <row r="6845" spans="1:16" ht="16.5" x14ac:dyDescent="0.3">
      <c r="A6845">
        <v>43064220</v>
      </c>
      <c r="B6845">
        <v>6083596463</v>
      </c>
      <c r="C6845">
        <v>44008</v>
      </c>
      <c r="D6845">
        <v>10000</v>
      </c>
      <c r="E6845" t="s">
        <v>21</v>
      </c>
      <c r="G6845" t="s">
        <v>44</v>
      </c>
      <c r="H6845">
        <v>200</v>
      </c>
      <c r="I6845">
        <v>6</v>
      </c>
      <c r="J6845">
        <v>43339</v>
      </c>
      <c r="K6845" t="s">
        <v>30</v>
      </c>
      <c r="L6845" t="s">
        <v>32</v>
      </c>
      <c r="M6845" t="s">
        <v>25</v>
      </c>
      <c r="N6845" t="s">
        <v>26</v>
      </c>
      <c r="O6845" t="s">
        <v>27</v>
      </c>
      <c r="P6845" t="s">
        <v>28</v>
      </c>
    </row>
    <row r="6846" spans="1:16" ht="16.5" x14ac:dyDescent="0.3">
      <c r="A6846">
        <v>53341364</v>
      </c>
      <c r="B6846">
        <v>6080741484</v>
      </c>
      <c r="C6846">
        <v>44008</v>
      </c>
      <c r="D6846">
        <v>10000</v>
      </c>
      <c r="E6846" t="s">
        <v>21</v>
      </c>
      <c r="G6846" t="s">
        <v>44</v>
      </c>
      <c r="H6846">
        <v>200</v>
      </c>
      <c r="I6846">
        <v>6</v>
      </c>
      <c r="J6846">
        <v>43910</v>
      </c>
      <c r="K6846" t="s">
        <v>30</v>
      </c>
      <c r="L6846" t="s">
        <v>32</v>
      </c>
      <c r="M6846" t="s">
        <v>35</v>
      </c>
      <c r="N6846" t="s">
        <v>39</v>
      </c>
      <c r="O6846" t="s">
        <v>27</v>
      </c>
      <c r="P6846" t="s">
        <v>46</v>
      </c>
    </row>
    <row r="6847" spans="1:16" ht="16.5" x14ac:dyDescent="0.3">
      <c r="A6847">
        <v>46387735</v>
      </c>
      <c r="B6847">
        <v>6079425935</v>
      </c>
      <c r="C6847">
        <v>44008</v>
      </c>
      <c r="D6847">
        <v>10000</v>
      </c>
      <c r="E6847" t="s">
        <v>21</v>
      </c>
      <c r="G6847" t="s">
        <v>44</v>
      </c>
      <c r="H6847">
        <v>200</v>
      </c>
      <c r="I6847">
        <v>6</v>
      </c>
      <c r="J6847">
        <v>43595</v>
      </c>
      <c r="K6847" t="s">
        <v>23</v>
      </c>
      <c r="L6847" t="s">
        <v>29</v>
      </c>
      <c r="M6847" t="s">
        <v>25</v>
      </c>
      <c r="N6847" t="s">
        <v>26</v>
      </c>
      <c r="O6847" t="s">
        <v>27</v>
      </c>
      <c r="P6847" t="s">
        <v>28</v>
      </c>
    </row>
    <row r="6848" spans="1:16" ht="16.5" x14ac:dyDescent="0.3">
      <c r="A6848">
        <v>41669637</v>
      </c>
      <c r="B6848">
        <v>6080327193</v>
      </c>
      <c r="C6848">
        <v>44008</v>
      </c>
      <c r="D6848">
        <v>20000</v>
      </c>
      <c r="E6848" t="s">
        <v>21</v>
      </c>
      <c r="G6848" t="s">
        <v>44</v>
      </c>
      <c r="H6848">
        <v>400</v>
      </c>
      <c r="I6848">
        <v>6</v>
      </c>
      <c r="J6848">
        <v>43265</v>
      </c>
      <c r="K6848" t="s">
        <v>23</v>
      </c>
      <c r="L6848" t="s">
        <v>31</v>
      </c>
      <c r="M6848" t="s">
        <v>25</v>
      </c>
      <c r="N6848" t="s">
        <v>26</v>
      </c>
      <c r="O6848" t="s">
        <v>27</v>
      </c>
      <c r="P6848" t="s">
        <v>28</v>
      </c>
    </row>
    <row r="6849" spans="1:16" ht="16.5" x14ac:dyDescent="0.3">
      <c r="A6849">
        <v>48236551</v>
      </c>
      <c r="B6849">
        <v>6074994801</v>
      </c>
      <c r="C6849">
        <v>44008</v>
      </c>
      <c r="D6849">
        <v>50000</v>
      </c>
      <c r="E6849" t="s">
        <v>21</v>
      </c>
      <c r="G6849" t="s">
        <v>44</v>
      </c>
      <c r="H6849">
        <v>1000</v>
      </c>
      <c r="I6849">
        <v>6</v>
      </c>
      <c r="J6849">
        <v>43886</v>
      </c>
      <c r="K6849" t="s">
        <v>33</v>
      </c>
      <c r="L6849" t="s">
        <v>32</v>
      </c>
      <c r="M6849" t="s">
        <v>35</v>
      </c>
      <c r="N6849" t="s">
        <v>39</v>
      </c>
      <c r="O6849" t="s">
        <v>27</v>
      </c>
      <c r="P6849" t="s">
        <v>45</v>
      </c>
    </row>
    <row r="6850" spans="1:16" ht="16.5" x14ac:dyDescent="0.3">
      <c r="A6850">
        <v>49991817</v>
      </c>
      <c r="B6850">
        <v>6081505183</v>
      </c>
      <c r="C6850">
        <v>44008</v>
      </c>
      <c r="D6850">
        <v>50000</v>
      </c>
      <c r="E6850" t="s">
        <v>21</v>
      </c>
      <c r="G6850" t="s">
        <v>44</v>
      </c>
      <c r="H6850">
        <v>1000</v>
      </c>
      <c r="I6850">
        <v>6</v>
      </c>
      <c r="J6850">
        <v>43754</v>
      </c>
      <c r="K6850" t="s">
        <v>33</v>
      </c>
      <c r="L6850" t="s">
        <v>32</v>
      </c>
      <c r="M6850" t="s">
        <v>35</v>
      </c>
      <c r="N6850" t="s">
        <v>26</v>
      </c>
      <c r="O6850" t="s">
        <v>27</v>
      </c>
      <c r="P6850" t="s">
        <v>28</v>
      </c>
    </row>
    <row r="6851" spans="1:16" ht="16.5" x14ac:dyDescent="0.3">
      <c r="A6851">
        <v>51643255</v>
      </c>
      <c r="B6851">
        <v>6076563861</v>
      </c>
      <c r="C6851">
        <v>44008</v>
      </c>
      <c r="D6851">
        <v>50000</v>
      </c>
      <c r="E6851" t="s">
        <v>21</v>
      </c>
      <c r="G6851" t="s">
        <v>44</v>
      </c>
      <c r="H6851">
        <v>1000</v>
      </c>
      <c r="I6851">
        <v>6</v>
      </c>
      <c r="J6851">
        <v>43812</v>
      </c>
      <c r="K6851" t="s">
        <v>30</v>
      </c>
      <c r="L6851" t="s">
        <v>41</v>
      </c>
      <c r="M6851" t="s">
        <v>35</v>
      </c>
      <c r="N6851" t="s">
        <v>26</v>
      </c>
      <c r="O6851" t="s">
        <v>27</v>
      </c>
      <c r="P6851" t="s">
        <v>28</v>
      </c>
    </row>
    <row r="6852" spans="1:16" ht="16.5" x14ac:dyDescent="0.3">
      <c r="A6852">
        <v>522188</v>
      </c>
      <c r="B6852">
        <v>6079965472</v>
      </c>
      <c r="C6852">
        <v>44008</v>
      </c>
      <c r="D6852">
        <v>20000</v>
      </c>
      <c r="E6852" t="s">
        <v>21</v>
      </c>
      <c r="G6852" t="s">
        <v>44</v>
      </c>
      <c r="H6852">
        <v>400</v>
      </c>
      <c r="I6852">
        <v>6</v>
      </c>
      <c r="J6852">
        <v>42807</v>
      </c>
      <c r="K6852" t="s">
        <v>33</v>
      </c>
      <c r="L6852" t="s">
        <v>41</v>
      </c>
      <c r="M6852" t="s">
        <v>35</v>
      </c>
      <c r="N6852" t="s">
        <v>26</v>
      </c>
      <c r="O6852" t="s">
        <v>27</v>
      </c>
      <c r="P6852" t="s">
        <v>28</v>
      </c>
    </row>
    <row r="6853" spans="1:16" ht="16.5" x14ac:dyDescent="0.3">
      <c r="A6853">
        <v>48962643</v>
      </c>
      <c r="B6853">
        <v>6075134548</v>
      </c>
      <c r="C6853">
        <v>44008</v>
      </c>
      <c r="D6853">
        <v>300000</v>
      </c>
      <c r="E6853" t="s">
        <v>21</v>
      </c>
      <c r="G6853" t="s">
        <v>44</v>
      </c>
      <c r="H6853">
        <v>6000</v>
      </c>
      <c r="I6853">
        <v>6</v>
      </c>
      <c r="J6853">
        <v>43734</v>
      </c>
      <c r="K6853" t="s">
        <v>42</v>
      </c>
      <c r="L6853" t="s">
        <v>32</v>
      </c>
      <c r="M6853" t="s">
        <v>35</v>
      </c>
      <c r="N6853" t="s">
        <v>26</v>
      </c>
      <c r="O6853" t="s">
        <v>37</v>
      </c>
      <c r="P6853" t="s">
        <v>28</v>
      </c>
    </row>
    <row r="6854" spans="1:16" ht="16.5" x14ac:dyDescent="0.3">
      <c r="A6854">
        <v>42197262</v>
      </c>
      <c r="B6854">
        <v>6074206763</v>
      </c>
      <c r="C6854">
        <v>44008</v>
      </c>
      <c r="D6854">
        <v>20000</v>
      </c>
      <c r="E6854" t="s">
        <v>21</v>
      </c>
      <c r="G6854" t="s">
        <v>44</v>
      </c>
      <c r="H6854">
        <v>400</v>
      </c>
      <c r="I6854">
        <v>6</v>
      </c>
      <c r="J6854">
        <v>43263</v>
      </c>
      <c r="K6854" t="s">
        <v>42</v>
      </c>
      <c r="L6854" t="s">
        <v>41</v>
      </c>
      <c r="M6854" t="s">
        <v>35</v>
      </c>
      <c r="N6854" t="s">
        <v>26</v>
      </c>
      <c r="O6854" t="s">
        <v>27</v>
      </c>
      <c r="P6854" t="s">
        <v>28</v>
      </c>
    </row>
    <row r="6855" spans="1:16" ht="16.5" x14ac:dyDescent="0.3">
      <c r="A6855">
        <v>30668556</v>
      </c>
      <c r="B6855">
        <v>6077800583</v>
      </c>
      <c r="C6855">
        <v>44008</v>
      </c>
      <c r="D6855">
        <v>10000</v>
      </c>
      <c r="E6855" t="s">
        <v>21</v>
      </c>
      <c r="G6855" t="s">
        <v>44</v>
      </c>
      <c r="H6855">
        <v>200</v>
      </c>
      <c r="I6855">
        <v>6</v>
      </c>
      <c r="J6855">
        <v>43883</v>
      </c>
      <c r="K6855" t="s">
        <v>33</v>
      </c>
      <c r="L6855" t="s">
        <v>32</v>
      </c>
      <c r="M6855" t="s">
        <v>25</v>
      </c>
      <c r="N6855" t="s">
        <v>39</v>
      </c>
      <c r="O6855" t="s">
        <v>27</v>
      </c>
      <c r="P6855" t="s">
        <v>45</v>
      </c>
    </row>
    <row r="6856" spans="1:16" ht="16.5" x14ac:dyDescent="0.3">
      <c r="A6856">
        <v>56354757</v>
      </c>
      <c r="B6856">
        <v>5847862864</v>
      </c>
      <c r="C6856">
        <v>44009</v>
      </c>
      <c r="D6856">
        <v>50000</v>
      </c>
      <c r="E6856" t="s">
        <v>21</v>
      </c>
      <c r="G6856" t="s">
        <v>44</v>
      </c>
      <c r="H6856">
        <v>1000</v>
      </c>
      <c r="I6856">
        <v>6</v>
      </c>
      <c r="J6856">
        <v>43987</v>
      </c>
      <c r="K6856" t="s">
        <v>30</v>
      </c>
      <c r="L6856" t="s">
        <v>32</v>
      </c>
      <c r="M6856" t="s">
        <v>25</v>
      </c>
      <c r="N6856" t="s">
        <v>39</v>
      </c>
      <c r="O6856" t="s">
        <v>27</v>
      </c>
      <c r="P6856" t="s">
        <v>49</v>
      </c>
    </row>
    <row r="6857" spans="1:16" ht="16.5" x14ac:dyDescent="0.3">
      <c r="A6857">
        <v>23402580</v>
      </c>
      <c r="B6857">
        <v>6087239143</v>
      </c>
      <c r="C6857">
        <v>44009</v>
      </c>
      <c r="D6857">
        <v>100000</v>
      </c>
      <c r="E6857" t="s">
        <v>21</v>
      </c>
      <c r="G6857" t="s">
        <v>44</v>
      </c>
      <c r="H6857">
        <v>2000</v>
      </c>
      <c r="I6857">
        <v>6</v>
      </c>
      <c r="J6857">
        <v>42656</v>
      </c>
      <c r="K6857" t="s">
        <v>30</v>
      </c>
      <c r="L6857" t="s">
        <v>24</v>
      </c>
      <c r="M6857" t="s">
        <v>25</v>
      </c>
      <c r="N6857" t="s">
        <v>26</v>
      </c>
      <c r="O6857" t="s">
        <v>36</v>
      </c>
      <c r="P6857" t="s">
        <v>28</v>
      </c>
    </row>
    <row r="6858" spans="1:16" ht="16.5" x14ac:dyDescent="0.3">
      <c r="A6858">
        <v>52325880</v>
      </c>
      <c r="B6858">
        <v>6085897057</v>
      </c>
      <c r="C6858">
        <v>44009</v>
      </c>
      <c r="D6858">
        <v>30000</v>
      </c>
      <c r="E6858" t="s">
        <v>21</v>
      </c>
      <c r="G6858" t="s">
        <v>44</v>
      </c>
      <c r="H6858">
        <v>600</v>
      </c>
      <c r="I6858">
        <v>6</v>
      </c>
      <c r="J6858">
        <v>43968</v>
      </c>
      <c r="K6858" t="s">
        <v>42</v>
      </c>
      <c r="L6858" t="s">
        <v>24</v>
      </c>
      <c r="M6858" t="s">
        <v>35</v>
      </c>
      <c r="N6858" t="s">
        <v>39</v>
      </c>
      <c r="O6858" t="s">
        <v>27</v>
      </c>
      <c r="P6858" t="s">
        <v>48</v>
      </c>
    </row>
    <row r="6859" spans="1:16" ht="16.5" x14ac:dyDescent="0.3">
      <c r="A6859">
        <v>39015822</v>
      </c>
      <c r="B6859">
        <v>6089785652</v>
      </c>
      <c r="C6859">
        <v>44009</v>
      </c>
      <c r="D6859">
        <v>20000</v>
      </c>
      <c r="E6859" t="s">
        <v>34</v>
      </c>
      <c r="F6859">
        <v>40765552</v>
      </c>
      <c r="G6859" t="s">
        <v>44</v>
      </c>
      <c r="H6859">
        <v>400</v>
      </c>
      <c r="I6859">
        <v>6</v>
      </c>
      <c r="J6859">
        <v>43024</v>
      </c>
      <c r="K6859" t="s">
        <v>30</v>
      </c>
      <c r="L6859" t="s">
        <v>32</v>
      </c>
      <c r="M6859" t="s">
        <v>25</v>
      </c>
      <c r="N6859" t="s">
        <v>26</v>
      </c>
      <c r="O6859" t="s">
        <v>27</v>
      </c>
      <c r="P6859" t="s">
        <v>28</v>
      </c>
    </row>
    <row r="6860" spans="1:16" ht="16.5" x14ac:dyDescent="0.3">
      <c r="A6860">
        <v>45147033</v>
      </c>
      <c r="B6860">
        <v>6088659294</v>
      </c>
      <c r="C6860">
        <v>44009</v>
      </c>
      <c r="D6860">
        <v>50000</v>
      </c>
      <c r="E6860" t="s">
        <v>21</v>
      </c>
      <c r="G6860" t="s">
        <v>44</v>
      </c>
      <c r="H6860">
        <v>1000</v>
      </c>
      <c r="I6860">
        <v>6</v>
      </c>
      <c r="J6860">
        <v>43586</v>
      </c>
      <c r="K6860" t="s">
        <v>30</v>
      </c>
      <c r="L6860" t="s">
        <v>38</v>
      </c>
      <c r="M6860" t="s">
        <v>35</v>
      </c>
      <c r="N6860" t="s">
        <v>26</v>
      </c>
      <c r="O6860" t="s">
        <v>27</v>
      </c>
      <c r="P6860" t="s">
        <v>28</v>
      </c>
    </row>
    <row r="6861" spans="1:16" ht="16.5" x14ac:dyDescent="0.3">
      <c r="A6861">
        <v>2765492</v>
      </c>
      <c r="B6861">
        <v>6084719923</v>
      </c>
      <c r="C6861">
        <v>44009</v>
      </c>
      <c r="D6861">
        <v>40000</v>
      </c>
      <c r="E6861" t="s">
        <v>21</v>
      </c>
      <c r="G6861" t="s">
        <v>44</v>
      </c>
      <c r="H6861">
        <v>800</v>
      </c>
      <c r="I6861">
        <v>6</v>
      </c>
      <c r="J6861">
        <v>43677</v>
      </c>
      <c r="K6861" t="s">
        <v>30</v>
      </c>
      <c r="L6861" t="s">
        <v>38</v>
      </c>
      <c r="M6861" t="s">
        <v>35</v>
      </c>
      <c r="N6861" t="s">
        <v>26</v>
      </c>
      <c r="O6861" t="s">
        <v>27</v>
      </c>
      <c r="P6861" t="s">
        <v>28</v>
      </c>
    </row>
    <row r="6862" spans="1:16" ht="16.5" x14ac:dyDescent="0.3">
      <c r="A6862">
        <v>20177972</v>
      </c>
      <c r="B6862">
        <v>6093285001</v>
      </c>
      <c r="C6862">
        <v>44009</v>
      </c>
      <c r="D6862">
        <v>200000</v>
      </c>
      <c r="E6862" t="s">
        <v>21</v>
      </c>
      <c r="G6862" t="s">
        <v>44</v>
      </c>
      <c r="H6862">
        <v>4000</v>
      </c>
      <c r="I6862">
        <v>6</v>
      </c>
      <c r="J6862">
        <v>43732</v>
      </c>
      <c r="K6862" t="s">
        <v>30</v>
      </c>
      <c r="L6862" t="s">
        <v>38</v>
      </c>
      <c r="M6862" t="s">
        <v>35</v>
      </c>
      <c r="N6862" t="s">
        <v>26</v>
      </c>
      <c r="O6862" t="s">
        <v>36</v>
      </c>
      <c r="P6862" t="s">
        <v>28</v>
      </c>
    </row>
    <row r="6863" spans="1:16" ht="16.5" x14ac:dyDescent="0.3">
      <c r="A6863">
        <v>56736363</v>
      </c>
      <c r="B6863">
        <v>6092464931</v>
      </c>
      <c r="C6863">
        <v>44009</v>
      </c>
      <c r="D6863">
        <v>100000</v>
      </c>
      <c r="E6863" t="s">
        <v>21</v>
      </c>
      <c r="G6863" t="s">
        <v>44</v>
      </c>
      <c r="H6863">
        <v>2000</v>
      </c>
      <c r="I6863">
        <v>6</v>
      </c>
      <c r="J6863">
        <v>44007</v>
      </c>
      <c r="K6863" t="s">
        <v>30</v>
      </c>
      <c r="L6863" t="s">
        <v>38</v>
      </c>
      <c r="M6863" t="s">
        <v>35</v>
      </c>
      <c r="N6863" t="s">
        <v>39</v>
      </c>
      <c r="O6863" t="s">
        <v>36</v>
      </c>
      <c r="P6863" t="s">
        <v>49</v>
      </c>
    </row>
    <row r="6864" spans="1:16" ht="16.5" x14ac:dyDescent="0.3">
      <c r="A6864">
        <v>16814072</v>
      </c>
      <c r="B6864">
        <v>6093936638</v>
      </c>
      <c r="C6864">
        <v>44009</v>
      </c>
      <c r="D6864">
        <v>100000</v>
      </c>
      <c r="E6864" t="s">
        <v>21</v>
      </c>
      <c r="G6864" t="s">
        <v>44</v>
      </c>
      <c r="H6864">
        <v>2000</v>
      </c>
      <c r="I6864">
        <v>6</v>
      </c>
      <c r="J6864">
        <v>43193</v>
      </c>
      <c r="K6864" t="s">
        <v>33</v>
      </c>
      <c r="L6864" t="s">
        <v>38</v>
      </c>
      <c r="M6864" t="s">
        <v>35</v>
      </c>
      <c r="N6864" t="s">
        <v>26</v>
      </c>
      <c r="O6864" t="s">
        <v>36</v>
      </c>
      <c r="P6864" t="s">
        <v>28</v>
      </c>
    </row>
    <row r="6865" spans="1:16" ht="16.5" x14ac:dyDescent="0.3">
      <c r="A6865">
        <v>39451821</v>
      </c>
      <c r="B6865">
        <v>6042642829</v>
      </c>
      <c r="C6865">
        <v>44009</v>
      </c>
      <c r="D6865">
        <v>20000</v>
      </c>
      <c r="E6865" t="s">
        <v>21</v>
      </c>
      <c r="G6865" t="s">
        <v>44</v>
      </c>
      <c r="H6865">
        <v>400</v>
      </c>
      <c r="I6865">
        <v>6</v>
      </c>
      <c r="J6865">
        <v>42927</v>
      </c>
      <c r="K6865" t="s">
        <v>33</v>
      </c>
      <c r="L6865" t="s">
        <v>31</v>
      </c>
      <c r="M6865" t="s">
        <v>25</v>
      </c>
      <c r="N6865" t="s">
        <v>26</v>
      </c>
      <c r="O6865" t="s">
        <v>27</v>
      </c>
      <c r="P6865" t="s">
        <v>28</v>
      </c>
    </row>
    <row r="6866" spans="1:16" ht="16.5" x14ac:dyDescent="0.3">
      <c r="A6866">
        <v>42260606</v>
      </c>
      <c r="B6866">
        <v>6086997124</v>
      </c>
      <c r="C6866">
        <v>44009</v>
      </c>
      <c r="D6866">
        <v>30000</v>
      </c>
      <c r="E6866" t="s">
        <v>21</v>
      </c>
      <c r="G6866" t="s">
        <v>44</v>
      </c>
      <c r="H6866">
        <v>600</v>
      </c>
      <c r="I6866">
        <v>6</v>
      </c>
      <c r="J6866">
        <v>43269</v>
      </c>
      <c r="K6866" t="s">
        <v>30</v>
      </c>
      <c r="L6866" t="s">
        <v>31</v>
      </c>
      <c r="M6866" t="s">
        <v>25</v>
      </c>
      <c r="N6866" t="s">
        <v>26</v>
      </c>
      <c r="O6866" t="s">
        <v>27</v>
      </c>
      <c r="P6866" t="s">
        <v>28</v>
      </c>
    </row>
    <row r="6867" spans="1:16" ht="16.5" x14ac:dyDescent="0.3">
      <c r="A6867">
        <v>47667326</v>
      </c>
      <c r="B6867">
        <v>6092422488</v>
      </c>
      <c r="C6867">
        <v>44009</v>
      </c>
      <c r="D6867">
        <v>30000</v>
      </c>
      <c r="E6867" t="s">
        <v>21</v>
      </c>
      <c r="G6867" t="s">
        <v>44</v>
      </c>
      <c r="H6867">
        <v>600</v>
      </c>
      <c r="I6867">
        <v>6</v>
      </c>
      <c r="J6867">
        <v>43631</v>
      </c>
      <c r="K6867" t="s">
        <v>30</v>
      </c>
      <c r="L6867" t="s">
        <v>32</v>
      </c>
      <c r="M6867" t="s">
        <v>25</v>
      </c>
      <c r="N6867" t="s">
        <v>26</v>
      </c>
      <c r="O6867" t="s">
        <v>27</v>
      </c>
      <c r="P6867" t="s">
        <v>28</v>
      </c>
    </row>
    <row r="6868" spans="1:16" ht="16.5" x14ac:dyDescent="0.3">
      <c r="A6868">
        <v>41833982</v>
      </c>
      <c r="B6868">
        <v>6090537124</v>
      </c>
      <c r="C6868">
        <v>44009</v>
      </c>
      <c r="D6868">
        <v>10000</v>
      </c>
      <c r="E6868" t="s">
        <v>21</v>
      </c>
      <c r="G6868" t="s">
        <v>44</v>
      </c>
      <c r="H6868">
        <v>200</v>
      </c>
      <c r="I6868">
        <v>6</v>
      </c>
      <c r="J6868">
        <v>43239</v>
      </c>
      <c r="K6868" t="s">
        <v>30</v>
      </c>
      <c r="L6868" t="s">
        <v>32</v>
      </c>
      <c r="M6868" t="s">
        <v>25</v>
      </c>
      <c r="N6868" t="s">
        <v>26</v>
      </c>
      <c r="O6868" t="s">
        <v>27</v>
      </c>
      <c r="P6868" t="s">
        <v>28</v>
      </c>
    </row>
    <row r="6869" spans="1:16" ht="16.5" x14ac:dyDescent="0.3">
      <c r="A6869">
        <v>21703082</v>
      </c>
      <c r="B6869">
        <v>5975090941</v>
      </c>
      <c r="C6869">
        <v>44009</v>
      </c>
      <c r="D6869">
        <v>50000</v>
      </c>
      <c r="E6869" t="s">
        <v>21</v>
      </c>
      <c r="G6869" t="s">
        <v>44</v>
      </c>
      <c r="H6869">
        <v>1000</v>
      </c>
      <c r="I6869">
        <v>6</v>
      </c>
      <c r="J6869">
        <v>43812</v>
      </c>
      <c r="K6869" t="s">
        <v>30</v>
      </c>
      <c r="L6869" t="s">
        <v>41</v>
      </c>
      <c r="M6869" t="s">
        <v>35</v>
      </c>
      <c r="N6869" t="s">
        <v>26</v>
      </c>
      <c r="O6869" t="s">
        <v>27</v>
      </c>
      <c r="P6869" t="s">
        <v>28</v>
      </c>
    </row>
    <row r="6870" spans="1:16" ht="16.5" x14ac:dyDescent="0.3">
      <c r="A6870">
        <v>43353080</v>
      </c>
      <c r="B6870">
        <v>5967705591</v>
      </c>
      <c r="C6870">
        <v>44009</v>
      </c>
      <c r="D6870">
        <v>100000</v>
      </c>
      <c r="E6870" t="s">
        <v>21</v>
      </c>
      <c r="G6870" t="s">
        <v>44</v>
      </c>
      <c r="H6870">
        <v>2000</v>
      </c>
      <c r="I6870">
        <v>6</v>
      </c>
      <c r="J6870">
        <v>43360</v>
      </c>
      <c r="K6870" t="s">
        <v>33</v>
      </c>
      <c r="L6870" t="s">
        <v>41</v>
      </c>
      <c r="M6870" t="s">
        <v>25</v>
      </c>
      <c r="N6870" t="s">
        <v>26</v>
      </c>
      <c r="O6870" t="s">
        <v>36</v>
      </c>
      <c r="P6870" t="s">
        <v>28</v>
      </c>
    </row>
    <row r="6871" spans="1:16" ht="16.5" x14ac:dyDescent="0.3">
      <c r="A6871">
        <v>38881908</v>
      </c>
      <c r="B6871">
        <v>5969383034</v>
      </c>
      <c r="C6871">
        <v>44009</v>
      </c>
      <c r="D6871">
        <v>20000</v>
      </c>
      <c r="E6871" t="s">
        <v>21</v>
      </c>
      <c r="G6871" t="s">
        <v>44</v>
      </c>
      <c r="H6871">
        <v>400</v>
      </c>
      <c r="I6871">
        <v>6</v>
      </c>
      <c r="J6871">
        <v>43924</v>
      </c>
      <c r="K6871" t="s">
        <v>23</v>
      </c>
      <c r="L6871" t="s">
        <v>41</v>
      </c>
      <c r="M6871" t="s">
        <v>35</v>
      </c>
      <c r="N6871" t="s">
        <v>39</v>
      </c>
      <c r="O6871" t="s">
        <v>27</v>
      </c>
      <c r="P6871" t="s">
        <v>47</v>
      </c>
    </row>
    <row r="6872" spans="1:16" ht="16.5" x14ac:dyDescent="0.3">
      <c r="A6872">
        <v>40355094</v>
      </c>
      <c r="B6872">
        <v>6091742611</v>
      </c>
      <c r="C6872">
        <v>44009</v>
      </c>
      <c r="D6872">
        <v>20000</v>
      </c>
      <c r="E6872" t="s">
        <v>21</v>
      </c>
      <c r="G6872" t="s">
        <v>44</v>
      </c>
      <c r="H6872">
        <v>400</v>
      </c>
      <c r="I6872">
        <v>6</v>
      </c>
      <c r="J6872">
        <v>43058</v>
      </c>
      <c r="K6872" t="s">
        <v>33</v>
      </c>
      <c r="L6872" t="s">
        <v>31</v>
      </c>
      <c r="M6872" t="s">
        <v>35</v>
      </c>
      <c r="N6872" t="s">
        <v>26</v>
      </c>
      <c r="O6872" t="s">
        <v>27</v>
      </c>
      <c r="P6872" t="s">
        <v>28</v>
      </c>
    </row>
    <row r="6873" spans="1:16" ht="16.5" x14ac:dyDescent="0.3">
      <c r="A6873">
        <v>31550217</v>
      </c>
      <c r="B6873">
        <v>6089172678</v>
      </c>
      <c r="C6873">
        <v>44009</v>
      </c>
      <c r="D6873">
        <v>20000</v>
      </c>
      <c r="E6873" t="s">
        <v>21</v>
      </c>
      <c r="G6873" t="s">
        <v>44</v>
      </c>
      <c r="H6873">
        <v>400</v>
      </c>
      <c r="I6873">
        <v>6</v>
      </c>
      <c r="J6873">
        <v>43164</v>
      </c>
      <c r="K6873" t="s">
        <v>33</v>
      </c>
      <c r="L6873" t="s">
        <v>31</v>
      </c>
      <c r="M6873" t="s">
        <v>35</v>
      </c>
      <c r="N6873" t="s">
        <v>26</v>
      </c>
      <c r="O6873" t="s">
        <v>27</v>
      </c>
      <c r="P6873" t="s">
        <v>28</v>
      </c>
    </row>
    <row r="6874" spans="1:16" ht="16.5" x14ac:dyDescent="0.3">
      <c r="A6874">
        <v>45711575</v>
      </c>
      <c r="B6874">
        <v>6084731405</v>
      </c>
      <c r="C6874">
        <v>44009</v>
      </c>
      <c r="D6874">
        <v>10000</v>
      </c>
      <c r="E6874" t="s">
        <v>21</v>
      </c>
      <c r="G6874" t="s">
        <v>44</v>
      </c>
      <c r="H6874">
        <v>200</v>
      </c>
      <c r="I6874">
        <v>6</v>
      </c>
      <c r="J6874">
        <v>43534</v>
      </c>
      <c r="K6874" t="s">
        <v>33</v>
      </c>
      <c r="L6874" t="s">
        <v>31</v>
      </c>
      <c r="M6874" t="s">
        <v>25</v>
      </c>
      <c r="N6874" t="s">
        <v>26</v>
      </c>
      <c r="O6874" t="s">
        <v>27</v>
      </c>
      <c r="P6874" t="s">
        <v>28</v>
      </c>
    </row>
    <row r="6875" spans="1:16" ht="16.5" x14ac:dyDescent="0.3">
      <c r="A6875">
        <v>45711575</v>
      </c>
      <c r="B6875">
        <v>6720901156</v>
      </c>
      <c r="C6875">
        <v>44060</v>
      </c>
      <c r="D6875">
        <v>30000</v>
      </c>
      <c r="E6875" t="s">
        <v>21</v>
      </c>
      <c r="G6875" t="s">
        <v>44</v>
      </c>
      <c r="H6875">
        <v>600</v>
      </c>
      <c r="I6875">
        <v>8</v>
      </c>
      <c r="J6875">
        <v>43534</v>
      </c>
      <c r="K6875" t="s">
        <v>33</v>
      </c>
      <c r="L6875" t="s">
        <v>31</v>
      </c>
      <c r="M6875" t="s">
        <v>25</v>
      </c>
      <c r="N6875" t="s">
        <v>26</v>
      </c>
      <c r="O6875" t="s">
        <v>27</v>
      </c>
      <c r="P6875" t="s">
        <v>28</v>
      </c>
    </row>
    <row r="6876" spans="1:16" ht="16.5" x14ac:dyDescent="0.3">
      <c r="A6876">
        <v>2581097</v>
      </c>
      <c r="B6876">
        <v>6085620293</v>
      </c>
      <c r="C6876">
        <v>44009</v>
      </c>
      <c r="D6876">
        <v>50000</v>
      </c>
      <c r="E6876" t="s">
        <v>21</v>
      </c>
      <c r="G6876" t="s">
        <v>44</v>
      </c>
      <c r="H6876">
        <v>1000</v>
      </c>
      <c r="I6876">
        <v>6</v>
      </c>
      <c r="J6876">
        <v>43789</v>
      </c>
      <c r="K6876" t="s">
        <v>30</v>
      </c>
      <c r="L6876" t="s">
        <v>41</v>
      </c>
      <c r="M6876" t="s">
        <v>25</v>
      </c>
      <c r="N6876" t="s">
        <v>26</v>
      </c>
      <c r="O6876" t="s">
        <v>27</v>
      </c>
      <c r="P6876" t="s">
        <v>28</v>
      </c>
    </row>
    <row r="6877" spans="1:16" ht="16.5" x14ac:dyDescent="0.3">
      <c r="A6877">
        <v>56490630</v>
      </c>
      <c r="B6877">
        <v>6090784097</v>
      </c>
      <c r="C6877">
        <v>44009</v>
      </c>
      <c r="D6877">
        <v>50000</v>
      </c>
      <c r="E6877" t="s">
        <v>21</v>
      </c>
      <c r="G6877" t="s">
        <v>44</v>
      </c>
      <c r="H6877">
        <v>1000</v>
      </c>
      <c r="I6877">
        <v>6</v>
      </c>
      <c r="J6877">
        <v>43997</v>
      </c>
      <c r="K6877" t="s">
        <v>30</v>
      </c>
      <c r="L6877" t="s">
        <v>41</v>
      </c>
      <c r="M6877" t="s">
        <v>35</v>
      </c>
      <c r="N6877" t="s">
        <v>39</v>
      </c>
      <c r="O6877" t="s">
        <v>27</v>
      </c>
      <c r="P6877" t="s">
        <v>49</v>
      </c>
    </row>
    <row r="6878" spans="1:16" ht="16.5" x14ac:dyDescent="0.3">
      <c r="A6878">
        <v>36408264</v>
      </c>
      <c r="B6878">
        <v>6094852971</v>
      </c>
      <c r="C6878">
        <v>44009</v>
      </c>
      <c r="D6878">
        <v>100000</v>
      </c>
      <c r="E6878" t="s">
        <v>21</v>
      </c>
      <c r="G6878" t="s">
        <v>44</v>
      </c>
      <c r="H6878">
        <v>2000</v>
      </c>
      <c r="I6878">
        <v>6</v>
      </c>
      <c r="J6878">
        <v>42671</v>
      </c>
      <c r="K6878" t="s">
        <v>30</v>
      </c>
      <c r="L6878" t="s">
        <v>41</v>
      </c>
      <c r="M6878" t="s">
        <v>25</v>
      </c>
      <c r="N6878" t="s">
        <v>26</v>
      </c>
      <c r="O6878" t="s">
        <v>36</v>
      </c>
      <c r="P6878" t="s">
        <v>28</v>
      </c>
    </row>
    <row r="6879" spans="1:16" ht="16.5" x14ac:dyDescent="0.3">
      <c r="A6879">
        <v>13666393</v>
      </c>
      <c r="B6879">
        <v>6048623912</v>
      </c>
      <c r="C6879">
        <v>44009</v>
      </c>
      <c r="D6879">
        <v>100000</v>
      </c>
      <c r="E6879" t="s">
        <v>21</v>
      </c>
      <c r="G6879" t="s">
        <v>44</v>
      </c>
      <c r="H6879">
        <v>2000</v>
      </c>
      <c r="I6879">
        <v>6</v>
      </c>
      <c r="J6879">
        <v>43903</v>
      </c>
      <c r="K6879" t="s">
        <v>33</v>
      </c>
      <c r="L6879" t="s">
        <v>41</v>
      </c>
      <c r="M6879" t="s">
        <v>35</v>
      </c>
      <c r="N6879" t="s">
        <v>39</v>
      </c>
      <c r="O6879" t="s">
        <v>36</v>
      </c>
      <c r="P6879" t="s">
        <v>46</v>
      </c>
    </row>
    <row r="6880" spans="1:16" ht="16.5" x14ac:dyDescent="0.3">
      <c r="A6880">
        <v>47172943</v>
      </c>
      <c r="B6880">
        <v>6085380990</v>
      </c>
      <c r="C6880">
        <v>44009</v>
      </c>
      <c r="D6880">
        <v>50000</v>
      </c>
      <c r="E6880" t="s">
        <v>21</v>
      </c>
      <c r="G6880" t="s">
        <v>44</v>
      </c>
      <c r="H6880">
        <v>1000</v>
      </c>
      <c r="I6880">
        <v>6</v>
      </c>
      <c r="J6880">
        <v>43706</v>
      </c>
      <c r="K6880" t="s">
        <v>30</v>
      </c>
      <c r="L6880" t="s">
        <v>31</v>
      </c>
      <c r="M6880" t="s">
        <v>25</v>
      </c>
      <c r="N6880" t="s">
        <v>26</v>
      </c>
      <c r="O6880" t="s">
        <v>27</v>
      </c>
      <c r="P6880" t="s">
        <v>28</v>
      </c>
    </row>
    <row r="6881" spans="1:16" ht="16.5" x14ac:dyDescent="0.3">
      <c r="A6881">
        <v>35773396</v>
      </c>
      <c r="B6881">
        <v>6103959164</v>
      </c>
      <c r="C6881">
        <v>44010</v>
      </c>
      <c r="D6881">
        <v>100000</v>
      </c>
      <c r="E6881" t="s">
        <v>21</v>
      </c>
      <c r="G6881" t="s">
        <v>44</v>
      </c>
      <c r="H6881">
        <v>2000</v>
      </c>
      <c r="I6881">
        <v>6</v>
      </c>
      <c r="J6881">
        <v>42605</v>
      </c>
      <c r="K6881" t="s">
        <v>33</v>
      </c>
      <c r="L6881" t="s">
        <v>24</v>
      </c>
      <c r="M6881" t="s">
        <v>35</v>
      </c>
      <c r="N6881" t="s">
        <v>26</v>
      </c>
      <c r="O6881" t="s">
        <v>36</v>
      </c>
      <c r="P6881" t="s">
        <v>28</v>
      </c>
    </row>
    <row r="6882" spans="1:16" ht="16.5" x14ac:dyDescent="0.3">
      <c r="A6882">
        <v>43826975</v>
      </c>
      <c r="B6882">
        <v>6100415418</v>
      </c>
      <c r="C6882">
        <v>44010</v>
      </c>
      <c r="D6882">
        <v>10000</v>
      </c>
      <c r="E6882" t="s">
        <v>21</v>
      </c>
      <c r="G6882" t="s">
        <v>44</v>
      </c>
      <c r="H6882">
        <v>200</v>
      </c>
      <c r="I6882">
        <v>6</v>
      </c>
      <c r="J6882">
        <v>43764</v>
      </c>
      <c r="K6882" t="s">
        <v>30</v>
      </c>
      <c r="L6882" t="s">
        <v>29</v>
      </c>
      <c r="M6882" t="s">
        <v>25</v>
      </c>
      <c r="N6882" t="s">
        <v>26</v>
      </c>
      <c r="O6882" t="s">
        <v>27</v>
      </c>
      <c r="P6882" t="s">
        <v>28</v>
      </c>
    </row>
    <row r="6883" spans="1:16" ht="16.5" x14ac:dyDescent="0.3">
      <c r="A6883">
        <v>39109084</v>
      </c>
      <c r="B6883">
        <v>6100011608</v>
      </c>
      <c r="C6883">
        <v>44010</v>
      </c>
      <c r="D6883">
        <v>10000</v>
      </c>
      <c r="E6883" t="s">
        <v>21</v>
      </c>
      <c r="G6883" t="s">
        <v>44</v>
      </c>
      <c r="H6883">
        <v>200</v>
      </c>
      <c r="I6883">
        <v>6</v>
      </c>
      <c r="J6883">
        <v>42891</v>
      </c>
      <c r="K6883" t="s">
        <v>30</v>
      </c>
      <c r="L6883" t="s">
        <v>29</v>
      </c>
      <c r="M6883" t="s">
        <v>25</v>
      </c>
      <c r="N6883" t="s">
        <v>26</v>
      </c>
      <c r="O6883" t="s">
        <v>27</v>
      </c>
      <c r="P6883" t="s">
        <v>28</v>
      </c>
    </row>
    <row r="6884" spans="1:16" ht="16.5" x14ac:dyDescent="0.3">
      <c r="A6884">
        <v>44460133</v>
      </c>
      <c r="B6884">
        <v>6096106176</v>
      </c>
      <c r="C6884">
        <v>44010</v>
      </c>
      <c r="D6884">
        <v>100000</v>
      </c>
      <c r="E6884" t="s">
        <v>21</v>
      </c>
      <c r="G6884" t="s">
        <v>44</v>
      </c>
      <c r="H6884">
        <v>2000</v>
      </c>
      <c r="I6884">
        <v>6</v>
      </c>
      <c r="J6884">
        <v>43728</v>
      </c>
      <c r="K6884" t="s">
        <v>30</v>
      </c>
      <c r="L6884" t="s">
        <v>31</v>
      </c>
      <c r="M6884" t="s">
        <v>35</v>
      </c>
      <c r="N6884" t="s">
        <v>26</v>
      </c>
      <c r="O6884" t="s">
        <v>36</v>
      </c>
      <c r="P6884" t="s">
        <v>28</v>
      </c>
    </row>
    <row r="6885" spans="1:16" ht="16.5" x14ac:dyDescent="0.3">
      <c r="A6885">
        <v>44126523</v>
      </c>
      <c r="B6885">
        <v>6098029352</v>
      </c>
      <c r="C6885">
        <v>44010</v>
      </c>
      <c r="D6885">
        <v>200000</v>
      </c>
      <c r="E6885" t="s">
        <v>21</v>
      </c>
      <c r="G6885" t="s">
        <v>44</v>
      </c>
      <c r="H6885">
        <v>4000</v>
      </c>
      <c r="I6885">
        <v>6</v>
      </c>
      <c r="J6885">
        <v>43817</v>
      </c>
      <c r="K6885" t="s">
        <v>30</v>
      </c>
      <c r="L6885" t="s">
        <v>31</v>
      </c>
      <c r="M6885" t="s">
        <v>35</v>
      </c>
      <c r="N6885" t="s">
        <v>26</v>
      </c>
      <c r="O6885" t="s">
        <v>36</v>
      </c>
      <c r="P6885" t="s">
        <v>28</v>
      </c>
    </row>
    <row r="6886" spans="1:16" ht="16.5" x14ac:dyDescent="0.3">
      <c r="A6886">
        <v>40659574</v>
      </c>
      <c r="B6886">
        <v>6100772565</v>
      </c>
      <c r="C6886">
        <v>44010</v>
      </c>
      <c r="D6886">
        <v>10000</v>
      </c>
      <c r="E6886" t="s">
        <v>21</v>
      </c>
      <c r="G6886" t="s">
        <v>44</v>
      </c>
      <c r="H6886">
        <v>200</v>
      </c>
      <c r="I6886">
        <v>6</v>
      </c>
      <c r="J6886">
        <v>43097</v>
      </c>
      <c r="K6886" t="s">
        <v>30</v>
      </c>
      <c r="L6886" t="s">
        <v>32</v>
      </c>
      <c r="M6886" t="s">
        <v>35</v>
      </c>
      <c r="N6886" t="s">
        <v>26</v>
      </c>
      <c r="O6886" t="s">
        <v>27</v>
      </c>
      <c r="P6886" t="s">
        <v>28</v>
      </c>
    </row>
    <row r="6887" spans="1:16" ht="16.5" x14ac:dyDescent="0.3">
      <c r="A6887">
        <v>52178674</v>
      </c>
      <c r="B6887">
        <v>6101589197</v>
      </c>
      <c r="C6887">
        <v>44010</v>
      </c>
      <c r="D6887">
        <v>10000</v>
      </c>
      <c r="E6887" t="s">
        <v>21</v>
      </c>
      <c r="G6887" t="s">
        <v>44</v>
      </c>
      <c r="H6887">
        <v>200</v>
      </c>
      <c r="I6887">
        <v>6</v>
      </c>
      <c r="J6887">
        <v>43829</v>
      </c>
      <c r="K6887" t="s">
        <v>30</v>
      </c>
      <c r="L6887" t="s">
        <v>32</v>
      </c>
      <c r="M6887" t="s">
        <v>35</v>
      </c>
      <c r="N6887" t="s">
        <v>26</v>
      </c>
      <c r="O6887" t="s">
        <v>27</v>
      </c>
      <c r="P6887" t="s">
        <v>28</v>
      </c>
    </row>
    <row r="6888" spans="1:16" ht="16.5" x14ac:dyDescent="0.3">
      <c r="A6888">
        <v>48810623</v>
      </c>
      <c r="B6888">
        <v>6000273415</v>
      </c>
      <c r="C6888">
        <v>44010</v>
      </c>
      <c r="D6888">
        <v>20000</v>
      </c>
      <c r="E6888" t="s">
        <v>21</v>
      </c>
      <c r="G6888" t="s">
        <v>44</v>
      </c>
      <c r="H6888">
        <v>400</v>
      </c>
      <c r="I6888">
        <v>6</v>
      </c>
      <c r="J6888">
        <v>43695</v>
      </c>
      <c r="K6888" t="s">
        <v>30</v>
      </c>
      <c r="L6888" t="s">
        <v>41</v>
      </c>
      <c r="M6888" t="s">
        <v>25</v>
      </c>
      <c r="N6888" t="s">
        <v>26</v>
      </c>
      <c r="O6888" t="s">
        <v>27</v>
      </c>
      <c r="P6888" t="s">
        <v>28</v>
      </c>
    </row>
    <row r="6889" spans="1:16" ht="16.5" x14ac:dyDescent="0.3">
      <c r="A6889">
        <v>38456660</v>
      </c>
      <c r="B6889">
        <v>6098510502</v>
      </c>
      <c r="C6889">
        <v>44010</v>
      </c>
      <c r="D6889">
        <v>10000</v>
      </c>
      <c r="E6889" t="s">
        <v>21</v>
      </c>
      <c r="G6889" t="s">
        <v>44</v>
      </c>
      <c r="H6889">
        <v>200</v>
      </c>
      <c r="I6889">
        <v>6</v>
      </c>
      <c r="J6889">
        <v>44010</v>
      </c>
      <c r="K6889" t="s">
        <v>33</v>
      </c>
      <c r="L6889" t="s">
        <v>29</v>
      </c>
      <c r="M6889" t="s">
        <v>25</v>
      </c>
      <c r="N6889" t="s">
        <v>39</v>
      </c>
      <c r="O6889" t="s">
        <v>27</v>
      </c>
      <c r="P6889" t="s">
        <v>49</v>
      </c>
    </row>
    <row r="6890" spans="1:16" ht="16.5" x14ac:dyDescent="0.3">
      <c r="A6890">
        <v>52475945</v>
      </c>
      <c r="B6890">
        <v>6096432415</v>
      </c>
      <c r="C6890">
        <v>44010</v>
      </c>
      <c r="D6890">
        <v>50000</v>
      </c>
      <c r="E6890" t="s">
        <v>21</v>
      </c>
      <c r="G6890" t="s">
        <v>44</v>
      </c>
      <c r="H6890">
        <v>1000</v>
      </c>
      <c r="I6890">
        <v>6</v>
      </c>
      <c r="J6890">
        <v>44005</v>
      </c>
      <c r="K6890" t="s">
        <v>23</v>
      </c>
      <c r="L6890" t="s">
        <v>29</v>
      </c>
      <c r="M6890" t="s">
        <v>25</v>
      </c>
      <c r="N6890" t="s">
        <v>39</v>
      </c>
      <c r="O6890" t="s">
        <v>27</v>
      </c>
      <c r="P6890" t="s">
        <v>49</v>
      </c>
    </row>
    <row r="6891" spans="1:16" ht="16.5" x14ac:dyDescent="0.3">
      <c r="A6891">
        <v>46751984</v>
      </c>
      <c r="B6891">
        <v>6095364760</v>
      </c>
      <c r="C6891">
        <v>44010</v>
      </c>
      <c r="D6891">
        <v>50000</v>
      </c>
      <c r="E6891" t="s">
        <v>21</v>
      </c>
      <c r="G6891" t="s">
        <v>44</v>
      </c>
      <c r="H6891">
        <v>1000</v>
      </c>
      <c r="I6891">
        <v>6</v>
      </c>
      <c r="J6891">
        <v>43569</v>
      </c>
      <c r="K6891" t="s">
        <v>33</v>
      </c>
      <c r="L6891" t="s">
        <v>31</v>
      </c>
      <c r="M6891" t="s">
        <v>25</v>
      </c>
      <c r="N6891" t="s">
        <v>26</v>
      </c>
      <c r="O6891" t="s">
        <v>27</v>
      </c>
      <c r="P6891" t="s">
        <v>28</v>
      </c>
    </row>
    <row r="6892" spans="1:16" ht="16.5" x14ac:dyDescent="0.3">
      <c r="A6892">
        <v>34293615</v>
      </c>
      <c r="B6892">
        <v>6097913336</v>
      </c>
      <c r="C6892">
        <v>44010</v>
      </c>
      <c r="D6892">
        <v>200000</v>
      </c>
      <c r="E6892" t="s">
        <v>21</v>
      </c>
      <c r="G6892" t="s">
        <v>44</v>
      </c>
      <c r="H6892">
        <v>4000</v>
      </c>
      <c r="I6892">
        <v>6</v>
      </c>
      <c r="J6892">
        <v>43077</v>
      </c>
      <c r="K6892" t="s">
        <v>33</v>
      </c>
      <c r="L6892" t="s">
        <v>32</v>
      </c>
      <c r="M6892" t="s">
        <v>25</v>
      </c>
      <c r="N6892" t="s">
        <v>26</v>
      </c>
      <c r="O6892" t="s">
        <v>36</v>
      </c>
      <c r="P6892" t="s">
        <v>28</v>
      </c>
    </row>
    <row r="6893" spans="1:16" ht="16.5" x14ac:dyDescent="0.3">
      <c r="A6893">
        <v>24355389</v>
      </c>
      <c r="B6893">
        <v>6096434235</v>
      </c>
      <c r="C6893">
        <v>44010</v>
      </c>
      <c r="D6893">
        <v>20000</v>
      </c>
      <c r="E6893" t="s">
        <v>21</v>
      </c>
      <c r="G6893" t="s">
        <v>44</v>
      </c>
      <c r="H6893">
        <v>400</v>
      </c>
      <c r="I6893">
        <v>6</v>
      </c>
      <c r="J6893">
        <v>42676</v>
      </c>
      <c r="K6893" t="s">
        <v>33</v>
      </c>
      <c r="L6893" t="s">
        <v>32</v>
      </c>
      <c r="M6893" t="s">
        <v>35</v>
      </c>
      <c r="N6893" t="s">
        <v>26</v>
      </c>
      <c r="O6893" t="s">
        <v>27</v>
      </c>
      <c r="P6893" t="s">
        <v>28</v>
      </c>
    </row>
    <row r="6894" spans="1:16" ht="16.5" x14ac:dyDescent="0.3">
      <c r="A6894">
        <v>36990459</v>
      </c>
      <c r="B6894">
        <v>6102030537</v>
      </c>
      <c r="C6894">
        <v>44010</v>
      </c>
      <c r="D6894">
        <v>10000</v>
      </c>
      <c r="E6894" t="s">
        <v>21</v>
      </c>
      <c r="G6894" t="s">
        <v>44</v>
      </c>
      <c r="H6894">
        <v>200</v>
      </c>
      <c r="I6894">
        <v>6</v>
      </c>
      <c r="J6894">
        <v>43829</v>
      </c>
      <c r="K6894" t="s">
        <v>30</v>
      </c>
      <c r="L6894" t="s">
        <v>41</v>
      </c>
      <c r="M6894" t="s">
        <v>35</v>
      </c>
      <c r="N6894" t="s">
        <v>26</v>
      </c>
      <c r="O6894" t="s">
        <v>27</v>
      </c>
      <c r="P6894" t="s">
        <v>28</v>
      </c>
    </row>
    <row r="6895" spans="1:16" ht="16.5" x14ac:dyDescent="0.3">
      <c r="A6895">
        <v>15035150</v>
      </c>
      <c r="B6895">
        <v>6097310195</v>
      </c>
      <c r="C6895">
        <v>44010</v>
      </c>
      <c r="D6895">
        <v>100000</v>
      </c>
      <c r="E6895" t="s">
        <v>21</v>
      </c>
      <c r="G6895" t="s">
        <v>44</v>
      </c>
      <c r="H6895">
        <v>2000</v>
      </c>
      <c r="I6895">
        <v>6</v>
      </c>
      <c r="J6895">
        <v>43657</v>
      </c>
      <c r="K6895" t="s">
        <v>30</v>
      </c>
      <c r="L6895" t="s">
        <v>31</v>
      </c>
      <c r="M6895" t="s">
        <v>25</v>
      </c>
      <c r="N6895" t="s">
        <v>26</v>
      </c>
      <c r="O6895" t="s">
        <v>36</v>
      </c>
      <c r="P6895" t="s">
        <v>28</v>
      </c>
    </row>
    <row r="6896" spans="1:16" ht="16.5" x14ac:dyDescent="0.3">
      <c r="A6896">
        <v>46532276</v>
      </c>
      <c r="B6896">
        <v>6095232243</v>
      </c>
      <c r="C6896">
        <v>44010</v>
      </c>
      <c r="D6896">
        <v>20000</v>
      </c>
      <c r="E6896" t="s">
        <v>21</v>
      </c>
      <c r="G6896" t="s">
        <v>44</v>
      </c>
      <c r="H6896">
        <v>400</v>
      </c>
      <c r="I6896">
        <v>6</v>
      </c>
      <c r="J6896">
        <v>43554</v>
      </c>
      <c r="K6896" t="s">
        <v>30</v>
      </c>
      <c r="L6896" t="s">
        <v>41</v>
      </c>
      <c r="M6896" t="s">
        <v>25</v>
      </c>
      <c r="N6896" t="s">
        <v>26</v>
      </c>
      <c r="O6896" t="s">
        <v>27</v>
      </c>
      <c r="P6896" t="s">
        <v>28</v>
      </c>
    </row>
    <row r="6897" spans="1:16" ht="16.5" x14ac:dyDescent="0.3">
      <c r="A6897">
        <v>42450559</v>
      </c>
      <c r="B6897">
        <v>6098978747</v>
      </c>
      <c r="C6897">
        <v>44010</v>
      </c>
      <c r="D6897">
        <v>10000</v>
      </c>
      <c r="E6897" t="s">
        <v>21</v>
      </c>
      <c r="G6897" t="s">
        <v>44</v>
      </c>
      <c r="H6897">
        <v>200</v>
      </c>
      <c r="I6897">
        <v>6</v>
      </c>
      <c r="J6897">
        <v>43611</v>
      </c>
      <c r="K6897" t="s">
        <v>30</v>
      </c>
      <c r="L6897" t="s">
        <v>41</v>
      </c>
      <c r="M6897" t="s">
        <v>25</v>
      </c>
      <c r="N6897" t="s">
        <v>26</v>
      </c>
      <c r="O6897" t="s">
        <v>27</v>
      </c>
      <c r="P6897" t="s">
        <v>28</v>
      </c>
    </row>
    <row r="6898" spans="1:16" ht="16.5" x14ac:dyDescent="0.3">
      <c r="A6898">
        <v>7978175</v>
      </c>
      <c r="B6898">
        <v>6100523696</v>
      </c>
      <c r="C6898">
        <v>44010</v>
      </c>
      <c r="D6898">
        <v>10000</v>
      </c>
      <c r="E6898" t="s">
        <v>21</v>
      </c>
      <c r="G6898" t="s">
        <v>44</v>
      </c>
      <c r="H6898">
        <v>200</v>
      </c>
      <c r="I6898">
        <v>6</v>
      </c>
      <c r="J6898">
        <v>43052</v>
      </c>
      <c r="K6898" t="s">
        <v>33</v>
      </c>
      <c r="L6898" t="s">
        <v>41</v>
      </c>
      <c r="M6898" t="s">
        <v>25</v>
      </c>
      <c r="N6898" t="s">
        <v>26</v>
      </c>
      <c r="O6898" t="s">
        <v>27</v>
      </c>
      <c r="P6898" t="s">
        <v>28</v>
      </c>
    </row>
    <row r="6899" spans="1:16" ht="16.5" x14ac:dyDescent="0.3">
      <c r="A6899">
        <v>43625688</v>
      </c>
      <c r="B6899">
        <v>5973404957</v>
      </c>
      <c r="C6899">
        <v>44010</v>
      </c>
      <c r="D6899">
        <v>50000</v>
      </c>
      <c r="E6899" t="s">
        <v>21</v>
      </c>
      <c r="G6899" t="s">
        <v>44</v>
      </c>
      <c r="H6899">
        <v>1000</v>
      </c>
      <c r="I6899">
        <v>6</v>
      </c>
      <c r="J6899">
        <v>43379</v>
      </c>
      <c r="K6899" t="s">
        <v>42</v>
      </c>
      <c r="L6899" t="s">
        <v>31</v>
      </c>
      <c r="M6899" t="s">
        <v>35</v>
      </c>
      <c r="N6899" t="s">
        <v>26</v>
      </c>
      <c r="O6899" t="s">
        <v>27</v>
      </c>
      <c r="P6899" t="s">
        <v>28</v>
      </c>
    </row>
    <row r="6900" spans="1:16" ht="16.5" x14ac:dyDescent="0.3">
      <c r="A6900">
        <v>39652242</v>
      </c>
      <c r="B6900">
        <v>5990422755</v>
      </c>
      <c r="C6900">
        <v>44010</v>
      </c>
      <c r="D6900">
        <v>50000</v>
      </c>
      <c r="E6900" t="s">
        <v>21</v>
      </c>
      <c r="G6900" t="s">
        <v>44</v>
      </c>
      <c r="H6900">
        <v>1000</v>
      </c>
      <c r="I6900">
        <v>6</v>
      </c>
      <c r="J6900">
        <v>43193</v>
      </c>
      <c r="K6900" t="s">
        <v>42</v>
      </c>
      <c r="L6900" t="s">
        <v>32</v>
      </c>
      <c r="M6900" t="s">
        <v>35</v>
      </c>
      <c r="N6900" t="s">
        <v>26</v>
      </c>
      <c r="O6900" t="s">
        <v>27</v>
      </c>
      <c r="P6900" t="s">
        <v>28</v>
      </c>
    </row>
    <row r="6901" spans="1:16" ht="16.5" x14ac:dyDescent="0.3">
      <c r="A6901">
        <v>36401230</v>
      </c>
      <c r="B6901">
        <v>5994477071</v>
      </c>
      <c r="C6901">
        <v>44010</v>
      </c>
      <c r="D6901">
        <v>10000</v>
      </c>
      <c r="E6901" t="s">
        <v>21</v>
      </c>
      <c r="G6901" t="s">
        <v>44</v>
      </c>
      <c r="H6901">
        <v>200</v>
      </c>
      <c r="I6901">
        <v>6</v>
      </c>
      <c r="J6901">
        <v>43144</v>
      </c>
      <c r="K6901" t="s">
        <v>33</v>
      </c>
      <c r="L6901" t="s">
        <v>31</v>
      </c>
      <c r="M6901" t="s">
        <v>25</v>
      </c>
      <c r="N6901" t="s">
        <v>26</v>
      </c>
      <c r="O6901" t="s">
        <v>27</v>
      </c>
      <c r="P6901" t="s">
        <v>28</v>
      </c>
    </row>
    <row r="6902" spans="1:16" ht="16.5" x14ac:dyDescent="0.3">
      <c r="A6902">
        <v>42983276</v>
      </c>
      <c r="B6902">
        <v>6053632960</v>
      </c>
      <c r="C6902">
        <v>44010</v>
      </c>
      <c r="D6902">
        <v>10000</v>
      </c>
      <c r="E6902" t="s">
        <v>21</v>
      </c>
      <c r="G6902" t="s">
        <v>44</v>
      </c>
      <c r="H6902">
        <v>200</v>
      </c>
      <c r="I6902">
        <v>6</v>
      </c>
      <c r="J6902">
        <v>43332</v>
      </c>
      <c r="K6902" t="s">
        <v>42</v>
      </c>
      <c r="L6902" t="s">
        <v>31</v>
      </c>
      <c r="M6902" t="s">
        <v>35</v>
      </c>
      <c r="N6902" t="s">
        <v>26</v>
      </c>
      <c r="O6902" t="s">
        <v>27</v>
      </c>
      <c r="P6902" t="s">
        <v>28</v>
      </c>
    </row>
    <row r="6903" spans="1:16" ht="16.5" x14ac:dyDescent="0.3">
      <c r="A6903">
        <v>50564173</v>
      </c>
      <c r="B6903">
        <v>6103026282</v>
      </c>
      <c r="C6903">
        <v>44010</v>
      </c>
      <c r="D6903">
        <v>10000</v>
      </c>
      <c r="E6903" t="s">
        <v>21</v>
      </c>
      <c r="G6903" t="s">
        <v>44</v>
      </c>
      <c r="H6903">
        <v>200</v>
      </c>
      <c r="I6903">
        <v>6</v>
      </c>
      <c r="J6903">
        <v>43792</v>
      </c>
      <c r="K6903" t="s">
        <v>23</v>
      </c>
      <c r="L6903" t="s">
        <v>29</v>
      </c>
      <c r="M6903" t="s">
        <v>25</v>
      </c>
      <c r="N6903" t="s">
        <v>26</v>
      </c>
      <c r="O6903" t="s">
        <v>27</v>
      </c>
      <c r="P6903" t="s">
        <v>28</v>
      </c>
    </row>
    <row r="6904" spans="1:16" ht="16.5" x14ac:dyDescent="0.3">
      <c r="A6904">
        <v>35784265</v>
      </c>
      <c r="B6904">
        <v>6107281270</v>
      </c>
      <c r="C6904">
        <v>44011</v>
      </c>
      <c r="D6904">
        <v>50000</v>
      </c>
      <c r="E6904" t="s">
        <v>21</v>
      </c>
      <c r="G6904" t="s">
        <v>44</v>
      </c>
      <c r="H6904">
        <v>1000</v>
      </c>
      <c r="I6904">
        <v>6</v>
      </c>
      <c r="J6904">
        <v>43515</v>
      </c>
      <c r="K6904" t="s">
        <v>23</v>
      </c>
      <c r="L6904" t="s">
        <v>24</v>
      </c>
      <c r="M6904" t="s">
        <v>35</v>
      </c>
      <c r="N6904" t="s">
        <v>26</v>
      </c>
      <c r="O6904" t="s">
        <v>27</v>
      </c>
      <c r="P6904" t="s">
        <v>28</v>
      </c>
    </row>
    <row r="6905" spans="1:16" ht="16.5" x14ac:dyDescent="0.3">
      <c r="A6905">
        <v>41562583</v>
      </c>
      <c r="B6905">
        <v>6109297159</v>
      </c>
      <c r="C6905">
        <v>44011</v>
      </c>
      <c r="D6905">
        <v>20000</v>
      </c>
      <c r="E6905" t="s">
        <v>21</v>
      </c>
      <c r="G6905" t="s">
        <v>44</v>
      </c>
      <c r="H6905">
        <v>400</v>
      </c>
      <c r="I6905">
        <v>6</v>
      </c>
      <c r="J6905">
        <v>43224</v>
      </c>
      <c r="K6905" t="s">
        <v>33</v>
      </c>
      <c r="L6905" t="s">
        <v>38</v>
      </c>
      <c r="M6905" t="s">
        <v>25</v>
      </c>
      <c r="N6905" t="s">
        <v>26</v>
      </c>
      <c r="O6905" t="s">
        <v>27</v>
      </c>
      <c r="P6905" t="s">
        <v>28</v>
      </c>
    </row>
    <row r="6906" spans="1:16" ht="16.5" x14ac:dyDescent="0.3">
      <c r="A6906">
        <v>40444466</v>
      </c>
      <c r="B6906">
        <v>6034786023</v>
      </c>
      <c r="C6906">
        <v>44011</v>
      </c>
      <c r="D6906">
        <v>500000</v>
      </c>
      <c r="E6906" t="s">
        <v>34</v>
      </c>
      <c r="F6906">
        <v>39773414</v>
      </c>
      <c r="G6906" t="s">
        <v>44</v>
      </c>
      <c r="H6906">
        <v>10000</v>
      </c>
      <c r="I6906">
        <v>6</v>
      </c>
      <c r="J6906">
        <v>43078</v>
      </c>
      <c r="K6906" t="s">
        <v>30</v>
      </c>
      <c r="L6906" t="s">
        <v>31</v>
      </c>
      <c r="M6906" t="s">
        <v>25</v>
      </c>
      <c r="N6906" t="s">
        <v>26</v>
      </c>
      <c r="O6906" t="s">
        <v>37</v>
      </c>
      <c r="P6906" t="s">
        <v>28</v>
      </c>
    </row>
    <row r="6907" spans="1:16" ht="16.5" x14ac:dyDescent="0.3">
      <c r="A6907">
        <v>48447821</v>
      </c>
      <c r="B6907">
        <v>6111943949</v>
      </c>
      <c r="C6907">
        <v>44011</v>
      </c>
      <c r="D6907">
        <v>10000</v>
      </c>
      <c r="E6907" t="s">
        <v>21</v>
      </c>
      <c r="G6907" t="s">
        <v>44</v>
      </c>
      <c r="H6907">
        <v>200</v>
      </c>
      <c r="I6907">
        <v>6</v>
      </c>
      <c r="J6907">
        <v>43696</v>
      </c>
      <c r="K6907" t="s">
        <v>30</v>
      </c>
      <c r="L6907" t="s">
        <v>29</v>
      </c>
      <c r="M6907" t="s">
        <v>35</v>
      </c>
      <c r="N6907" t="s">
        <v>26</v>
      </c>
      <c r="O6907" t="s">
        <v>27</v>
      </c>
      <c r="P6907" t="s">
        <v>28</v>
      </c>
    </row>
    <row r="6908" spans="1:16" ht="16.5" x14ac:dyDescent="0.3">
      <c r="A6908">
        <v>48783282</v>
      </c>
      <c r="B6908">
        <v>6114065686</v>
      </c>
      <c r="C6908">
        <v>44011</v>
      </c>
      <c r="D6908">
        <v>10000</v>
      </c>
      <c r="E6908" t="s">
        <v>21</v>
      </c>
      <c r="G6908" t="s">
        <v>44</v>
      </c>
      <c r="H6908">
        <v>200</v>
      </c>
      <c r="I6908">
        <v>6</v>
      </c>
      <c r="J6908">
        <v>43695</v>
      </c>
      <c r="K6908" t="s">
        <v>30</v>
      </c>
      <c r="L6908" t="s">
        <v>29</v>
      </c>
      <c r="M6908" t="s">
        <v>35</v>
      </c>
      <c r="N6908" t="s">
        <v>26</v>
      </c>
      <c r="O6908" t="s">
        <v>27</v>
      </c>
      <c r="P6908" t="s">
        <v>28</v>
      </c>
    </row>
    <row r="6909" spans="1:16" ht="16.5" x14ac:dyDescent="0.3">
      <c r="A6909">
        <v>39485251</v>
      </c>
      <c r="B6909">
        <v>6109810651</v>
      </c>
      <c r="C6909">
        <v>44011</v>
      </c>
      <c r="D6909">
        <v>10000</v>
      </c>
      <c r="E6909" t="s">
        <v>21</v>
      </c>
      <c r="G6909" t="s">
        <v>44</v>
      </c>
      <c r="H6909">
        <v>200</v>
      </c>
      <c r="I6909">
        <v>6</v>
      </c>
      <c r="J6909">
        <v>42941</v>
      </c>
      <c r="K6909" t="s">
        <v>30</v>
      </c>
      <c r="L6909" t="s">
        <v>29</v>
      </c>
      <c r="M6909" t="s">
        <v>25</v>
      </c>
      <c r="N6909" t="s">
        <v>26</v>
      </c>
      <c r="O6909" t="s">
        <v>27</v>
      </c>
      <c r="P6909" t="s">
        <v>28</v>
      </c>
    </row>
    <row r="6910" spans="1:16" ht="16.5" x14ac:dyDescent="0.3">
      <c r="A6910">
        <v>47326099</v>
      </c>
      <c r="B6910">
        <v>6106123694</v>
      </c>
      <c r="C6910">
        <v>44011</v>
      </c>
      <c r="D6910">
        <v>10000</v>
      </c>
      <c r="E6910" t="s">
        <v>21</v>
      </c>
      <c r="G6910" t="s">
        <v>44</v>
      </c>
      <c r="H6910">
        <v>200</v>
      </c>
      <c r="I6910">
        <v>6</v>
      </c>
      <c r="J6910">
        <v>43607</v>
      </c>
      <c r="K6910" t="s">
        <v>30</v>
      </c>
      <c r="L6910" t="s">
        <v>29</v>
      </c>
      <c r="M6910" t="s">
        <v>25</v>
      </c>
      <c r="N6910" t="s">
        <v>26</v>
      </c>
      <c r="O6910" t="s">
        <v>27</v>
      </c>
      <c r="P6910" t="s">
        <v>28</v>
      </c>
    </row>
    <row r="6911" spans="1:16" ht="16.5" x14ac:dyDescent="0.3">
      <c r="A6911">
        <v>42391983</v>
      </c>
      <c r="B6911">
        <v>6108637513</v>
      </c>
      <c r="C6911">
        <v>44011</v>
      </c>
      <c r="D6911">
        <v>10000</v>
      </c>
      <c r="E6911" t="s">
        <v>21</v>
      </c>
      <c r="G6911" t="s">
        <v>44</v>
      </c>
      <c r="H6911">
        <v>200</v>
      </c>
      <c r="I6911">
        <v>6</v>
      </c>
      <c r="J6911">
        <v>43281</v>
      </c>
      <c r="K6911" t="s">
        <v>30</v>
      </c>
      <c r="L6911" t="s">
        <v>31</v>
      </c>
      <c r="M6911" t="s">
        <v>35</v>
      </c>
      <c r="N6911" t="s">
        <v>26</v>
      </c>
      <c r="O6911" t="s">
        <v>27</v>
      </c>
      <c r="P6911" t="s">
        <v>28</v>
      </c>
    </row>
    <row r="6912" spans="1:16" ht="16.5" x14ac:dyDescent="0.3">
      <c r="A6912">
        <v>51242924</v>
      </c>
      <c r="B6912">
        <v>6107060142</v>
      </c>
      <c r="C6912">
        <v>44011</v>
      </c>
      <c r="D6912">
        <v>10000</v>
      </c>
      <c r="E6912" t="s">
        <v>21</v>
      </c>
      <c r="G6912" t="s">
        <v>44</v>
      </c>
      <c r="H6912">
        <v>200</v>
      </c>
      <c r="I6912">
        <v>6</v>
      </c>
      <c r="J6912">
        <v>43798</v>
      </c>
      <c r="K6912" t="s">
        <v>30</v>
      </c>
      <c r="L6912" t="s">
        <v>31</v>
      </c>
      <c r="M6912" t="s">
        <v>25</v>
      </c>
      <c r="N6912" t="s">
        <v>26</v>
      </c>
      <c r="O6912" t="s">
        <v>27</v>
      </c>
      <c r="P6912" t="s">
        <v>28</v>
      </c>
    </row>
    <row r="6913" spans="1:16" ht="16.5" x14ac:dyDescent="0.3">
      <c r="A6913">
        <v>33591168</v>
      </c>
      <c r="B6913">
        <v>6105783148</v>
      </c>
      <c r="C6913">
        <v>44011</v>
      </c>
      <c r="D6913">
        <v>50000</v>
      </c>
      <c r="E6913" t="s">
        <v>21</v>
      </c>
      <c r="G6913" t="s">
        <v>44</v>
      </c>
      <c r="H6913">
        <v>1000</v>
      </c>
      <c r="I6913">
        <v>6</v>
      </c>
      <c r="J6913">
        <v>43720</v>
      </c>
      <c r="K6913" t="s">
        <v>30</v>
      </c>
      <c r="L6913" t="s">
        <v>32</v>
      </c>
      <c r="M6913" t="s">
        <v>35</v>
      </c>
      <c r="N6913" t="s">
        <v>26</v>
      </c>
      <c r="O6913" t="s">
        <v>27</v>
      </c>
      <c r="P6913" t="s">
        <v>28</v>
      </c>
    </row>
    <row r="6914" spans="1:16" ht="16.5" x14ac:dyDescent="0.3">
      <c r="A6914">
        <v>45594998</v>
      </c>
      <c r="B6914">
        <v>6108565689</v>
      </c>
      <c r="C6914">
        <v>44011</v>
      </c>
      <c r="D6914">
        <v>10000</v>
      </c>
      <c r="E6914" t="s">
        <v>21</v>
      </c>
      <c r="G6914" t="s">
        <v>44</v>
      </c>
      <c r="H6914">
        <v>200</v>
      </c>
      <c r="I6914">
        <v>6</v>
      </c>
      <c r="J6914">
        <v>44011</v>
      </c>
      <c r="K6914" t="s">
        <v>30</v>
      </c>
      <c r="L6914" t="s">
        <v>32</v>
      </c>
      <c r="M6914" t="s">
        <v>25</v>
      </c>
      <c r="N6914" t="s">
        <v>39</v>
      </c>
      <c r="O6914" t="s">
        <v>27</v>
      </c>
      <c r="P6914" t="s">
        <v>49</v>
      </c>
    </row>
    <row r="6915" spans="1:16" ht="16.5" x14ac:dyDescent="0.3">
      <c r="A6915">
        <v>40651670</v>
      </c>
      <c r="B6915">
        <v>6110208646</v>
      </c>
      <c r="C6915">
        <v>44011</v>
      </c>
      <c r="D6915">
        <v>20000</v>
      </c>
      <c r="E6915" t="s">
        <v>21</v>
      </c>
      <c r="G6915" t="s">
        <v>44</v>
      </c>
      <c r="H6915">
        <v>400</v>
      </c>
      <c r="I6915">
        <v>6</v>
      </c>
      <c r="J6915">
        <v>43097</v>
      </c>
      <c r="K6915" t="s">
        <v>30</v>
      </c>
      <c r="L6915" t="s">
        <v>32</v>
      </c>
      <c r="M6915" t="s">
        <v>35</v>
      </c>
      <c r="N6915" t="s">
        <v>26</v>
      </c>
      <c r="O6915" t="s">
        <v>27</v>
      </c>
      <c r="P6915" t="s">
        <v>28</v>
      </c>
    </row>
    <row r="6916" spans="1:16" ht="16.5" x14ac:dyDescent="0.3">
      <c r="A6916">
        <v>32874313</v>
      </c>
      <c r="B6916">
        <v>6036176557</v>
      </c>
      <c r="C6916">
        <v>44011</v>
      </c>
      <c r="D6916">
        <v>50000</v>
      </c>
      <c r="E6916" t="s">
        <v>21</v>
      </c>
      <c r="G6916" t="s">
        <v>44</v>
      </c>
      <c r="H6916">
        <v>1000</v>
      </c>
      <c r="I6916">
        <v>6</v>
      </c>
      <c r="J6916">
        <v>43920</v>
      </c>
      <c r="K6916" t="s">
        <v>30</v>
      </c>
      <c r="L6916" t="s">
        <v>41</v>
      </c>
      <c r="M6916" t="s">
        <v>35</v>
      </c>
      <c r="N6916" t="s">
        <v>39</v>
      </c>
      <c r="O6916" t="s">
        <v>27</v>
      </c>
      <c r="P6916" t="s">
        <v>46</v>
      </c>
    </row>
    <row r="6917" spans="1:16" ht="16.5" x14ac:dyDescent="0.3">
      <c r="A6917">
        <v>13958076</v>
      </c>
      <c r="B6917">
        <v>6115218192</v>
      </c>
      <c r="C6917">
        <v>44011</v>
      </c>
      <c r="D6917">
        <v>50000</v>
      </c>
      <c r="E6917" t="s">
        <v>21</v>
      </c>
      <c r="G6917" t="s">
        <v>44</v>
      </c>
      <c r="H6917">
        <v>1000</v>
      </c>
      <c r="I6917">
        <v>6</v>
      </c>
      <c r="J6917">
        <v>43743</v>
      </c>
      <c r="K6917" t="s">
        <v>23</v>
      </c>
      <c r="L6917" t="s">
        <v>29</v>
      </c>
      <c r="M6917" t="s">
        <v>25</v>
      </c>
      <c r="N6917" t="s">
        <v>26</v>
      </c>
      <c r="O6917" t="s">
        <v>27</v>
      </c>
      <c r="P6917" t="s">
        <v>28</v>
      </c>
    </row>
    <row r="6918" spans="1:16" ht="16.5" x14ac:dyDescent="0.3">
      <c r="A6918">
        <v>45642057</v>
      </c>
      <c r="B6918">
        <v>6114161211</v>
      </c>
      <c r="C6918">
        <v>44011</v>
      </c>
      <c r="D6918">
        <v>10000</v>
      </c>
      <c r="E6918" t="s">
        <v>21</v>
      </c>
      <c r="G6918" t="s">
        <v>44</v>
      </c>
      <c r="H6918">
        <v>200</v>
      </c>
      <c r="I6918">
        <v>6</v>
      </c>
      <c r="J6918">
        <v>43519</v>
      </c>
      <c r="K6918" t="s">
        <v>23</v>
      </c>
      <c r="L6918" t="s">
        <v>29</v>
      </c>
      <c r="M6918" t="s">
        <v>25</v>
      </c>
      <c r="N6918" t="s">
        <v>26</v>
      </c>
      <c r="O6918" t="s">
        <v>27</v>
      </c>
      <c r="P6918" t="s">
        <v>28</v>
      </c>
    </row>
    <row r="6919" spans="1:16" ht="16.5" x14ac:dyDescent="0.3">
      <c r="A6919">
        <v>50561719</v>
      </c>
      <c r="B6919">
        <v>6111066229</v>
      </c>
      <c r="C6919">
        <v>44011</v>
      </c>
      <c r="D6919">
        <v>50000</v>
      </c>
      <c r="E6919" t="s">
        <v>21</v>
      </c>
      <c r="G6919" t="s">
        <v>44</v>
      </c>
      <c r="H6919">
        <v>1000</v>
      </c>
      <c r="I6919">
        <v>6</v>
      </c>
      <c r="J6919">
        <v>43776</v>
      </c>
      <c r="K6919" t="s">
        <v>23</v>
      </c>
      <c r="L6919" t="s">
        <v>29</v>
      </c>
      <c r="M6919" t="s">
        <v>25</v>
      </c>
      <c r="N6919" t="s">
        <v>26</v>
      </c>
      <c r="O6919" t="s">
        <v>27</v>
      </c>
      <c r="P6919" t="s">
        <v>28</v>
      </c>
    </row>
    <row r="6920" spans="1:16" ht="16.5" x14ac:dyDescent="0.3">
      <c r="A6920">
        <v>39432635</v>
      </c>
      <c r="B6920">
        <v>6118485748</v>
      </c>
      <c r="C6920">
        <v>44011</v>
      </c>
      <c r="D6920">
        <v>10000</v>
      </c>
      <c r="E6920" t="s">
        <v>21</v>
      </c>
      <c r="G6920" t="s">
        <v>44</v>
      </c>
      <c r="H6920">
        <v>200</v>
      </c>
      <c r="I6920">
        <v>6</v>
      </c>
      <c r="J6920">
        <v>43086</v>
      </c>
      <c r="K6920" t="s">
        <v>33</v>
      </c>
      <c r="L6920" t="s">
        <v>31</v>
      </c>
      <c r="M6920" t="s">
        <v>25</v>
      </c>
      <c r="N6920" t="s">
        <v>26</v>
      </c>
      <c r="O6920" t="s">
        <v>27</v>
      </c>
      <c r="P6920" t="s">
        <v>28</v>
      </c>
    </row>
    <row r="6921" spans="1:16" ht="16.5" x14ac:dyDescent="0.3">
      <c r="A6921">
        <v>22585954</v>
      </c>
      <c r="B6921">
        <v>6117763246</v>
      </c>
      <c r="C6921">
        <v>44011</v>
      </c>
      <c r="D6921">
        <v>20000</v>
      </c>
      <c r="E6921" t="s">
        <v>21</v>
      </c>
      <c r="G6921" t="s">
        <v>44</v>
      </c>
      <c r="H6921">
        <v>400</v>
      </c>
      <c r="I6921">
        <v>6</v>
      </c>
      <c r="J6921">
        <v>43957</v>
      </c>
      <c r="K6921" t="s">
        <v>33</v>
      </c>
      <c r="L6921" t="s">
        <v>31</v>
      </c>
      <c r="M6921" t="s">
        <v>35</v>
      </c>
      <c r="N6921" t="s">
        <v>39</v>
      </c>
      <c r="O6921" t="s">
        <v>27</v>
      </c>
      <c r="P6921" t="s">
        <v>48</v>
      </c>
    </row>
    <row r="6922" spans="1:16" ht="16.5" x14ac:dyDescent="0.3">
      <c r="A6922">
        <v>46463192</v>
      </c>
      <c r="B6922">
        <v>6111355493</v>
      </c>
      <c r="C6922">
        <v>44011</v>
      </c>
      <c r="D6922">
        <v>50000</v>
      </c>
      <c r="E6922" t="s">
        <v>21</v>
      </c>
      <c r="G6922" t="s">
        <v>44</v>
      </c>
      <c r="H6922">
        <v>1000</v>
      </c>
      <c r="I6922">
        <v>6</v>
      </c>
      <c r="J6922">
        <v>43625</v>
      </c>
      <c r="K6922" t="s">
        <v>30</v>
      </c>
      <c r="L6922" t="s">
        <v>31</v>
      </c>
      <c r="M6922" t="s">
        <v>25</v>
      </c>
      <c r="N6922" t="s">
        <v>26</v>
      </c>
      <c r="O6922" t="s">
        <v>27</v>
      </c>
      <c r="P6922" t="s">
        <v>28</v>
      </c>
    </row>
    <row r="6923" spans="1:16" ht="16.5" x14ac:dyDescent="0.3">
      <c r="A6923">
        <v>39114503</v>
      </c>
      <c r="B6923">
        <v>6115057875</v>
      </c>
      <c r="C6923">
        <v>44011</v>
      </c>
      <c r="D6923">
        <v>10000</v>
      </c>
      <c r="E6923" t="s">
        <v>21</v>
      </c>
      <c r="G6923" t="s">
        <v>44</v>
      </c>
      <c r="H6923">
        <v>200</v>
      </c>
      <c r="I6923">
        <v>6</v>
      </c>
      <c r="J6923">
        <v>42891</v>
      </c>
      <c r="K6923" t="s">
        <v>30</v>
      </c>
      <c r="L6923" t="s">
        <v>41</v>
      </c>
      <c r="M6923" t="s">
        <v>25</v>
      </c>
      <c r="N6923" t="s">
        <v>26</v>
      </c>
      <c r="O6923" t="s">
        <v>27</v>
      </c>
      <c r="P6923" t="s">
        <v>28</v>
      </c>
    </row>
    <row r="6924" spans="1:16" ht="16.5" x14ac:dyDescent="0.3">
      <c r="A6924">
        <v>50552653</v>
      </c>
      <c r="B6924">
        <v>6112867007</v>
      </c>
      <c r="C6924">
        <v>44011</v>
      </c>
      <c r="D6924">
        <v>50000</v>
      </c>
      <c r="E6924" t="s">
        <v>21</v>
      </c>
      <c r="G6924" t="s">
        <v>44</v>
      </c>
      <c r="H6924">
        <v>1000</v>
      </c>
      <c r="I6924">
        <v>6</v>
      </c>
      <c r="J6924">
        <v>43775</v>
      </c>
      <c r="K6924" t="s">
        <v>30</v>
      </c>
      <c r="L6924" t="s">
        <v>41</v>
      </c>
      <c r="M6924" t="s">
        <v>25</v>
      </c>
      <c r="N6924" t="s">
        <v>26</v>
      </c>
      <c r="O6924" t="s">
        <v>27</v>
      </c>
      <c r="P6924" t="s">
        <v>28</v>
      </c>
    </row>
    <row r="6925" spans="1:16" ht="16.5" x14ac:dyDescent="0.3">
      <c r="A6925">
        <v>46048204</v>
      </c>
      <c r="B6925">
        <v>6109671284</v>
      </c>
      <c r="C6925">
        <v>44011</v>
      </c>
      <c r="D6925">
        <v>50000</v>
      </c>
      <c r="E6925" t="s">
        <v>21</v>
      </c>
      <c r="G6925" t="s">
        <v>44</v>
      </c>
      <c r="H6925">
        <v>1000</v>
      </c>
      <c r="I6925">
        <v>6</v>
      </c>
      <c r="J6925">
        <v>44007</v>
      </c>
      <c r="K6925" t="s">
        <v>30</v>
      </c>
      <c r="L6925" t="s">
        <v>41</v>
      </c>
      <c r="M6925" t="s">
        <v>25</v>
      </c>
      <c r="N6925" t="s">
        <v>39</v>
      </c>
      <c r="O6925" t="s">
        <v>27</v>
      </c>
      <c r="P6925" t="s">
        <v>49</v>
      </c>
    </row>
    <row r="6926" spans="1:16" ht="16.5" x14ac:dyDescent="0.3">
      <c r="A6926">
        <v>43377510</v>
      </c>
      <c r="B6926">
        <v>6111637014</v>
      </c>
      <c r="C6926">
        <v>44011</v>
      </c>
      <c r="D6926">
        <v>10000</v>
      </c>
      <c r="E6926" t="s">
        <v>21</v>
      </c>
      <c r="G6926" t="s">
        <v>44</v>
      </c>
      <c r="H6926">
        <v>200</v>
      </c>
      <c r="I6926">
        <v>6</v>
      </c>
      <c r="J6926">
        <v>43369</v>
      </c>
      <c r="K6926" t="s">
        <v>30</v>
      </c>
      <c r="L6926" t="s">
        <v>41</v>
      </c>
      <c r="M6926" t="s">
        <v>35</v>
      </c>
      <c r="N6926" t="s">
        <v>26</v>
      </c>
      <c r="O6926" t="s">
        <v>27</v>
      </c>
      <c r="P6926" t="s">
        <v>28</v>
      </c>
    </row>
    <row r="6927" spans="1:16" ht="16.5" x14ac:dyDescent="0.3">
      <c r="A6927">
        <v>53837187</v>
      </c>
      <c r="B6927">
        <v>6118567094</v>
      </c>
      <c r="C6927">
        <v>44011</v>
      </c>
      <c r="D6927">
        <v>10000</v>
      </c>
      <c r="E6927" t="s">
        <v>21</v>
      </c>
      <c r="G6927" t="s">
        <v>44</v>
      </c>
      <c r="H6927">
        <v>200</v>
      </c>
      <c r="I6927">
        <v>6</v>
      </c>
      <c r="J6927">
        <v>43920</v>
      </c>
      <c r="K6927" t="s">
        <v>30</v>
      </c>
      <c r="L6927" t="s">
        <v>41</v>
      </c>
      <c r="M6927" t="s">
        <v>35</v>
      </c>
      <c r="N6927" t="s">
        <v>39</v>
      </c>
      <c r="O6927" t="s">
        <v>27</v>
      </c>
      <c r="P6927" t="s">
        <v>46</v>
      </c>
    </row>
    <row r="6928" spans="1:16" ht="16.5" x14ac:dyDescent="0.3">
      <c r="A6928">
        <v>44972548</v>
      </c>
      <c r="B6928">
        <v>6118478518</v>
      </c>
      <c r="C6928">
        <v>44011</v>
      </c>
      <c r="D6928">
        <v>10000</v>
      </c>
      <c r="E6928" t="s">
        <v>21</v>
      </c>
      <c r="G6928" t="s">
        <v>44</v>
      </c>
      <c r="H6928">
        <v>200</v>
      </c>
      <c r="I6928">
        <v>6</v>
      </c>
      <c r="J6928">
        <v>44006</v>
      </c>
      <c r="K6928" t="s">
        <v>30</v>
      </c>
      <c r="L6928" t="s">
        <v>41</v>
      </c>
      <c r="M6928" t="s">
        <v>25</v>
      </c>
      <c r="N6928" t="s">
        <v>39</v>
      </c>
      <c r="O6928" t="s">
        <v>27</v>
      </c>
      <c r="P6928" t="s">
        <v>49</v>
      </c>
    </row>
    <row r="6929" spans="1:16" ht="16.5" x14ac:dyDescent="0.3">
      <c r="A6929">
        <v>27159394</v>
      </c>
      <c r="B6929">
        <v>6057477849</v>
      </c>
      <c r="C6929">
        <v>44011</v>
      </c>
      <c r="D6929">
        <v>20000</v>
      </c>
      <c r="E6929" t="s">
        <v>21</v>
      </c>
      <c r="G6929" t="s">
        <v>44</v>
      </c>
      <c r="H6929">
        <v>400</v>
      </c>
      <c r="I6929">
        <v>6</v>
      </c>
      <c r="J6929">
        <v>43934</v>
      </c>
      <c r="K6929" t="s">
        <v>42</v>
      </c>
      <c r="L6929" t="s">
        <v>41</v>
      </c>
      <c r="M6929" t="s">
        <v>25</v>
      </c>
      <c r="N6929" t="s">
        <v>39</v>
      </c>
      <c r="O6929" t="s">
        <v>27</v>
      </c>
      <c r="P6929" t="s">
        <v>47</v>
      </c>
    </row>
    <row r="6930" spans="1:16" ht="16.5" x14ac:dyDescent="0.3">
      <c r="A6930">
        <v>38493871</v>
      </c>
      <c r="B6930">
        <v>6111631764</v>
      </c>
      <c r="C6930">
        <v>44011</v>
      </c>
      <c r="D6930">
        <v>10000</v>
      </c>
      <c r="E6930" t="s">
        <v>21</v>
      </c>
      <c r="G6930" t="s">
        <v>44</v>
      </c>
      <c r="H6930">
        <v>200</v>
      </c>
      <c r="I6930">
        <v>6</v>
      </c>
      <c r="J6930">
        <v>43520</v>
      </c>
      <c r="K6930" t="s">
        <v>42</v>
      </c>
      <c r="L6930" t="s">
        <v>31</v>
      </c>
      <c r="M6930" t="s">
        <v>35</v>
      </c>
      <c r="N6930" t="s">
        <v>26</v>
      </c>
      <c r="O6930" t="s">
        <v>27</v>
      </c>
      <c r="P6930" t="s">
        <v>28</v>
      </c>
    </row>
    <row r="6931" spans="1:16" ht="16.5" x14ac:dyDescent="0.3">
      <c r="A6931">
        <v>36958759</v>
      </c>
      <c r="B6931">
        <v>6119097286</v>
      </c>
      <c r="C6931">
        <v>44011</v>
      </c>
      <c r="D6931">
        <v>30000</v>
      </c>
      <c r="E6931" t="s">
        <v>21</v>
      </c>
      <c r="G6931" t="s">
        <v>44</v>
      </c>
      <c r="H6931">
        <v>600</v>
      </c>
      <c r="I6931">
        <v>6</v>
      </c>
      <c r="J6931">
        <v>42734</v>
      </c>
      <c r="K6931" t="s">
        <v>33</v>
      </c>
      <c r="L6931" t="s">
        <v>31</v>
      </c>
      <c r="M6931" t="s">
        <v>25</v>
      </c>
      <c r="N6931" t="s">
        <v>26</v>
      </c>
      <c r="O6931" t="s">
        <v>27</v>
      </c>
      <c r="P6931" t="s">
        <v>28</v>
      </c>
    </row>
    <row r="6932" spans="1:16" ht="16.5" x14ac:dyDescent="0.3">
      <c r="A6932">
        <v>29553006</v>
      </c>
      <c r="B6932">
        <v>6111665763</v>
      </c>
      <c r="C6932">
        <v>44011</v>
      </c>
      <c r="D6932">
        <v>10000</v>
      </c>
      <c r="E6932" t="s">
        <v>21</v>
      </c>
      <c r="G6932" t="s">
        <v>44</v>
      </c>
      <c r="H6932">
        <v>200</v>
      </c>
      <c r="I6932">
        <v>6</v>
      </c>
      <c r="J6932">
        <v>43919</v>
      </c>
      <c r="K6932" t="s">
        <v>42</v>
      </c>
      <c r="L6932" t="s">
        <v>32</v>
      </c>
      <c r="M6932" t="s">
        <v>35</v>
      </c>
      <c r="N6932" t="s">
        <v>39</v>
      </c>
      <c r="O6932" t="s">
        <v>27</v>
      </c>
      <c r="P6932" t="s">
        <v>46</v>
      </c>
    </row>
    <row r="6933" spans="1:16" ht="16.5" x14ac:dyDescent="0.3">
      <c r="A6933">
        <v>46741917</v>
      </c>
      <c r="B6933">
        <v>6125582675</v>
      </c>
      <c r="C6933">
        <v>44012</v>
      </c>
      <c r="D6933">
        <v>10000</v>
      </c>
      <c r="E6933" t="s">
        <v>21</v>
      </c>
      <c r="G6933" t="s">
        <v>44</v>
      </c>
      <c r="H6933">
        <v>200</v>
      </c>
      <c r="I6933">
        <v>6</v>
      </c>
      <c r="J6933">
        <v>43677</v>
      </c>
      <c r="K6933" t="s">
        <v>23</v>
      </c>
      <c r="L6933" t="s">
        <v>24</v>
      </c>
      <c r="M6933" t="s">
        <v>35</v>
      </c>
      <c r="N6933" t="s">
        <v>26</v>
      </c>
      <c r="O6933" t="s">
        <v>27</v>
      </c>
      <c r="P6933" t="s">
        <v>28</v>
      </c>
    </row>
    <row r="6934" spans="1:16" ht="16.5" x14ac:dyDescent="0.3">
      <c r="A6934">
        <v>40117622</v>
      </c>
      <c r="B6934">
        <v>6130779840</v>
      </c>
      <c r="C6934">
        <v>44012</v>
      </c>
      <c r="D6934">
        <v>30000</v>
      </c>
      <c r="E6934" t="s">
        <v>21</v>
      </c>
      <c r="G6934" t="s">
        <v>44</v>
      </c>
      <c r="H6934">
        <v>600</v>
      </c>
      <c r="I6934">
        <v>6</v>
      </c>
      <c r="J6934">
        <v>43025</v>
      </c>
      <c r="K6934" t="s">
        <v>30</v>
      </c>
      <c r="L6934" t="s">
        <v>38</v>
      </c>
      <c r="M6934" t="s">
        <v>25</v>
      </c>
      <c r="N6934" t="s">
        <v>26</v>
      </c>
      <c r="O6934" t="s">
        <v>27</v>
      </c>
      <c r="P6934" t="s">
        <v>28</v>
      </c>
    </row>
    <row r="6935" spans="1:16" ht="16.5" x14ac:dyDescent="0.3">
      <c r="A6935">
        <v>36624249</v>
      </c>
      <c r="B6935">
        <v>6128489330</v>
      </c>
      <c r="C6935">
        <v>44012</v>
      </c>
      <c r="D6935">
        <v>10000</v>
      </c>
      <c r="E6935" t="s">
        <v>21</v>
      </c>
      <c r="G6935" t="s">
        <v>44</v>
      </c>
      <c r="H6935">
        <v>200</v>
      </c>
      <c r="I6935">
        <v>6</v>
      </c>
      <c r="J6935">
        <v>43342</v>
      </c>
      <c r="K6935" t="s">
        <v>30</v>
      </c>
      <c r="L6935" t="s">
        <v>38</v>
      </c>
      <c r="M6935" t="s">
        <v>35</v>
      </c>
      <c r="N6935" t="s">
        <v>26</v>
      </c>
      <c r="O6935" t="s">
        <v>27</v>
      </c>
      <c r="P6935" t="s">
        <v>28</v>
      </c>
    </row>
    <row r="6936" spans="1:16" ht="16.5" x14ac:dyDescent="0.3">
      <c r="A6936">
        <v>40366833</v>
      </c>
      <c r="B6936">
        <v>6123138458</v>
      </c>
      <c r="C6936">
        <v>44012</v>
      </c>
      <c r="D6936">
        <v>20000</v>
      </c>
      <c r="E6936" t="s">
        <v>21</v>
      </c>
      <c r="G6936" t="s">
        <v>44</v>
      </c>
      <c r="H6936">
        <v>400</v>
      </c>
      <c r="I6936">
        <v>6</v>
      </c>
      <c r="J6936">
        <v>43665</v>
      </c>
      <c r="K6936" t="s">
        <v>30</v>
      </c>
      <c r="L6936" t="s">
        <v>38</v>
      </c>
      <c r="M6936" t="s">
        <v>35</v>
      </c>
      <c r="N6936" t="s">
        <v>26</v>
      </c>
      <c r="O6936" t="s">
        <v>27</v>
      </c>
      <c r="P6936" t="s">
        <v>28</v>
      </c>
    </row>
    <row r="6937" spans="1:16" ht="16.5" x14ac:dyDescent="0.3">
      <c r="A6937">
        <v>54913542</v>
      </c>
      <c r="B6937">
        <v>6127958700</v>
      </c>
      <c r="C6937">
        <v>44012</v>
      </c>
      <c r="D6937">
        <v>100000</v>
      </c>
      <c r="E6937" t="s">
        <v>21</v>
      </c>
      <c r="G6937" t="s">
        <v>44</v>
      </c>
      <c r="H6937">
        <v>2000</v>
      </c>
      <c r="I6937">
        <v>6</v>
      </c>
      <c r="J6937">
        <v>43959</v>
      </c>
      <c r="K6937" t="s">
        <v>23</v>
      </c>
      <c r="L6937" t="s">
        <v>38</v>
      </c>
      <c r="M6937" t="s">
        <v>35</v>
      </c>
      <c r="N6937" t="s">
        <v>39</v>
      </c>
      <c r="O6937" t="s">
        <v>36</v>
      </c>
      <c r="P6937" t="s">
        <v>48</v>
      </c>
    </row>
    <row r="6938" spans="1:16" ht="16.5" x14ac:dyDescent="0.3">
      <c r="A6938">
        <v>47495522</v>
      </c>
      <c r="B6938">
        <v>6125308818</v>
      </c>
      <c r="C6938">
        <v>44012</v>
      </c>
      <c r="D6938">
        <v>10000</v>
      </c>
      <c r="E6938" t="s">
        <v>21</v>
      </c>
      <c r="G6938" t="s">
        <v>44</v>
      </c>
      <c r="H6938">
        <v>200</v>
      </c>
      <c r="I6938">
        <v>6</v>
      </c>
      <c r="J6938">
        <v>43652</v>
      </c>
      <c r="K6938" t="s">
        <v>33</v>
      </c>
      <c r="L6938" t="s">
        <v>38</v>
      </c>
      <c r="M6938" t="s">
        <v>35</v>
      </c>
      <c r="N6938" t="s">
        <v>26</v>
      </c>
      <c r="O6938" t="s">
        <v>27</v>
      </c>
      <c r="P6938" t="s">
        <v>28</v>
      </c>
    </row>
    <row r="6939" spans="1:16" ht="16.5" x14ac:dyDescent="0.3">
      <c r="A6939">
        <v>43449673</v>
      </c>
      <c r="B6939">
        <v>5961393571</v>
      </c>
      <c r="C6939">
        <v>44012</v>
      </c>
      <c r="D6939">
        <v>10000</v>
      </c>
      <c r="E6939" t="s">
        <v>21</v>
      </c>
      <c r="G6939" t="s">
        <v>44</v>
      </c>
      <c r="H6939">
        <v>200</v>
      </c>
      <c r="I6939">
        <v>6</v>
      </c>
      <c r="J6939">
        <v>43652</v>
      </c>
      <c r="K6939" t="s">
        <v>33</v>
      </c>
      <c r="L6939" t="s">
        <v>31</v>
      </c>
      <c r="M6939" t="s">
        <v>35</v>
      </c>
      <c r="N6939" t="s">
        <v>26</v>
      </c>
      <c r="O6939" t="s">
        <v>27</v>
      </c>
      <c r="P6939" t="s">
        <v>28</v>
      </c>
    </row>
    <row r="6940" spans="1:16" ht="16.5" x14ac:dyDescent="0.3">
      <c r="A6940">
        <v>39615709</v>
      </c>
      <c r="B6940">
        <v>5967350822</v>
      </c>
      <c r="C6940">
        <v>44012</v>
      </c>
      <c r="D6940">
        <v>20000</v>
      </c>
      <c r="E6940" t="s">
        <v>21</v>
      </c>
      <c r="G6940" t="s">
        <v>44</v>
      </c>
      <c r="H6940">
        <v>400</v>
      </c>
      <c r="I6940">
        <v>6</v>
      </c>
      <c r="J6940">
        <v>43479</v>
      </c>
      <c r="K6940" t="s">
        <v>33</v>
      </c>
      <c r="L6940" t="s">
        <v>31</v>
      </c>
      <c r="M6940" t="s">
        <v>35</v>
      </c>
      <c r="N6940" t="s">
        <v>26</v>
      </c>
      <c r="O6940" t="s">
        <v>27</v>
      </c>
      <c r="P6940" t="s">
        <v>28</v>
      </c>
    </row>
    <row r="6941" spans="1:16" ht="16.5" x14ac:dyDescent="0.3">
      <c r="A6941">
        <v>53038441</v>
      </c>
      <c r="B6941">
        <v>6122813988</v>
      </c>
      <c r="C6941">
        <v>44012</v>
      </c>
      <c r="D6941">
        <v>10000</v>
      </c>
      <c r="E6941" t="s">
        <v>21</v>
      </c>
      <c r="G6941" t="s">
        <v>44</v>
      </c>
      <c r="H6941">
        <v>200</v>
      </c>
      <c r="I6941">
        <v>6</v>
      </c>
      <c r="J6941">
        <v>43860</v>
      </c>
      <c r="K6941" t="s">
        <v>42</v>
      </c>
      <c r="L6941" t="s">
        <v>38</v>
      </c>
      <c r="M6941" t="s">
        <v>25</v>
      </c>
      <c r="N6941" t="s">
        <v>39</v>
      </c>
      <c r="O6941" t="s">
        <v>27</v>
      </c>
      <c r="P6941" t="s">
        <v>40</v>
      </c>
    </row>
    <row r="6942" spans="1:16" ht="16.5" x14ac:dyDescent="0.3">
      <c r="A6942">
        <v>52542461</v>
      </c>
      <c r="B6942">
        <v>5909015689</v>
      </c>
      <c r="C6942">
        <v>44012</v>
      </c>
      <c r="D6942">
        <v>100000</v>
      </c>
      <c r="E6942" t="s">
        <v>21</v>
      </c>
      <c r="G6942" t="s">
        <v>44</v>
      </c>
      <c r="H6942">
        <v>2000</v>
      </c>
      <c r="I6942">
        <v>6</v>
      </c>
      <c r="J6942">
        <v>43863</v>
      </c>
      <c r="K6942" t="s">
        <v>33</v>
      </c>
      <c r="L6942" t="s">
        <v>41</v>
      </c>
      <c r="M6942" t="s">
        <v>35</v>
      </c>
      <c r="N6942" t="s">
        <v>39</v>
      </c>
      <c r="O6942" t="s">
        <v>36</v>
      </c>
      <c r="P6942" t="s">
        <v>45</v>
      </c>
    </row>
    <row r="6943" spans="1:16" ht="16.5" x14ac:dyDescent="0.3">
      <c r="A6943">
        <v>9131223</v>
      </c>
      <c r="B6943">
        <v>6119622552</v>
      </c>
      <c r="C6943">
        <v>44012</v>
      </c>
      <c r="D6943">
        <v>50000</v>
      </c>
      <c r="E6943" t="s">
        <v>21</v>
      </c>
      <c r="G6943" t="s">
        <v>44</v>
      </c>
      <c r="H6943">
        <v>1000</v>
      </c>
      <c r="I6943">
        <v>6</v>
      </c>
      <c r="J6943">
        <v>43992</v>
      </c>
      <c r="K6943" t="s">
        <v>30</v>
      </c>
      <c r="L6943" t="s">
        <v>29</v>
      </c>
      <c r="M6943" t="s">
        <v>25</v>
      </c>
      <c r="N6943" t="s">
        <v>39</v>
      </c>
      <c r="O6943" t="s">
        <v>27</v>
      </c>
      <c r="P6943" t="s">
        <v>49</v>
      </c>
    </row>
    <row r="6944" spans="1:16" ht="16.5" x14ac:dyDescent="0.3">
      <c r="A6944">
        <v>41951260</v>
      </c>
      <c r="B6944">
        <v>6128681670</v>
      </c>
      <c r="C6944">
        <v>44012</v>
      </c>
      <c r="D6944">
        <v>10000</v>
      </c>
      <c r="E6944" t="s">
        <v>21</v>
      </c>
      <c r="G6944" t="s">
        <v>44</v>
      </c>
      <c r="H6944">
        <v>200</v>
      </c>
      <c r="I6944">
        <v>6</v>
      </c>
      <c r="J6944">
        <v>43255</v>
      </c>
      <c r="K6944" t="s">
        <v>30</v>
      </c>
      <c r="L6944" t="s">
        <v>29</v>
      </c>
      <c r="M6944" t="s">
        <v>35</v>
      </c>
      <c r="N6944" t="s">
        <v>26</v>
      </c>
      <c r="O6944" t="s">
        <v>27</v>
      </c>
      <c r="P6944" t="s">
        <v>28</v>
      </c>
    </row>
    <row r="6945" spans="1:16" ht="16.5" x14ac:dyDescent="0.3">
      <c r="A6945">
        <v>3034320</v>
      </c>
      <c r="B6945">
        <v>6129354909</v>
      </c>
      <c r="C6945">
        <v>44012</v>
      </c>
      <c r="D6945">
        <v>50000</v>
      </c>
      <c r="E6945" t="s">
        <v>21</v>
      </c>
      <c r="G6945" t="s">
        <v>44</v>
      </c>
      <c r="H6945">
        <v>1000</v>
      </c>
      <c r="I6945">
        <v>6</v>
      </c>
      <c r="J6945">
        <v>43777</v>
      </c>
      <c r="K6945" t="s">
        <v>30</v>
      </c>
      <c r="L6945" t="s">
        <v>29</v>
      </c>
      <c r="M6945" t="s">
        <v>35</v>
      </c>
      <c r="N6945" t="s">
        <v>26</v>
      </c>
      <c r="O6945" t="s">
        <v>27</v>
      </c>
      <c r="P6945" t="s">
        <v>28</v>
      </c>
    </row>
    <row r="6946" spans="1:16" ht="16.5" x14ac:dyDescent="0.3">
      <c r="A6946">
        <v>50654507</v>
      </c>
      <c r="B6946">
        <v>6124138505</v>
      </c>
      <c r="C6946">
        <v>44012</v>
      </c>
      <c r="D6946">
        <v>50000</v>
      </c>
      <c r="E6946" t="s">
        <v>21</v>
      </c>
      <c r="G6946" t="s">
        <v>44</v>
      </c>
      <c r="H6946">
        <v>1000</v>
      </c>
      <c r="I6946">
        <v>6</v>
      </c>
      <c r="J6946">
        <v>43778</v>
      </c>
      <c r="K6946" t="s">
        <v>30</v>
      </c>
      <c r="L6946" t="s">
        <v>31</v>
      </c>
      <c r="M6946" t="s">
        <v>25</v>
      </c>
      <c r="N6946" t="s">
        <v>26</v>
      </c>
      <c r="O6946" t="s">
        <v>27</v>
      </c>
      <c r="P6946" t="s">
        <v>28</v>
      </c>
    </row>
    <row r="6947" spans="1:16" ht="16.5" x14ac:dyDescent="0.3">
      <c r="A6947">
        <v>2417788</v>
      </c>
      <c r="B6947">
        <v>6131080085</v>
      </c>
      <c r="C6947">
        <v>44012</v>
      </c>
      <c r="D6947">
        <v>50000</v>
      </c>
      <c r="E6947" t="s">
        <v>21</v>
      </c>
      <c r="G6947" t="s">
        <v>44</v>
      </c>
      <c r="H6947">
        <v>1000</v>
      </c>
      <c r="I6947">
        <v>6</v>
      </c>
      <c r="J6947">
        <v>43861</v>
      </c>
      <c r="K6947" t="s">
        <v>30</v>
      </c>
      <c r="L6947" t="s">
        <v>32</v>
      </c>
      <c r="M6947" t="s">
        <v>25</v>
      </c>
      <c r="N6947" t="s">
        <v>39</v>
      </c>
      <c r="O6947" t="s">
        <v>27</v>
      </c>
      <c r="P6947" t="s">
        <v>40</v>
      </c>
    </row>
    <row r="6948" spans="1:16" ht="16.5" x14ac:dyDescent="0.3">
      <c r="A6948">
        <v>44341661</v>
      </c>
      <c r="B6948">
        <v>6127140402</v>
      </c>
      <c r="C6948">
        <v>44012</v>
      </c>
      <c r="D6948">
        <v>10000</v>
      </c>
      <c r="E6948" t="s">
        <v>21</v>
      </c>
      <c r="G6948" t="s">
        <v>44</v>
      </c>
      <c r="H6948">
        <v>200</v>
      </c>
      <c r="I6948">
        <v>6</v>
      </c>
      <c r="J6948">
        <v>43428</v>
      </c>
      <c r="K6948" t="s">
        <v>30</v>
      </c>
      <c r="L6948" t="s">
        <v>32</v>
      </c>
      <c r="M6948" t="s">
        <v>35</v>
      </c>
      <c r="N6948" t="s">
        <v>26</v>
      </c>
      <c r="O6948" t="s">
        <v>27</v>
      </c>
      <c r="P6948" t="s">
        <v>28</v>
      </c>
    </row>
    <row r="6949" spans="1:16" ht="16.5" x14ac:dyDescent="0.3">
      <c r="A6949">
        <v>39734826</v>
      </c>
      <c r="B6949">
        <v>6124510661</v>
      </c>
      <c r="C6949">
        <v>44012</v>
      </c>
      <c r="D6949">
        <v>10000</v>
      </c>
      <c r="E6949" t="s">
        <v>21</v>
      </c>
      <c r="G6949" t="s">
        <v>44</v>
      </c>
      <c r="H6949">
        <v>200</v>
      </c>
      <c r="I6949">
        <v>6</v>
      </c>
      <c r="J6949">
        <v>42960</v>
      </c>
      <c r="K6949" t="s">
        <v>30</v>
      </c>
      <c r="L6949" t="s">
        <v>32</v>
      </c>
      <c r="M6949" t="s">
        <v>25</v>
      </c>
      <c r="N6949" t="s">
        <v>26</v>
      </c>
      <c r="O6949" t="s">
        <v>27</v>
      </c>
      <c r="P6949" t="s">
        <v>28</v>
      </c>
    </row>
    <row r="6950" spans="1:16" ht="16.5" x14ac:dyDescent="0.3">
      <c r="A6950">
        <v>56261613</v>
      </c>
      <c r="B6950">
        <v>6128827663</v>
      </c>
      <c r="C6950">
        <v>44012</v>
      </c>
      <c r="D6950">
        <v>50000</v>
      </c>
      <c r="E6950" t="s">
        <v>21</v>
      </c>
      <c r="G6950" t="s">
        <v>44</v>
      </c>
      <c r="H6950">
        <v>1000</v>
      </c>
      <c r="I6950">
        <v>6</v>
      </c>
      <c r="J6950">
        <v>43982</v>
      </c>
      <c r="K6950" t="s">
        <v>30</v>
      </c>
      <c r="L6950" t="s">
        <v>32</v>
      </c>
      <c r="M6950" t="s">
        <v>35</v>
      </c>
      <c r="N6950" t="s">
        <v>39</v>
      </c>
      <c r="O6950" t="s">
        <v>27</v>
      </c>
      <c r="P6950" t="s">
        <v>48</v>
      </c>
    </row>
    <row r="6951" spans="1:16" ht="16.5" x14ac:dyDescent="0.3">
      <c r="A6951">
        <v>53807118</v>
      </c>
      <c r="B6951">
        <v>6122344968</v>
      </c>
      <c r="C6951">
        <v>44012</v>
      </c>
      <c r="D6951">
        <v>10000</v>
      </c>
      <c r="E6951" t="s">
        <v>21</v>
      </c>
      <c r="G6951" t="s">
        <v>44</v>
      </c>
      <c r="H6951">
        <v>200</v>
      </c>
      <c r="I6951">
        <v>6</v>
      </c>
      <c r="J6951">
        <v>43881</v>
      </c>
      <c r="K6951" t="s">
        <v>30</v>
      </c>
      <c r="L6951" t="s">
        <v>32</v>
      </c>
      <c r="M6951" t="s">
        <v>25</v>
      </c>
      <c r="N6951" t="s">
        <v>39</v>
      </c>
      <c r="O6951" t="s">
        <v>27</v>
      </c>
      <c r="P6951" t="s">
        <v>45</v>
      </c>
    </row>
    <row r="6952" spans="1:16" ht="16.5" x14ac:dyDescent="0.3">
      <c r="A6952">
        <v>41388311</v>
      </c>
      <c r="B6952">
        <v>6121416393</v>
      </c>
      <c r="C6952">
        <v>44012</v>
      </c>
      <c r="D6952">
        <v>20000</v>
      </c>
      <c r="E6952" t="s">
        <v>21</v>
      </c>
      <c r="G6952" t="s">
        <v>44</v>
      </c>
      <c r="H6952">
        <v>400</v>
      </c>
      <c r="I6952">
        <v>6</v>
      </c>
      <c r="J6952">
        <v>43921</v>
      </c>
      <c r="K6952" t="s">
        <v>30</v>
      </c>
      <c r="L6952" t="s">
        <v>32</v>
      </c>
      <c r="M6952" t="s">
        <v>25</v>
      </c>
      <c r="N6952" t="s">
        <v>39</v>
      </c>
      <c r="O6952" t="s">
        <v>27</v>
      </c>
      <c r="P6952" t="s">
        <v>46</v>
      </c>
    </row>
    <row r="6953" spans="1:16" ht="16.5" x14ac:dyDescent="0.3">
      <c r="A6953">
        <v>49076478</v>
      </c>
      <c r="B6953">
        <v>6068399933</v>
      </c>
      <c r="C6953">
        <v>44012</v>
      </c>
      <c r="D6953">
        <v>10000</v>
      </c>
      <c r="E6953" t="s">
        <v>21</v>
      </c>
      <c r="G6953" t="s">
        <v>44</v>
      </c>
      <c r="H6953">
        <v>200</v>
      </c>
      <c r="I6953">
        <v>6</v>
      </c>
      <c r="J6953">
        <v>43734</v>
      </c>
      <c r="K6953" t="s">
        <v>30</v>
      </c>
      <c r="L6953" t="s">
        <v>41</v>
      </c>
      <c r="M6953" t="s">
        <v>35</v>
      </c>
      <c r="N6953" t="s">
        <v>26</v>
      </c>
      <c r="O6953" t="s">
        <v>27</v>
      </c>
      <c r="P6953" t="s">
        <v>28</v>
      </c>
    </row>
    <row r="6954" spans="1:16" ht="16.5" x14ac:dyDescent="0.3">
      <c r="A6954">
        <v>51160760</v>
      </c>
      <c r="B6954">
        <v>6044288892</v>
      </c>
      <c r="C6954">
        <v>44012</v>
      </c>
      <c r="D6954">
        <v>50000</v>
      </c>
      <c r="E6954" t="s">
        <v>21</v>
      </c>
      <c r="G6954" t="s">
        <v>44</v>
      </c>
      <c r="H6954">
        <v>1000</v>
      </c>
      <c r="I6954">
        <v>6</v>
      </c>
      <c r="J6954">
        <v>43796</v>
      </c>
      <c r="K6954" t="s">
        <v>30</v>
      </c>
      <c r="L6954" t="s">
        <v>31</v>
      </c>
      <c r="M6954" t="s">
        <v>25</v>
      </c>
      <c r="N6954" t="s">
        <v>26</v>
      </c>
      <c r="O6954" t="s">
        <v>27</v>
      </c>
      <c r="P6954" t="s">
        <v>28</v>
      </c>
    </row>
    <row r="6955" spans="1:16" ht="16.5" x14ac:dyDescent="0.3">
      <c r="A6955">
        <v>46434310</v>
      </c>
      <c r="B6955">
        <v>6038972716</v>
      </c>
      <c r="C6955">
        <v>44012</v>
      </c>
      <c r="D6955">
        <v>20000</v>
      </c>
      <c r="E6955" t="s">
        <v>21</v>
      </c>
      <c r="G6955" t="s">
        <v>44</v>
      </c>
      <c r="H6955">
        <v>400</v>
      </c>
      <c r="I6955">
        <v>6</v>
      </c>
      <c r="J6955">
        <v>43545</v>
      </c>
      <c r="K6955" t="s">
        <v>30</v>
      </c>
      <c r="L6955" t="s">
        <v>32</v>
      </c>
      <c r="M6955" t="s">
        <v>25</v>
      </c>
      <c r="N6955" t="s">
        <v>26</v>
      </c>
      <c r="O6955" t="s">
        <v>27</v>
      </c>
      <c r="P6955" t="s">
        <v>28</v>
      </c>
    </row>
    <row r="6956" spans="1:16" ht="16.5" x14ac:dyDescent="0.3">
      <c r="A6956">
        <v>42908193</v>
      </c>
      <c r="B6956">
        <v>6081788279</v>
      </c>
      <c r="C6956">
        <v>44012</v>
      </c>
      <c r="D6956">
        <v>200000</v>
      </c>
      <c r="E6956" t="s">
        <v>21</v>
      </c>
      <c r="G6956" t="s">
        <v>44</v>
      </c>
      <c r="H6956">
        <v>4000</v>
      </c>
      <c r="I6956">
        <v>6</v>
      </c>
      <c r="J6956">
        <v>43325</v>
      </c>
      <c r="K6956" t="s">
        <v>30</v>
      </c>
      <c r="L6956" t="s">
        <v>32</v>
      </c>
      <c r="M6956" t="s">
        <v>35</v>
      </c>
      <c r="N6956" t="s">
        <v>26</v>
      </c>
      <c r="O6956" t="s">
        <v>36</v>
      </c>
      <c r="P6956" t="s">
        <v>28</v>
      </c>
    </row>
    <row r="6957" spans="1:16" ht="16.5" x14ac:dyDescent="0.3">
      <c r="A6957">
        <v>40115820</v>
      </c>
      <c r="B6957">
        <v>6129024698</v>
      </c>
      <c r="C6957">
        <v>44012</v>
      </c>
      <c r="D6957">
        <v>50000</v>
      </c>
      <c r="E6957" t="s">
        <v>21</v>
      </c>
      <c r="G6957" t="s">
        <v>44</v>
      </c>
      <c r="H6957">
        <v>1000</v>
      </c>
      <c r="I6957">
        <v>6</v>
      </c>
      <c r="J6957">
        <v>43521</v>
      </c>
      <c r="K6957" t="s">
        <v>33</v>
      </c>
      <c r="L6957" t="s">
        <v>29</v>
      </c>
      <c r="M6957" t="s">
        <v>35</v>
      </c>
      <c r="N6957" t="s">
        <v>26</v>
      </c>
      <c r="O6957" t="s">
        <v>27</v>
      </c>
      <c r="P6957" t="s">
        <v>28</v>
      </c>
    </row>
    <row r="6958" spans="1:16" ht="16.5" x14ac:dyDescent="0.3">
      <c r="A6958">
        <v>55287792</v>
      </c>
      <c r="B6958">
        <v>6122237231</v>
      </c>
      <c r="C6958">
        <v>44012</v>
      </c>
      <c r="D6958">
        <v>500000</v>
      </c>
      <c r="E6958" t="s">
        <v>21</v>
      </c>
      <c r="G6958" t="s">
        <v>44</v>
      </c>
      <c r="H6958">
        <v>10000</v>
      </c>
      <c r="I6958">
        <v>6</v>
      </c>
      <c r="J6958">
        <v>44009</v>
      </c>
      <c r="K6958" t="s">
        <v>23</v>
      </c>
      <c r="L6958" t="s">
        <v>29</v>
      </c>
      <c r="M6958" t="s">
        <v>25</v>
      </c>
      <c r="N6958" t="s">
        <v>39</v>
      </c>
      <c r="O6958" t="s">
        <v>37</v>
      </c>
      <c r="P6958" t="s">
        <v>49</v>
      </c>
    </row>
    <row r="6959" spans="1:16" ht="16.5" x14ac:dyDescent="0.3">
      <c r="A6959">
        <v>39968614</v>
      </c>
      <c r="B6959">
        <v>6128387343</v>
      </c>
      <c r="C6959">
        <v>44012</v>
      </c>
      <c r="D6959">
        <v>20000</v>
      </c>
      <c r="E6959" t="s">
        <v>21</v>
      </c>
      <c r="G6959" t="s">
        <v>44</v>
      </c>
      <c r="H6959">
        <v>400</v>
      </c>
      <c r="I6959">
        <v>6</v>
      </c>
      <c r="J6959">
        <v>43786</v>
      </c>
      <c r="K6959" t="s">
        <v>23</v>
      </c>
      <c r="L6959" t="s">
        <v>31</v>
      </c>
      <c r="M6959" t="s">
        <v>25</v>
      </c>
      <c r="N6959" t="s">
        <v>26</v>
      </c>
      <c r="O6959" t="s">
        <v>27</v>
      </c>
      <c r="P6959" t="s">
        <v>28</v>
      </c>
    </row>
    <row r="6960" spans="1:16" ht="16.5" x14ac:dyDescent="0.3">
      <c r="A6960">
        <v>49457945</v>
      </c>
      <c r="B6960">
        <v>6121109445</v>
      </c>
      <c r="C6960">
        <v>44012</v>
      </c>
      <c r="D6960">
        <v>50000</v>
      </c>
      <c r="E6960" t="s">
        <v>21</v>
      </c>
      <c r="G6960" t="s">
        <v>44</v>
      </c>
      <c r="H6960">
        <v>1000</v>
      </c>
      <c r="I6960">
        <v>6</v>
      </c>
      <c r="J6960">
        <v>43736</v>
      </c>
      <c r="K6960" t="s">
        <v>30</v>
      </c>
      <c r="L6960" t="s">
        <v>31</v>
      </c>
      <c r="M6960" t="s">
        <v>25</v>
      </c>
      <c r="N6960" t="s">
        <v>26</v>
      </c>
      <c r="O6960" t="s">
        <v>27</v>
      </c>
      <c r="P6960" t="s">
        <v>28</v>
      </c>
    </row>
    <row r="6961" spans="1:16" ht="16.5" x14ac:dyDescent="0.3">
      <c r="A6961">
        <v>45450622</v>
      </c>
      <c r="B6961">
        <v>6131314285</v>
      </c>
      <c r="C6961">
        <v>44012</v>
      </c>
      <c r="D6961">
        <v>20000</v>
      </c>
      <c r="E6961" t="s">
        <v>21</v>
      </c>
      <c r="G6961" t="s">
        <v>44</v>
      </c>
      <c r="H6961">
        <v>400</v>
      </c>
      <c r="I6961">
        <v>6</v>
      </c>
      <c r="J6961">
        <v>43514</v>
      </c>
      <c r="K6961" t="s">
        <v>23</v>
      </c>
      <c r="L6961" t="s">
        <v>31</v>
      </c>
      <c r="M6961" t="s">
        <v>35</v>
      </c>
      <c r="N6961" t="s">
        <v>26</v>
      </c>
      <c r="O6961" t="s">
        <v>27</v>
      </c>
      <c r="P6961" t="s">
        <v>28</v>
      </c>
    </row>
    <row r="6962" spans="1:16" ht="16.5" x14ac:dyDescent="0.3">
      <c r="A6962">
        <v>55324095</v>
      </c>
      <c r="B6962">
        <v>6123811683</v>
      </c>
      <c r="C6962">
        <v>44012</v>
      </c>
      <c r="D6962">
        <v>20000</v>
      </c>
      <c r="E6962" t="s">
        <v>21</v>
      </c>
      <c r="G6962" t="s">
        <v>44</v>
      </c>
      <c r="H6962">
        <v>400</v>
      </c>
      <c r="I6962">
        <v>6</v>
      </c>
      <c r="J6962">
        <v>44012</v>
      </c>
      <c r="K6962" t="s">
        <v>33</v>
      </c>
      <c r="L6962" t="s">
        <v>31</v>
      </c>
      <c r="M6962" t="s">
        <v>25</v>
      </c>
      <c r="N6962" t="s">
        <v>39</v>
      </c>
      <c r="O6962" t="s">
        <v>27</v>
      </c>
      <c r="P6962" t="s">
        <v>49</v>
      </c>
    </row>
    <row r="6963" spans="1:16" ht="16.5" x14ac:dyDescent="0.3">
      <c r="A6963">
        <v>43055093</v>
      </c>
      <c r="B6963">
        <v>6129497110</v>
      </c>
      <c r="C6963">
        <v>44012</v>
      </c>
      <c r="D6963">
        <v>10000</v>
      </c>
      <c r="E6963" t="s">
        <v>21</v>
      </c>
      <c r="G6963" t="s">
        <v>44</v>
      </c>
      <c r="H6963">
        <v>200</v>
      </c>
      <c r="I6963">
        <v>6</v>
      </c>
      <c r="J6963">
        <v>43362</v>
      </c>
      <c r="K6963" t="s">
        <v>23</v>
      </c>
      <c r="L6963" t="s">
        <v>31</v>
      </c>
      <c r="M6963" t="s">
        <v>25</v>
      </c>
      <c r="N6963" t="s">
        <v>26</v>
      </c>
      <c r="O6963" t="s">
        <v>27</v>
      </c>
      <c r="P6963" t="s">
        <v>28</v>
      </c>
    </row>
    <row r="6964" spans="1:16" ht="16.5" x14ac:dyDescent="0.3">
      <c r="A6964">
        <v>44480608</v>
      </c>
      <c r="B6964">
        <v>6127146290</v>
      </c>
      <c r="C6964">
        <v>44012</v>
      </c>
      <c r="D6964">
        <v>10000</v>
      </c>
      <c r="E6964" t="s">
        <v>21</v>
      </c>
      <c r="G6964" t="s">
        <v>44</v>
      </c>
      <c r="H6964">
        <v>200</v>
      </c>
      <c r="I6964">
        <v>6</v>
      </c>
      <c r="J6964">
        <v>43444</v>
      </c>
      <c r="K6964" t="s">
        <v>30</v>
      </c>
      <c r="L6964" t="s">
        <v>31</v>
      </c>
      <c r="M6964" t="s">
        <v>25</v>
      </c>
      <c r="N6964" t="s">
        <v>26</v>
      </c>
      <c r="O6964" t="s">
        <v>27</v>
      </c>
      <c r="P6964" t="s">
        <v>28</v>
      </c>
    </row>
    <row r="6965" spans="1:16" ht="16.5" x14ac:dyDescent="0.3">
      <c r="A6965">
        <v>35811124</v>
      </c>
      <c r="B6965">
        <v>6123284084</v>
      </c>
      <c r="C6965">
        <v>44012</v>
      </c>
      <c r="D6965">
        <v>10000</v>
      </c>
      <c r="E6965" t="s">
        <v>21</v>
      </c>
      <c r="G6965" t="s">
        <v>44</v>
      </c>
      <c r="H6965">
        <v>200</v>
      </c>
      <c r="I6965">
        <v>6</v>
      </c>
      <c r="J6965">
        <v>43018</v>
      </c>
      <c r="K6965" t="s">
        <v>23</v>
      </c>
      <c r="L6965" t="s">
        <v>32</v>
      </c>
      <c r="M6965" t="s">
        <v>35</v>
      </c>
      <c r="N6965" t="s">
        <v>26</v>
      </c>
      <c r="O6965" t="s">
        <v>27</v>
      </c>
      <c r="P6965" t="s">
        <v>28</v>
      </c>
    </row>
    <row r="6966" spans="1:16" ht="16.5" x14ac:dyDescent="0.3">
      <c r="A6966">
        <v>47521039</v>
      </c>
      <c r="B6966">
        <v>6132436895</v>
      </c>
      <c r="C6966">
        <v>44012</v>
      </c>
      <c r="D6966">
        <v>20000</v>
      </c>
      <c r="E6966" t="s">
        <v>21</v>
      </c>
      <c r="G6966" t="s">
        <v>44</v>
      </c>
      <c r="H6966">
        <v>400</v>
      </c>
      <c r="I6966">
        <v>6</v>
      </c>
      <c r="J6966">
        <v>43624</v>
      </c>
      <c r="K6966" t="s">
        <v>30</v>
      </c>
      <c r="L6966" t="s">
        <v>41</v>
      </c>
      <c r="M6966" t="s">
        <v>25</v>
      </c>
      <c r="N6966" t="s">
        <v>26</v>
      </c>
      <c r="O6966" t="s">
        <v>27</v>
      </c>
      <c r="P6966" t="s">
        <v>28</v>
      </c>
    </row>
    <row r="6967" spans="1:16" ht="16.5" x14ac:dyDescent="0.3">
      <c r="A6967">
        <v>47912382</v>
      </c>
      <c r="B6967">
        <v>6130307797</v>
      </c>
      <c r="C6967">
        <v>44012</v>
      </c>
      <c r="D6967">
        <v>10000</v>
      </c>
      <c r="E6967" t="s">
        <v>21</v>
      </c>
      <c r="G6967" t="s">
        <v>44</v>
      </c>
      <c r="H6967">
        <v>200</v>
      </c>
      <c r="I6967">
        <v>6</v>
      </c>
      <c r="J6967">
        <v>43786</v>
      </c>
      <c r="K6967" t="s">
        <v>30</v>
      </c>
      <c r="L6967" t="s">
        <v>41</v>
      </c>
      <c r="M6967" t="s">
        <v>25</v>
      </c>
      <c r="N6967" t="s">
        <v>26</v>
      </c>
      <c r="O6967" t="s">
        <v>27</v>
      </c>
      <c r="P6967" t="s">
        <v>28</v>
      </c>
    </row>
    <row r="6968" spans="1:16" ht="16.5" x14ac:dyDescent="0.3">
      <c r="A6968">
        <v>40899611</v>
      </c>
      <c r="B6968">
        <v>6122531741</v>
      </c>
      <c r="C6968">
        <v>44012</v>
      </c>
      <c r="D6968">
        <v>20000</v>
      </c>
      <c r="E6968" t="s">
        <v>21</v>
      </c>
      <c r="G6968" t="s">
        <v>44</v>
      </c>
      <c r="H6968">
        <v>400</v>
      </c>
      <c r="I6968">
        <v>6</v>
      </c>
      <c r="J6968">
        <v>43827</v>
      </c>
      <c r="K6968" t="s">
        <v>30</v>
      </c>
      <c r="L6968" t="s">
        <v>41</v>
      </c>
      <c r="M6968" t="s">
        <v>25</v>
      </c>
      <c r="N6968" t="s">
        <v>26</v>
      </c>
      <c r="O6968" t="s">
        <v>27</v>
      </c>
      <c r="P6968" t="s">
        <v>28</v>
      </c>
    </row>
    <row r="6969" spans="1:16" ht="16.5" x14ac:dyDescent="0.3">
      <c r="A6969">
        <v>50771798</v>
      </c>
      <c r="B6969">
        <v>6121887641</v>
      </c>
      <c r="C6969">
        <v>44012</v>
      </c>
      <c r="D6969">
        <v>20000</v>
      </c>
      <c r="E6969" t="s">
        <v>21</v>
      </c>
      <c r="G6969" t="s">
        <v>44</v>
      </c>
      <c r="H6969">
        <v>400</v>
      </c>
      <c r="I6969">
        <v>6</v>
      </c>
      <c r="J6969">
        <v>43846</v>
      </c>
      <c r="K6969" t="s">
        <v>30</v>
      </c>
      <c r="L6969" t="s">
        <v>41</v>
      </c>
      <c r="M6969" t="s">
        <v>25</v>
      </c>
      <c r="N6969" t="s">
        <v>39</v>
      </c>
      <c r="O6969" t="s">
        <v>27</v>
      </c>
      <c r="P6969" t="s">
        <v>40</v>
      </c>
    </row>
    <row r="6970" spans="1:16" ht="16.5" x14ac:dyDescent="0.3">
      <c r="A6970">
        <v>19591043</v>
      </c>
      <c r="B6970">
        <v>6126655094</v>
      </c>
      <c r="C6970">
        <v>44012</v>
      </c>
      <c r="D6970">
        <v>200000</v>
      </c>
      <c r="E6970" t="s">
        <v>21</v>
      </c>
      <c r="G6970" t="s">
        <v>44</v>
      </c>
      <c r="H6970">
        <v>4000</v>
      </c>
      <c r="I6970">
        <v>6</v>
      </c>
      <c r="J6970">
        <v>43734</v>
      </c>
      <c r="K6970" t="s">
        <v>30</v>
      </c>
      <c r="L6970" t="s">
        <v>41</v>
      </c>
      <c r="M6970" t="s">
        <v>35</v>
      </c>
      <c r="N6970" t="s">
        <v>26</v>
      </c>
      <c r="O6970" t="s">
        <v>36</v>
      </c>
      <c r="P6970" t="s">
        <v>28</v>
      </c>
    </row>
    <row r="6971" spans="1:16" ht="16.5" x14ac:dyDescent="0.3">
      <c r="A6971">
        <v>51552700</v>
      </c>
      <c r="B6971">
        <v>6122977658</v>
      </c>
      <c r="C6971">
        <v>44012</v>
      </c>
      <c r="D6971">
        <v>100000</v>
      </c>
      <c r="E6971" t="s">
        <v>21</v>
      </c>
      <c r="G6971" t="s">
        <v>44</v>
      </c>
      <c r="H6971">
        <v>2000</v>
      </c>
      <c r="I6971">
        <v>6</v>
      </c>
      <c r="J6971">
        <v>43873</v>
      </c>
      <c r="K6971" t="s">
        <v>30</v>
      </c>
      <c r="L6971" t="s">
        <v>41</v>
      </c>
      <c r="M6971" t="s">
        <v>25</v>
      </c>
      <c r="N6971" t="s">
        <v>39</v>
      </c>
      <c r="O6971" t="s">
        <v>36</v>
      </c>
      <c r="P6971" t="s">
        <v>45</v>
      </c>
    </row>
    <row r="6972" spans="1:16" ht="16.5" x14ac:dyDescent="0.3">
      <c r="A6972">
        <v>9981781</v>
      </c>
      <c r="B6972">
        <v>6131822029</v>
      </c>
      <c r="C6972">
        <v>44012</v>
      </c>
      <c r="D6972">
        <v>50000</v>
      </c>
      <c r="E6972" t="s">
        <v>21</v>
      </c>
      <c r="G6972" t="s">
        <v>44</v>
      </c>
      <c r="H6972">
        <v>1000</v>
      </c>
      <c r="I6972">
        <v>6</v>
      </c>
      <c r="J6972">
        <v>43906</v>
      </c>
      <c r="K6972" t="s">
        <v>30</v>
      </c>
      <c r="L6972" t="s">
        <v>41</v>
      </c>
      <c r="M6972" t="s">
        <v>25</v>
      </c>
      <c r="N6972" t="s">
        <v>39</v>
      </c>
      <c r="O6972" t="s">
        <v>27</v>
      </c>
      <c r="P6972" t="s">
        <v>46</v>
      </c>
    </row>
    <row r="6973" spans="1:16" ht="16.5" x14ac:dyDescent="0.3">
      <c r="A6973">
        <v>49936622</v>
      </c>
      <c r="B6973">
        <v>6124623641</v>
      </c>
      <c r="C6973">
        <v>44012</v>
      </c>
      <c r="D6973">
        <v>50000</v>
      </c>
      <c r="E6973" t="s">
        <v>21</v>
      </c>
      <c r="G6973" t="s">
        <v>44</v>
      </c>
      <c r="H6973">
        <v>1000</v>
      </c>
      <c r="I6973">
        <v>6</v>
      </c>
      <c r="J6973">
        <v>43903</v>
      </c>
      <c r="K6973" t="s">
        <v>30</v>
      </c>
      <c r="L6973" t="s">
        <v>41</v>
      </c>
      <c r="M6973" t="s">
        <v>25</v>
      </c>
      <c r="N6973" t="s">
        <v>39</v>
      </c>
      <c r="O6973" t="s">
        <v>27</v>
      </c>
      <c r="P6973" t="s">
        <v>46</v>
      </c>
    </row>
    <row r="6974" spans="1:16" ht="16.5" x14ac:dyDescent="0.3">
      <c r="A6974">
        <v>13234208</v>
      </c>
      <c r="B6974">
        <v>6132313877</v>
      </c>
      <c r="C6974">
        <v>44012</v>
      </c>
      <c r="D6974">
        <v>50000</v>
      </c>
      <c r="E6974" t="s">
        <v>21</v>
      </c>
      <c r="G6974" t="s">
        <v>44</v>
      </c>
      <c r="H6974">
        <v>1000</v>
      </c>
      <c r="I6974">
        <v>6</v>
      </c>
      <c r="J6974">
        <v>43977</v>
      </c>
      <c r="K6974" t="s">
        <v>30</v>
      </c>
      <c r="L6974" t="s">
        <v>41</v>
      </c>
      <c r="M6974" t="s">
        <v>25</v>
      </c>
      <c r="N6974" t="s">
        <v>39</v>
      </c>
      <c r="O6974" t="s">
        <v>27</v>
      </c>
      <c r="P6974" t="s">
        <v>48</v>
      </c>
    </row>
    <row r="6975" spans="1:16" ht="16.5" x14ac:dyDescent="0.3">
      <c r="A6975">
        <v>1130420</v>
      </c>
      <c r="B6975">
        <v>5969879830</v>
      </c>
      <c r="C6975">
        <v>44012</v>
      </c>
      <c r="D6975">
        <v>200000</v>
      </c>
      <c r="E6975" t="s">
        <v>34</v>
      </c>
      <c r="F6975">
        <v>47129382</v>
      </c>
      <c r="G6975" t="s">
        <v>44</v>
      </c>
      <c r="H6975">
        <v>4000</v>
      </c>
      <c r="I6975">
        <v>6</v>
      </c>
      <c r="J6975">
        <v>43938</v>
      </c>
      <c r="K6975" t="s">
        <v>30</v>
      </c>
      <c r="L6975" t="s">
        <v>31</v>
      </c>
      <c r="M6975" t="s">
        <v>35</v>
      </c>
      <c r="N6975" t="s">
        <v>39</v>
      </c>
      <c r="O6975" t="s">
        <v>36</v>
      </c>
      <c r="P6975" t="s">
        <v>47</v>
      </c>
    </row>
    <row r="6976" spans="1:16" ht="16.5" x14ac:dyDescent="0.3">
      <c r="A6976">
        <v>35582482</v>
      </c>
      <c r="B6976">
        <v>6126415491</v>
      </c>
      <c r="C6976">
        <v>44012</v>
      </c>
      <c r="D6976">
        <v>50000</v>
      </c>
      <c r="E6976" t="s">
        <v>21</v>
      </c>
      <c r="G6976" t="s">
        <v>44</v>
      </c>
      <c r="H6976">
        <v>1000</v>
      </c>
      <c r="I6976">
        <v>6</v>
      </c>
      <c r="J6976">
        <v>42823</v>
      </c>
      <c r="K6976" t="s">
        <v>30</v>
      </c>
      <c r="L6976" t="s">
        <v>41</v>
      </c>
      <c r="M6976" t="s">
        <v>35</v>
      </c>
      <c r="N6976" t="s">
        <v>26</v>
      </c>
      <c r="O6976" t="s">
        <v>27</v>
      </c>
      <c r="P6976" t="s">
        <v>28</v>
      </c>
    </row>
    <row r="6977" spans="1:16" ht="16.5" x14ac:dyDescent="0.3">
      <c r="A6977">
        <v>54748428</v>
      </c>
      <c r="B6977">
        <v>5910076661</v>
      </c>
      <c r="C6977">
        <v>44012</v>
      </c>
      <c r="D6977">
        <v>100000</v>
      </c>
      <c r="E6977" t="s">
        <v>21</v>
      </c>
      <c r="G6977" t="s">
        <v>44</v>
      </c>
      <c r="H6977">
        <v>2000</v>
      </c>
      <c r="I6977">
        <v>6</v>
      </c>
      <c r="J6977">
        <v>43976</v>
      </c>
      <c r="K6977" t="s">
        <v>30</v>
      </c>
      <c r="L6977" t="s">
        <v>41</v>
      </c>
      <c r="M6977" t="s">
        <v>35</v>
      </c>
      <c r="N6977" t="s">
        <v>39</v>
      </c>
      <c r="O6977" t="s">
        <v>36</v>
      </c>
      <c r="P6977" t="s">
        <v>48</v>
      </c>
    </row>
    <row r="6978" spans="1:16" ht="16.5" x14ac:dyDescent="0.3">
      <c r="A6978">
        <v>42064019</v>
      </c>
      <c r="B6978">
        <v>6129926763</v>
      </c>
      <c r="C6978">
        <v>44012</v>
      </c>
      <c r="D6978">
        <v>10000</v>
      </c>
      <c r="E6978" t="s">
        <v>21</v>
      </c>
      <c r="G6978" t="s">
        <v>44</v>
      </c>
      <c r="H6978">
        <v>200</v>
      </c>
      <c r="I6978">
        <v>6</v>
      </c>
      <c r="J6978">
        <v>43250</v>
      </c>
      <c r="K6978" t="s">
        <v>42</v>
      </c>
      <c r="L6978" t="s">
        <v>32</v>
      </c>
      <c r="M6978" t="s">
        <v>35</v>
      </c>
      <c r="N6978" t="s">
        <v>26</v>
      </c>
      <c r="O6978" t="s">
        <v>27</v>
      </c>
      <c r="P6978" t="s">
        <v>28</v>
      </c>
    </row>
    <row r="6979" spans="1:16" ht="16.5" x14ac:dyDescent="0.3">
      <c r="A6979">
        <v>46476945</v>
      </c>
      <c r="B6979">
        <v>6130329034</v>
      </c>
      <c r="C6979">
        <v>44012</v>
      </c>
      <c r="D6979">
        <v>50000</v>
      </c>
      <c r="E6979" t="s">
        <v>21</v>
      </c>
      <c r="G6979" t="s">
        <v>44</v>
      </c>
      <c r="H6979">
        <v>1000</v>
      </c>
      <c r="I6979">
        <v>6</v>
      </c>
      <c r="J6979">
        <v>43550</v>
      </c>
      <c r="K6979" t="s">
        <v>33</v>
      </c>
      <c r="L6979" t="s">
        <v>31</v>
      </c>
      <c r="M6979" t="s">
        <v>25</v>
      </c>
      <c r="N6979" t="s">
        <v>26</v>
      </c>
      <c r="O6979" t="s">
        <v>27</v>
      </c>
      <c r="P6979" t="s">
        <v>28</v>
      </c>
    </row>
    <row r="6980" spans="1:16" ht="16.5" x14ac:dyDescent="0.3">
      <c r="A6980">
        <v>44353096</v>
      </c>
      <c r="B6980">
        <v>6123968016</v>
      </c>
      <c r="C6980">
        <v>44012</v>
      </c>
      <c r="D6980">
        <v>50000</v>
      </c>
      <c r="E6980" t="s">
        <v>21</v>
      </c>
      <c r="G6980" t="s">
        <v>44</v>
      </c>
      <c r="H6980">
        <v>1000</v>
      </c>
      <c r="I6980">
        <v>6</v>
      </c>
      <c r="J6980">
        <v>43457</v>
      </c>
      <c r="K6980" t="s">
        <v>33</v>
      </c>
      <c r="L6980" t="s">
        <v>31</v>
      </c>
      <c r="M6980" t="s">
        <v>35</v>
      </c>
      <c r="N6980" t="s">
        <v>26</v>
      </c>
      <c r="O6980" t="s">
        <v>27</v>
      </c>
      <c r="P6980" t="s">
        <v>28</v>
      </c>
    </row>
    <row r="6981" spans="1:16" ht="16.5" x14ac:dyDescent="0.3">
      <c r="A6981">
        <v>55947635</v>
      </c>
      <c r="B6981">
        <v>6130876959</v>
      </c>
      <c r="C6981">
        <v>44012</v>
      </c>
      <c r="D6981">
        <v>20000</v>
      </c>
      <c r="E6981" t="s">
        <v>21</v>
      </c>
      <c r="G6981" t="s">
        <v>44</v>
      </c>
      <c r="H6981">
        <v>400</v>
      </c>
      <c r="I6981">
        <v>6</v>
      </c>
      <c r="J6981">
        <v>43965</v>
      </c>
      <c r="K6981" t="s">
        <v>33</v>
      </c>
      <c r="L6981" t="s">
        <v>32</v>
      </c>
      <c r="M6981" t="s">
        <v>35</v>
      </c>
      <c r="N6981" t="s">
        <v>39</v>
      </c>
      <c r="O6981" t="s">
        <v>27</v>
      </c>
      <c r="P6981" t="s">
        <v>48</v>
      </c>
    </row>
    <row r="6982" spans="1:16" ht="16.5" x14ac:dyDescent="0.3">
      <c r="A6982">
        <v>19698518</v>
      </c>
      <c r="B6982">
        <v>6139344164</v>
      </c>
      <c r="C6982">
        <v>44013</v>
      </c>
      <c r="D6982">
        <v>50000</v>
      </c>
      <c r="E6982" t="s">
        <v>21</v>
      </c>
      <c r="G6982" t="s">
        <v>44</v>
      </c>
      <c r="H6982">
        <v>1000</v>
      </c>
      <c r="I6982">
        <v>7</v>
      </c>
      <c r="J6982">
        <v>43962</v>
      </c>
      <c r="K6982" t="s">
        <v>33</v>
      </c>
      <c r="L6982" t="s">
        <v>24</v>
      </c>
      <c r="M6982" t="s">
        <v>25</v>
      </c>
      <c r="N6982" t="s">
        <v>39</v>
      </c>
      <c r="O6982" t="s">
        <v>27</v>
      </c>
      <c r="P6982" t="s">
        <v>48</v>
      </c>
    </row>
    <row r="6983" spans="1:16" ht="16.5" x14ac:dyDescent="0.3">
      <c r="A6983">
        <v>49668704</v>
      </c>
      <c r="B6983">
        <v>6138379940</v>
      </c>
      <c r="C6983">
        <v>44013</v>
      </c>
      <c r="D6983">
        <v>100000</v>
      </c>
      <c r="E6983" t="s">
        <v>34</v>
      </c>
      <c r="F6983">
        <v>64346044</v>
      </c>
      <c r="G6983" t="s">
        <v>44</v>
      </c>
      <c r="H6983">
        <v>2000</v>
      </c>
      <c r="I6983">
        <v>7</v>
      </c>
      <c r="J6983">
        <v>43748</v>
      </c>
      <c r="K6983" t="s">
        <v>33</v>
      </c>
      <c r="L6983" t="s">
        <v>41</v>
      </c>
      <c r="M6983" t="s">
        <v>25</v>
      </c>
      <c r="N6983" t="s">
        <v>26</v>
      </c>
      <c r="O6983" t="s">
        <v>36</v>
      </c>
      <c r="P6983" t="s">
        <v>28</v>
      </c>
    </row>
    <row r="6984" spans="1:16" ht="16.5" x14ac:dyDescent="0.3">
      <c r="A6984">
        <v>38958033</v>
      </c>
      <c r="B6984">
        <v>6133683383</v>
      </c>
      <c r="C6984">
        <v>44013</v>
      </c>
      <c r="D6984">
        <v>10000</v>
      </c>
      <c r="E6984" t="s">
        <v>21</v>
      </c>
      <c r="G6984" t="s">
        <v>44</v>
      </c>
      <c r="H6984">
        <v>200</v>
      </c>
      <c r="I6984">
        <v>7</v>
      </c>
      <c r="J6984">
        <v>43881</v>
      </c>
      <c r="K6984" t="s">
        <v>33</v>
      </c>
      <c r="L6984" t="s">
        <v>31</v>
      </c>
      <c r="M6984" t="s">
        <v>25</v>
      </c>
      <c r="N6984" t="s">
        <v>39</v>
      </c>
      <c r="O6984" t="s">
        <v>27</v>
      </c>
      <c r="P6984" t="s">
        <v>45</v>
      </c>
    </row>
    <row r="6985" spans="1:16" ht="16.5" x14ac:dyDescent="0.3">
      <c r="A6985">
        <v>49396560</v>
      </c>
      <c r="B6985">
        <v>6138720894</v>
      </c>
      <c r="C6985">
        <v>44013</v>
      </c>
      <c r="D6985">
        <v>10000</v>
      </c>
      <c r="E6985" t="s">
        <v>21</v>
      </c>
      <c r="G6985" t="s">
        <v>44</v>
      </c>
      <c r="H6985">
        <v>200</v>
      </c>
      <c r="I6985">
        <v>7</v>
      </c>
      <c r="J6985">
        <v>43875</v>
      </c>
      <c r="K6985" t="s">
        <v>33</v>
      </c>
      <c r="L6985" t="s">
        <v>32</v>
      </c>
      <c r="M6985" t="s">
        <v>35</v>
      </c>
      <c r="N6985" t="s">
        <v>39</v>
      </c>
      <c r="O6985" t="s">
        <v>27</v>
      </c>
      <c r="P6985" t="s">
        <v>45</v>
      </c>
    </row>
    <row r="6986" spans="1:16" ht="16.5" x14ac:dyDescent="0.3">
      <c r="A6986">
        <v>41972509</v>
      </c>
      <c r="B6986">
        <v>6143222810</v>
      </c>
      <c r="C6986">
        <v>44013</v>
      </c>
      <c r="D6986">
        <v>20000</v>
      </c>
      <c r="E6986" t="s">
        <v>21</v>
      </c>
      <c r="G6986" t="s">
        <v>44</v>
      </c>
      <c r="H6986">
        <v>400</v>
      </c>
      <c r="I6986">
        <v>7</v>
      </c>
      <c r="J6986">
        <v>43951</v>
      </c>
      <c r="K6986" t="s">
        <v>33</v>
      </c>
      <c r="L6986" t="s">
        <v>32</v>
      </c>
      <c r="M6986" t="s">
        <v>35</v>
      </c>
      <c r="N6986" t="s">
        <v>39</v>
      </c>
      <c r="O6986" t="s">
        <v>27</v>
      </c>
      <c r="P6986" t="s">
        <v>47</v>
      </c>
    </row>
    <row r="6987" spans="1:16" ht="16.5" x14ac:dyDescent="0.3">
      <c r="A6987">
        <v>53683786</v>
      </c>
      <c r="B6987">
        <v>6143719902</v>
      </c>
      <c r="C6987">
        <v>44013</v>
      </c>
      <c r="D6987">
        <v>100000</v>
      </c>
      <c r="E6987" t="s">
        <v>34</v>
      </c>
      <c r="F6987">
        <v>47814593</v>
      </c>
      <c r="G6987" t="s">
        <v>44</v>
      </c>
      <c r="H6987">
        <v>2000</v>
      </c>
      <c r="I6987">
        <v>7</v>
      </c>
      <c r="J6987">
        <v>43932</v>
      </c>
      <c r="K6987" t="s">
        <v>30</v>
      </c>
      <c r="L6987" t="s">
        <v>29</v>
      </c>
      <c r="M6987" t="s">
        <v>25</v>
      </c>
      <c r="N6987" t="s">
        <v>39</v>
      </c>
      <c r="O6987" t="s">
        <v>36</v>
      </c>
      <c r="P6987" t="s">
        <v>47</v>
      </c>
    </row>
    <row r="6988" spans="1:16" ht="16.5" x14ac:dyDescent="0.3">
      <c r="A6988">
        <v>45811254</v>
      </c>
      <c r="B6988">
        <v>6133230116</v>
      </c>
      <c r="C6988">
        <v>44013</v>
      </c>
      <c r="D6988">
        <v>50000</v>
      </c>
      <c r="E6988" t="s">
        <v>21</v>
      </c>
      <c r="G6988" t="s">
        <v>44</v>
      </c>
      <c r="H6988">
        <v>1000</v>
      </c>
      <c r="I6988">
        <v>7</v>
      </c>
      <c r="J6988">
        <v>43792</v>
      </c>
      <c r="K6988" t="s">
        <v>23</v>
      </c>
      <c r="L6988" t="s">
        <v>31</v>
      </c>
      <c r="M6988" t="s">
        <v>35</v>
      </c>
      <c r="N6988" t="s">
        <v>26</v>
      </c>
      <c r="O6988" t="s">
        <v>27</v>
      </c>
      <c r="P6988" t="s">
        <v>28</v>
      </c>
    </row>
    <row r="6989" spans="1:16" ht="16.5" x14ac:dyDescent="0.3">
      <c r="A6989">
        <v>50017147</v>
      </c>
      <c r="B6989">
        <v>6134771072</v>
      </c>
      <c r="C6989">
        <v>44013</v>
      </c>
      <c r="D6989">
        <v>20000</v>
      </c>
      <c r="E6989" t="s">
        <v>21</v>
      </c>
      <c r="G6989" t="s">
        <v>44</v>
      </c>
      <c r="H6989">
        <v>400</v>
      </c>
      <c r="I6989">
        <v>7</v>
      </c>
      <c r="J6989">
        <v>43755</v>
      </c>
      <c r="K6989" t="s">
        <v>30</v>
      </c>
      <c r="L6989" t="s">
        <v>24</v>
      </c>
      <c r="M6989" t="s">
        <v>35</v>
      </c>
      <c r="N6989" t="s">
        <v>26</v>
      </c>
      <c r="O6989" t="s">
        <v>27</v>
      </c>
      <c r="P6989" t="s">
        <v>28</v>
      </c>
    </row>
    <row r="6990" spans="1:16" ht="16.5" x14ac:dyDescent="0.3">
      <c r="A6990">
        <v>50017147</v>
      </c>
      <c r="B6990">
        <v>6134771072</v>
      </c>
      <c r="C6990">
        <v>44013</v>
      </c>
      <c r="D6990">
        <v>20000</v>
      </c>
      <c r="E6990" t="s">
        <v>21</v>
      </c>
      <c r="G6990" t="s">
        <v>44</v>
      </c>
      <c r="H6990">
        <v>400</v>
      </c>
      <c r="I6990">
        <v>7</v>
      </c>
      <c r="J6990">
        <v>43755</v>
      </c>
      <c r="K6990" t="s">
        <v>30</v>
      </c>
      <c r="L6990" t="s">
        <v>41</v>
      </c>
      <c r="M6990" t="s">
        <v>35</v>
      </c>
      <c r="N6990" t="s">
        <v>26</v>
      </c>
      <c r="O6990" t="s">
        <v>27</v>
      </c>
      <c r="P6990" t="s">
        <v>28</v>
      </c>
    </row>
    <row r="6991" spans="1:16" ht="16.5" x14ac:dyDescent="0.3">
      <c r="A6991">
        <v>50017147</v>
      </c>
      <c r="B6991">
        <v>6707435598</v>
      </c>
      <c r="C6991">
        <v>44058</v>
      </c>
      <c r="D6991">
        <v>10000</v>
      </c>
      <c r="E6991" t="s">
        <v>21</v>
      </c>
      <c r="G6991" t="s">
        <v>44</v>
      </c>
      <c r="H6991">
        <v>200</v>
      </c>
      <c r="I6991">
        <v>8</v>
      </c>
      <c r="J6991">
        <v>43755</v>
      </c>
      <c r="K6991" t="s">
        <v>30</v>
      </c>
      <c r="L6991" t="s">
        <v>24</v>
      </c>
      <c r="M6991" t="s">
        <v>35</v>
      </c>
      <c r="N6991" t="s">
        <v>26</v>
      </c>
      <c r="O6991" t="s">
        <v>27</v>
      </c>
      <c r="P6991" t="s">
        <v>28</v>
      </c>
    </row>
    <row r="6992" spans="1:16" ht="16.5" x14ac:dyDescent="0.3">
      <c r="A6992">
        <v>50017147</v>
      </c>
      <c r="B6992">
        <v>6707435598</v>
      </c>
      <c r="C6992">
        <v>44058</v>
      </c>
      <c r="D6992">
        <v>10000</v>
      </c>
      <c r="E6992" t="s">
        <v>21</v>
      </c>
      <c r="G6992" t="s">
        <v>44</v>
      </c>
      <c r="H6992">
        <v>200</v>
      </c>
      <c r="I6992">
        <v>8</v>
      </c>
      <c r="J6992">
        <v>43755</v>
      </c>
      <c r="K6992" t="s">
        <v>30</v>
      </c>
      <c r="L6992" t="s">
        <v>41</v>
      </c>
      <c r="M6992" t="s">
        <v>35</v>
      </c>
      <c r="N6992" t="s">
        <v>26</v>
      </c>
      <c r="O6992" t="s">
        <v>27</v>
      </c>
      <c r="P6992" t="s">
        <v>28</v>
      </c>
    </row>
    <row r="6993" spans="1:16" ht="16.5" x14ac:dyDescent="0.3">
      <c r="A6993">
        <v>21782975</v>
      </c>
      <c r="B6993">
        <v>6134544364</v>
      </c>
      <c r="C6993">
        <v>44013</v>
      </c>
      <c r="D6993">
        <v>100000</v>
      </c>
      <c r="E6993" t="s">
        <v>34</v>
      </c>
      <c r="F6993">
        <v>299092</v>
      </c>
      <c r="G6993" t="s">
        <v>44</v>
      </c>
      <c r="H6993">
        <v>2000</v>
      </c>
      <c r="I6993">
        <v>7</v>
      </c>
      <c r="J6993">
        <v>42373</v>
      </c>
      <c r="K6993" t="s">
        <v>30</v>
      </c>
      <c r="L6993" t="s">
        <v>41</v>
      </c>
      <c r="M6993" t="s">
        <v>35</v>
      </c>
      <c r="N6993" t="s">
        <v>26</v>
      </c>
      <c r="O6993" t="s">
        <v>36</v>
      </c>
      <c r="P6993" t="s">
        <v>28</v>
      </c>
    </row>
    <row r="6994" spans="1:16" ht="16.5" x14ac:dyDescent="0.3">
      <c r="A6994">
        <v>49269943</v>
      </c>
      <c r="B6994">
        <v>6139156494</v>
      </c>
      <c r="C6994">
        <v>44013</v>
      </c>
      <c r="D6994">
        <v>100000</v>
      </c>
      <c r="E6994" t="s">
        <v>34</v>
      </c>
      <c r="F6994">
        <v>56764240</v>
      </c>
      <c r="G6994" t="s">
        <v>44</v>
      </c>
      <c r="H6994">
        <v>2000</v>
      </c>
      <c r="I6994">
        <v>7</v>
      </c>
      <c r="J6994">
        <v>43789</v>
      </c>
      <c r="K6994" t="s">
        <v>30</v>
      </c>
      <c r="L6994" t="s">
        <v>31</v>
      </c>
      <c r="M6994" t="s">
        <v>25</v>
      </c>
      <c r="N6994" t="s">
        <v>26</v>
      </c>
      <c r="O6994" t="s">
        <v>36</v>
      </c>
      <c r="P6994" t="s">
        <v>28</v>
      </c>
    </row>
    <row r="6995" spans="1:16" ht="16.5" x14ac:dyDescent="0.3">
      <c r="A6995">
        <v>44397646</v>
      </c>
      <c r="B6995">
        <v>6134777068</v>
      </c>
      <c r="C6995">
        <v>44013</v>
      </c>
      <c r="D6995">
        <v>20000</v>
      </c>
      <c r="E6995" t="s">
        <v>21</v>
      </c>
      <c r="G6995" t="s">
        <v>44</v>
      </c>
      <c r="H6995">
        <v>400</v>
      </c>
      <c r="I6995">
        <v>7</v>
      </c>
      <c r="J6995">
        <v>43434</v>
      </c>
      <c r="K6995" t="s">
        <v>30</v>
      </c>
      <c r="L6995" t="s">
        <v>31</v>
      </c>
      <c r="M6995" t="s">
        <v>35</v>
      </c>
      <c r="N6995" t="s">
        <v>26</v>
      </c>
      <c r="O6995" t="s">
        <v>27</v>
      </c>
      <c r="P6995" t="s">
        <v>28</v>
      </c>
    </row>
    <row r="6996" spans="1:16" ht="16.5" x14ac:dyDescent="0.3">
      <c r="A6996">
        <v>51426558</v>
      </c>
      <c r="B6996">
        <v>6136428679</v>
      </c>
      <c r="C6996">
        <v>44013</v>
      </c>
      <c r="D6996">
        <v>20000</v>
      </c>
      <c r="E6996" t="s">
        <v>21</v>
      </c>
      <c r="G6996" t="s">
        <v>44</v>
      </c>
      <c r="H6996">
        <v>400</v>
      </c>
      <c r="I6996">
        <v>7</v>
      </c>
      <c r="J6996">
        <v>43804</v>
      </c>
      <c r="K6996" t="s">
        <v>30</v>
      </c>
      <c r="L6996" t="s">
        <v>32</v>
      </c>
      <c r="M6996" t="s">
        <v>35</v>
      </c>
      <c r="N6996" t="s">
        <v>26</v>
      </c>
      <c r="O6996" t="s">
        <v>27</v>
      </c>
      <c r="P6996" t="s">
        <v>28</v>
      </c>
    </row>
    <row r="6997" spans="1:16" ht="16.5" x14ac:dyDescent="0.3">
      <c r="A6997">
        <v>52070110</v>
      </c>
      <c r="B6997">
        <v>6133990890</v>
      </c>
      <c r="C6997">
        <v>44013</v>
      </c>
      <c r="D6997">
        <v>10000</v>
      </c>
      <c r="E6997" t="s">
        <v>21</v>
      </c>
      <c r="G6997" t="s">
        <v>44</v>
      </c>
      <c r="H6997">
        <v>200</v>
      </c>
      <c r="I6997">
        <v>7</v>
      </c>
      <c r="J6997">
        <v>43827</v>
      </c>
      <c r="K6997" t="s">
        <v>30</v>
      </c>
      <c r="L6997" t="s">
        <v>32</v>
      </c>
      <c r="M6997" t="s">
        <v>25</v>
      </c>
      <c r="N6997" t="s">
        <v>26</v>
      </c>
      <c r="O6997" t="s">
        <v>27</v>
      </c>
      <c r="P6997" t="s">
        <v>28</v>
      </c>
    </row>
    <row r="6998" spans="1:16" ht="16.5" x14ac:dyDescent="0.3">
      <c r="A6998">
        <v>37035739</v>
      </c>
      <c r="B6998">
        <v>6139694908</v>
      </c>
      <c r="C6998">
        <v>44013</v>
      </c>
      <c r="D6998">
        <v>20000</v>
      </c>
      <c r="E6998" t="s">
        <v>21</v>
      </c>
      <c r="G6998" t="s">
        <v>44</v>
      </c>
      <c r="H6998">
        <v>400</v>
      </c>
      <c r="I6998">
        <v>7</v>
      </c>
      <c r="J6998">
        <v>43964</v>
      </c>
      <c r="K6998" t="s">
        <v>30</v>
      </c>
      <c r="L6998" t="s">
        <v>38</v>
      </c>
      <c r="M6998" t="s">
        <v>25</v>
      </c>
      <c r="N6998" t="s">
        <v>39</v>
      </c>
      <c r="O6998" t="s">
        <v>27</v>
      </c>
      <c r="P6998" t="s">
        <v>48</v>
      </c>
    </row>
    <row r="6999" spans="1:16" ht="16.5" x14ac:dyDescent="0.3">
      <c r="A6999">
        <v>33910948</v>
      </c>
      <c r="B6999">
        <v>6136213555</v>
      </c>
      <c r="C6999">
        <v>44013</v>
      </c>
      <c r="D6999">
        <v>200000</v>
      </c>
      <c r="E6999" t="s">
        <v>34</v>
      </c>
      <c r="F6999">
        <v>56843312</v>
      </c>
      <c r="G6999" t="s">
        <v>44</v>
      </c>
      <c r="H6999">
        <v>4000</v>
      </c>
      <c r="I6999">
        <v>7</v>
      </c>
      <c r="J6999">
        <v>42894</v>
      </c>
      <c r="K6999" t="s">
        <v>30</v>
      </c>
      <c r="L6999" t="s">
        <v>24</v>
      </c>
      <c r="M6999" t="s">
        <v>35</v>
      </c>
      <c r="N6999" t="s">
        <v>26</v>
      </c>
      <c r="O6999" t="s">
        <v>36</v>
      </c>
      <c r="P6999" t="s">
        <v>28</v>
      </c>
    </row>
    <row r="7000" spans="1:16" ht="16.5" x14ac:dyDescent="0.3">
      <c r="A7000">
        <v>52887745</v>
      </c>
      <c r="B7000">
        <v>6148246743</v>
      </c>
      <c r="C7000">
        <v>44014</v>
      </c>
      <c r="D7000">
        <v>50000</v>
      </c>
      <c r="E7000" t="s">
        <v>21</v>
      </c>
      <c r="G7000" t="s">
        <v>44</v>
      </c>
      <c r="H7000">
        <v>1000</v>
      </c>
      <c r="I7000">
        <v>7</v>
      </c>
      <c r="J7000">
        <v>43873</v>
      </c>
      <c r="K7000" t="s">
        <v>33</v>
      </c>
      <c r="L7000" t="s">
        <v>24</v>
      </c>
      <c r="M7000" t="s">
        <v>25</v>
      </c>
      <c r="N7000" t="s">
        <v>39</v>
      </c>
      <c r="O7000" t="s">
        <v>27</v>
      </c>
      <c r="P7000" t="s">
        <v>45</v>
      </c>
    </row>
    <row r="7001" spans="1:16" ht="16.5" x14ac:dyDescent="0.3">
      <c r="A7001">
        <v>51009614</v>
      </c>
      <c r="B7001">
        <v>6153293259</v>
      </c>
      <c r="C7001">
        <v>44014</v>
      </c>
      <c r="D7001">
        <v>30000</v>
      </c>
      <c r="E7001" t="s">
        <v>21</v>
      </c>
      <c r="G7001" t="s">
        <v>44</v>
      </c>
      <c r="H7001">
        <v>600</v>
      </c>
      <c r="I7001">
        <v>7</v>
      </c>
      <c r="J7001">
        <v>43817</v>
      </c>
      <c r="K7001" t="s">
        <v>33</v>
      </c>
      <c r="L7001" t="s">
        <v>29</v>
      </c>
      <c r="M7001" t="s">
        <v>25</v>
      </c>
      <c r="N7001" t="s">
        <v>26</v>
      </c>
      <c r="O7001" t="s">
        <v>27</v>
      </c>
      <c r="P7001" t="s">
        <v>28</v>
      </c>
    </row>
    <row r="7002" spans="1:16" ht="16.5" x14ac:dyDescent="0.3">
      <c r="A7002">
        <v>20803241</v>
      </c>
      <c r="B7002">
        <v>6149166422</v>
      </c>
      <c r="C7002">
        <v>44014</v>
      </c>
      <c r="D7002">
        <v>10000</v>
      </c>
      <c r="E7002" t="s">
        <v>21</v>
      </c>
      <c r="G7002" t="s">
        <v>44</v>
      </c>
      <c r="H7002">
        <v>200</v>
      </c>
      <c r="I7002">
        <v>7</v>
      </c>
      <c r="J7002">
        <v>42809</v>
      </c>
      <c r="K7002" t="s">
        <v>33</v>
      </c>
      <c r="L7002" t="s">
        <v>31</v>
      </c>
      <c r="M7002" t="s">
        <v>35</v>
      </c>
      <c r="N7002" t="s">
        <v>26</v>
      </c>
      <c r="O7002" t="s">
        <v>27</v>
      </c>
      <c r="P7002" t="s">
        <v>28</v>
      </c>
    </row>
    <row r="7003" spans="1:16" ht="16.5" x14ac:dyDescent="0.3">
      <c r="A7003">
        <v>22367585</v>
      </c>
      <c r="B7003">
        <v>6154721939</v>
      </c>
      <c r="C7003">
        <v>44014</v>
      </c>
      <c r="D7003">
        <v>20000</v>
      </c>
      <c r="E7003" t="s">
        <v>21</v>
      </c>
      <c r="G7003" t="s">
        <v>44</v>
      </c>
      <c r="H7003">
        <v>400</v>
      </c>
      <c r="I7003">
        <v>7</v>
      </c>
      <c r="J7003">
        <v>44014</v>
      </c>
      <c r="K7003" t="s">
        <v>33</v>
      </c>
      <c r="L7003" t="s">
        <v>31</v>
      </c>
      <c r="M7003" t="s">
        <v>25</v>
      </c>
      <c r="N7003" t="s">
        <v>39</v>
      </c>
      <c r="O7003" t="s">
        <v>27</v>
      </c>
      <c r="P7003" t="s">
        <v>50</v>
      </c>
    </row>
    <row r="7004" spans="1:16" ht="16.5" x14ac:dyDescent="0.3">
      <c r="A7004">
        <v>40047649</v>
      </c>
      <c r="B7004">
        <v>6150890497</v>
      </c>
      <c r="C7004">
        <v>44014</v>
      </c>
      <c r="D7004">
        <v>10000</v>
      </c>
      <c r="E7004" t="s">
        <v>21</v>
      </c>
      <c r="G7004" t="s">
        <v>44</v>
      </c>
      <c r="H7004">
        <v>200</v>
      </c>
      <c r="I7004">
        <v>7</v>
      </c>
      <c r="J7004">
        <v>43101</v>
      </c>
      <c r="K7004" t="s">
        <v>33</v>
      </c>
      <c r="L7004" t="s">
        <v>31</v>
      </c>
      <c r="M7004" t="s">
        <v>35</v>
      </c>
      <c r="N7004" t="s">
        <v>26</v>
      </c>
      <c r="O7004" t="s">
        <v>27</v>
      </c>
      <c r="P7004" t="s">
        <v>28</v>
      </c>
    </row>
    <row r="7005" spans="1:16" ht="16.5" x14ac:dyDescent="0.3">
      <c r="A7005">
        <v>49184025</v>
      </c>
      <c r="B7005">
        <v>6149404602</v>
      </c>
      <c r="C7005">
        <v>44014</v>
      </c>
      <c r="D7005">
        <v>50000</v>
      </c>
      <c r="E7005" t="s">
        <v>21</v>
      </c>
      <c r="G7005" t="s">
        <v>44</v>
      </c>
      <c r="H7005">
        <v>1000</v>
      </c>
      <c r="I7005">
        <v>7</v>
      </c>
      <c r="J7005">
        <v>43715</v>
      </c>
      <c r="K7005" t="s">
        <v>33</v>
      </c>
      <c r="L7005" t="s">
        <v>32</v>
      </c>
      <c r="M7005" t="s">
        <v>35</v>
      </c>
      <c r="N7005" t="s">
        <v>26</v>
      </c>
      <c r="O7005" t="s">
        <v>27</v>
      </c>
      <c r="P7005" t="s">
        <v>28</v>
      </c>
    </row>
    <row r="7006" spans="1:16" ht="16.5" x14ac:dyDescent="0.3">
      <c r="A7006">
        <v>1638572</v>
      </c>
      <c r="B7006">
        <v>6146561266</v>
      </c>
      <c r="C7006">
        <v>44014</v>
      </c>
      <c r="D7006">
        <v>50000</v>
      </c>
      <c r="E7006" t="s">
        <v>21</v>
      </c>
      <c r="G7006" t="s">
        <v>44</v>
      </c>
      <c r="H7006">
        <v>1000</v>
      </c>
      <c r="I7006">
        <v>7</v>
      </c>
      <c r="J7006">
        <v>42414</v>
      </c>
      <c r="K7006" t="s">
        <v>33</v>
      </c>
      <c r="L7006" t="s">
        <v>38</v>
      </c>
      <c r="M7006" t="s">
        <v>25</v>
      </c>
      <c r="N7006" t="s">
        <v>26</v>
      </c>
      <c r="O7006" t="s">
        <v>27</v>
      </c>
      <c r="P7006" t="s">
        <v>28</v>
      </c>
    </row>
    <row r="7007" spans="1:16" ht="16.5" x14ac:dyDescent="0.3">
      <c r="A7007">
        <v>45983358</v>
      </c>
      <c r="B7007">
        <v>6148578749</v>
      </c>
      <c r="C7007">
        <v>44014</v>
      </c>
      <c r="D7007">
        <v>50000</v>
      </c>
      <c r="E7007" t="s">
        <v>21</v>
      </c>
      <c r="G7007" t="s">
        <v>44</v>
      </c>
      <c r="H7007">
        <v>1000</v>
      </c>
      <c r="I7007">
        <v>7</v>
      </c>
      <c r="J7007">
        <v>43976</v>
      </c>
      <c r="K7007" t="s">
        <v>30</v>
      </c>
      <c r="L7007" t="s">
        <v>32</v>
      </c>
      <c r="M7007" t="s">
        <v>25</v>
      </c>
      <c r="N7007" t="s">
        <v>39</v>
      </c>
      <c r="O7007" t="s">
        <v>27</v>
      </c>
      <c r="P7007" t="s">
        <v>48</v>
      </c>
    </row>
    <row r="7008" spans="1:16" ht="16.5" x14ac:dyDescent="0.3">
      <c r="A7008">
        <v>48707473</v>
      </c>
      <c r="B7008">
        <v>6148239631</v>
      </c>
      <c r="C7008">
        <v>44014</v>
      </c>
      <c r="D7008">
        <v>100000</v>
      </c>
      <c r="E7008" t="s">
        <v>21</v>
      </c>
      <c r="G7008" t="s">
        <v>44</v>
      </c>
      <c r="H7008">
        <v>2000</v>
      </c>
      <c r="I7008">
        <v>7</v>
      </c>
      <c r="J7008">
        <v>43724</v>
      </c>
      <c r="K7008" t="s">
        <v>33</v>
      </c>
      <c r="L7008" t="s">
        <v>41</v>
      </c>
      <c r="M7008" t="s">
        <v>25</v>
      </c>
      <c r="N7008" t="s">
        <v>26</v>
      </c>
      <c r="O7008" t="s">
        <v>36</v>
      </c>
      <c r="P7008" t="s">
        <v>28</v>
      </c>
    </row>
    <row r="7009" spans="1:16" ht="16.5" x14ac:dyDescent="0.3">
      <c r="A7009">
        <v>53081670</v>
      </c>
      <c r="B7009">
        <v>6154040481</v>
      </c>
      <c r="C7009">
        <v>44014</v>
      </c>
      <c r="D7009">
        <v>10000</v>
      </c>
      <c r="E7009" t="s">
        <v>21</v>
      </c>
      <c r="G7009" t="s">
        <v>44</v>
      </c>
      <c r="H7009">
        <v>200</v>
      </c>
      <c r="I7009">
        <v>7</v>
      </c>
      <c r="J7009">
        <v>43881</v>
      </c>
      <c r="K7009" t="s">
        <v>30</v>
      </c>
      <c r="L7009" t="s">
        <v>29</v>
      </c>
      <c r="M7009" t="s">
        <v>35</v>
      </c>
      <c r="N7009" t="s">
        <v>39</v>
      </c>
      <c r="O7009" t="s">
        <v>27</v>
      </c>
      <c r="P7009" t="s">
        <v>45</v>
      </c>
    </row>
    <row r="7010" spans="1:16" ht="16.5" x14ac:dyDescent="0.3">
      <c r="A7010">
        <v>3351415</v>
      </c>
      <c r="B7010">
        <v>6154558237</v>
      </c>
      <c r="C7010">
        <v>44014</v>
      </c>
      <c r="D7010">
        <v>20000</v>
      </c>
      <c r="E7010" t="s">
        <v>21</v>
      </c>
      <c r="G7010" t="s">
        <v>44</v>
      </c>
      <c r="H7010">
        <v>400</v>
      </c>
      <c r="I7010">
        <v>7</v>
      </c>
      <c r="J7010">
        <v>43862</v>
      </c>
      <c r="K7010" t="s">
        <v>30</v>
      </c>
      <c r="L7010" t="s">
        <v>29</v>
      </c>
      <c r="M7010" t="s">
        <v>35</v>
      </c>
      <c r="N7010" t="s">
        <v>39</v>
      </c>
      <c r="O7010" t="s">
        <v>27</v>
      </c>
      <c r="P7010" t="s">
        <v>45</v>
      </c>
    </row>
    <row r="7011" spans="1:16" ht="16.5" x14ac:dyDescent="0.3">
      <c r="A7011">
        <v>37338067</v>
      </c>
      <c r="B7011">
        <v>6144601312</v>
      </c>
      <c r="C7011">
        <v>44014</v>
      </c>
      <c r="D7011">
        <v>50000</v>
      </c>
      <c r="E7011" t="s">
        <v>21</v>
      </c>
      <c r="G7011" t="s">
        <v>44</v>
      </c>
      <c r="H7011">
        <v>1000</v>
      </c>
      <c r="I7011">
        <v>7</v>
      </c>
      <c r="J7011">
        <v>43144</v>
      </c>
      <c r="K7011" t="s">
        <v>30</v>
      </c>
      <c r="L7011" t="s">
        <v>31</v>
      </c>
      <c r="M7011" t="s">
        <v>35</v>
      </c>
      <c r="N7011" t="s">
        <v>26</v>
      </c>
      <c r="O7011" t="s">
        <v>27</v>
      </c>
      <c r="P7011" t="s">
        <v>28</v>
      </c>
    </row>
    <row r="7012" spans="1:16" ht="16.5" x14ac:dyDescent="0.3">
      <c r="A7012">
        <v>49136263</v>
      </c>
      <c r="B7012">
        <v>6150842666</v>
      </c>
      <c r="C7012">
        <v>44014</v>
      </c>
      <c r="D7012">
        <v>100000</v>
      </c>
      <c r="E7012" t="s">
        <v>34</v>
      </c>
      <c r="F7012">
        <v>41975081</v>
      </c>
      <c r="G7012" t="s">
        <v>44</v>
      </c>
      <c r="H7012">
        <v>2000</v>
      </c>
      <c r="I7012">
        <v>7</v>
      </c>
      <c r="J7012">
        <v>43712</v>
      </c>
      <c r="K7012" t="s">
        <v>30</v>
      </c>
      <c r="L7012" t="s">
        <v>31</v>
      </c>
      <c r="M7012" t="s">
        <v>25</v>
      </c>
      <c r="N7012" t="s">
        <v>26</v>
      </c>
      <c r="O7012" t="s">
        <v>36</v>
      </c>
      <c r="P7012" t="s">
        <v>28</v>
      </c>
    </row>
    <row r="7013" spans="1:16" ht="16.5" x14ac:dyDescent="0.3">
      <c r="A7013">
        <v>47840223</v>
      </c>
      <c r="B7013">
        <v>6144714032</v>
      </c>
      <c r="C7013">
        <v>44014</v>
      </c>
      <c r="D7013">
        <v>20000</v>
      </c>
      <c r="E7013" t="s">
        <v>21</v>
      </c>
      <c r="G7013" t="s">
        <v>44</v>
      </c>
      <c r="H7013">
        <v>400</v>
      </c>
      <c r="I7013">
        <v>7</v>
      </c>
      <c r="J7013">
        <v>43718</v>
      </c>
      <c r="K7013" t="s">
        <v>30</v>
      </c>
      <c r="L7013" t="s">
        <v>32</v>
      </c>
      <c r="M7013" t="s">
        <v>35</v>
      </c>
      <c r="N7013" t="s">
        <v>26</v>
      </c>
      <c r="O7013" t="s">
        <v>27</v>
      </c>
      <c r="P7013" t="s">
        <v>28</v>
      </c>
    </row>
    <row r="7014" spans="1:16" ht="16.5" x14ac:dyDescent="0.3">
      <c r="A7014">
        <v>42197810</v>
      </c>
      <c r="B7014">
        <v>6154426475</v>
      </c>
      <c r="C7014">
        <v>44014</v>
      </c>
      <c r="D7014">
        <v>20000</v>
      </c>
      <c r="E7014" t="s">
        <v>21</v>
      </c>
      <c r="G7014" t="s">
        <v>44</v>
      </c>
      <c r="H7014">
        <v>400</v>
      </c>
      <c r="I7014">
        <v>7</v>
      </c>
      <c r="J7014">
        <v>43279</v>
      </c>
      <c r="K7014" t="s">
        <v>30</v>
      </c>
      <c r="L7014" t="s">
        <v>32</v>
      </c>
      <c r="M7014" t="s">
        <v>35</v>
      </c>
      <c r="N7014" t="s">
        <v>26</v>
      </c>
      <c r="O7014" t="s">
        <v>27</v>
      </c>
      <c r="P7014" t="s">
        <v>28</v>
      </c>
    </row>
    <row r="7015" spans="1:16" ht="16.5" x14ac:dyDescent="0.3">
      <c r="A7015">
        <v>55927531</v>
      </c>
      <c r="B7015">
        <v>6145400330</v>
      </c>
      <c r="C7015">
        <v>44014</v>
      </c>
      <c r="D7015">
        <v>20000</v>
      </c>
      <c r="E7015" t="s">
        <v>21</v>
      </c>
      <c r="G7015" t="s">
        <v>44</v>
      </c>
      <c r="H7015">
        <v>400</v>
      </c>
      <c r="I7015">
        <v>7</v>
      </c>
      <c r="J7015">
        <v>44001</v>
      </c>
      <c r="K7015" t="s">
        <v>30</v>
      </c>
      <c r="L7015" t="s">
        <v>41</v>
      </c>
      <c r="M7015" t="s">
        <v>25</v>
      </c>
      <c r="N7015" t="s">
        <v>39</v>
      </c>
      <c r="O7015" t="s">
        <v>27</v>
      </c>
      <c r="P7015" t="s">
        <v>49</v>
      </c>
    </row>
    <row r="7016" spans="1:16" ht="16.5" x14ac:dyDescent="0.3">
      <c r="A7016">
        <v>55900471</v>
      </c>
      <c r="B7016">
        <v>6147973326</v>
      </c>
      <c r="C7016">
        <v>44014</v>
      </c>
      <c r="D7016">
        <v>300000</v>
      </c>
      <c r="E7016" t="s">
        <v>21</v>
      </c>
      <c r="G7016" t="s">
        <v>44</v>
      </c>
      <c r="H7016">
        <v>6000</v>
      </c>
      <c r="I7016">
        <v>7</v>
      </c>
      <c r="J7016">
        <v>43965</v>
      </c>
      <c r="K7016" t="s">
        <v>30</v>
      </c>
      <c r="L7016" t="s">
        <v>32</v>
      </c>
      <c r="M7016" t="s">
        <v>35</v>
      </c>
      <c r="N7016" t="s">
        <v>39</v>
      </c>
      <c r="O7016" t="s">
        <v>37</v>
      </c>
      <c r="P7016" t="s">
        <v>48</v>
      </c>
    </row>
    <row r="7017" spans="1:16" ht="16.5" x14ac:dyDescent="0.3">
      <c r="A7017">
        <v>30195668</v>
      </c>
      <c r="B7017">
        <v>6157266607</v>
      </c>
      <c r="C7017">
        <v>44015</v>
      </c>
      <c r="D7017">
        <v>100000</v>
      </c>
      <c r="E7017" t="s">
        <v>34</v>
      </c>
      <c r="F7017">
        <v>52225700</v>
      </c>
      <c r="G7017" t="s">
        <v>44</v>
      </c>
      <c r="H7017">
        <v>2000</v>
      </c>
      <c r="I7017">
        <v>7</v>
      </c>
      <c r="J7017">
        <v>43521</v>
      </c>
      <c r="K7017" t="s">
        <v>33</v>
      </c>
      <c r="L7017" t="s">
        <v>24</v>
      </c>
      <c r="M7017" t="s">
        <v>25</v>
      </c>
      <c r="N7017" t="s">
        <v>26</v>
      </c>
      <c r="O7017" t="s">
        <v>36</v>
      </c>
      <c r="P7017" t="s">
        <v>28</v>
      </c>
    </row>
    <row r="7018" spans="1:16" ht="16.5" x14ac:dyDescent="0.3">
      <c r="A7018">
        <v>43176750</v>
      </c>
      <c r="B7018">
        <v>6164562802</v>
      </c>
      <c r="C7018">
        <v>44015</v>
      </c>
      <c r="D7018">
        <v>30000</v>
      </c>
      <c r="E7018" t="s">
        <v>21</v>
      </c>
      <c r="G7018" t="s">
        <v>44</v>
      </c>
      <c r="H7018">
        <v>600</v>
      </c>
      <c r="I7018">
        <v>7</v>
      </c>
      <c r="J7018">
        <v>43599</v>
      </c>
      <c r="K7018" t="s">
        <v>33</v>
      </c>
      <c r="L7018" t="s">
        <v>29</v>
      </c>
      <c r="M7018" t="s">
        <v>25</v>
      </c>
      <c r="N7018" t="s">
        <v>26</v>
      </c>
      <c r="O7018" t="s">
        <v>27</v>
      </c>
      <c r="P7018" t="s">
        <v>28</v>
      </c>
    </row>
    <row r="7019" spans="1:16" ht="16.5" x14ac:dyDescent="0.3">
      <c r="A7019">
        <v>51352197</v>
      </c>
      <c r="B7019">
        <v>6160414944</v>
      </c>
      <c r="C7019">
        <v>44015</v>
      </c>
      <c r="D7019">
        <v>20000</v>
      </c>
      <c r="E7019" t="s">
        <v>21</v>
      </c>
      <c r="G7019" t="s">
        <v>44</v>
      </c>
      <c r="H7019">
        <v>400</v>
      </c>
      <c r="I7019">
        <v>7</v>
      </c>
      <c r="J7019">
        <v>43927</v>
      </c>
      <c r="K7019" t="s">
        <v>33</v>
      </c>
      <c r="L7019" t="s">
        <v>31</v>
      </c>
      <c r="M7019" t="s">
        <v>35</v>
      </c>
      <c r="N7019" t="s">
        <v>39</v>
      </c>
      <c r="O7019" t="s">
        <v>27</v>
      </c>
      <c r="P7019" t="s">
        <v>47</v>
      </c>
    </row>
    <row r="7020" spans="1:16" ht="16.5" x14ac:dyDescent="0.3">
      <c r="A7020">
        <v>49687382</v>
      </c>
      <c r="B7020">
        <v>6156909968</v>
      </c>
      <c r="C7020">
        <v>44015</v>
      </c>
      <c r="D7020">
        <v>100000</v>
      </c>
      <c r="E7020" t="s">
        <v>34</v>
      </c>
      <c r="F7020">
        <v>26125876</v>
      </c>
      <c r="G7020" t="s">
        <v>44</v>
      </c>
      <c r="H7020">
        <v>2000</v>
      </c>
      <c r="I7020">
        <v>7</v>
      </c>
      <c r="J7020">
        <v>43766</v>
      </c>
      <c r="K7020" t="s">
        <v>30</v>
      </c>
      <c r="L7020" t="s">
        <v>29</v>
      </c>
      <c r="M7020" t="s">
        <v>25</v>
      </c>
      <c r="N7020" t="s">
        <v>26</v>
      </c>
      <c r="O7020" t="s">
        <v>36</v>
      </c>
      <c r="P7020" t="s">
        <v>28</v>
      </c>
    </row>
    <row r="7021" spans="1:16" ht="16.5" x14ac:dyDescent="0.3">
      <c r="A7021">
        <v>37735030</v>
      </c>
      <c r="B7021">
        <v>6160251507</v>
      </c>
      <c r="C7021">
        <v>44015</v>
      </c>
      <c r="D7021">
        <v>10000</v>
      </c>
      <c r="E7021" t="s">
        <v>21</v>
      </c>
      <c r="G7021" t="s">
        <v>44</v>
      </c>
      <c r="H7021">
        <v>200</v>
      </c>
      <c r="I7021">
        <v>7</v>
      </c>
      <c r="J7021">
        <v>43069</v>
      </c>
      <c r="K7021" t="s">
        <v>23</v>
      </c>
      <c r="L7021" t="s">
        <v>31</v>
      </c>
      <c r="M7021" t="s">
        <v>35</v>
      </c>
      <c r="N7021" t="s">
        <v>26</v>
      </c>
      <c r="O7021" t="s">
        <v>27</v>
      </c>
      <c r="P7021" t="s">
        <v>28</v>
      </c>
    </row>
    <row r="7022" spans="1:16" ht="16.5" x14ac:dyDescent="0.3">
      <c r="A7022">
        <v>42846279</v>
      </c>
      <c r="B7022">
        <v>6163233188</v>
      </c>
      <c r="C7022">
        <v>44015</v>
      </c>
      <c r="D7022">
        <v>10000</v>
      </c>
      <c r="E7022" t="s">
        <v>21</v>
      </c>
      <c r="G7022" t="s">
        <v>44</v>
      </c>
      <c r="H7022">
        <v>200</v>
      </c>
      <c r="I7022">
        <v>7</v>
      </c>
      <c r="J7022">
        <v>43373</v>
      </c>
      <c r="K7022" t="s">
        <v>23</v>
      </c>
      <c r="L7022" t="s">
        <v>31</v>
      </c>
      <c r="M7022" t="s">
        <v>35</v>
      </c>
      <c r="N7022" t="s">
        <v>26</v>
      </c>
      <c r="O7022" t="s">
        <v>27</v>
      </c>
      <c r="P7022" t="s">
        <v>28</v>
      </c>
    </row>
    <row r="7023" spans="1:16" ht="16.5" x14ac:dyDescent="0.3">
      <c r="A7023">
        <v>56800854</v>
      </c>
      <c r="B7023">
        <v>6160719578</v>
      </c>
      <c r="C7023">
        <v>44015</v>
      </c>
      <c r="D7023">
        <v>10000</v>
      </c>
      <c r="E7023" t="s">
        <v>21</v>
      </c>
      <c r="G7023" t="s">
        <v>44</v>
      </c>
      <c r="H7023">
        <v>200</v>
      </c>
      <c r="I7023">
        <v>7</v>
      </c>
      <c r="J7023">
        <v>44011</v>
      </c>
      <c r="K7023" t="s">
        <v>30</v>
      </c>
      <c r="L7023" t="s">
        <v>41</v>
      </c>
      <c r="M7023" t="s">
        <v>35</v>
      </c>
      <c r="N7023" t="s">
        <v>39</v>
      </c>
      <c r="O7023" t="s">
        <v>27</v>
      </c>
      <c r="P7023" t="s">
        <v>49</v>
      </c>
    </row>
    <row r="7024" spans="1:16" ht="16.5" x14ac:dyDescent="0.3">
      <c r="A7024">
        <v>50560337</v>
      </c>
      <c r="B7024">
        <v>6159107669</v>
      </c>
      <c r="C7024">
        <v>44015</v>
      </c>
      <c r="D7024">
        <v>20000</v>
      </c>
      <c r="E7024" t="s">
        <v>21</v>
      </c>
      <c r="G7024" t="s">
        <v>44</v>
      </c>
      <c r="H7024">
        <v>400</v>
      </c>
      <c r="I7024">
        <v>7</v>
      </c>
      <c r="J7024">
        <v>43778</v>
      </c>
      <c r="K7024" t="s">
        <v>30</v>
      </c>
      <c r="L7024" t="s">
        <v>29</v>
      </c>
      <c r="M7024" t="s">
        <v>25</v>
      </c>
      <c r="N7024" t="s">
        <v>26</v>
      </c>
      <c r="O7024" t="s">
        <v>27</v>
      </c>
      <c r="P7024" t="s">
        <v>28</v>
      </c>
    </row>
    <row r="7025" spans="1:16" ht="16.5" x14ac:dyDescent="0.3">
      <c r="A7025">
        <v>52398186</v>
      </c>
      <c r="B7025">
        <v>6155502794</v>
      </c>
      <c r="C7025">
        <v>44015</v>
      </c>
      <c r="D7025">
        <v>10000</v>
      </c>
      <c r="E7025" t="s">
        <v>21</v>
      </c>
      <c r="G7025" t="s">
        <v>44</v>
      </c>
      <c r="H7025">
        <v>200</v>
      </c>
      <c r="I7025">
        <v>7</v>
      </c>
      <c r="J7025">
        <v>43898</v>
      </c>
      <c r="K7025" t="s">
        <v>30</v>
      </c>
      <c r="L7025" t="s">
        <v>31</v>
      </c>
      <c r="M7025" t="s">
        <v>35</v>
      </c>
      <c r="N7025" t="s">
        <v>39</v>
      </c>
      <c r="O7025" t="s">
        <v>27</v>
      </c>
      <c r="P7025" t="s">
        <v>46</v>
      </c>
    </row>
    <row r="7026" spans="1:16" ht="16.5" x14ac:dyDescent="0.3">
      <c r="A7026">
        <v>50929978</v>
      </c>
      <c r="B7026">
        <v>6155307188</v>
      </c>
      <c r="C7026">
        <v>44015</v>
      </c>
      <c r="D7026">
        <v>20000</v>
      </c>
      <c r="E7026" t="s">
        <v>21</v>
      </c>
      <c r="G7026" t="s">
        <v>44</v>
      </c>
      <c r="H7026">
        <v>400</v>
      </c>
      <c r="I7026">
        <v>7</v>
      </c>
      <c r="J7026">
        <v>43793</v>
      </c>
      <c r="K7026" t="s">
        <v>30</v>
      </c>
      <c r="L7026" t="s">
        <v>38</v>
      </c>
      <c r="M7026" t="s">
        <v>25</v>
      </c>
      <c r="N7026" t="s">
        <v>26</v>
      </c>
      <c r="O7026" t="s">
        <v>27</v>
      </c>
      <c r="P7026" t="s">
        <v>28</v>
      </c>
    </row>
    <row r="7027" spans="1:16" ht="16.5" x14ac:dyDescent="0.3">
      <c r="A7027">
        <v>50627116</v>
      </c>
      <c r="B7027">
        <v>6158212546</v>
      </c>
      <c r="C7027">
        <v>44015</v>
      </c>
      <c r="D7027">
        <v>20000</v>
      </c>
      <c r="E7027" t="s">
        <v>21</v>
      </c>
      <c r="G7027" t="s">
        <v>44</v>
      </c>
      <c r="H7027">
        <v>400</v>
      </c>
      <c r="I7027">
        <v>7</v>
      </c>
      <c r="J7027">
        <v>43780</v>
      </c>
      <c r="K7027" t="s">
        <v>30</v>
      </c>
      <c r="L7027" t="s">
        <v>32</v>
      </c>
      <c r="M7027" t="s">
        <v>35</v>
      </c>
      <c r="N7027" t="s">
        <v>26</v>
      </c>
      <c r="O7027" t="s">
        <v>27</v>
      </c>
      <c r="P7027" t="s">
        <v>28</v>
      </c>
    </row>
    <row r="7028" spans="1:16" ht="16.5" x14ac:dyDescent="0.3">
      <c r="A7028">
        <v>51800078</v>
      </c>
      <c r="B7028">
        <v>6171438294</v>
      </c>
      <c r="C7028">
        <v>44016</v>
      </c>
      <c r="D7028">
        <v>20000</v>
      </c>
      <c r="E7028" t="s">
        <v>21</v>
      </c>
      <c r="G7028" t="s">
        <v>44</v>
      </c>
      <c r="H7028">
        <v>400</v>
      </c>
      <c r="I7028">
        <v>7</v>
      </c>
      <c r="J7028">
        <v>43981</v>
      </c>
      <c r="K7028" t="s">
        <v>33</v>
      </c>
      <c r="L7028" t="s">
        <v>41</v>
      </c>
      <c r="M7028" t="s">
        <v>25</v>
      </c>
      <c r="N7028" t="s">
        <v>39</v>
      </c>
      <c r="O7028" t="s">
        <v>27</v>
      </c>
      <c r="P7028" t="s">
        <v>48</v>
      </c>
    </row>
    <row r="7029" spans="1:16" ht="16.5" x14ac:dyDescent="0.3">
      <c r="A7029">
        <v>3823560</v>
      </c>
      <c r="B7029">
        <v>6172567392</v>
      </c>
      <c r="C7029">
        <v>44016</v>
      </c>
      <c r="D7029">
        <v>10000</v>
      </c>
      <c r="E7029" t="s">
        <v>21</v>
      </c>
      <c r="G7029" t="s">
        <v>44</v>
      </c>
      <c r="H7029">
        <v>200</v>
      </c>
      <c r="I7029">
        <v>7</v>
      </c>
      <c r="J7029">
        <v>43918</v>
      </c>
      <c r="K7029" t="s">
        <v>33</v>
      </c>
      <c r="L7029" t="s">
        <v>41</v>
      </c>
      <c r="M7029" t="s">
        <v>35</v>
      </c>
      <c r="N7029" t="s">
        <v>39</v>
      </c>
      <c r="O7029" t="s">
        <v>27</v>
      </c>
      <c r="P7029" t="s">
        <v>46</v>
      </c>
    </row>
    <row r="7030" spans="1:16" ht="16.5" x14ac:dyDescent="0.3">
      <c r="A7030">
        <v>13960083</v>
      </c>
      <c r="B7030">
        <v>6166408988</v>
      </c>
      <c r="C7030">
        <v>44016</v>
      </c>
      <c r="D7030">
        <v>10000</v>
      </c>
      <c r="E7030" t="s">
        <v>21</v>
      </c>
      <c r="G7030" t="s">
        <v>44</v>
      </c>
      <c r="H7030">
        <v>200</v>
      </c>
      <c r="I7030">
        <v>7</v>
      </c>
      <c r="J7030">
        <v>43438</v>
      </c>
      <c r="K7030" t="s">
        <v>33</v>
      </c>
      <c r="L7030" t="s">
        <v>31</v>
      </c>
      <c r="M7030" t="s">
        <v>35</v>
      </c>
      <c r="N7030" t="s">
        <v>26</v>
      </c>
      <c r="O7030" t="s">
        <v>27</v>
      </c>
      <c r="P7030" t="s">
        <v>28</v>
      </c>
    </row>
    <row r="7031" spans="1:16" ht="16.5" x14ac:dyDescent="0.3">
      <c r="A7031">
        <v>43399292</v>
      </c>
      <c r="B7031">
        <v>6168333215</v>
      </c>
      <c r="C7031">
        <v>44016</v>
      </c>
      <c r="D7031">
        <v>100000</v>
      </c>
      <c r="E7031" t="s">
        <v>34</v>
      </c>
      <c r="F7031">
        <v>58094286</v>
      </c>
      <c r="G7031" t="s">
        <v>44</v>
      </c>
      <c r="H7031">
        <v>2000</v>
      </c>
      <c r="I7031">
        <v>7</v>
      </c>
      <c r="J7031">
        <v>43721</v>
      </c>
      <c r="K7031" t="s">
        <v>33</v>
      </c>
      <c r="L7031" t="s">
        <v>32</v>
      </c>
      <c r="M7031" t="s">
        <v>35</v>
      </c>
      <c r="N7031" t="s">
        <v>26</v>
      </c>
      <c r="O7031" t="s">
        <v>36</v>
      </c>
      <c r="P7031" t="s">
        <v>28</v>
      </c>
    </row>
    <row r="7032" spans="1:16" ht="16.5" x14ac:dyDescent="0.3">
      <c r="A7032">
        <v>42638079</v>
      </c>
      <c r="B7032">
        <v>6166552082</v>
      </c>
      <c r="C7032">
        <v>44016</v>
      </c>
      <c r="D7032">
        <v>20000</v>
      </c>
      <c r="E7032" t="s">
        <v>21</v>
      </c>
      <c r="G7032" t="s">
        <v>44</v>
      </c>
      <c r="H7032">
        <v>400</v>
      </c>
      <c r="I7032">
        <v>7</v>
      </c>
      <c r="J7032">
        <v>43368</v>
      </c>
      <c r="K7032" t="s">
        <v>33</v>
      </c>
      <c r="L7032" t="s">
        <v>32</v>
      </c>
      <c r="M7032" t="s">
        <v>35</v>
      </c>
      <c r="N7032" t="s">
        <v>26</v>
      </c>
      <c r="O7032" t="s">
        <v>27</v>
      </c>
      <c r="P7032" t="s">
        <v>28</v>
      </c>
    </row>
    <row r="7033" spans="1:16" ht="16.5" x14ac:dyDescent="0.3">
      <c r="A7033">
        <v>43375664</v>
      </c>
      <c r="B7033">
        <v>6168335158</v>
      </c>
      <c r="C7033">
        <v>44016</v>
      </c>
      <c r="D7033">
        <v>100000</v>
      </c>
      <c r="E7033" t="s">
        <v>34</v>
      </c>
      <c r="F7033">
        <v>63182286</v>
      </c>
      <c r="G7033" t="s">
        <v>44</v>
      </c>
      <c r="H7033">
        <v>2000</v>
      </c>
      <c r="I7033">
        <v>7</v>
      </c>
      <c r="J7033">
        <v>43728</v>
      </c>
      <c r="K7033" t="s">
        <v>23</v>
      </c>
      <c r="L7033" t="s">
        <v>29</v>
      </c>
      <c r="M7033" t="s">
        <v>25</v>
      </c>
      <c r="N7033" t="s">
        <v>26</v>
      </c>
      <c r="O7033" t="s">
        <v>36</v>
      </c>
      <c r="P7033" t="s">
        <v>28</v>
      </c>
    </row>
    <row r="7034" spans="1:16" ht="16.5" x14ac:dyDescent="0.3">
      <c r="A7034">
        <v>42663219</v>
      </c>
      <c r="B7034">
        <v>6171708125</v>
      </c>
      <c r="C7034">
        <v>44016</v>
      </c>
      <c r="D7034">
        <v>100000</v>
      </c>
      <c r="E7034" t="s">
        <v>34</v>
      </c>
      <c r="F7034">
        <v>52524533</v>
      </c>
      <c r="G7034" t="s">
        <v>44</v>
      </c>
      <c r="H7034">
        <v>2000</v>
      </c>
      <c r="I7034">
        <v>7</v>
      </c>
      <c r="J7034">
        <v>43713</v>
      </c>
      <c r="K7034" t="s">
        <v>30</v>
      </c>
      <c r="L7034" t="s">
        <v>24</v>
      </c>
      <c r="M7034" t="s">
        <v>35</v>
      </c>
      <c r="N7034" t="s">
        <v>26</v>
      </c>
      <c r="O7034" t="s">
        <v>36</v>
      </c>
      <c r="P7034" t="s">
        <v>28</v>
      </c>
    </row>
    <row r="7035" spans="1:16" ht="16.5" x14ac:dyDescent="0.3">
      <c r="A7035">
        <v>45644375</v>
      </c>
      <c r="B7035">
        <v>6166397998</v>
      </c>
      <c r="C7035">
        <v>44016</v>
      </c>
      <c r="D7035">
        <v>10000</v>
      </c>
      <c r="E7035" t="s">
        <v>21</v>
      </c>
      <c r="G7035" t="s">
        <v>44</v>
      </c>
      <c r="H7035">
        <v>200</v>
      </c>
      <c r="I7035">
        <v>7</v>
      </c>
      <c r="J7035">
        <v>43871</v>
      </c>
      <c r="K7035" t="s">
        <v>30</v>
      </c>
      <c r="L7035" t="s">
        <v>41</v>
      </c>
      <c r="M7035" t="s">
        <v>35</v>
      </c>
      <c r="N7035" t="s">
        <v>39</v>
      </c>
      <c r="O7035" t="s">
        <v>27</v>
      </c>
      <c r="P7035" t="s">
        <v>45</v>
      </c>
    </row>
    <row r="7036" spans="1:16" ht="16.5" x14ac:dyDescent="0.3">
      <c r="A7036">
        <v>56787544</v>
      </c>
      <c r="B7036">
        <v>6167326292</v>
      </c>
      <c r="C7036">
        <v>44016</v>
      </c>
      <c r="D7036">
        <v>50000</v>
      </c>
      <c r="E7036" t="s">
        <v>21</v>
      </c>
      <c r="G7036" t="s">
        <v>44</v>
      </c>
      <c r="H7036">
        <v>1000</v>
      </c>
      <c r="I7036">
        <v>7</v>
      </c>
      <c r="J7036">
        <v>44014</v>
      </c>
      <c r="K7036" t="s">
        <v>30</v>
      </c>
      <c r="L7036" t="s">
        <v>41</v>
      </c>
      <c r="M7036" t="s">
        <v>25</v>
      </c>
      <c r="N7036" t="s">
        <v>39</v>
      </c>
      <c r="O7036" t="s">
        <v>27</v>
      </c>
      <c r="P7036" t="s">
        <v>50</v>
      </c>
    </row>
    <row r="7037" spans="1:16" ht="16.5" x14ac:dyDescent="0.3">
      <c r="A7037">
        <v>42757261</v>
      </c>
      <c r="B7037">
        <v>6172661872</v>
      </c>
      <c r="C7037">
        <v>44016</v>
      </c>
      <c r="D7037">
        <v>10000</v>
      </c>
      <c r="E7037" t="s">
        <v>21</v>
      </c>
      <c r="G7037" t="s">
        <v>44</v>
      </c>
      <c r="H7037">
        <v>200</v>
      </c>
      <c r="I7037">
        <v>7</v>
      </c>
      <c r="J7037">
        <v>43602</v>
      </c>
      <c r="K7037" t="s">
        <v>30</v>
      </c>
      <c r="L7037" t="s">
        <v>41</v>
      </c>
      <c r="M7037" t="s">
        <v>25</v>
      </c>
      <c r="N7037" t="s">
        <v>26</v>
      </c>
      <c r="O7037" t="s">
        <v>27</v>
      </c>
      <c r="P7037" t="s">
        <v>28</v>
      </c>
    </row>
    <row r="7038" spans="1:16" ht="16.5" x14ac:dyDescent="0.3">
      <c r="A7038">
        <v>40097621</v>
      </c>
      <c r="B7038">
        <v>6174926646</v>
      </c>
      <c r="C7038">
        <v>44016</v>
      </c>
      <c r="D7038">
        <v>10000</v>
      </c>
      <c r="E7038" t="s">
        <v>21</v>
      </c>
      <c r="G7038" t="s">
        <v>44</v>
      </c>
      <c r="H7038">
        <v>200</v>
      </c>
      <c r="I7038">
        <v>7</v>
      </c>
      <c r="J7038">
        <v>43902</v>
      </c>
      <c r="K7038" t="s">
        <v>30</v>
      </c>
      <c r="L7038" t="s">
        <v>29</v>
      </c>
      <c r="M7038" t="s">
        <v>35</v>
      </c>
      <c r="N7038" t="s">
        <v>39</v>
      </c>
      <c r="O7038" t="s">
        <v>27</v>
      </c>
      <c r="P7038" t="s">
        <v>46</v>
      </c>
    </row>
    <row r="7039" spans="1:16" ht="16.5" x14ac:dyDescent="0.3">
      <c r="A7039">
        <v>46892436</v>
      </c>
      <c r="B7039">
        <v>6171197864</v>
      </c>
      <c r="C7039">
        <v>44016</v>
      </c>
      <c r="D7039">
        <v>10000</v>
      </c>
      <c r="E7039" t="s">
        <v>21</v>
      </c>
      <c r="G7039" t="s">
        <v>44</v>
      </c>
      <c r="H7039">
        <v>200</v>
      </c>
      <c r="I7039">
        <v>7</v>
      </c>
      <c r="J7039">
        <v>43591</v>
      </c>
      <c r="K7039" t="s">
        <v>30</v>
      </c>
      <c r="L7039" t="s">
        <v>29</v>
      </c>
      <c r="M7039" t="s">
        <v>35</v>
      </c>
      <c r="N7039" t="s">
        <v>26</v>
      </c>
      <c r="O7039" t="s">
        <v>27</v>
      </c>
      <c r="P7039" t="s">
        <v>28</v>
      </c>
    </row>
    <row r="7040" spans="1:16" ht="16.5" x14ac:dyDescent="0.3">
      <c r="A7040">
        <v>41579885</v>
      </c>
      <c r="B7040">
        <v>6175917087</v>
      </c>
      <c r="C7040">
        <v>44016</v>
      </c>
      <c r="D7040">
        <v>50000</v>
      </c>
      <c r="E7040" t="s">
        <v>21</v>
      </c>
      <c r="G7040" t="s">
        <v>44</v>
      </c>
      <c r="H7040">
        <v>1000</v>
      </c>
      <c r="I7040">
        <v>7</v>
      </c>
      <c r="J7040">
        <v>43769</v>
      </c>
      <c r="K7040" t="s">
        <v>30</v>
      </c>
      <c r="L7040" t="s">
        <v>32</v>
      </c>
      <c r="M7040" t="s">
        <v>35</v>
      </c>
      <c r="N7040" t="s">
        <v>26</v>
      </c>
      <c r="O7040" t="s">
        <v>27</v>
      </c>
      <c r="P7040" t="s">
        <v>28</v>
      </c>
    </row>
    <row r="7041" spans="1:16" ht="16.5" x14ac:dyDescent="0.3">
      <c r="A7041">
        <v>52188120</v>
      </c>
      <c r="B7041">
        <v>6174439679</v>
      </c>
      <c r="C7041">
        <v>44016</v>
      </c>
      <c r="D7041">
        <v>20000</v>
      </c>
      <c r="E7041" t="s">
        <v>21</v>
      </c>
      <c r="G7041" t="s">
        <v>44</v>
      </c>
      <c r="H7041">
        <v>400</v>
      </c>
      <c r="I7041">
        <v>7</v>
      </c>
      <c r="J7041">
        <v>43835</v>
      </c>
      <c r="K7041" t="s">
        <v>30</v>
      </c>
      <c r="L7041" t="s">
        <v>32</v>
      </c>
      <c r="M7041" t="s">
        <v>35</v>
      </c>
      <c r="N7041" t="s">
        <v>39</v>
      </c>
      <c r="O7041" t="s">
        <v>27</v>
      </c>
      <c r="P7041" t="s">
        <v>40</v>
      </c>
    </row>
    <row r="7042" spans="1:16" ht="16.5" x14ac:dyDescent="0.3">
      <c r="A7042">
        <v>46872954</v>
      </c>
      <c r="B7042">
        <v>6168479377</v>
      </c>
      <c r="C7042">
        <v>44016</v>
      </c>
      <c r="D7042">
        <v>50000</v>
      </c>
      <c r="E7042" t="s">
        <v>21</v>
      </c>
      <c r="G7042" t="s">
        <v>44</v>
      </c>
      <c r="H7042">
        <v>1000</v>
      </c>
      <c r="I7042">
        <v>7</v>
      </c>
      <c r="J7042">
        <v>43586</v>
      </c>
      <c r="K7042" t="s">
        <v>30</v>
      </c>
      <c r="L7042" t="s">
        <v>31</v>
      </c>
      <c r="M7042" t="s">
        <v>25</v>
      </c>
      <c r="N7042" t="s">
        <v>26</v>
      </c>
      <c r="O7042" t="s">
        <v>27</v>
      </c>
      <c r="P7042" t="s">
        <v>28</v>
      </c>
    </row>
    <row r="7043" spans="1:16" ht="16.5" x14ac:dyDescent="0.3">
      <c r="A7043">
        <v>54441422</v>
      </c>
      <c r="B7043">
        <v>6174430190</v>
      </c>
      <c r="C7043">
        <v>44016</v>
      </c>
      <c r="D7043">
        <v>20000</v>
      </c>
      <c r="E7043" t="s">
        <v>21</v>
      </c>
      <c r="G7043" t="s">
        <v>44</v>
      </c>
      <c r="H7043">
        <v>400</v>
      </c>
      <c r="I7043">
        <v>7</v>
      </c>
      <c r="J7043">
        <v>44016</v>
      </c>
      <c r="K7043" t="s">
        <v>42</v>
      </c>
      <c r="L7043" t="s">
        <v>29</v>
      </c>
      <c r="M7043" t="s">
        <v>25</v>
      </c>
      <c r="N7043" t="s">
        <v>39</v>
      </c>
      <c r="O7043" t="s">
        <v>27</v>
      </c>
      <c r="P7043" t="s">
        <v>50</v>
      </c>
    </row>
    <row r="7044" spans="1:16" ht="16.5" x14ac:dyDescent="0.3">
      <c r="A7044">
        <v>37609169</v>
      </c>
      <c r="B7044">
        <v>6167948414</v>
      </c>
      <c r="C7044">
        <v>44016</v>
      </c>
      <c r="D7044">
        <v>100000</v>
      </c>
      <c r="E7044" t="s">
        <v>21</v>
      </c>
      <c r="G7044" t="s">
        <v>44</v>
      </c>
      <c r="H7044">
        <v>2000</v>
      </c>
      <c r="I7044">
        <v>7</v>
      </c>
      <c r="J7044">
        <v>43829</v>
      </c>
      <c r="K7044" t="s">
        <v>30</v>
      </c>
      <c r="L7044" t="s">
        <v>31</v>
      </c>
      <c r="M7044" t="s">
        <v>25</v>
      </c>
      <c r="N7044" t="s">
        <v>26</v>
      </c>
      <c r="O7044" t="s">
        <v>36</v>
      </c>
      <c r="P7044" t="s">
        <v>28</v>
      </c>
    </row>
    <row r="7045" spans="1:16" ht="16.5" x14ac:dyDescent="0.3">
      <c r="A7045">
        <v>41962454</v>
      </c>
      <c r="B7045">
        <v>6166811986</v>
      </c>
      <c r="C7045">
        <v>44016</v>
      </c>
      <c r="D7045">
        <v>20000</v>
      </c>
      <c r="E7045" t="s">
        <v>21</v>
      </c>
      <c r="G7045" t="s">
        <v>44</v>
      </c>
      <c r="H7045">
        <v>400</v>
      </c>
      <c r="I7045">
        <v>7</v>
      </c>
      <c r="J7045">
        <v>43257</v>
      </c>
      <c r="K7045" t="s">
        <v>30</v>
      </c>
      <c r="L7045" t="s">
        <v>31</v>
      </c>
      <c r="M7045" t="s">
        <v>35</v>
      </c>
      <c r="N7045" t="s">
        <v>26</v>
      </c>
      <c r="O7045" t="s">
        <v>27</v>
      </c>
      <c r="P7045" t="s">
        <v>28</v>
      </c>
    </row>
    <row r="7046" spans="1:16" ht="16.5" x14ac:dyDescent="0.3">
      <c r="A7046">
        <v>45808113</v>
      </c>
      <c r="B7046">
        <v>6185592258</v>
      </c>
      <c r="C7046">
        <v>44017</v>
      </c>
      <c r="D7046">
        <v>10000</v>
      </c>
      <c r="E7046" t="s">
        <v>21</v>
      </c>
      <c r="G7046" t="s">
        <v>44</v>
      </c>
      <c r="H7046">
        <v>200</v>
      </c>
      <c r="I7046">
        <v>7</v>
      </c>
      <c r="J7046">
        <v>43834</v>
      </c>
      <c r="K7046" t="s">
        <v>33</v>
      </c>
      <c r="L7046" t="s">
        <v>31</v>
      </c>
      <c r="M7046" t="s">
        <v>25</v>
      </c>
      <c r="N7046" t="s">
        <v>39</v>
      </c>
      <c r="O7046" t="s">
        <v>27</v>
      </c>
      <c r="P7046" t="s">
        <v>40</v>
      </c>
    </row>
    <row r="7047" spans="1:16" ht="16.5" x14ac:dyDescent="0.3">
      <c r="A7047">
        <v>40934092</v>
      </c>
      <c r="B7047">
        <v>6182136548</v>
      </c>
      <c r="C7047">
        <v>44017</v>
      </c>
      <c r="D7047">
        <v>100000</v>
      </c>
      <c r="E7047" t="s">
        <v>34</v>
      </c>
      <c r="F7047">
        <v>16514326</v>
      </c>
      <c r="G7047" t="s">
        <v>44</v>
      </c>
      <c r="H7047">
        <v>2000</v>
      </c>
      <c r="I7047">
        <v>7</v>
      </c>
      <c r="J7047">
        <v>43536</v>
      </c>
      <c r="K7047" t="s">
        <v>33</v>
      </c>
      <c r="L7047" t="s">
        <v>31</v>
      </c>
      <c r="M7047" t="s">
        <v>35</v>
      </c>
      <c r="N7047" t="s">
        <v>26</v>
      </c>
      <c r="O7047" t="s">
        <v>36</v>
      </c>
      <c r="P7047" t="s">
        <v>28</v>
      </c>
    </row>
    <row r="7048" spans="1:16" ht="16.5" x14ac:dyDescent="0.3">
      <c r="A7048">
        <v>40377292</v>
      </c>
      <c r="B7048">
        <v>6177590034</v>
      </c>
      <c r="C7048">
        <v>44017</v>
      </c>
      <c r="D7048">
        <v>20000</v>
      </c>
      <c r="E7048" t="s">
        <v>21</v>
      </c>
      <c r="G7048" t="s">
        <v>44</v>
      </c>
      <c r="H7048">
        <v>400</v>
      </c>
      <c r="I7048">
        <v>7</v>
      </c>
      <c r="J7048">
        <v>43925</v>
      </c>
      <c r="K7048" t="s">
        <v>33</v>
      </c>
      <c r="L7048" t="s">
        <v>31</v>
      </c>
      <c r="M7048" t="s">
        <v>25</v>
      </c>
      <c r="N7048" t="s">
        <v>39</v>
      </c>
      <c r="O7048" t="s">
        <v>27</v>
      </c>
      <c r="P7048" t="s">
        <v>47</v>
      </c>
    </row>
    <row r="7049" spans="1:16" ht="16.5" x14ac:dyDescent="0.3">
      <c r="A7049">
        <v>14751353</v>
      </c>
      <c r="B7049">
        <v>6179358302</v>
      </c>
      <c r="C7049">
        <v>44017</v>
      </c>
      <c r="D7049">
        <v>20000</v>
      </c>
      <c r="E7049" t="s">
        <v>21</v>
      </c>
      <c r="G7049" t="s">
        <v>44</v>
      </c>
      <c r="H7049">
        <v>400</v>
      </c>
      <c r="I7049">
        <v>7</v>
      </c>
      <c r="J7049">
        <v>43836</v>
      </c>
      <c r="K7049" t="s">
        <v>33</v>
      </c>
      <c r="L7049" t="s">
        <v>31</v>
      </c>
      <c r="M7049" t="s">
        <v>25</v>
      </c>
      <c r="N7049" t="s">
        <v>39</v>
      </c>
      <c r="O7049" t="s">
        <v>27</v>
      </c>
      <c r="P7049" t="s">
        <v>40</v>
      </c>
    </row>
    <row r="7050" spans="1:16" ht="16.5" x14ac:dyDescent="0.3">
      <c r="A7050">
        <v>49261811</v>
      </c>
      <c r="B7050">
        <v>6177697810</v>
      </c>
      <c r="C7050">
        <v>44017</v>
      </c>
      <c r="D7050">
        <v>50000</v>
      </c>
      <c r="E7050" t="s">
        <v>21</v>
      </c>
      <c r="G7050" t="s">
        <v>44</v>
      </c>
      <c r="H7050">
        <v>1000</v>
      </c>
      <c r="I7050">
        <v>7</v>
      </c>
      <c r="J7050">
        <v>43719</v>
      </c>
      <c r="K7050" t="s">
        <v>30</v>
      </c>
      <c r="L7050" t="s">
        <v>24</v>
      </c>
      <c r="M7050" t="s">
        <v>35</v>
      </c>
      <c r="N7050" t="s">
        <v>26</v>
      </c>
      <c r="O7050" t="s">
        <v>27</v>
      </c>
      <c r="P7050" t="s">
        <v>28</v>
      </c>
    </row>
    <row r="7051" spans="1:16" ht="16.5" x14ac:dyDescent="0.3">
      <c r="A7051">
        <v>41527941</v>
      </c>
      <c r="B7051">
        <v>6184150413</v>
      </c>
      <c r="C7051">
        <v>44017</v>
      </c>
      <c r="D7051">
        <v>50000</v>
      </c>
      <c r="E7051" t="s">
        <v>21</v>
      </c>
      <c r="G7051" t="s">
        <v>44</v>
      </c>
      <c r="H7051">
        <v>1000</v>
      </c>
      <c r="I7051">
        <v>7</v>
      </c>
      <c r="J7051">
        <v>43217</v>
      </c>
      <c r="K7051" t="s">
        <v>30</v>
      </c>
      <c r="L7051" t="s">
        <v>24</v>
      </c>
      <c r="M7051" t="s">
        <v>25</v>
      </c>
      <c r="N7051" t="s">
        <v>26</v>
      </c>
      <c r="O7051" t="s">
        <v>27</v>
      </c>
      <c r="P7051" t="s">
        <v>28</v>
      </c>
    </row>
    <row r="7052" spans="1:16" ht="16.5" x14ac:dyDescent="0.3">
      <c r="A7052">
        <v>25986502</v>
      </c>
      <c r="B7052">
        <v>6176829678</v>
      </c>
      <c r="C7052">
        <v>44017</v>
      </c>
      <c r="D7052">
        <v>10000</v>
      </c>
      <c r="E7052" t="s">
        <v>21</v>
      </c>
      <c r="G7052" t="s">
        <v>44</v>
      </c>
      <c r="H7052">
        <v>200</v>
      </c>
      <c r="I7052">
        <v>7</v>
      </c>
      <c r="J7052">
        <v>43965</v>
      </c>
      <c r="K7052" t="s">
        <v>30</v>
      </c>
      <c r="L7052" t="s">
        <v>41</v>
      </c>
      <c r="M7052" t="s">
        <v>35</v>
      </c>
      <c r="N7052" t="s">
        <v>39</v>
      </c>
      <c r="O7052" t="s">
        <v>27</v>
      </c>
      <c r="P7052" t="s">
        <v>48</v>
      </c>
    </row>
    <row r="7053" spans="1:16" ht="16.5" x14ac:dyDescent="0.3">
      <c r="A7053">
        <v>43329276</v>
      </c>
      <c r="B7053">
        <v>6176333779</v>
      </c>
      <c r="C7053">
        <v>44017</v>
      </c>
      <c r="D7053">
        <v>100000</v>
      </c>
      <c r="E7053" t="s">
        <v>34</v>
      </c>
      <c r="F7053">
        <v>33460162</v>
      </c>
      <c r="G7053" t="s">
        <v>44</v>
      </c>
      <c r="H7053">
        <v>2000</v>
      </c>
      <c r="I7053">
        <v>7</v>
      </c>
      <c r="J7053">
        <v>43360</v>
      </c>
      <c r="K7053" t="s">
        <v>30</v>
      </c>
      <c r="L7053" t="s">
        <v>29</v>
      </c>
      <c r="M7053" t="s">
        <v>35</v>
      </c>
      <c r="N7053" t="s">
        <v>26</v>
      </c>
      <c r="O7053" t="s">
        <v>36</v>
      </c>
      <c r="P7053" t="s">
        <v>28</v>
      </c>
    </row>
    <row r="7054" spans="1:16" ht="16.5" x14ac:dyDescent="0.3">
      <c r="A7054">
        <v>56853877</v>
      </c>
      <c r="B7054">
        <v>6179820347</v>
      </c>
      <c r="C7054">
        <v>44017</v>
      </c>
      <c r="D7054">
        <v>20000</v>
      </c>
      <c r="E7054" t="s">
        <v>21</v>
      </c>
      <c r="G7054" t="s">
        <v>44</v>
      </c>
      <c r="H7054">
        <v>400</v>
      </c>
      <c r="I7054">
        <v>7</v>
      </c>
      <c r="J7054">
        <v>44013</v>
      </c>
      <c r="K7054" t="s">
        <v>30</v>
      </c>
      <c r="L7054" t="s">
        <v>29</v>
      </c>
      <c r="M7054" t="s">
        <v>25</v>
      </c>
      <c r="N7054" t="s">
        <v>39</v>
      </c>
      <c r="O7054" t="s">
        <v>27</v>
      </c>
      <c r="P7054" t="s">
        <v>50</v>
      </c>
    </row>
    <row r="7055" spans="1:16" ht="16.5" x14ac:dyDescent="0.3">
      <c r="A7055">
        <v>47009470</v>
      </c>
      <c r="B7055">
        <v>6182734600</v>
      </c>
      <c r="C7055">
        <v>44017</v>
      </c>
      <c r="D7055">
        <v>20000</v>
      </c>
      <c r="E7055" t="s">
        <v>21</v>
      </c>
      <c r="G7055" t="s">
        <v>44</v>
      </c>
      <c r="H7055">
        <v>400</v>
      </c>
      <c r="I7055">
        <v>7</v>
      </c>
      <c r="J7055">
        <v>43586</v>
      </c>
      <c r="K7055" t="s">
        <v>30</v>
      </c>
      <c r="L7055" t="s">
        <v>31</v>
      </c>
      <c r="M7055" t="s">
        <v>25</v>
      </c>
      <c r="N7055" t="s">
        <v>26</v>
      </c>
      <c r="O7055" t="s">
        <v>27</v>
      </c>
      <c r="P7055" t="s">
        <v>28</v>
      </c>
    </row>
    <row r="7056" spans="1:16" ht="16.5" x14ac:dyDescent="0.3">
      <c r="A7056">
        <v>40586793</v>
      </c>
      <c r="B7056">
        <v>6177038862</v>
      </c>
      <c r="C7056">
        <v>44017</v>
      </c>
      <c r="D7056">
        <v>20000</v>
      </c>
      <c r="E7056" t="s">
        <v>21</v>
      </c>
      <c r="G7056" t="s">
        <v>44</v>
      </c>
      <c r="H7056">
        <v>400</v>
      </c>
      <c r="I7056">
        <v>7</v>
      </c>
      <c r="J7056">
        <v>43343</v>
      </c>
      <c r="K7056" t="s">
        <v>30</v>
      </c>
      <c r="L7056" t="s">
        <v>31</v>
      </c>
      <c r="M7056" t="s">
        <v>25</v>
      </c>
      <c r="N7056" t="s">
        <v>26</v>
      </c>
      <c r="O7056" t="s">
        <v>27</v>
      </c>
      <c r="P7056" t="s">
        <v>28</v>
      </c>
    </row>
    <row r="7057" spans="1:16" ht="16.5" x14ac:dyDescent="0.3">
      <c r="A7057">
        <v>42849872</v>
      </c>
      <c r="B7057">
        <v>6185259118</v>
      </c>
      <c r="C7057">
        <v>44017</v>
      </c>
      <c r="D7057">
        <v>30000</v>
      </c>
      <c r="E7057" t="s">
        <v>21</v>
      </c>
      <c r="G7057" t="s">
        <v>44</v>
      </c>
      <c r="H7057">
        <v>600</v>
      </c>
      <c r="I7057">
        <v>7</v>
      </c>
      <c r="J7057">
        <v>43341</v>
      </c>
      <c r="K7057" t="s">
        <v>30</v>
      </c>
      <c r="L7057" t="s">
        <v>32</v>
      </c>
      <c r="M7057" t="s">
        <v>35</v>
      </c>
      <c r="N7057" t="s">
        <v>26</v>
      </c>
      <c r="O7057" t="s">
        <v>27</v>
      </c>
      <c r="P7057" t="s">
        <v>28</v>
      </c>
    </row>
    <row r="7058" spans="1:16" ht="16.5" x14ac:dyDescent="0.3">
      <c r="A7058">
        <v>49770258</v>
      </c>
      <c r="B7058">
        <v>6184807402</v>
      </c>
      <c r="C7058">
        <v>44017</v>
      </c>
      <c r="D7058">
        <v>50000</v>
      </c>
      <c r="E7058" t="s">
        <v>21</v>
      </c>
      <c r="G7058" t="s">
        <v>44</v>
      </c>
      <c r="H7058">
        <v>1000</v>
      </c>
      <c r="I7058">
        <v>7</v>
      </c>
      <c r="J7058">
        <v>43743</v>
      </c>
      <c r="K7058" t="s">
        <v>30</v>
      </c>
      <c r="L7058" t="s">
        <v>32</v>
      </c>
      <c r="M7058" t="s">
        <v>35</v>
      </c>
      <c r="N7058" t="s">
        <v>26</v>
      </c>
      <c r="O7058" t="s">
        <v>27</v>
      </c>
      <c r="P7058" t="s">
        <v>28</v>
      </c>
    </row>
    <row r="7059" spans="1:16" ht="16.5" x14ac:dyDescent="0.3">
      <c r="A7059">
        <v>52515059</v>
      </c>
      <c r="B7059">
        <v>6176556374</v>
      </c>
      <c r="C7059">
        <v>44017</v>
      </c>
      <c r="D7059">
        <v>20000</v>
      </c>
      <c r="E7059" t="s">
        <v>21</v>
      </c>
      <c r="G7059" t="s">
        <v>44</v>
      </c>
      <c r="H7059">
        <v>400</v>
      </c>
      <c r="I7059">
        <v>7</v>
      </c>
      <c r="J7059">
        <v>43846</v>
      </c>
      <c r="K7059" t="s">
        <v>30</v>
      </c>
      <c r="L7059" t="s">
        <v>32</v>
      </c>
      <c r="M7059" t="s">
        <v>35</v>
      </c>
      <c r="N7059" t="s">
        <v>39</v>
      </c>
      <c r="O7059" t="s">
        <v>27</v>
      </c>
      <c r="P7059" t="s">
        <v>40</v>
      </c>
    </row>
    <row r="7060" spans="1:16" ht="16.5" x14ac:dyDescent="0.3">
      <c r="A7060">
        <v>55951408</v>
      </c>
      <c r="B7060">
        <v>6179837215</v>
      </c>
      <c r="C7060">
        <v>44017</v>
      </c>
      <c r="D7060">
        <v>100000</v>
      </c>
      <c r="E7060" t="s">
        <v>34</v>
      </c>
      <c r="F7060">
        <v>56387720</v>
      </c>
      <c r="G7060" t="s">
        <v>44</v>
      </c>
      <c r="H7060">
        <v>2000</v>
      </c>
      <c r="I7060">
        <v>7</v>
      </c>
      <c r="J7060">
        <v>44015</v>
      </c>
      <c r="K7060" t="s">
        <v>30</v>
      </c>
      <c r="L7060" t="s">
        <v>38</v>
      </c>
      <c r="M7060" t="s">
        <v>25</v>
      </c>
      <c r="N7060" t="s">
        <v>39</v>
      </c>
      <c r="O7060" t="s">
        <v>36</v>
      </c>
      <c r="P7060" t="s">
        <v>50</v>
      </c>
    </row>
    <row r="7061" spans="1:16" ht="16.5" x14ac:dyDescent="0.3">
      <c r="A7061">
        <v>40643297</v>
      </c>
      <c r="B7061">
        <v>6177709153</v>
      </c>
      <c r="C7061">
        <v>44017</v>
      </c>
      <c r="D7061">
        <v>20000</v>
      </c>
      <c r="E7061" t="s">
        <v>21</v>
      </c>
      <c r="G7061" t="s">
        <v>44</v>
      </c>
      <c r="H7061">
        <v>400</v>
      </c>
      <c r="I7061">
        <v>7</v>
      </c>
      <c r="J7061">
        <v>43100</v>
      </c>
      <c r="K7061" t="s">
        <v>23</v>
      </c>
      <c r="L7061" t="s">
        <v>41</v>
      </c>
      <c r="M7061" t="s">
        <v>35</v>
      </c>
      <c r="N7061" t="s">
        <v>26</v>
      </c>
      <c r="O7061" t="s">
        <v>27</v>
      </c>
      <c r="P7061" t="s">
        <v>28</v>
      </c>
    </row>
    <row r="7062" spans="1:16" ht="16.5" x14ac:dyDescent="0.3">
      <c r="A7062">
        <v>11049263</v>
      </c>
      <c r="B7062">
        <v>6178882256</v>
      </c>
      <c r="C7062">
        <v>44017</v>
      </c>
      <c r="D7062">
        <v>10000</v>
      </c>
      <c r="E7062" t="s">
        <v>21</v>
      </c>
      <c r="G7062" t="s">
        <v>44</v>
      </c>
      <c r="H7062">
        <v>200</v>
      </c>
      <c r="I7062">
        <v>7</v>
      </c>
      <c r="J7062">
        <v>43566</v>
      </c>
      <c r="K7062" t="s">
        <v>30</v>
      </c>
      <c r="L7062" t="s">
        <v>29</v>
      </c>
      <c r="M7062" t="s">
        <v>35</v>
      </c>
      <c r="N7062" t="s">
        <v>26</v>
      </c>
      <c r="O7062" t="s">
        <v>27</v>
      </c>
      <c r="P7062" t="s">
        <v>28</v>
      </c>
    </row>
    <row r="7063" spans="1:16" ht="16.5" x14ac:dyDescent="0.3">
      <c r="A7063">
        <v>34542683</v>
      </c>
      <c r="B7063">
        <v>6183321151</v>
      </c>
      <c r="C7063">
        <v>44017</v>
      </c>
      <c r="D7063">
        <v>20000</v>
      </c>
      <c r="E7063" t="s">
        <v>21</v>
      </c>
      <c r="G7063" t="s">
        <v>44</v>
      </c>
      <c r="H7063">
        <v>400</v>
      </c>
      <c r="I7063">
        <v>7</v>
      </c>
      <c r="J7063">
        <v>43749</v>
      </c>
      <c r="K7063" t="s">
        <v>30</v>
      </c>
      <c r="L7063" t="s">
        <v>32</v>
      </c>
      <c r="M7063" t="s">
        <v>35</v>
      </c>
      <c r="N7063" t="s">
        <v>26</v>
      </c>
      <c r="O7063" t="s">
        <v>27</v>
      </c>
      <c r="P7063" t="s">
        <v>28</v>
      </c>
    </row>
    <row r="7064" spans="1:16" ht="16.5" x14ac:dyDescent="0.3">
      <c r="A7064">
        <v>54181342</v>
      </c>
      <c r="B7064">
        <v>6195122968</v>
      </c>
      <c r="C7064">
        <v>44018</v>
      </c>
      <c r="D7064">
        <v>10000</v>
      </c>
      <c r="E7064" t="s">
        <v>21</v>
      </c>
      <c r="G7064" t="s">
        <v>44</v>
      </c>
      <c r="H7064">
        <v>200</v>
      </c>
      <c r="I7064">
        <v>7</v>
      </c>
      <c r="J7064">
        <v>43895</v>
      </c>
      <c r="K7064" t="s">
        <v>33</v>
      </c>
      <c r="L7064" t="s">
        <v>41</v>
      </c>
      <c r="M7064" t="s">
        <v>25</v>
      </c>
      <c r="N7064" t="s">
        <v>39</v>
      </c>
      <c r="O7064" t="s">
        <v>27</v>
      </c>
      <c r="P7064" t="s">
        <v>46</v>
      </c>
    </row>
    <row r="7065" spans="1:16" ht="16.5" x14ac:dyDescent="0.3">
      <c r="A7065">
        <v>12969245</v>
      </c>
      <c r="B7065">
        <v>6191277682</v>
      </c>
      <c r="C7065">
        <v>44018</v>
      </c>
      <c r="D7065">
        <v>10000</v>
      </c>
      <c r="E7065" t="s">
        <v>21</v>
      </c>
      <c r="G7065" t="s">
        <v>44</v>
      </c>
      <c r="H7065">
        <v>200</v>
      </c>
      <c r="I7065">
        <v>7</v>
      </c>
      <c r="J7065">
        <v>43756</v>
      </c>
      <c r="K7065" t="s">
        <v>33</v>
      </c>
      <c r="L7065" t="s">
        <v>29</v>
      </c>
      <c r="M7065" t="s">
        <v>35</v>
      </c>
      <c r="N7065" t="s">
        <v>26</v>
      </c>
      <c r="O7065" t="s">
        <v>27</v>
      </c>
      <c r="P7065" t="s">
        <v>28</v>
      </c>
    </row>
    <row r="7066" spans="1:16" ht="16.5" x14ac:dyDescent="0.3">
      <c r="A7066">
        <v>48645562</v>
      </c>
      <c r="B7066">
        <v>6195918066</v>
      </c>
      <c r="C7066">
        <v>44018</v>
      </c>
      <c r="D7066">
        <v>50000</v>
      </c>
      <c r="E7066" t="s">
        <v>21</v>
      </c>
      <c r="G7066" t="s">
        <v>44</v>
      </c>
      <c r="H7066">
        <v>1000</v>
      </c>
      <c r="I7066">
        <v>7</v>
      </c>
      <c r="J7066">
        <v>43690</v>
      </c>
      <c r="K7066" t="s">
        <v>33</v>
      </c>
      <c r="L7066" t="s">
        <v>31</v>
      </c>
      <c r="M7066" t="s">
        <v>25</v>
      </c>
      <c r="N7066" t="s">
        <v>26</v>
      </c>
      <c r="O7066" t="s">
        <v>27</v>
      </c>
      <c r="P7066" t="s">
        <v>28</v>
      </c>
    </row>
    <row r="7067" spans="1:16" ht="16.5" x14ac:dyDescent="0.3">
      <c r="A7067">
        <v>47154276</v>
      </c>
      <c r="B7067">
        <v>6173655299</v>
      </c>
      <c r="C7067">
        <v>44018</v>
      </c>
      <c r="D7067">
        <v>50000</v>
      </c>
      <c r="E7067" t="s">
        <v>21</v>
      </c>
      <c r="G7067" t="s">
        <v>44</v>
      </c>
      <c r="H7067">
        <v>1000</v>
      </c>
      <c r="I7067">
        <v>7</v>
      </c>
      <c r="J7067">
        <v>43630</v>
      </c>
      <c r="K7067" t="s">
        <v>33</v>
      </c>
      <c r="L7067" t="s">
        <v>31</v>
      </c>
      <c r="M7067" t="s">
        <v>35</v>
      </c>
      <c r="N7067" t="s">
        <v>26</v>
      </c>
      <c r="O7067" t="s">
        <v>27</v>
      </c>
      <c r="P7067" t="s">
        <v>28</v>
      </c>
    </row>
    <row r="7068" spans="1:16" ht="16.5" x14ac:dyDescent="0.3">
      <c r="A7068">
        <v>2140805</v>
      </c>
      <c r="B7068">
        <v>6192232375</v>
      </c>
      <c r="C7068">
        <v>44018</v>
      </c>
      <c r="D7068">
        <v>200000</v>
      </c>
      <c r="E7068" t="s">
        <v>34</v>
      </c>
      <c r="F7068">
        <v>58231498</v>
      </c>
      <c r="G7068" t="s">
        <v>44</v>
      </c>
      <c r="H7068">
        <v>4000</v>
      </c>
      <c r="I7068">
        <v>7</v>
      </c>
      <c r="J7068">
        <v>43967</v>
      </c>
      <c r="K7068" t="s">
        <v>23</v>
      </c>
      <c r="L7068" t="s">
        <v>31</v>
      </c>
      <c r="M7068" t="s">
        <v>25</v>
      </c>
      <c r="N7068" t="s">
        <v>39</v>
      </c>
      <c r="O7068" t="s">
        <v>36</v>
      </c>
      <c r="P7068" t="s">
        <v>48</v>
      </c>
    </row>
    <row r="7069" spans="1:16" ht="16.5" x14ac:dyDescent="0.3">
      <c r="A7069">
        <v>46315350</v>
      </c>
      <c r="B7069">
        <v>6188308294</v>
      </c>
      <c r="C7069">
        <v>44018</v>
      </c>
      <c r="D7069">
        <v>10000</v>
      </c>
      <c r="E7069" t="s">
        <v>21</v>
      </c>
      <c r="G7069" t="s">
        <v>44</v>
      </c>
      <c r="H7069">
        <v>200</v>
      </c>
      <c r="I7069">
        <v>7</v>
      </c>
      <c r="J7069">
        <v>43537</v>
      </c>
      <c r="K7069" t="s">
        <v>23</v>
      </c>
      <c r="L7069" t="s">
        <v>32</v>
      </c>
      <c r="M7069" t="s">
        <v>35</v>
      </c>
      <c r="N7069" t="s">
        <v>26</v>
      </c>
      <c r="O7069" t="s">
        <v>27</v>
      </c>
      <c r="P7069" t="s">
        <v>28</v>
      </c>
    </row>
    <row r="7070" spans="1:16" ht="16.5" x14ac:dyDescent="0.3">
      <c r="A7070">
        <v>47318902</v>
      </c>
      <c r="B7070">
        <v>6192744626</v>
      </c>
      <c r="C7070">
        <v>44018</v>
      </c>
      <c r="D7070">
        <v>50000</v>
      </c>
      <c r="E7070" t="s">
        <v>21</v>
      </c>
      <c r="G7070" t="s">
        <v>44</v>
      </c>
      <c r="H7070">
        <v>1000</v>
      </c>
      <c r="I7070">
        <v>7</v>
      </c>
      <c r="J7070">
        <v>43932</v>
      </c>
      <c r="K7070" t="s">
        <v>23</v>
      </c>
      <c r="L7070" t="s">
        <v>38</v>
      </c>
      <c r="M7070" t="s">
        <v>35</v>
      </c>
      <c r="N7070" t="s">
        <v>39</v>
      </c>
      <c r="O7070" t="s">
        <v>27</v>
      </c>
      <c r="P7070" t="s">
        <v>47</v>
      </c>
    </row>
    <row r="7071" spans="1:16" ht="16.5" x14ac:dyDescent="0.3">
      <c r="A7071">
        <v>53365453</v>
      </c>
      <c r="B7071">
        <v>6185720547</v>
      </c>
      <c r="C7071">
        <v>44018</v>
      </c>
      <c r="D7071">
        <v>50000</v>
      </c>
      <c r="E7071" t="s">
        <v>21</v>
      </c>
      <c r="G7071" t="s">
        <v>44</v>
      </c>
      <c r="H7071">
        <v>1000</v>
      </c>
      <c r="I7071">
        <v>7</v>
      </c>
      <c r="J7071">
        <v>43869</v>
      </c>
      <c r="K7071" t="s">
        <v>30</v>
      </c>
      <c r="L7071" t="s">
        <v>24</v>
      </c>
      <c r="M7071" t="s">
        <v>25</v>
      </c>
      <c r="N7071" t="s">
        <v>39</v>
      </c>
      <c r="O7071" t="s">
        <v>27</v>
      </c>
      <c r="P7071" t="s">
        <v>45</v>
      </c>
    </row>
    <row r="7072" spans="1:16" ht="16.5" x14ac:dyDescent="0.3">
      <c r="A7072">
        <v>54747199</v>
      </c>
      <c r="B7072">
        <v>6193825286</v>
      </c>
      <c r="C7072">
        <v>44018</v>
      </c>
      <c r="D7072">
        <v>300000</v>
      </c>
      <c r="E7072" t="s">
        <v>34</v>
      </c>
      <c r="F7072">
        <v>48432818</v>
      </c>
      <c r="G7072" t="s">
        <v>44</v>
      </c>
      <c r="H7072">
        <v>6000</v>
      </c>
      <c r="I7072">
        <v>7</v>
      </c>
      <c r="J7072">
        <v>43966</v>
      </c>
      <c r="K7072" t="s">
        <v>30</v>
      </c>
      <c r="L7072" t="s">
        <v>24</v>
      </c>
      <c r="M7072" t="s">
        <v>35</v>
      </c>
      <c r="N7072" t="s">
        <v>39</v>
      </c>
      <c r="O7072" t="s">
        <v>37</v>
      </c>
      <c r="P7072" t="s">
        <v>48</v>
      </c>
    </row>
    <row r="7073" spans="1:16" ht="16.5" x14ac:dyDescent="0.3">
      <c r="A7073">
        <v>39035008</v>
      </c>
      <c r="B7073">
        <v>6191433094</v>
      </c>
      <c r="C7073">
        <v>44018</v>
      </c>
      <c r="D7073">
        <v>20000</v>
      </c>
      <c r="E7073" t="s">
        <v>21</v>
      </c>
      <c r="G7073" t="s">
        <v>44</v>
      </c>
      <c r="H7073">
        <v>400</v>
      </c>
      <c r="I7073">
        <v>7</v>
      </c>
      <c r="J7073">
        <v>42906</v>
      </c>
      <c r="K7073" t="s">
        <v>30</v>
      </c>
      <c r="L7073" t="s">
        <v>41</v>
      </c>
      <c r="M7073" t="s">
        <v>35</v>
      </c>
      <c r="N7073" t="s">
        <v>26</v>
      </c>
      <c r="O7073" t="s">
        <v>27</v>
      </c>
      <c r="P7073" t="s">
        <v>28</v>
      </c>
    </row>
    <row r="7074" spans="1:16" ht="16.5" x14ac:dyDescent="0.3">
      <c r="A7074">
        <v>36747550</v>
      </c>
      <c r="B7074">
        <v>6196036467</v>
      </c>
      <c r="C7074">
        <v>44018</v>
      </c>
      <c r="D7074">
        <v>20000</v>
      </c>
      <c r="E7074" t="s">
        <v>21</v>
      </c>
      <c r="G7074" t="s">
        <v>44</v>
      </c>
      <c r="H7074">
        <v>400</v>
      </c>
      <c r="I7074">
        <v>7</v>
      </c>
      <c r="J7074">
        <v>43887</v>
      </c>
      <c r="K7074" t="s">
        <v>30</v>
      </c>
      <c r="L7074" t="s">
        <v>31</v>
      </c>
      <c r="M7074" t="s">
        <v>25</v>
      </c>
      <c r="N7074" t="s">
        <v>39</v>
      </c>
      <c r="O7074" t="s">
        <v>27</v>
      </c>
      <c r="P7074" t="s">
        <v>45</v>
      </c>
    </row>
    <row r="7075" spans="1:16" ht="16.5" x14ac:dyDescent="0.3">
      <c r="A7075">
        <v>35933906</v>
      </c>
      <c r="B7075">
        <v>6187202005</v>
      </c>
      <c r="C7075">
        <v>44018</v>
      </c>
      <c r="D7075">
        <v>20000</v>
      </c>
      <c r="E7075" t="s">
        <v>21</v>
      </c>
      <c r="G7075" t="s">
        <v>44</v>
      </c>
      <c r="H7075">
        <v>400</v>
      </c>
      <c r="I7075">
        <v>7</v>
      </c>
      <c r="J7075">
        <v>43948</v>
      </c>
      <c r="K7075" t="s">
        <v>30</v>
      </c>
      <c r="L7075" t="s">
        <v>31</v>
      </c>
      <c r="M7075" t="s">
        <v>25</v>
      </c>
      <c r="N7075" t="s">
        <v>39</v>
      </c>
      <c r="O7075" t="s">
        <v>27</v>
      </c>
      <c r="P7075" t="s">
        <v>47</v>
      </c>
    </row>
    <row r="7076" spans="1:16" ht="16.5" x14ac:dyDescent="0.3">
      <c r="A7076">
        <v>41192522</v>
      </c>
      <c r="B7076">
        <v>6186866566</v>
      </c>
      <c r="C7076">
        <v>44018</v>
      </c>
      <c r="D7076">
        <v>20000</v>
      </c>
      <c r="E7076" t="s">
        <v>21</v>
      </c>
      <c r="G7076" t="s">
        <v>44</v>
      </c>
      <c r="H7076">
        <v>400</v>
      </c>
      <c r="I7076">
        <v>7</v>
      </c>
      <c r="J7076">
        <v>43587</v>
      </c>
      <c r="K7076" t="s">
        <v>30</v>
      </c>
      <c r="L7076" t="s">
        <v>31</v>
      </c>
      <c r="M7076" t="s">
        <v>35</v>
      </c>
      <c r="N7076" t="s">
        <v>26</v>
      </c>
      <c r="O7076" t="s">
        <v>27</v>
      </c>
      <c r="P7076" t="s">
        <v>28</v>
      </c>
    </row>
    <row r="7077" spans="1:16" ht="16.5" x14ac:dyDescent="0.3">
      <c r="A7077">
        <v>48617160</v>
      </c>
      <c r="B7077">
        <v>6186879108</v>
      </c>
      <c r="C7077">
        <v>44018</v>
      </c>
      <c r="D7077">
        <v>20000</v>
      </c>
      <c r="E7077" t="s">
        <v>21</v>
      </c>
      <c r="G7077" t="s">
        <v>44</v>
      </c>
      <c r="H7077">
        <v>400</v>
      </c>
      <c r="I7077">
        <v>7</v>
      </c>
      <c r="J7077">
        <v>43775</v>
      </c>
      <c r="K7077" t="s">
        <v>30</v>
      </c>
      <c r="L7077" t="s">
        <v>32</v>
      </c>
      <c r="M7077" t="s">
        <v>35</v>
      </c>
      <c r="N7077" t="s">
        <v>26</v>
      </c>
      <c r="O7077" t="s">
        <v>27</v>
      </c>
      <c r="P7077" t="s">
        <v>28</v>
      </c>
    </row>
    <row r="7078" spans="1:16" ht="16.5" x14ac:dyDescent="0.3">
      <c r="A7078">
        <v>41318368</v>
      </c>
      <c r="B7078">
        <v>6203004909</v>
      </c>
      <c r="C7078">
        <v>44019</v>
      </c>
      <c r="D7078">
        <v>50000</v>
      </c>
      <c r="E7078" t="s">
        <v>21</v>
      </c>
      <c r="G7078" t="s">
        <v>44</v>
      </c>
      <c r="H7078">
        <v>1000</v>
      </c>
      <c r="I7078">
        <v>7</v>
      </c>
      <c r="J7078">
        <v>43314</v>
      </c>
      <c r="K7078" t="s">
        <v>33</v>
      </c>
      <c r="L7078" t="s">
        <v>41</v>
      </c>
      <c r="M7078" t="s">
        <v>25</v>
      </c>
      <c r="N7078" t="s">
        <v>26</v>
      </c>
      <c r="O7078" t="s">
        <v>27</v>
      </c>
      <c r="P7078" t="s">
        <v>28</v>
      </c>
    </row>
    <row r="7079" spans="1:16" ht="16.5" x14ac:dyDescent="0.3">
      <c r="A7079">
        <v>42943464</v>
      </c>
      <c r="B7079">
        <v>6202197710</v>
      </c>
      <c r="C7079">
        <v>44019</v>
      </c>
      <c r="D7079">
        <v>20000</v>
      </c>
      <c r="E7079" t="s">
        <v>21</v>
      </c>
      <c r="G7079" t="s">
        <v>44</v>
      </c>
      <c r="H7079">
        <v>400</v>
      </c>
      <c r="I7079">
        <v>7</v>
      </c>
      <c r="J7079">
        <v>43343</v>
      </c>
      <c r="K7079" t="s">
        <v>33</v>
      </c>
      <c r="L7079" t="s">
        <v>29</v>
      </c>
      <c r="M7079" t="s">
        <v>25</v>
      </c>
      <c r="N7079" t="s">
        <v>26</v>
      </c>
      <c r="O7079" t="s">
        <v>27</v>
      </c>
      <c r="P7079" t="s">
        <v>28</v>
      </c>
    </row>
    <row r="7080" spans="1:16" ht="16.5" x14ac:dyDescent="0.3">
      <c r="A7080">
        <v>51372601</v>
      </c>
      <c r="B7080">
        <v>6201501908</v>
      </c>
      <c r="C7080">
        <v>44019</v>
      </c>
      <c r="D7080">
        <v>50000</v>
      </c>
      <c r="E7080" t="s">
        <v>21</v>
      </c>
      <c r="G7080" t="s">
        <v>44</v>
      </c>
      <c r="H7080">
        <v>1000</v>
      </c>
      <c r="I7080">
        <v>7</v>
      </c>
      <c r="J7080">
        <v>43804</v>
      </c>
      <c r="K7080" t="s">
        <v>33</v>
      </c>
      <c r="L7080" t="s">
        <v>31</v>
      </c>
      <c r="M7080" t="s">
        <v>35</v>
      </c>
      <c r="N7080" t="s">
        <v>26</v>
      </c>
      <c r="O7080" t="s">
        <v>27</v>
      </c>
      <c r="P7080" t="s">
        <v>28</v>
      </c>
    </row>
    <row r="7081" spans="1:16" ht="16.5" x14ac:dyDescent="0.3">
      <c r="A7081">
        <v>45972324</v>
      </c>
      <c r="B7081">
        <v>6205893143</v>
      </c>
      <c r="C7081">
        <v>44019</v>
      </c>
      <c r="D7081">
        <v>10000</v>
      </c>
      <c r="E7081" t="s">
        <v>21</v>
      </c>
      <c r="G7081" t="s">
        <v>44</v>
      </c>
      <c r="H7081">
        <v>200</v>
      </c>
      <c r="I7081">
        <v>7</v>
      </c>
      <c r="J7081">
        <v>43525</v>
      </c>
      <c r="K7081" t="s">
        <v>33</v>
      </c>
      <c r="L7081" t="s">
        <v>31</v>
      </c>
      <c r="M7081" t="s">
        <v>35</v>
      </c>
      <c r="N7081" t="s">
        <v>26</v>
      </c>
      <c r="O7081" t="s">
        <v>27</v>
      </c>
      <c r="P7081" t="s">
        <v>28</v>
      </c>
    </row>
    <row r="7082" spans="1:16" ht="16.5" x14ac:dyDescent="0.3">
      <c r="A7082">
        <v>53996981</v>
      </c>
      <c r="B7082">
        <v>6209479795</v>
      </c>
      <c r="C7082">
        <v>44019</v>
      </c>
      <c r="D7082">
        <v>10000</v>
      </c>
      <c r="E7082" t="s">
        <v>21</v>
      </c>
      <c r="G7082" t="s">
        <v>44</v>
      </c>
      <c r="H7082">
        <v>200</v>
      </c>
      <c r="I7082">
        <v>7</v>
      </c>
      <c r="J7082">
        <v>44019</v>
      </c>
      <c r="K7082" t="s">
        <v>33</v>
      </c>
      <c r="L7082" t="s">
        <v>32</v>
      </c>
      <c r="M7082" t="s">
        <v>25</v>
      </c>
      <c r="N7082" t="s">
        <v>39</v>
      </c>
      <c r="O7082" t="s">
        <v>27</v>
      </c>
      <c r="P7082" t="s">
        <v>50</v>
      </c>
    </row>
    <row r="7083" spans="1:16" ht="16.5" x14ac:dyDescent="0.3">
      <c r="A7083">
        <v>45756118</v>
      </c>
      <c r="B7083">
        <v>6201681546</v>
      </c>
      <c r="C7083">
        <v>44019</v>
      </c>
      <c r="D7083">
        <v>20000</v>
      </c>
      <c r="E7083" t="s">
        <v>21</v>
      </c>
      <c r="G7083" t="s">
        <v>44</v>
      </c>
      <c r="H7083">
        <v>400</v>
      </c>
      <c r="I7083">
        <v>7</v>
      </c>
      <c r="J7083">
        <v>43692</v>
      </c>
      <c r="K7083" t="s">
        <v>33</v>
      </c>
      <c r="L7083" t="s">
        <v>32</v>
      </c>
      <c r="M7083" t="s">
        <v>25</v>
      </c>
      <c r="N7083" t="s">
        <v>26</v>
      </c>
      <c r="O7083" t="s">
        <v>27</v>
      </c>
      <c r="P7083" t="s">
        <v>28</v>
      </c>
    </row>
    <row r="7084" spans="1:16" ht="16.5" x14ac:dyDescent="0.3">
      <c r="A7084">
        <v>38906062</v>
      </c>
      <c r="B7084">
        <v>6210315082</v>
      </c>
      <c r="C7084">
        <v>44019</v>
      </c>
      <c r="D7084">
        <v>50000</v>
      </c>
      <c r="E7084" t="s">
        <v>21</v>
      </c>
      <c r="G7084" t="s">
        <v>44</v>
      </c>
      <c r="H7084">
        <v>1000</v>
      </c>
      <c r="I7084">
        <v>7</v>
      </c>
      <c r="J7084">
        <v>43355</v>
      </c>
      <c r="K7084" t="s">
        <v>33</v>
      </c>
      <c r="L7084" t="s">
        <v>38</v>
      </c>
      <c r="M7084" t="s">
        <v>35</v>
      </c>
      <c r="N7084" t="s">
        <v>26</v>
      </c>
      <c r="O7084" t="s">
        <v>27</v>
      </c>
      <c r="P7084" t="s">
        <v>28</v>
      </c>
    </row>
    <row r="7085" spans="1:16" ht="16.5" x14ac:dyDescent="0.3">
      <c r="A7085">
        <v>49357885</v>
      </c>
      <c r="B7085">
        <v>6206519463</v>
      </c>
      <c r="C7085">
        <v>44019</v>
      </c>
      <c r="D7085">
        <v>50000</v>
      </c>
      <c r="E7085" t="s">
        <v>21</v>
      </c>
      <c r="G7085" t="s">
        <v>44</v>
      </c>
      <c r="H7085">
        <v>1000</v>
      </c>
      <c r="I7085">
        <v>7</v>
      </c>
      <c r="J7085">
        <v>43820</v>
      </c>
      <c r="K7085" t="s">
        <v>23</v>
      </c>
      <c r="L7085" t="s">
        <v>41</v>
      </c>
      <c r="M7085" t="s">
        <v>35</v>
      </c>
      <c r="N7085" t="s">
        <v>26</v>
      </c>
      <c r="O7085" t="s">
        <v>27</v>
      </c>
      <c r="P7085" t="s">
        <v>28</v>
      </c>
    </row>
    <row r="7086" spans="1:16" ht="16.5" x14ac:dyDescent="0.3">
      <c r="A7086">
        <v>41590311</v>
      </c>
      <c r="B7086">
        <v>6208524710</v>
      </c>
      <c r="C7086">
        <v>44019</v>
      </c>
      <c r="D7086">
        <v>50000</v>
      </c>
      <c r="E7086" t="s">
        <v>21</v>
      </c>
      <c r="G7086" t="s">
        <v>44</v>
      </c>
      <c r="H7086">
        <v>1000</v>
      </c>
      <c r="I7086">
        <v>7</v>
      </c>
      <c r="J7086">
        <v>43203</v>
      </c>
      <c r="K7086" t="s">
        <v>23</v>
      </c>
      <c r="L7086" t="s">
        <v>41</v>
      </c>
      <c r="M7086" t="s">
        <v>25</v>
      </c>
      <c r="N7086" t="s">
        <v>26</v>
      </c>
      <c r="O7086" t="s">
        <v>27</v>
      </c>
      <c r="P7086" t="s">
        <v>28</v>
      </c>
    </row>
    <row r="7087" spans="1:16" ht="16.5" x14ac:dyDescent="0.3">
      <c r="A7087">
        <v>40281315</v>
      </c>
      <c r="B7087">
        <v>6197330106</v>
      </c>
      <c r="C7087">
        <v>44019</v>
      </c>
      <c r="D7087">
        <v>100000</v>
      </c>
      <c r="E7087" t="s">
        <v>34</v>
      </c>
      <c r="F7087">
        <v>44770013</v>
      </c>
      <c r="G7087" t="s">
        <v>44</v>
      </c>
      <c r="H7087">
        <v>2000</v>
      </c>
      <c r="I7087">
        <v>7</v>
      </c>
      <c r="J7087">
        <v>43063</v>
      </c>
      <c r="K7087" t="s">
        <v>42</v>
      </c>
      <c r="L7087" t="s">
        <v>32</v>
      </c>
      <c r="M7087" t="s">
        <v>25</v>
      </c>
      <c r="N7087" t="s">
        <v>26</v>
      </c>
      <c r="O7087" t="s">
        <v>36</v>
      </c>
      <c r="P7087" t="s">
        <v>28</v>
      </c>
    </row>
    <row r="7088" spans="1:16" ht="16.5" x14ac:dyDescent="0.3">
      <c r="A7088">
        <v>40218330</v>
      </c>
      <c r="B7088">
        <v>6208869101</v>
      </c>
      <c r="C7088">
        <v>44019</v>
      </c>
      <c r="D7088">
        <v>20000</v>
      </c>
      <c r="E7088" t="s">
        <v>21</v>
      </c>
      <c r="G7088" t="s">
        <v>44</v>
      </c>
      <c r="H7088">
        <v>400</v>
      </c>
      <c r="I7088">
        <v>7</v>
      </c>
      <c r="J7088">
        <v>43070</v>
      </c>
      <c r="K7088" t="s">
        <v>42</v>
      </c>
      <c r="L7088" t="s">
        <v>38</v>
      </c>
      <c r="M7088" t="s">
        <v>35</v>
      </c>
      <c r="N7088" t="s">
        <v>26</v>
      </c>
      <c r="O7088" t="s">
        <v>27</v>
      </c>
      <c r="P7088" t="s">
        <v>28</v>
      </c>
    </row>
    <row r="7089" spans="1:16" ht="16.5" x14ac:dyDescent="0.3">
      <c r="A7089">
        <v>53758437</v>
      </c>
      <c r="B7089">
        <v>6200730362</v>
      </c>
      <c r="C7089">
        <v>44019</v>
      </c>
      <c r="D7089">
        <v>100000</v>
      </c>
      <c r="E7089" t="s">
        <v>34</v>
      </c>
      <c r="F7089">
        <v>61189726</v>
      </c>
      <c r="G7089" t="s">
        <v>44</v>
      </c>
      <c r="H7089">
        <v>2000</v>
      </c>
      <c r="I7089">
        <v>7</v>
      </c>
      <c r="J7089">
        <v>44016</v>
      </c>
      <c r="K7089" t="s">
        <v>23</v>
      </c>
      <c r="L7089" t="s">
        <v>38</v>
      </c>
      <c r="M7089" t="s">
        <v>35</v>
      </c>
      <c r="N7089" t="s">
        <v>39</v>
      </c>
      <c r="O7089" t="s">
        <v>36</v>
      </c>
      <c r="P7089" t="s">
        <v>50</v>
      </c>
    </row>
    <row r="7090" spans="1:16" ht="16.5" x14ac:dyDescent="0.3">
      <c r="A7090">
        <v>53843915</v>
      </c>
      <c r="B7090">
        <v>6204500750</v>
      </c>
      <c r="C7090">
        <v>44019</v>
      </c>
      <c r="D7090">
        <v>10000</v>
      </c>
      <c r="E7090" t="s">
        <v>21</v>
      </c>
      <c r="G7090" t="s">
        <v>44</v>
      </c>
      <c r="H7090">
        <v>200</v>
      </c>
      <c r="I7090">
        <v>7</v>
      </c>
      <c r="J7090">
        <v>44019</v>
      </c>
      <c r="K7090" t="s">
        <v>33</v>
      </c>
      <c r="L7090" t="s">
        <v>24</v>
      </c>
      <c r="M7090" t="s">
        <v>25</v>
      </c>
      <c r="N7090" t="s">
        <v>39</v>
      </c>
      <c r="O7090" t="s">
        <v>27</v>
      </c>
      <c r="P7090" t="s">
        <v>50</v>
      </c>
    </row>
    <row r="7091" spans="1:16" ht="16.5" x14ac:dyDescent="0.3">
      <c r="A7091">
        <v>41556347</v>
      </c>
      <c r="B7091">
        <v>6197318986</v>
      </c>
      <c r="C7091">
        <v>44019</v>
      </c>
      <c r="D7091">
        <v>30000</v>
      </c>
      <c r="E7091" t="s">
        <v>21</v>
      </c>
      <c r="G7091" t="s">
        <v>44</v>
      </c>
      <c r="H7091">
        <v>600</v>
      </c>
      <c r="I7091">
        <v>7</v>
      </c>
      <c r="J7091">
        <v>43396</v>
      </c>
      <c r="K7091" t="s">
        <v>33</v>
      </c>
      <c r="L7091" t="s">
        <v>31</v>
      </c>
      <c r="M7091" t="s">
        <v>35</v>
      </c>
      <c r="N7091" t="s">
        <v>26</v>
      </c>
      <c r="O7091" t="s">
        <v>27</v>
      </c>
      <c r="P7091" t="s">
        <v>28</v>
      </c>
    </row>
    <row r="7092" spans="1:16" ht="16.5" x14ac:dyDescent="0.3">
      <c r="A7092">
        <v>30978419</v>
      </c>
      <c r="B7092">
        <v>6207556059</v>
      </c>
      <c r="C7092">
        <v>44019</v>
      </c>
      <c r="D7092">
        <v>50000</v>
      </c>
      <c r="E7092" t="s">
        <v>21</v>
      </c>
      <c r="G7092" t="s">
        <v>44</v>
      </c>
      <c r="H7092">
        <v>1000</v>
      </c>
      <c r="I7092">
        <v>7</v>
      </c>
      <c r="J7092">
        <v>43549</v>
      </c>
      <c r="K7092" t="s">
        <v>30</v>
      </c>
      <c r="L7092" t="s">
        <v>41</v>
      </c>
      <c r="M7092" t="s">
        <v>25</v>
      </c>
      <c r="N7092" t="s">
        <v>26</v>
      </c>
      <c r="O7092" t="s">
        <v>27</v>
      </c>
      <c r="P7092" t="s">
        <v>28</v>
      </c>
    </row>
    <row r="7093" spans="1:16" ht="16.5" x14ac:dyDescent="0.3">
      <c r="A7093">
        <v>1279700</v>
      </c>
      <c r="B7093">
        <v>6204500812</v>
      </c>
      <c r="C7093">
        <v>44019</v>
      </c>
      <c r="D7093">
        <v>10000</v>
      </c>
      <c r="E7093" t="s">
        <v>21</v>
      </c>
      <c r="G7093" t="s">
        <v>44</v>
      </c>
      <c r="H7093">
        <v>200</v>
      </c>
      <c r="I7093">
        <v>7</v>
      </c>
      <c r="J7093">
        <v>43045</v>
      </c>
      <c r="K7093" t="s">
        <v>30</v>
      </c>
      <c r="L7093" t="s">
        <v>41</v>
      </c>
      <c r="M7093" t="s">
        <v>35</v>
      </c>
      <c r="N7093" t="s">
        <v>26</v>
      </c>
      <c r="O7093" t="s">
        <v>27</v>
      </c>
      <c r="P7093" t="s">
        <v>28</v>
      </c>
    </row>
    <row r="7094" spans="1:16" ht="16.5" x14ac:dyDescent="0.3">
      <c r="A7094">
        <v>46232793</v>
      </c>
      <c r="B7094">
        <v>6208705801</v>
      </c>
      <c r="C7094">
        <v>44019</v>
      </c>
      <c r="D7094">
        <v>200000</v>
      </c>
      <c r="E7094" t="s">
        <v>34</v>
      </c>
      <c r="F7094">
        <v>55264488</v>
      </c>
      <c r="G7094" t="s">
        <v>44</v>
      </c>
      <c r="H7094">
        <v>4000</v>
      </c>
      <c r="I7094">
        <v>7</v>
      </c>
      <c r="J7094">
        <v>43531</v>
      </c>
      <c r="K7094" t="s">
        <v>30</v>
      </c>
      <c r="L7094" t="s">
        <v>31</v>
      </c>
      <c r="M7094" t="s">
        <v>35</v>
      </c>
      <c r="N7094" t="s">
        <v>26</v>
      </c>
      <c r="O7094" t="s">
        <v>36</v>
      </c>
      <c r="P7094" t="s">
        <v>28</v>
      </c>
    </row>
    <row r="7095" spans="1:16" ht="16.5" x14ac:dyDescent="0.3">
      <c r="A7095">
        <v>44955538</v>
      </c>
      <c r="B7095">
        <v>6200280800</v>
      </c>
      <c r="C7095">
        <v>44019</v>
      </c>
      <c r="D7095">
        <v>20000</v>
      </c>
      <c r="E7095" t="s">
        <v>21</v>
      </c>
      <c r="G7095" t="s">
        <v>44</v>
      </c>
      <c r="H7095">
        <v>400</v>
      </c>
      <c r="I7095">
        <v>7</v>
      </c>
      <c r="J7095">
        <v>43828</v>
      </c>
      <c r="K7095" t="s">
        <v>30</v>
      </c>
      <c r="L7095" t="s">
        <v>31</v>
      </c>
      <c r="M7095" t="s">
        <v>35</v>
      </c>
      <c r="N7095" t="s">
        <v>26</v>
      </c>
      <c r="O7095" t="s">
        <v>27</v>
      </c>
      <c r="P7095" t="s">
        <v>28</v>
      </c>
    </row>
    <row r="7096" spans="1:16" ht="16.5" x14ac:dyDescent="0.3">
      <c r="A7096">
        <v>26080264</v>
      </c>
      <c r="B7096">
        <v>6201099189</v>
      </c>
      <c r="C7096">
        <v>44019</v>
      </c>
      <c r="D7096">
        <v>10000</v>
      </c>
      <c r="E7096" t="s">
        <v>21</v>
      </c>
      <c r="G7096" t="s">
        <v>44</v>
      </c>
      <c r="H7096">
        <v>200</v>
      </c>
      <c r="I7096">
        <v>7</v>
      </c>
      <c r="J7096">
        <v>43925</v>
      </c>
      <c r="K7096" t="s">
        <v>30</v>
      </c>
      <c r="L7096" t="s">
        <v>38</v>
      </c>
      <c r="M7096" t="s">
        <v>35</v>
      </c>
      <c r="N7096" t="s">
        <v>39</v>
      </c>
      <c r="O7096" t="s">
        <v>27</v>
      </c>
      <c r="P7096" t="s">
        <v>47</v>
      </c>
    </row>
    <row r="7097" spans="1:16" ht="16.5" x14ac:dyDescent="0.3">
      <c r="A7097">
        <v>46205628</v>
      </c>
      <c r="B7097">
        <v>6220094267</v>
      </c>
      <c r="C7097">
        <v>44020</v>
      </c>
      <c r="D7097">
        <v>20000</v>
      </c>
      <c r="E7097" t="s">
        <v>21</v>
      </c>
      <c r="G7097" t="s">
        <v>44</v>
      </c>
      <c r="H7097">
        <v>400</v>
      </c>
      <c r="I7097">
        <v>7</v>
      </c>
      <c r="J7097">
        <v>43683</v>
      </c>
      <c r="K7097" t="s">
        <v>33</v>
      </c>
      <c r="L7097" t="s">
        <v>41</v>
      </c>
      <c r="M7097" t="s">
        <v>25</v>
      </c>
      <c r="N7097" t="s">
        <v>26</v>
      </c>
      <c r="O7097" t="s">
        <v>27</v>
      </c>
      <c r="P7097" t="s">
        <v>28</v>
      </c>
    </row>
    <row r="7098" spans="1:16" ht="16.5" x14ac:dyDescent="0.3">
      <c r="A7098">
        <v>54585677</v>
      </c>
      <c r="B7098">
        <v>6226992215</v>
      </c>
      <c r="C7098">
        <v>44020</v>
      </c>
      <c r="D7098">
        <v>20000</v>
      </c>
      <c r="E7098" t="s">
        <v>21</v>
      </c>
      <c r="G7098" t="s">
        <v>44</v>
      </c>
      <c r="H7098">
        <v>400</v>
      </c>
      <c r="I7098">
        <v>7</v>
      </c>
      <c r="J7098">
        <v>43914</v>
      </c>
      <c r="K7098" t="s">
        <v>33</v>
      </c>
      <c r="L7098" t="s">
        <v>29</v>
      </c>
      <c r="M7098" t="s">
        <v>25</v>
      </c>
      <c r="N7098" t="s">
        <v>39</v>
      </c>
      <c r="O7098" t="s">
        <v>27</v>
      </c>
      <c r="P7098" t="s">
        <v>46</v>
      </c>
    </row>
    <row r="7099" spans="1:16" ht="16.5" x14ac:dyDescent="0.3">
      <c r="A7099">
        <v>25018386</v>
      </c>
      <c r="B7099">
        <v>6225719953</v>
      </c>
      <c r="C7099">
        <v>44020</v>
      </c>
      <c r="D7099">
        <v>20000</v>
      </c>
      <c r="E7099" t="s">
        <v>21</v>
      </c>
      <c r="G7099" t="s">
        <v>44</v>
      </c>
      <c r="H7099">
        <v>400</v>
      </c>
      <c r="I7099">
        <v>7</v>
      </c>
      <c r="J7099">
        <v>43999</v>
      </c>
      <c r="K7099" t="s">
        <v>33</v>
      </c>
      <c r="L7099" t="s">
        <v>29</v>
      </c>
      <c r="M7099" t="s">
        <v>35</v>
      </c>
      <c r="N7099" t="s">
        <v>39</v>
      </c>
      <c r="O7099" t="s">
        <v>27</v>
      </c>
      <c r="P7099" t="s">
        <v>49</v>
      </c>
    </row>
    <row r="7100" spans="1:16" ht="16.5" x14ac:dyDescent="0.3">
      <c r="A7100">
        <v>45248314</v>
      </c>
      <c r="B7100">
        <v>6218255187</v>
      </c>
      <c r="C7100">
        <v>44020</v>
      </c>
      <c r="D7100">
        <v>30000</v>
      </c>
      <c r="E7100" t="s">
        <v>21</v>
      </c>
      <c r="G7100" t="s">
        <v>44</v>
      </c>
      <c r="H7100">
        <v>600</v>
      </c>
      <c r="I7100">
        <v>7</v>
      </c>
      <c r="J7100">
        <v>43957</v>
      </c>
      <c r="K7100" t="s">
        <v>33</v>
      </c>
      <c r="L7100" t="s">
        <v>32</v>
      </c>
      <c r="M7100" t="s">
        <v>25</v>
      </c>
      <c r="N7100" t="s">
        <v>39</v>
      </c>
      <c r="O7100" t="s">
        <v>27</v>
      </c>
      <c r="P7100" t="s">
        <v>48</v>
      </c>
    </row>
    <row r="7101" spans="1:16" ht="16.5" x14ac:dyDescent="0.3">
      <c r="A7101">
        <v>47852901</v>
      </c>
      <c r="B7101">
        <v>6212213313</v>
      </c>
      <c r="C7101">
        <v>44020</v>
      </c>
      <c r="D7101">
        <v>50000</v>
      </c>
      <c r="E7101" t="s">
        <v>21</v>
      </c>
      <c r="G7101" t="s">
        <v>44</v>
      </c>
      <c r="H7101">
        <v>1000</v>
      </c>
      <c r="I7101">
        <v>7</v>
      </c>
      <c r="J7101">
        <v>43889</v>
      </c>
      <c r="K7101" t="s">
        <v>42</v>
      </c>
      <c r="L7101" t="s">
        <v>24</v>
      </c>
      <c r="M7101" t="s">
        <v>25</v>
      </c>
      <c r="N7101" t="s">
        <v>39</v>
      </c>
      <c r="O7101" t="s">
        <v>27</v>
      </c>
      <c r="P7101" t="s">
        <v>45</v>
      </c>
    </row>
    <row r="7102" spans="1:16" ht="16.5" x14ac:dyDescent="0.3">
      <c r="A7102">
        <v>56903215</v>
      </c>
      <c r="B7102">
        <v>6225131554</v>
      </c>
      <c r="C7102">
        <v>44020</v>
      </c>
      <c r="D7102">
        <v>50000</v>
      </c>
      <c r="E7102" t="s">
        <v>21</v>
      </c>
      <c r="G7102" t="s">
        <v>44</v>
      </c>
      <c r="H7102">
        <v>1000</v>
      </c>
      <c r="I7102">
        <v>7</v>
      </c>
      <c r="J7102">
        <v>44020</v>
      </c>
      <c r="K7102" t="s">
        <v>42</v>
      </c>
      <c r="L7102" t="s">
        <v>24</v>
      </c>
      <c r="M7102" t="s">
        <v>25</v>
      </c>
      <c r="N7102" t="s">
        <v>39</v>
      </c>
      <c r="O7102" t="s">
        <v>27</v>
      </c>
      <c r="P7102" t="s">
        <v>50</v>
      </c>
    </row>
    <row r="7103" spans="1:16" ht="16.5" x14ac:dyDescent="0.3">
      <c r="A7103">
        <v>17798353</v>
      </c>
      <c r="B7103">
        <v>6222544658</v>
      </c>
      <c r="C7103">
        <v>44020</v>
      </c>
      <c r="D7103">
        <v>50000</v>
      </c>
      <c r="E7103" t="s">
        <v>21</v>
      </c>
      <c r="G7103" t="s">
        <v>44</v>
      </c>
      <c r="H7103">
        <v>1000</v>
      </c>
      <c r="I7103">
        <v>7</v>
      </c>
      <c r="J7103">
        <v>43543</v>
      </c>
      <c r="K7103" t="s">
        <v>23</v>
      </c>
      <c r="L7103" t="s">
        <v>41</v>
      </c>
      <c r="M7103" t="s">
        <v>35</v>
      </c>
      <c r="N7103" t="s">
        <v>26</v>
      </c>
      <c r="O7103" t="s">
        <v>27</v>
      </c>
      <c r="P7103" t="s">
        <v>28</v>
      </c>
    </row>
    <row r="7104" spans="1:16" ht="16.5" x14ac:dyDescent="0.3">
      <c r="A7104">
        <v>34084297</v>
      </c>
      <c r="B7104">
        <v>6215092494</v>
      </c>
      <c r="C7104">
        <v>44020</v>
      </c>
      <c r="D7104">
        <v>50000</v>
      </c>
      <c r="E7104" t="s">
        <v>21</v>
      </c>
      <c r="G7104" t="s">
        <v>44</v>
      </c>
      <c r="H7104">
        <v>1000</v>
      </c>
      <c r="I7104">
        <v>7</v>
      </c>
      <c r="J7104">
        <v>43826</v>
      </c>
      <c r="K7104" t="s">
        <v>23</v>
      </c>
      <c r="L7104" t="s">
        <v>31</v>
      </c>
      <c r="M7104" t="s">
        <v>25</v>
      </c>
      <c r="N7104" t="s">
        <v>26</v>
      </c>
      <c r="O7104" t="s">
        <v>27</v>
      </c>
      <c r="P7104" t="s">
        <v>28</v>
      </c>
    </row>
    <row r="7105" spans="1:16" ht="16.5" x14ac:dyDescent="0.3">
      <c r="A7105">
        <v>50997995</v>
      </c>
      <c r="B7105">
        <v>6210777211</v>
      </c>
      <c r="C7105">
        <v>44020</v>
      </c>
      <c r="D7105">
        <v>20000</v>
      </c>
      <c r="E7105" t="s">
        <v>21</v>
      </c>
      <c r="G7105" t="s">
        <v>44</v>
      </c>
      <c r="H7105">
        <v>400</v>
      </c>
      <c r="I7105">
        <v>7</v>
      </c>
      <c r="J7105">
        <v>43797</v>
      </c>
      <c r="K7105" t="s">
        <v>23</v>
      </c>
      <c r="L7105" t="s">
        <v>31</v>
      </c>
      <c r="M7105" t="s">
        <v>25</v>
      </c>
      <c r="N7105" t="s">
        <v>26</v>
      </c>
      <c r="O7105" t="s">
        <v>27</v>
      </c>
      <c r="P7105" t="s">
        <v>28</v>
      </c>
    </row>
    <row r="7106" spans="1:16" ht="16.5" x14ac:dyDescent="0.3">
      <c r="A7106">
        <v>27800880</v>
      </c>
      <c r="B7106">
        <v>6224850841</v>
      </c>
      <c r="C7106">
        <v>44020</v>
      </c>
      <c r="D7106">
        <v>30000</v>
      </c>
      <c r="E7106" t="s">
        <v>21</v>
      </c>
      <c r="G7106" t="s">
        <v>44</v>
      </c>
      <c r="H7106">
        <v>600</v>
      </c>
      <c r="I7106">
        <v>7</v>
      </c>
      <c r="J7106">
        <v>43725</v>
      </c>
      <c r="K7106" t="s">
        <v>23</v>
      </c>
      <c r="L7106" t="s">
        <v>32</v>
      </c>
      <c r="M7106" t="s">
        <v>35</v>
      </c>
      <c r="N7106" t="s">
        <v>26</v>
      </c>
      <c r="O7106" t="s">
        <v>27</v>
      </c>
      <c r="P7106" t="s">
        <v>28</v>
      </c>
    </row>
    <row r="7107" spans="1:16" ht="16.5" x14ac:dyDescent="0.3">
      <c r="A7107">
        <v>46064955</v>
      </c>
      <c r="B7107">
        <v>6226897583</v>
      </c>
      <c r="C7107">
        <v>44020</v>
      </c>
      <c r="D7107">
        <v>10000</v>
      </c>
      <c r="E7107" t="s">
        <v>21</v>
      </c>
      <c r="G7107" t="s">
        <v>44</v>
      </c>
      <c r="H7107">
        <v>200</v>
      </c>
      <c r="I7107">
        <v>7</v>
      </c>
      <c r="J7107">
        <v>43799</v>
      </c>
      <c r="K7107" t="s">
        <v>30</v>
      </c>
      <c r="L7107" t="s">
        <v>41</v>
      </c>
      <c r="M7107" t="s">
        <v>35</v>
      </c>
      <c r="N7107" t="s">
        <v>26</v>
      </c>
      <c r="O7107" t="s">
        <v>27</v>
      </c>
      <c r="P7107" t="s">
        <v>28</v>
      </c>
    </row>
    <row r="7108" spans="1:16" ht="16.5" x14ac:dyDescent="0.3">
      <c r="A7108">
        <v>45668663</v>
      </c>
      <c r="B7108">
        <v>6224078078</v>
      </c>
      <c r="C7108">
        <v>44020</v>
      </c>
      <c r="D7108">
        <v>50000</v>
      </c>
      <c r="E7108" t="s">
        <v>21</v>
      </c>
      <c r="G7108" t="s">
        <v>44</v>
      </c>
      <c r="H7108">
        <v>1000</v>
      </c>
      <c r="I7108">
        <v>7</v>
      </c>
      <c r="J7108">
        <v>43827</v>
      </c>
      <c r="K7108" t="s">
        <v>30</v>
      </c>
      <c r="L7108" t="s">
        <v>31</v>
      </c>
      <c r="M7108" t="s">
        <v>25</v>
      </c>
      <c r="N7108" t="s">
        <v>26</v>
      </c>
      <c r="O7108" t="s">
        <v>27</v>
      </c>
      <c r="P7108" t="s">
        <v>28</v>
      </c>
    </row>
    <row r="7109" spans="1:16" ht="16.5" x14ac:dyDescent="0.3">
      <c r="A7109">
        <v>36400680</v>
      </c>
      <c r="B7109">
        <v>6223415151</v>
      </c>
      <c r="C7109">
        <v>44020</v>
      </c>
      <c r="D7109">
        <v>50000</v>
      </c>
      <c r="E7109" t="s">
        <v>21</v>
      </c>
      <c r="G7109" t="s">
        <v>44</v>
      </c>
      <c r="H7109">
        <v>1000</v>
      </c>
      <c r="I7109">
        <v>7</v>
      </c>
      <c r="J7109">
        <v>42663</v>
      </c>
      <c r="K7109" t="s">
        <v>30</v>
      </c>
      <c r="L7109" t="s">
        <v>31</v>
      </c>
      <c r="M7109" t="s">
        <v>25</v>
      </c>
      <c r="N7109" t="s">
        <v>26</v>
      </c>
      <c r="O7109" t="s">
        <v>27</v>
      </c>
      <c r="P7109" t="s">
        <v>28</v>
      </c>
    </row>
    <row r="7110" spans="1:16" ht="16.5" x14ac:dyDescent="0.3">
      <c r="A7110">
        <v>561160</v>
      </c>
      <c r="B7110">
        <v>6216599456</v>
      </c>
      <c r="C7110">
        <v>44020</v>
      </c>
      <c r="D7110">
        <v>20000</v>
      </c>
      <c r="E7110" t="s">
        <v>21</v>
      </c>
      <c r="G7110" t="s">
        <v>44</v>
      </c>
      <c r="H7110">
        <v>400</v>
      </c>
      <c r="I7110">
        <v>7</v>
      </c>
      <c r="J7110">
        <v>43917</v>
      </c>
      <c r="K7110" t="s">
        <v>30</v>
      </c>
      <c r="L7110" t="s">
        <v>32</v>
      </c>
      <c r="M7110" t="s">
        <v>35</v>
      </c>
      <c r="N7110" t="s">
        <v>39</v>
      </c>
      <c r="O7110" t="s">
        <v>27</v>
      </c>
      <c r="P7110" t="s">
        <v>46</v>
      </c>
    </row>
    <row r="7111" spans="1:16" ht="16.5" x14ac:dyDescent="0.3">
      <c r="A7111">
        <v>38500759</v>
      </c>
      <c r="B7111">
        <v>6227024468</v>
      </c>
      <c r="C7111">
        <v>44020</v>
      </c>
      <c r="D7111">
        <v>500000</v>
      </c>
      <c r="E7111" t="s">
        <v>34</v>
      </c>
      <c r="F7111">
        <v>55159058</v>
      </c>
      <c r="G7111" t="s">
        <v>44</v>
      </c>
      <c r="H7111">
        <v>10000</v>
      </c>
      <c r="I7111">
        <v>7</v>
      </c>
      <c r="J7111">
        <v>43826</v>
      </c>
      <c r="K7111" t="s">
        <v>30</v>
      </c>
      <c r="L7111" t="s">
        <v>32</v>
      </c>
      <c r="M7111" t="s">
        <v>35</v>
      </c>
      <c r="N7111" t="s">
        <v>26</v>
      </c>
      <c r="O7111" t="s">
        <v>37</v>
      </c>
      <c r="P7111" t="s">
        <v>28</v>
      </c>
    </row>
    <row r="7112" spans="1:16" ht="16.5" x14ac:dyDescent="0.3">
      <c r="A7112">
        <v>38814543</v>
      </c>
      <c r="B7112">
        <v>6223409613</v>
      </c>
      <c r="C7112">
        <v>44020</v>
      </c>
      <c r="D7112">
        <v>20000</v>
      </c>
      <c r="E7112" t="s">
        <v>21</v>
      </c>
      <c r="G7112" t="s">
        <v>44</v>
      </c>
      <c r="H7112">
        <v>400</v>
      </c>
      <c r="I7112">
        <v>7</v>
      </c>
      <c r="J7112">
        <v>42865</v>
      </c>
      <c r="K7112" t="s">
        <v>23</v>
      </c>
      <c r="L7112" t="s">
        <v>32</v>
      </c>
      <c r="M7112" t="s">
        <v>35</v>
      </c>
      <c r="N7112" t="s">
        <v>26</v>
      </c>
      <c r="O7112" t="s">
        <v>27</v>
      </c>
      <c r="P7112" t="s">
        <v>28</v>
      </c>
    </row>
    <row r="7113" spans="1:16" ht="16.5" x14ac:dyDescent="0.3">
      <c r="A7113">
        <v>49794629</v>
      </c>
      <c r="B7113">
        <v>6239546281</v>
      </c>
      <c r="C7113">
        <v>44021</v>
      </c>
      <c r="D7113">
        <v>100000</v>
      </c>
      <c r="E7113" t="s">
        <v>34</v>
      </c>
      <c r="F7113">
        <v>56938985</v>
      </c>
      <c r="G7113" t="s">
        <v>44</v>
      </c>
      <c r="H7113">
        <v>2000</v>
      </c>
      <c r="I7113">
        <v>7</v>
      </c>
      <c r="J7113">
        <v>43745</v>
      </c>
      <c r="K7113" t="s">
        <v>33</v>
      </c>
      <c r="L7113" t="s">
        <v>24</v>
      </c>
      <c r="M7113" t="s">
        <v>25</v>
      </c>
      <c r="N7113" t="s">
        <v>26</v>
      </c>
      <c r="O7113" t="s">
        <v>36</v>
      </c>
      <c r="P7113" t="s">
        <v>28</v>
      </c>
    </row>
    <row r="7114" spans="1:16" ht="16.5" x14ac:dyDescent="0.3">
      <c r="A7114">
        <v>27820098</v>
      </c>
      <c r="B7114">
        <v>6232149761</v>
      </c>
      <c r="C7114">
        <v>44021</v>
      </c>
      <c r="D7114">
        <v>20000</v>
      </c>
      <c r="E7114" t="s">
        <v>21</v>
      </c>
      <c r="G7114" t="s">
        <v>44</v>
      </c>
      <c r="H7114">
        <v>400</v>
      </c>
      <c r="I7114">
        <v>7</v>
      </c>
      <c r="J7114">
        <v>43678</v>
      </c>
      <c r="K7114" t="s">
        <v>33</v>
      </c>
      <c r="L7114" t="s">
        <v>24</v>
      </c>
      <c r="M7114" t="s">
        <v>25</v>
      </c>
      <c r="N7114" t="s">
        <v>26</v>
      </c>
      <c r="O7114" t="s">
        <v>27</v>
      </c>
      <c r="P7114" t="s">
        <v>28</v>
      </c>
    </row>
    <row r="7115" spans="1:16" ht="16.5" x14ac:dyDescent="0.3">
      <c r="A7115">
        <v>39533612</v>
      </c>
      <c r="B7115">
        <v>6232953442</v>
      </c>
      <c r="C7115">
        <v>44021</v>
      </c>
      <c r="D7115">
        <v>20000</v>
      </c>
      <c r="E7115" t="s">
        <v>21</v>
      </c>
      <c r="G7115" t="s">
        <v>44</v>
      </c>
      <c r="H7115">
        <v>400</v>
      </c>
      <c r="I7115">
        <v>7</v>
      </c>
      <c r="J7115">
        <v>43707</v>
      </c>
      <c r="K7115" t="s">
        <v>33</v>
      </c>
      <c r="L7115" t="s">
        <v>41</v>
      </c>
      <c r="M7115" t="s">
        <v>25</v>
      </c>
      <c r="N7115" t="s">
        <v>26</v>
      </c>
      <c r="O7115" t="s">
        <v>27</v>
      </c>
      <c r="P7115" t="s">
        <v>28</v>
      </c>
    </row>
    <row r="7116" spans="1:16" ht="16.5" x14ac:dyDescent="0.3">
      <c r="A7116">
        <v>45665412</v>
      </c>
      <c r="B7116">
        <v>6239880099</v>
      </c>
      <c r="C7116">
        <v>44021</v>
      </c>
      <c r="D7116">
        <v>20000</v>
      </c>
      <c r="E7116" t="s">
        <v>21</v>
      </c>
      <c r="G7116" t="s">
        <v>44</v>
      </c>
      <c r="H7116">
        <v>400</v>
      </c>
      <c r="I7116">
        <v>7</v>
      </c>
      <c r="J7116">
        <v>43699</v>
      </c>
      <c r="K7116" t="s">
        <v>33</v>
      </c>
      <c r="L7116" t="s">
        <v>29</v>
      </c>
      <c r="M7116" t="s">
        <v>35</v>
      </c>
      <c r="N7116" t="s">
        <v>26</v>
      </c>
      <c r="O7116" t="s">
        <v>27</v>
      </c>
      <c r="P7116" t="s">
        <v>28</v>
      </c>
    </row>
    <row r="7117" spans="1:16" ht="16.5" x14ac:dyDescent="0.3">
      <c r="A7117">
        <v>45896799</v>
      </c>
      <c r="B7117">
        <v>6229612633</v>
      </c>
      <c r="C7117">
        <v>44021</v>
      </c>
      <c r="D7117">
        <v>200000</v>
      </c>
      <c r="E7117" t="s">
        <v>34</v>
      </c>
      <c r="F7117">
        <v>53328540</v>
      </c>
      <c r="G7117" t="s">
        <v>44</v>
      </c>
      <c r="H7117">
        <v>4000</v>
      </c>
      <c r="I7117">
        <v>7</v>
      </c>
      <c r="J7117">
        <v>43524</v>
      </c>
      <c r="K7117" t="s">
        <v>33</v>
      </c>
      <c r="L7117" t="s">
        <v>31</v>
      </c>
      <c r="M7117" t="s">
        <v>25</v>
      </c>
      <c r="N7117" t="s">
        <v>26</v>
      </c>
      <c r="O7117" t="s">
        <v>36</v>
      </c>
      <c r="P7117" t="s">
        <v>28</v>
      </c>
    </row>
    <row r="7118" spans="1:16" ht="16.5" x14ac:dyDescent="0.3">
      <c r="A7118">
        <v>41030132</v>
      </c>
      <c r="B7118">
        <v>6233505413</v>
      </c>
      <c r="C7118">
        <v>44021</v>
      </c>
      <c r="D7118">
        <v>20000</v>
      </c>
      <c r="E7118" t="s">
        <v>21</v>
      </c>
      <c r="G7118" t="s">
        <v>44</v>
      </c>
      <c r="H7118">
        <v>400</v>
      </c>
      <c r="I7118">
        <v>7</v>
      </c>
      <c r="J7118">
        <v>43918</v>
      </c>
      <c r="K7118" t="s">
        <v>23</v>
      </c>
      <c r="L7118" t="s">
        <v>41</v>
      </c>
      <c r="M7118" t="s">
        <v>35</v>
      </c>
      <c r="N7118" t="s">
        <v>39</v>
      </c>
      <c r="O7118" t="s">
        <v>27</v>
      </c>
      <c r="P7118" t="s">
        <v>46</v>
      </c>
    </row>
    <row r="7119" spans="1:16" ht="16.5" x14ac:dyDescent="0.3">
      <c r="A7119">
        <v>56818981</v>
      </c>
      <c r="B7119">
        <v>6239264319</v>
      </c>
      <c r="C7119">
        <v>44021</v>
      </c>
      <c r="D7119">
        <v>10000</v>
      </c>
      <c r="E7119" t="s">
        <v>21</v>
      </c>
      <c r="G7119" t="s">
        <v>44</v>
      </c>
      <c r="H7119">
        <v>200</v>
      </c>
      <c r="I7119">
        <v>7</v>
      </c>
      <c r="J7119">
        <v>44012</v>
      </c>
      <c r="K7119" t="s">
        <v>42</v>
      </c>
      <c r="L7119" t="s">
        <v>29</v>
      </c>
      <c r="M7119" t="s">
        <v>35</v>
      </c>
      <c r="N7119" t="s">
        <v>39</v>
      </c>
      <c r="O7119" t="s">
        <v>27</v>
      </c>
      <c r="P7119" t="s">
        <v>49</v>
      </c>
    </row>
    <row r="7120" spans="1:16" ht="16.5" x14ac:dyDescent="0.3">
      <c r="A7120">
        <v>51621077</v>
      </c>
      <c r="B7120">
        <v>6238622382</v>
      </c>
      <c r="C7120">
        <v>44021</v>
      </c>
      <c r="D7120">
        <v>20000</v>
      </c>
      <c r="E7120" t="s">
        <v>21</v>
      </c>
      <c r="G7120" t="s">
        <v>44</v>
      </c>
      <c r="H7120">
        <v>400</v>
      </c>
      <c r="I7120">
        <v>7</v>
      </c>
      <c r="J7120">
        <v>43811</v>
      </c>
      <c r="K7120" t="s">
        <v>23</v>
      </c>
      <c r="L7120" t="s">
        <v>29</v>
      </c>
      <c r="M7120" t="s">
        <v>35</v>
      </c>
      <c r="N7120" t="s">
        <v>26</v>
      </c>
      <c r="O7120" t="s">
        <v>27</v>
      </c>
      <c r="P7120" t="s">
        <v>28</v>
      </c>
    </row>
    <row r="7121" spans="1:16" ht="16.5" x14ac:dyDescent="0.3">
      <c r="A7121">
        <v>21024554</v>
      </c>
      <c r="B7121">
        <v>6239369838</v>
      </c>
      <c r="C7121">
        <v>44021</v>
      </c>
      <c r="D7121">
        <v>20000</v>
      </c>
      <c r="E7121" t="s">
        <v>21</v>
      </c>
      <c r="G7121" t="s">
        <v>44</v>
      </c>
      <c r="H7121">
        <v>400</v>
      </c>
      <c r="I7121">
        <v>7</v>
      </c>
      <c r="J7121">
        <v>43239</v>
      </c>
      <c r="K7121" t="s">
        <v>23</v>
      </c>
      <c r="L7121" t="s">
        <v>32</v>
      </c>
      <c r="M7121" t="s">
        <v>35</v>
      </c>
      <c r="N7121" t="s">
        <v>26</v>
      </c>
      <c r="O7121" t="s">
        <v>27</v>
      </c>
      <c r="P7121" t="s">
        <v>28</v>
      </c>
    </row>
    <row r="7122" spans="1:16" ht="16.5" x14ac:dyDescent="0.3">
      <c r="A7122">
        <v>54619775</v>
      </c>
      <c r="B7122">
        <v>6238913258</v>
      </c>
      <c r="C7122">
        <v>44021</v>
      </c>
      <c r="D7122">
        <v>50000</v>
      </c>
      <c r="E7122" t="s">
        <v>21</v>
      </c>
      <c r="G7122" t="s">
        <v>44</v>
      </c>
      <c r="H7122">
        <v>1000</v>
      </c>
      <c r="I7122">
        <v>7</v>
      </c>
      <c r="J7122">
        <v>43954</v>
      </c>
      <c r="K7122" t="s">
        <v>23</v>
      </c>
      <c r="L7122" t="s">
        <v>32</v>
      </c>
      <c r="M7122" t="s">
        <v>35</v>
      </c>
      <c r="N7122" t="s">
        <v>39</v>
      </c>
      <c r="O7122" t="s">
        <v>27</v>
      </c>
      <c r="P7122" t="s">
        <v>48</v>
      </c>
    </row>
    <row r="7123" spans="1:16" ht="16.5" x14ac:dyDescent="0.3">
      <c r="A7123">
        <v>50550895</v>
      </c>
      <c r="B7123">
        <v>6242194420</v>
      </c>
      <c r="C7123">
        <v>44021</v>
      </c>
      <c r="D7123">
        <v>100000</v>
      </c>
      <c r="E7123" t="s">
        <v>34</v>
      </c>
      <c r="F7123">
        <v>44927590</v>
      </c>
      <c r="G7123" t="s">
        <v>44</v>
      </c>
      <c r="H7123">
        <v>2000</v>
      </c>
      <c r="I7123">
        <v>7</v>
      </c>
      <c r="J7123">
        <v>44021</v>
      </c>
      <c r="K7123" t="s">
        <v>42</v>
      </c>
      <c r="L7123" t="s">
        <v>32</v>
      </c>
      <c r="M7123" t="s">
        <v>35</v>
      </c>
      <c r="N7123" t="s">
        <v>39</v>
      </c>
      <c r="O7123" t="s">
        <v>36</v>
      </c>
      <c r="P7123" t="s">
        <v>50</v>
      </c>
    </row>
    <row r="7124" spans="1:16" ht="16.5" x14ac:dyDescent="0.3">
      <c r="A7124">
        <v>56943052</v>
      </c>
      <c r="B7124">
        <v>6230554048</v>
      </c>
      <c r="C7124">
        <v>44021</v>
      </c>
      <c r="D7124">
        <v>10000</v>
      </c>
      <c r="E7124" t="s">
        <v>21</v>
      </c>
      <c r="G7124" t="s">
        <v>44</v>
      </c>
      <c r="H7124">
        <v>200</v>
      </c>
      <c r="I7124">
        <v>7</v>
      </c>
      <c r="J7124">
        <v>44018</v>
      </c>
      <c r="K7124" t="s">
        <v>30</v>
      </c>
      <c r="L7124" t="s">
        <v>41</v>
      </c>
      <c r="M7124" t="s">
        <v>35</v>
      </c>
      <c r="N7124" t="s">
        <v>39</v>
      </c>
      <c r="O7124" t="s">
        <v>27</v>
      </c>
      <c r="P7124" t="s">
        <v>50</v>
      </c>
    </row>
    <row r="7125" spans="1:16" ht="16.5" x14ac:dyDescent="0.3">
      <c r="A7125">
        <v>56576649</v>
      </c>
      <c r="B7125">
        <v>6236882045</v>
      </c>
      <c r="C7125">
        <v>44021</v>
      </c>
      <c r="D7125">
        <v>10000</v>
      </c>
      <c r="E7125" t="s">
        <v>21</v>
      </c>
      <c r="G7125" t="s">
        <v>44</v>
      </c>
      <c r="H7125">
        <v>200</v>
      </c>
      <c r="I7125">
        <v>7</v>
      </c>
      <c r="J7125">
        <v>44010</v>
      </c>
      <c r="K7125" t="s">
        <v>30</v>
      </c>
      <c r="L7125" t="s">
        <v>38</v>
      </c>
      <c r="M7125" t="s">
        <v>25</v>
      </c>
      <c r="N7125" t="s">
        <v>39</v>
      </c>
      <c r="O7125" t="s">
        <v>27</v>
      </c>
      <c r="P7125" t="s">
        <v>49</v>
      </c>
    </row>
    <row r="7126" spans="1:16" ht="16.5" x14ac:dyDescent="0.3">
      <c r="A7126">
        <v>56754327</v>
      </c>
      <c r="B7126">
        <v>6240882743</v>
      </c>
      <c r="C7126">
        <v>44021</v>
      </c>
      <c r="D7126">
        <v>20000</v>
      </c>
      <c r="E7126" t="s">
        <v>21</v>
      </c>
      <c r="G7126" t="s">
        <v>44</v>
      </c>
      <c r="H7126">
        <v>400</v>
      </c>
      <c r="I7126">
        <v>7</v>
      </c>
      <c r="J7126">
        <v>44021</v>
      </c>
      <c r="K7126" t="s">
        <v>30</v>
      </c>
      <c r="L7126" t="s">
        <v>29</v>
      </c>
      <c r="M7126" t="s">
        <v>25</v>
      </c>
      <c r="N7126" t="s">
        <v>39</v>
      </c>
      <c r="O7126" t="s">
        <v>27</v>
      </c>
      <c r="P7126" t="s">
        <v>50</v>
      </c>
    </row>
    <row r="7127" spans="1:16" ht="16.5" x14ac:dyDescent="0.3">
      <c r="A7127">
        <v>51073314</v>
      </c>
      <c r="B7127">
        <v>6239113807</v>
      </c>
      <c r="C7127">
        <v>44021</v>
      </c>
      <c r="D7127">
        <v>20000</v>
      </c>
      <c r="E7127" t="s">
        <v>21</v>
      </c>
      <c r="G7127" t="s">
        <v>44</v>
      </c>
      <c r="H7127">
        <v>400</v>
      </c>
      <c r="I7127">
        <v>7</v>
      </c>
      <c r="J7127">
        <v>43793</v>
      </c>
      <c r="K7127" t="s">
        <v>30</v>
      </c>
      <c r="L7127" t="s">
        <v>31</v>
      </c>
      <c r="M7127" t="s">
        <v>35</v>
      </c>
      <c r="N7127" t="s">
        <v>26</v>
      </c>
      <c r="O7127" t="s">
        <v>27</v>
      </c>
      <c r="P7127" t="s">
        <v>28</v>
      </c>
    </row>
    <row r="7128" spans="1:16" ht="16.5" x14ac:dyDescent="0.3">
      <c r="A7128">
        <v>16404415</v>
      </c>
      <c r="B7128">
        <v>6240018470</v>
      </c>
      <c r="C7128">
        <v>44021</v>
      </c>
      <c r="D7128">
        <v>100000</v>
      </c>
      <c r="E7128" t="s">
        <v>34</v>
      </c>
      <c r="F7128">
        <v>47253570</v>
      </c>
      <c r="G7128" t="s">
        <v>44</v>
      </c>
      <c r="H7128">
        <v>2000</v>
      </c>
      <c r="I7128">
        <v>7</v>
      </c>
      <c r="J7128">
        <v>43625</v>
      </c>
      <c r="K7128" t="s">
        <v>30</v>
      </c>
      <c r="L7128" t="s">
        <v>32</v>
      </c>
      <c r="M7128" t="s">
        <v>25</v>
      </c>
      <c r="N7128" t="s">
        <v>26</v>
      </c>
      <c r="O7128" t="s">
        <v>36</v>
      </c>
      <c r="P7128" t="s">
        <v>28</v>
      </c>
    </row>
    <row r="7129" spans="1:16" ht="16.5" x14ac:dyDescent="0.3">
      <c r="A7129">
        <v>33267981</v>
      </c>
      <c r="B7129">
        <v>6169934842</v>
      </c>
      <c r="C7129">
        <v>44022</v>
      </c>
      <c r="D7129">
        <v>100000</v>
      </c>
      <c r="E7129" t="s">
        <v>34</v>
      </c>
      <c r="F7129">
        <v>28962172</v>
      </c>
      <c r="G7129" t="s">
        <v>44</v>
      </c>
      <c r="H7129">
        <v>2000</v>
      </c>
      <c r="I7129">
        <v>7</v>
      </c>
      <c r="J7129">
        <v>43183</v>
      </c>
      <c r="K7129" t="s">
        <v>23</v>
      </c>
      <c r="L7129" t="s">
        <v>24</v>
      </c>
      <c r="M7129" t="s">
        <v>35</v>
      </c>
      <c r="N7129" t="s">
        <v>26</v>
      </c>
      <c r="O7129" t="s">
        <v>36</v>
      </c>
      <c r="P7129" t="s">
        <v>28</v>
      </c>
    </row>
    <row r="7130" spans="1:16" ht="16.5" x14ac:dyDescent="0.3">
      <c r="A7130">
        <v>41869136</v>
      </c>
      <c r="B7130">
        <v>6212270079</v>
      </c>
      <c r="C7130">
        <v>44022</v>
      </c>
      <c r="D7130">
        <v>20000</v>
      </c>
      <c r="E7130" t="s">
        <v>21</v>
      </c>
      <c r="G7130" t="s">
        <v>44</v>
      </c>
      <c r="H7130">
        <v>400</v>
      </c>
      <c r="I7130">
        <v>7</v>
      </c>
      <c r="J7130">
        <v>43235</v>
      </c>
      <c r="K7130" t="s">
        <v>33</v>
      </c>
      <c r="L7130" t="s">
        <v>32</v>
      </c>
      <c r="M7130" t="s">
        <v>35</v>
      </c>
      <c r="N7130" t="s">
        <v>26</v>
      </c>
      <c r="O7130" t="s">
        <v>27</v>
      </c>
      <c r="P7130" t="s">
        <v>28</v>
      </c>
    </row>
    <row r="7131" spans="1:16" ht="16.5" x14ac:dyDescent="0.3">
      <c r="A7131">
        <v>42404668</v>
      </c>
      <c r="B7131">
        <v>6215096680</v>
      </c>
      <c r="C7131">
        <v>44022</v>
      </c>
      <c r="D7131">
        <v>50000</v>
      </c>
      <c r="E7131" t="s">
        <v>21</v>
      </c>
      <c r="G7131" t="s">
        <v>44</v>
      </c>
      <c r="H7131">
        <v>1000</v>
      </c>
      <c r="I7131">
        <v>7</v>
      </c>
      <c r="J7131">
        <v>43815</v>
      </c>
      <c r="K7131" t="s">
        <v>33</v>
      </c>
      <c r="L7131" t="s">
        <v>32</v>
      </c>
      <c r="M7131" t="s">
        <v>35</v>
      </c>
      <c r="N7131" t="s">
        <v>26</v>
      </c>
      <c r="O7131" t="s">
        <v>27</v>
      </c>
      <c r="P7131" t="s">
        <v>28</v>
      </c>
    </row>
    <row r="7132" spans="1:16" ht="16.5" x14ac:dyDescent="0.3">
      <c r="A7132">
        <v>34731027</v>
      </c>
      <c r="B7132">
        <v>6245961386</v>
      </c>
      <c r="C7132">
        <v>44022</v>
      </c>
      <c r="D7132">
        <v>100000</v>
      </c>
      <c r="E7132" t="s">
        <v>21</v>
      </c>
      <c r="G7132" t="s">
        <v>44</v>
      </c>
      <c r="H7132">
        <v>2000</v>
      </c>
      <c r="I7132">
        <v>7</v>
      </c>
      <c r="J7132">
        <v>43560</v>
      </c>
      <c r="K7132" t="s">
        <v>33</v>
      </c>
      <c r="L7132" t="s">
        <v>24</v>
      </c>
      <c r="M7132" t="s">
        <v>25</v>
      </c>
      <c r="N7132" t="s">
        <v>26</v>
      </c>
      <c r="O7132" t="s">
        <v>36</v>
      </c>
      <c r="P7132" t="s">
        <v>28</v>
      </c>
    </row>
    <row r="7133" spans="1:16" ht="16.5" x14ac:dyDescent="0.3">
      <c r="A7133">
        <v>35527687</v>
      </c>
      <c r="B7133">
        <v>6244955455</v>
      </c>
      <c r="C7133">
        <v>44022</v>
      </c>
      <c r="D7133">
        <v>100000</v>
      </c>
      <c r="E7133" t="s">
        <v>21</v>
      </c>
      <c r="G7133" t="s">
        <v>44</v>
      </c>
      <c r="H7133">
        <v>2000</v>
      </c>
      <c r="I7133">
        <v>7</v>
      </c>
      <c r="J7133">
        <v>42555</v>
      </c>
      <c r="K7133" t="s">
        <v>33</v>
      </c>
      <c r="L7133" t="s">
        <v>24</v>
      </c>
      <c r="M7133" t="s">
        <v>35</v>
      </c>
      <c r="N7133" t="s">
        <v>26</v>
      </c>
      <c r="O7133" t="s">
        <v>36</v>
      </c>
      <c r="P7133" t="s">
        <v>28</v>
      </c>
    </row>
    <row r="7134" spans="1:16" ht="16.5" x14ac:dyDescent="0.3">
      <c r="A7134">
        <v>37266560</v>
      </c>
      <c r="B7134">
        <v>6251325537</v>
      </c>
      <c r="C7134">
        <v>44022</v>
      </c>
      <c r="D7134">
        <v>10000</v>
      </c>
      <c r="E7134" t="s">
        <v>21</v>
      </c>
      <c r="G7134" t="s">
        <v>44</v>
      </c>
      <c r="H7134">
        <v>200</v>
      </c>
      <c r="I7134">
        <v>7</v>
      </c>
      <c r="J7134">
        <v>43883</v>
      </c>
      <c r="K7134" t="s">
        <v>33</v>
      </c>
      <c r="L7134" t="s">
        <v>31</v>
      </c>
      <c r="M7134" t="s">
        <v>25</v>
      </c>
      <c r="N7134" t="s">
        <v>39</v>
      </c>
      <c r="O7134" t="s">
        <v>27</v>
      </c>
      <c r="P7134" t="s">
        <v>45</v>
      </c>
    </row>
    <row r="7135" spans="1:16" ht="16.5" x14ac:dyDescent="0.3">
      <c r="A7135">
        <v>38627015</v>
      </c>
      <c r="B7135">
        <v>6246113640</v>
      </c>
      <c r="C7135">
        <v>44022</v>
      </c>
      <c r="D7135">
        <v>50000</v>
      </c>
      <c r="E7135" t="s">
        <v>21</v>
      </c>
      <c r="G7135" t="s">
        <v>44</v>
      </c>
      <c r="H7135">
        <v>1000</v>
      </c>
      <c r="I7135">
        <v>7</v>
      </c>
      <c r="J7135">
        <v>42846</v>
      </c>
      <c r="K7135" t="s">
        <v>33</v>
      </c>
      <c r="L7135" t="s">
        <v>31</v>
      </c>
      <c r="M7135" t="s">
        <v>35</v>
      </c>
      <c r="N7135" t="s">
        <v>26</v>
      </c>
      <c r="O7135" t="s">
        <v>27</v>
      </c>
      <c r="P7135" t="s">
        <v>28</v>
      </c>
    </row>
    <row r="7136" spans="1:16" ht="16.5" x14ac:dyDescent="0.3">
      <c r="A7136">
        <v>39687391</v>
      </c>
      <c r="B7136">
        <v>6249285273</v>
      </c>
      <c r="C7136">
        <v>44022</v>
      </c>
      <c r="D7136">
        <v>50000</v>
      </c>
      <c r="E7136" t="s">
        <v>21</v>
      </c>
      <c r="G7136" t="s">
        <v>44</v>
      </c>
      <c r="H7136">
        <v>1000</v>
      </c>
      <c r="I7136">
        <v>7</v>
      </c>
      <c r="J7136">
        <v>43790</v>
      </c>
      <c r="K7136" t="s">
        <v>33</v>
      </c>
      <c r="L7136" t="s">
        <v>31</v>
      </c>
      <c r="M7136" t="s">
        <v>25</v>
      </c>
      <c r="N7136" t="s">
        <v>26</v>
      </c>
      <c r="O7136" t="s">
        <v>27</v>
      </c>
      <c r="P7136" t="s">
        <v>28</v>
      </c>
    </row>
    <row r="7137" spans="1:16" ht="16.5" x14ac:dyDescent="0.3">
      <c r="A7137">
        <v>46122439</v>
      </c>
      <c r="B7137">
        <v>6248141356</v>
      </c>
      <c r="C7137">
        <v>44022</v>
      </c>
      <c r="D7137">
        <v>30000</v>
      </c>
      <c r="E7137" t="s">
        <v>21</v>
      </c>
      <c r="G7137" t="s">
        <v>44</v>
      </c>
      <c r="H7137">
        <v>600</v>
      </c>
      <c r="I7137">
        <v>7</v>
      </c>
      <c r="J7137">
        <v>43910</v>
      </c>
      <c r="K7137" t="s">
        <v>33</v>
      </c>
      <c r="L7137" t="s">
        <v>32</v>
      </c>
      <c r="M7137" t="s">
        <v>25</v>
      </c>
      <c r="N7137" t="s">
        <v>39</v>
      </c>
      <c r="O7137" t="s">
        <v>27</v>
      </c>
      <c r="P7137" t="s">
        <v>46</v>
      </c>
    </row>
    <row r="7138" spans="1:16" ht="16.5" x14ac:dyDescent="0.3">
      <c r="A7138">
        <v>57035459</v>
      </c>
      <c r="B7138">
        <v>6249463568</v>
      </c>
      <c r="C7138">
        <v>44022</v>
      </c>
      <c r="D7138">
        <v>20000</v>
      </c>
      <c r="E7138" t="s">
        <v>21</v>
      </c>
      <c r="G7138" t="s">
        <v>44</v>
      </c>
      <c r="H7138">
        <v>400</v>
      </c>
      <c r="I7138">
        <v>7</v>
      </c>
      <c r="J7138">
        <v>44022</v>
      </c>
      <c r="K7138" t="s">
        <v>42</v>
      </c>
      <c r="L7138" t="s">
        <v>41</v>
      </c>
      <c r="M7138" t="s">
        <v>35</v>
      </c>
      <c r="N7138" t="s">
        <v>39</v>
      </c>
      <c r="O7138" t="s">
        <v>27</v>
      </c>
      <c r="P7138" t="s">
        <v>50</v>
      </c>
    </row>
    <row r="7139" spans="1:16" ht="16.5" x14ac:dyDescent="0.3">
      <c r="A7139">
        <v>54034267</v>
      </c>
      <c r="B7139">
        <v>6247634971</v>
      </c>
      <c r="C7139">
        <v>44022</v>
      </c>
      <c r="D7139">
        <v>10000</v>
      </c>
      <c r="E7139" t="s">
        <v>21</v>
      </c>
      <c r="G7139" t="s">
        <v>44</v>
      </c>
      <c r="H7139">
        <v>200</v>
      </c>
      <c r="I7139">
        <v>7</v>
      </c>
      <c r="J7139">
        <v>43896</v>
      </c>
      <c r="K7139" t="s">
        <v>42</v>
      </c>
      <c r="L7139" t="s">
        <v>29</v>
      </c>
      <c r="M7139" t="s">
        <v>25</v>
      </c>
      <c r="N7139" t="s">
        <v>39</v>
      </c>
      <c r="O7139" t="s">
        <v>27</v>
      </c>
      <c r="P7139" t="s">
        <v>46</v>
      </c>
    </row>
    <row r="7140" spans="1:16" ht="16.5" x14ac:dyDescent="0.3">
      <c r="A7140">
        <v>56980159</v>
      </c>
      <c r="B7140">
        <v>6251465090</v>
      </c>
      <c r="C7140">
        <v>44022</v>
      </c>
      <c r="D7140">
        <v>20000</v>
      </c>
      <c r="E7140" t="s">
        <v>21</v>
      </c>
      <c r="G7140" t="s">
        <v>44</v>
      </c>
      <c r="H7140">
        <v>400</v>
      </c>
      <c r="I7140">
        <v>7</v>
      </c>
      <c r="J7140">
        <v>44020</v>
      </c>
      <c r="K7140" t="s">
        <v>42</v>
      </c>
      <c r="L7140" t="s">
        <v>32</v>
      </c>
      <c r="M7140" t="s">
        <v>35</v>
      </c>
      <c r="N7140" t="s">
        <v>39</v>
      </c>
      <c r="O7140" t="s">
        <v>27</v>
      </c>
      <c r="P7140" t="s">
        <v>50</v>
      </c>
    </row>
    <row r="7141" spans="1:16" ht="16.5" x14ac:dyDescent="0.3">
      <c r="A7141">
        <v>56307196</v>
      </c>
      <c r="B7141">
        <v>6254348675</v>
      </c>
      <c r="C7141">
        <v>44022</v>
      </c>
      <c r="D7141">
        <v>10000</v>
      </c>
      <c r="E7141" t="s">
        <v>21</v>
      </c>
      <c r="G7141" t="s">
        <v>44</v>
      </c>
      <c r="H7141">
        <v>200</v>
      </c>
      <c r="I7141">
        <v>7</v>
      </c>
      <c r="J7141">
        <v>44022</v>
      </c>
      <c r="K7141" t="s">
        <v>42</v>
      </c>
      <c r="L7141" t="s">
        <v>38</v>
      </c>
      <c r="M7141" t="s">
        <v>25</v>
      </c>
      <c r="N7141" t="s">
        <v>39</v>
      </c>
      <c r="O7141" t="s">
        <v>27</v>
      </c>
      <c r="P7141" t="s">
        <v>50</v>
      </c>
    </row>
    <row r="7142" spans="1:16" ht="16.5" x14ac:dyDescent="0.3">
      <c r="A7142">
        <v>46279245</v>
      </c>
      <c r="B7142">
        <v>6166262827</v>
      </c>
      <c r="C7142">
        <v>44022</v>
      </c>
      <c r="D7142">
        <v>10000</v>
      </c>
      <c r="E7142" t="s">
        <v>21</v>
      </c>
      <c r="G7142" t="s">
        <v>44</v>
      </c>
      <c r="H7142">
        <v>200</v>
      </c>
      <c r="I7142">
        <v>7</v>
      </c>
      <c r="J7142">
        <v>43990</v>
      </c>
      <c r="K7142" t="s">
        <v>30</v>
      </c>
      <c r="L7142" t="s">
        <v>24</v>
      </c>
      <c r="M7142" t="s">
        <v>35</v>
      </c>
      <c r="N7142" t="s">
        <v>39</v>
      </c>
      <c r="O7142" t="s">
        <v>27</v>
      </c>
      <c r="P7142" t="s">
        <v>49</v>
      </c>
    </row>
    <row r="7143" spans="1:16" ht="16.5" x14ac:dyDescent="0.3">
      <c r="A7143">
        <v>50642411</v>
      </c>
      <c r="B7143">
        <v>6169828274</v>
      </c>
      <c r="C7143">
        <v>44022</v>
      </c>
      <c r="D7143">
        <v>10000</v>
      </c>
      <c r="E7143" t="s">
        <v>21</v>
      </c>
      <c r="G7143" t="s">
        <v>44</v>
      </c>
      <c r="H7143">
        <v>200</v>
      </c>
      <c r="I7143">
        <v>7</v>
      </c>
      <c r="J7143">
        <v>43866</v>
      </c>
      <c r="K7143" t="s">
        <v>30</v>
      </c>
      <c r="L7143" t="s">
        <v>24</v>
      </c>
      <c r="M7143" t="s">
        <v>25</v>
      </c>
      <c r="N7143" t="s">
        <v>39</v>
      </c>
      <c r="O7143" t="s">
        <v>27</v>
      </c>
      <c r="P7143" t="s">
        <v>45</v>
      </c>
    </row>
    <row r="7144" spans="1:16" ht="16.5" x14ac:dyDescent="0.3">
      <c r="A7144">
        <v>1458272</v>
      </c>
      <c r="B7144">
        <v>6173272708</v>
      </c>
      <c r="C7144">
        <v>44022</v>
      </c>
      <c r="D7144">
        <v>30000</v>
      </c>
      <c r="E7144" t="s">
        <v>21</v>
      </c>
      <c r="G7144" t="s">
        <v>44</v>
      </c>
      <c r="H7144">
        <v>600</v>
      </c>
      <c r="I7144">
        <v>7</v>
      </c>
      <c r="J7144">
        <v>43799</v>
      </c>
      <c r="K7144" t="s">
        <v>30</v>
      </c>
      <c r="L7144" t="s">
        <v>31</v>
      </c>
      <c r="M7144" t="s">
        <v>25</v>
      </c>
      <c r="N7144" t="s">
        <v>26</v>
      </c>
      <c r="O7144" t="s">
        <v>27</v>
      </c>
      <c r="P7144" t="s">
        <v>28</v>
      </c>
    </row>
    <row r="7145" spans="1:16" ht="16.5" x14ac:dyDescent="0.3">
      <c r="A7145">
        <v>53801254</v>
      </c>
      <c r="B7145">
        <v>6246758932</v>
      </c>
      <c r="C7145">
        <v>44022</v>
      </c>
      <c r="D7145">
        <v>20000</v>
      </c>
      <c r="E7145" t="s">
        <v>21</v>
      </c>
      <c r="G7145" t="s">
        <v>44</v>
      </c>
      <c r="H7145">
        <v>400</v>
      </c>
      <c r="I7145">
        <v>7</v>
      </c>
      <c r="J7145">
        <v>43881</v>
      </c>
      <c r="K7145" t="s">
        <v>30</v>
      </c>
      <c r="L7145" t="s">
        <v>24</v>
      </c>
      <c r="M7145" t="s">
        <v>25</v>
      </c>
      <c r="N7145" t="s">
        <v>39</v>
      </c>
      <c r="O7145" t="s">
        <v>27</v>
      </c>
      <c r="P7145" t="s">
        <v>45</v>
      </c>
    </row>
    <row r="7146" spans="1:16" ht="16.5" x14ac:dyDescent="0.3">
      <c r="A7146">
        <v>19327584</v>
      </c>
      <c r="B7146">
        <v>6243713565</v>
      </c>
      <c r="C7146">
        <v>44022</v>
      </c>
      <c r="D7146">
        <v>10000</v>
      </c>
      <c r="E7146" t="s">
        <v>21</v>
      </c>
      <c r="G7146" t="s">
        <v>44</v>
      </c>
      <c r="H7146">
        <v>200</v>
      </c>
      <c r="I7146">
        <v>7</v>
      </c>
      <c r="J7146">
        <v>43851</v>
      </c>
      <c r="K7146" t="s">
        <v>30</v>
      </c>
      <c r="L7146" t="s">
        <v>41</v>
      </c>
      <c r="M7146" t="s">
        <v>35</v>
      </c>
      <c r="N7146" t="s">
        <v>39</v>
      </c>
      <c r="O7146" t="s">
        <v>27</v>
      </c>
      <c r="P7146" t="s">
        <v>40</v>
      </c>
    </row>
    <row r="7147" spans="1:16" ht="16.5" x14ac:dyDescent="0.3">
      <c r="A7147">
        <v>57024467</v>
      </c>
      <c r="B7147">
        <v>6244320920</v>
      </c>
      <c r="C7147">
        <v>44022</v>
      </c>
      <c r="D7147">
        <v>10000</v>
      </c>
      <c r="E7147" t="s">
        <v>21</v>
      </c>
      <c r="G7147" t="s">
        <v>44</v>
      </c>
      <c r="H7147">
        <v>200</v>
      </c>
      <c r="I7147">
        <v>7</v>
      </c>
      <c r="J7147">
        <v>44022</v>
      </c>
      <c r="K7147" t="s">
        <v>30</v>
      </c>
      <c r="L7147" t="s">
        <v>41</v>
      </c>
      <c r="M7147" t="s">
        <v>35</v>
      </c>
      <c r="N7147" t="s">
        <v>39</v>
      </c>
      <c r="O7147" t="s">
        <v>27</v>
      </c>
      <c r="P7147" t="s">
        <v>50</v>
      </c>
    </row>
    <row r="7148" spans="1:16" ht="16.5" x14ac:dyDescent="0.3">
      <c r="A7148">
        <v>36538467</v>
      </c>
      <c r="B7148">
        <v>6246783901</v>
      </c>
      <c r="C7148">
        <v>44022</v>
      </c>
      <c r="D7148">
        <v>20000</v>
      </c>
      <c r="E7148" t="s">
        <v>21</v>
      </c>
      <c r="G7148" t="s">
        <v>44</v>
      </c>
      <c r="H7148">
        <v>400</v>
      </c>
      <c r="I7148">
        <v>7</v>
      </c>
      <c r="J7148">
        <v>42683</v>
      </c>
      <c r="K7148" t="s">
        <v>30</v>
      </c>
      <c r="L7148" t="s">
        <v>41</v>
      </c>
      <c r="M7148" t="s">
        <v>25</v>
      </c>
      <c r="N7148" t="s">
        <v>26</v>
      </c>
      <c r="O7148" t="s">
        <v>27</v>
      </c>
      <c r="P7148" t="s">
        <v>28</v>
      </c>
    </row>
    <row r="7149" spans="1:16" ht="16.5" x14ac:dyDescent="0.3">
      <c r="A7149">
        <v>56278762</v>
      </c>
      <c r="B7149">
        <v>6249161865</v>
      </c>
      <c r="C7149">
        <v>44022</v>
      </c>
      <c r="D7149">
        <v>50000</v>
      </c>
      <c r="E7149" t="s">
        <v>21</v>
      </c>
      <c r="G7149" t="s">
        <v>44</v>
      </c>
      <c r="H7149">
        <v>1000</v>
      </c>
      <c r="I7149">
        <v>7</v>
      </c>
      <c r="J7149">
        <v>43987</v>
      </c>
      <c r="K7149" t="s">
        <v>30</v>
      </c>
      <c r="L7149" t="s">
        <v>41</v>
      </c>
      <c r="M7149" t="s">
        <v>25</v>
      </c>
      <c r="N7149" t="s">
        <v>39</v>
      </c>
      <c r="O7149" t="s">
        <v>27</v>
      </c>
      <c r="P7149" t="s">
        <v>49</v>
      </c>
    </row>
    <row r="7150" spans="1:16" ht="16.5" x14ac:dyDescent="0.3">
      <c r="A7150">
        <v>41862237</v>
      </c>
      <c r="B7150">
        <v>6252477712</v>
      </c>
      <c r="C7150">
        <v>44022</v>
      </c>
      <c r="D7150">
        <v>100000</v>
      </c>
      <c r="E7150" t="s">
        <v>21</v>
      </c>
      <c r="G7150" t="s">
        <v>44</v>
      </c>
      <c r="H7150">
        <v>2000</v>
      </c>
      <c r="I7150">
        <v>7</v>
      </c>
      <c r="J7150">
        <v>43260</v>
      </c>
      <c r="K7150" t="s">
        <v>30</v>
      </c>
      <c r="L7150" t="s">
        <v>29</v>
      </c>
      <c r="M7150" t="s">
        <v>25</v>
      </c>
      <c r="N7150" t="s">
        <v>26</v>
      </c>
      <c r="O7150" t="s">
        <v>36</v>
      </c>
      <c r="P7150" t="s">
        <v>28</v>
      </c>
    </row>
    <row r="7151" spans="1:16" ht="16.5" x14ac:dyDescent="0.3">
      <c r="A7151">
        <v>18418017</v>
      </c>
      <c r="B7151">
        <v>6246495675</v>
      </c>
      <c r="C7151">
        <v>44022</v>
      </c>
      <c r="D7151">
        <v>100000</v>
      </c>
      <c r="E7151" t="s">
        <v>21</v>
      </c>
      <c r="G7151" t="s">
        <v>44</v>
      </c>
      <c r="H7151">
        <v>2000</v>
      </c>
      <c r="I7151">
        <v>7</v>
      </c>
      <c r="J7151">
        <v>43794</v>
      </c>
      <c r="K7151" t="s">
        <v>30</v>
      </c>
      <c r="L7151" t="s">
        <v>31</v>
      </c>
      <c r="M7151" t="s">
        <v>35</v>
      </c>
      <c r="N7151" t="s">
        <v>26</v>
      </c>
      <c r="O7151" t="s">
        <v>36</v>
      </c>
      <c r="P7151" t="s">
        <v>28</v>
      </c>
    </row>
    <row r="7152" spans="1:16" ht="16.5" x14ac:dyDescent="0.3">
      <c r="A7152">
        <v>48376476</v>
      </c>
      <c r="B7152">
        <v>6251540795</v>
      </c>
      <c r="C7152">
        <v>44022</v>
      </c>
      <c r="D7152">
        <v>50000</v>
      </c>
      <c r="E7152" t="s">
        <v>21</v>
      </c>
      <c r="G7152" t="s">
        <v>44</v>
      </c>
      <c r="H7152">
        <v>1000</v>
      </c>
      <c r="I7152">
        <v>7</v>
      </c>
      <c r="J7152">
        <v>43701</v>
      </c>
      <c r="K7152" t="s">
        <v>30</v>
      </c>
      <c r="L7152" t="s">
        <v>31</v>
      </c>
      <c r="M7152" t="s">
        <v>35</v>
      </c>
      <c r="N7152" t="s">
        <v>26</v>
      </c>
      <c r="O7152" t="s">
        <v>27</v>
      </c>
      <c r="P7152" t="s">
        <v>28</v>
      </c>
    </row>
    <row r="7153" spans="1:16" ht="16.5" x14ac:dyDescent="0.3">
      <c r="A7153">
        <v>40547172</v>
      </c>
      <c r="B7153">
        <v>6254634682</v>
      </c>
      <c r="C7153">
        <v>44022</v>
      </c>
      <c r="D7153">
        <v>100000</v>
      </c>
      <c r="E7153" t="s">
        <v>21</v>
      </c>
      <c r="G7153" t="s">
        <v>44</v>
      </c>
      <c r="H7153">
        <v>2000</v>
      </c>
      <c r="I7153">
        <v>7</v>
      </c>
      <c r="J7153">
        <v>43101</v>
      </c>
      <c r="K7153" t="s">
        <v>30</v>
      </c>
      <c r="L7153" t="s">
        <v>31</v>
      </c>
      <c r="M7153" t="s">
        <v>35</v>
      </c>
      <c r="N7153" t="s">
        <v>26</v>
      </c>
      <c r="O7153" t="s">
        <v>36</v>
      </c>
      <c r="P7153" t="s">
        <v>28</v>
      </c>
    </row>
    <row r="7154" spans="1:16" ht="16.5" x14ac:dyDescent="0.3">
      <c r="A7154">
        <v>52653583</v>
      </c>
      <c r="B7154">
        <v>6245096660</v>
      </c>
      <c r="C7154">
        <v>44022</v>
      </c>
      <c r="D7154">
        <v>50000</v>
      </c>
      <c r="E7154" t="s">
        <v>21</v>
      </c>
      <c r="G7154" t="s">
        <v>44</v>
      </c>
      <c r="H7154">
        <v>1000</v>
      </c>
      <c r="I7154">
        <v>7</v>
      </c>
      <c r="J7154">
        <v>43849</v>
      </c>
      <c r="K7154" t="s">
        <v>30</v>
      </c>
      <c r="L7154" t="s">
        <v>31</v>
      </c>
      <c r="M7154" t="s">
        <v>35</v>
      </c>
      <c r="N7154" t="s">
        <v>39</v>
      </c>
      <c r="O7154" t="s">
        <v>27</v>
      </c>
      <c r="P7154" t="s">
        <v>40</v>
      </c>
    </row>
    <row r="7155" spans="1:16" ht="16.5" x14ac:dyDescent="0.3">
      <c r="A7155">
        <v>32432597</v>
      </c>
      <c r="B7155">
        <v>6253447367</v>
      </c>
      <c r="C7155">
        <v>44022</v>
      </c>
      <c r="D7155">
        <v>100000</v>
      </c>
      <c r="E7155" t="s">
        <v>21</v>
      </c>
      <c r="G7155" t="s">
        <v>44</v>
      </c>
      <c r="H7155">
        <v>2000</v>
      </c>
      <c r="I7155">
        <v>7</v>
      </c>
      <c r="J7155">
        <v>43429</v>
      </c>
      <c r="K7155" t="s">
        <v>30</v>
      </c>
      <c r="L7155" t="s">
        <v>32</v>
      </c>
      <c r="M7155" t="s">
        <v>25</v>
      </c>
      <c r="N7155" t="s">
        <v>26</v>
      </c>
      <c r="O7155" t="s">
        <v>36</v>
      </c>
      <c r="P7155" t="s">
        <v>28</v>
      </c>
    </row>
    <row r="7156" spans="1:16" ht="16.5" x14ac:dyDescent="0.3">
      <c r="A7156">
        <v>47363705</v>
      </c>
      <c r="B7156">
        <v>6242862024</v>
      </c>
      <c r="C7156">
        <v>44022</v>
      </c>
      <c r="D7156">
        <v>10000</v>
      </c>
      <c r="E7156" t="s">
        <v>21</v>
      </c>
      <c r="G7156" t="s">
        <v>44</v>
      </c>
      <c r="H7156">
        <v>200</v>
      </c>
      <c r="I7156">
        <v>7</v>
      </c>
      <c r="J7156">
        <v>43806</v>
      </c>
      <c r="K7156" t="s">
        <v>30</v>
      </c>
      <c r="L7156" t="s">
        <v>32</v>
      </c>
      <c r="M7156" t="s">
        <v>25</v>
      </c>
      <c r="N7156" t="s">
        <v>26</v>
      </c>
      <c r="O7156" t="s">
        <v>27</v>
      </c>
      <c r="P7156" t="s">
        <v>28</v>
      </c>
    </row>
    <row r="7157" spans="1:16" ht="16.5" x14ac:dyDescent="0.3">
      <c r="A7157">
        <v>18315486</v>
      </c>
      <c r="B7157">
        <v>6253048958</v>
      </c>
      <c r="C7157">
        <v>44022</v>
      </c>
      <c r="D7157">
        <v>200000</v>
      </c>
      <c r="E7157" t="s">
        <v>34</v>
      </c>
      <c r="F7157">
        <v>56693511</v>
      </c>
      <c r="G7157" t="s">
        <v>44</v>
      </c>
      <c r="H7157">
        <v>4000</v>
      </c>
      <c r="I7157">
        <v>7</v>
      </c>
      <c r="J7157">
        <v>42998</v>
      </c>
      <c r="K7157" t="s">
        <v>30</v>
      </c>
      <c r="L7157" t="s">
        <v>32</v>
      </c>
      <c r="M7157" t="s">
        <v>35</v>
      </c>
      <c r="N7157" t="s">
        <v>26</v>
      </c>
      <c r="O7157" t="s">
        <v>36</v>
      </c>
      <c r="P7157" t="s">
        <v>28</v>
      </c>
    </row>
    <row r="7158" spans="1:16" ht="16.5" x14ac:dyDescent="0.3">
      <c r="A7158">
        <v>45189601</v>
      </c>
      <c r="B7158">
        <v>6252402038</v>
      </c>
      <c r="C7158">
        <v>44022</v>
      </c>
      <c r="D7158">
        <v>20000</v>
      </c>
      <c r="E7158" t="s">
        <v>21</v>
      </c>
      <c r="G7158" t="s">
        <v>44</v>
      </c>
      <c r="H7158">
        <v>400</v>
      </c>
      <c r="I7158">
        <v>7</v>
      </c>
      <c r="J7158">
        <v>43493</v>
      </c>
      <c r="K7158" t="s">
        <v>30</v>
      </c>
      <c r="L7158" t="s">
        <v>32</v>
      </c>
      <c r="M7158" t="s">
        <v>25</v>
      </c>
      <c r="N7158" t="s">
        <v>26</v>
      </c>
      <c r="O7158" t="s">
        <v>27</v>
      </c>
      <c r="P7158" t="s">
        <v>28</v>
      </c>
    </row>
    <row r="7159" spans="1:16" ht="16.5" x14ac:dyDescent="0.3">
      <c r="A7159">
        <v>52389341</v>
      </c>
      <c r="B7159">
        <v>6251463420</v>
      </c>
      <c r="C7159">
        <v>44022</v>
      </c>
      <c r="D7159">
        <v>100000</v>
      </c>
      <c r="E7159" t="s">
        <v>21</v>
      </c>
      <c r="G7159" t="s">
        <v>44</v>
      </c>
      <c r="H7159">
        <v>2000</v>
      </c>
      <c r="I7159">
        <v>7</v>
      </c>
      <c r="J7159">
        <v>43885</v>
      </c>
      <c r="K7159" t="s">
        <v>30</v>
      </c>
      <c r="L7159" t="s">
        <v>24</v>
      </c>
      <c r="M7159" t="s">
        <v>35</v>
      </c>
      <c r="N7159" t="s">
        <v>39</v>
      </c>
      <c r="O7159" t="s">
        <v>36</v>
      </c>
      <c r="P7159" t="s">
        <v>45</v>
      </c>
    </row>
    <row r="7160" spans="1:16" ht="16.5" x14ac:dyDescent="0.3">
      <c r="A7160">
        <v>45658446</v>
      </c>
      <c r="B7160">
        <v>6244950492</v>
      </c>
      <c r="C7160">
        <v>44022</v>
      </c>
      <c r="D7160">
        <v>100000</v>
      </c>
      <c r="E7160" t="s">
        <v>21</v>
      </c>
      <c r="G7160" t="s">
        <v>44</v>
      </c>
      <c r="H7160">
        <v>2000</v>
      </c>
      <c r="I7160">
        <v>7</v>
      </c>
      <c r="J7160">
        <v>43524</v>
      </c>
      <c r="K7160" t="s">
        <v>30</v>
      </c>
      <c r="L7160" t="s">
        <v>31</v>
      </c>
      <c r="M7160" t="s">
        <v>25</v>
      </c>
      <c r="N7160" t="s">
        <v>26</v>
      </c>
      <c r="O7160" t="s">
        <v>36</v>
      </c>
      <c r="P7160" t="s">
        <v>28</v>
      </c>
    </row>
    <row r="7161" spans="1:16" ht="16.5" x14ac:dyDescent="0.3">
      <c r="A7161">
        <v>54499179</v>
      </c>
      <c r="B7161">
        <v>6254826209</v>
      </c>
      <c r="C7161">
        <v>44022</v>
      </c>
      <c r="D7161">
        <v>20000</v>
      </c>
      <c r="E7161" t="s">
        <v>21</v>
      </c>
      <c r="G7161" t="s">
        <v>44</v>
      </c>
      <c r="H7161">
        <v>400</v>
      </c>
      <c r="I7161">
        <v>7</v>
      </c>
      <c r="J7161">
        <v>43917</v>
      </c>
      <c r="K7161" t="s">
        <v>30</v>
      </c>
      <c r="L7161" t="s">
        <v>32</v>
      </c>
      <c r="M7161" t="s">
        <v>25</v>
      </c>
      <c r="N7161" t="s">
        <v>39</v>
      </c>
      <c r="O7161" t="s">
        <v>27</v>
      </c>
      <c r="P7161" t="s">
        <v>46</v>
      </c>
    </row>
    <row r="7162" spans="1:16" ht="16.5" x14ac:dyDescent="0.3">
      <c r="A7162">
        <v>42229762</v>
      </c>
      <c r="B7162">
        <v>6248569555</v>
      </c>
      <c r="C7162">
        <v>44022</v>
      </c>
      <c r="D7162">
        <v>20000</v>
      </c>
      <c r="E7162" t="s">
        <v>21</v>
      </c>
      <c r="G7162" t="s">
        <v>44</v>
      </c>
      <c r="H7162">
        <v>400</v>
      </c>
      <c r="I7162">
        <v>7</v>
      </c>
      <c r="J7162">
        <v>43266</v>
      </c>
      <c r="K7162" t="s">
        <v>30</v>
      </c>
      <c r="L7162" t="s">
        <v>24</v>
      </c>
      <c r="M7162" t="s">
        <v>25</v>
      </c>
      <c r="N7162" t="s">
        <v>26</v>
      </c>
      <c r="O7162" t="s">
        <v>27</v>
      </c>
      <c r="P7162" t="s">
        <v>28</v>
      </c>
    </row>
    <row r="7163" spans="1:16" ht="16.5" x14ac:dyDescent="0.3">
      <c r="A7163">
        <v>12116628</v>
      </c>
      <c r="B7163">
        <v>6256858535</v>
      </c>
      <c r="C7163">
        <v>44023</v>
      </c>
      <c r="D7163">
        <v>100000</v>
      </c>
      <c r="E7163" t="s">
        <v>21</v>
      </c>
      <c r="G7163" t="s">
        <v>44</v>
      </c>
      <c r="H7163">
        <v>2000</v>
      </c>
      <c r="I7163">
        <v>7</v>
      </c>
      <c r="J7163">
        <v>43783</v>
      </c>
      <c r="K7163" t="s">
        <v>33</v>
      </c>
      <c r="L7163" t="s">
        <v>24</v>
      </c>
      <c r="M7163" t="s">
        <v>35</v>
      </c>
      <c r="N7163" t="s">
        <v>26</v>
      </c>
      <c r="O7163" t="s">
        <v>36</v>
      </c>
      <c r="P7163" t="s">
        <v>28</v>
      </c>
    </row>
    <row r="7164" spans="1:16" ht="16.5" x14ac:dyDescent="0.3">
      <c r="A7164">
        <v>35848974</v>
      </c>
      <c r="B7164">
        <v>6263769737</v>
      </c>
      <c r="C7164">
        <v>44023</v>
      </c>
      <c r="D7164">
        <v>100000</v>
      </c>
      <c r="E7164" t="s">
        <v>21</v>
      </c>
      <c r="G7164" t="s">
        <v>44</v>
      </c>
      <c r="H7164">
        <v>2000</v>
      </c>
      <c r="I7164">
        <v>7</v>
      </c>
      <c r="J7164">
        <v>43373</v>
      </c>
      <c r="K7164" t="s">
        <v>33</v>
      </c>
      <c r="L7164" t="s">
        <v>24</v>
      </c>
      <c r="M7164" t="s">
        <v>25</v>
      </c>
      <c r="N7164" t="s">
        <v>26</v>
      </c>
      <c r="O7164" t="s">
        <v>36</v>
      </c>
      <c r="P7164" t="s">
        <v>28</v>
      </c>
    </row>
    <row r="7165" spans="1:16" ht="16.5" x14ac:dyDescent="0.3">
      <c r="A7165">
        <v>51573545</v>
      </c>
      <c r="B7165">
        <v>6265559912</v>
      </c>
      <c r="C7165">
        <v>44023</v>
      </c>
      <c r="D7165">
        <v>20000</v>
      </c>
      <c r="E7165" t="s">
        <v>21</v>
      </c>
      <c r="G7165" t="s">
        <v>44</v>
      </c>
      <c r="H7165">
        <v>400</v>
      </c>
      <c r="I7165">
        <v>7</v>
      </c>
      <c r="J7165">
        <v>43969</v>
      </c>
      <c r="K7165" t="s">
        <v>33</v>
      </c>
      <c r="L7165" t="s">
        <v>41</v>
      </c>
      <c r="M7165" t="s">
        <v>35</v>
      </c>
      <c r="N7165" t="s">
        <v>39</v>
      </c>
      <c r="O7165" t="s">
        <v>27</v>
      </c>
      <c r="P7165" t="s">
        <v>48</v>
      </c>
    </row>
    <row r="7166" spans="1:16" ht="16.5" x14ac:dyDescent="0.3">
      <c r="A7166">
        <v>47062121</v>
      </c>
      <c r="B7166">
        <v>6265710335</v>
      </c>
      <c r="C7166">
        <v>44023</v>
      </c>
      <c r="D7166">
        <v>20000</v>
      </c>
      <c r="E7166" t="s">
        <v>21</v>
      </c>
      <c r="G7166" t="s">
        <v>44</v>
      </c>
      <c r="H7166">
        <v>400</v>
      </c>
      <c r="I7166">
        <v>7</v>
      </c>
      <c r="J7166">
        <v>43726</v>
      </c>
      <c r="K7166" t="s">
        <v>33</v>
      </c>
      <c r="L7166" t="s">
        <v>29</v>
      </c>
      <c r="M7166" t="s">
        <v>25</v>
      </c>
      <c r="N7166" t="s">
        <v>26</v>
      </c>
      <c r="O7166" t="s">
        <v>27</v>
      </c>
      <c r="P7166" t="s">
        <v>28</v>
      </c>
    </row>
    <row r="7167" spans="1:16" ht="16.5" x14ac:dyDescent="0.3">
      <c r="A7167">
        <v>39619561</v>
      </c>
      <c r="B7167">
        <v>6258466136</v>
      </c>
      <c r="C7167">
        <v>44023</v>
      </c>
      <c r="D7167">
        <v>20000</v>
      </c>
      <c r="E7167" t="s">
        <v>21</v>
      </c>
      <c r="G7167" t="s">
        <v>44</v>
      </c>
      <c r="H7167">
        <v>400</v>
      </c>
      <c r="I7167">
        <v>7</v>
      </c>
      <c r="J7167">
        <v>43218</v>
      </c>
      <c r="K7167" t="s">
        <v>33</v>
      </c>
      <c r="L7167" t="s">
        <v>31</v>
      </c>
      <c r="M7167" t="s">
        <v>35</v>
      </c>
      <c r="N7167" t="s">
        <v>26</v>
      </c>
      <c r="O7167" t="s">
        <v>27</v>
      </c>
      <c r="P7167" t="s">
        <v>28</v>
      </c>
    </row>
    <row r="7168" spans="1:16" ht="16.5" x14ac:dyDescent="0.3">
      <c r="A7168">
        <v>46929720</v>
      </c>
      <c r="B7168">
        <v>6264154787</v>
      </c>
      <c r="C7168">
        <v>44023</v>
      </c>
      <c r="D7168">
        <v>10000</v>
      </c>
      <c r="E7168" t="s">
        <v>21</v>
      </c>
      <c r="G7168" t="s">
        <v>44</v>
      </c>
      <c r="H7168">
        <v>200</v>
      </c>
      <c r="I7168">
        <v>7</v>
      </c>
      <c r="J7168">
        <v>43651</v>
      </c>
      <c r="K7168" t="s">
        <v>33</v>
      </c>
      <c r="L7168" t="s">
        <v>32</v>
      </c>
      <c r="M7168" t="s">
        <v>35</v>
      </c>
      <c r="N7168" t="s">
        <v>26</v>
      </c>
      <c r="O7168" t="s">
        <v>27</v>
      </c>
      <c r="P7168" t="s">
        <v>28</v>
      </c>
    </row>
    <row r="7169" spans="1:16" ht="16.5" x14ac:dyDescent="0.3">
      <c r="A7169">
        <v>42951483</v>
      </c>
      <c r="B7169">
        <v>6264922533</v>
      </c>
      <c r="C7169">
        <v>44023</v>
      </c>
      <c r="D7169">
        <v>50000</v>
      </c>
      <c r="E7169" t="s">
        <v>21</v>
      </c>
      <c r="G7169" t="s">
        <v>44</v>
      </c>
      <c r="H7169">
        <v>1000</v>
      </c>
      <c r="I7169">
        <v>7</v>
      </c>
      <c r="J7169">
        <v>43515</v>
      </c>
      <c r="K7169" t="s">
        <v>33</v>
      </c>
      <c r="L7169" t="s">
        <v>38</v>
      </c>
      <c r="M7169" t="s">
        <v>25</v>
      </c>
      <c r="N7169" t="s">
        <v>26</v>
      </c>
      <c r="O7169" t="s">
        <v>27</v>
      </c>
      <c r="P7169" t="s">
        <v>28</v>
      </c>
    </row>
    <row r="7170" spans="1:16" ht="16.5" x14ac:dyDescent="0.3">
      <c r="A7170">
        <v>54581975</v>
      </c>
      <c r="B7170">
        <v>6261712133</v>
      </c>
      <c r="C7170">
        <v>44023</v>
      </c>
      <c r="D7170">
        <v>100000</v>
      </c>
      <c r="E7170" t="s">
        <v>21</v>
      </c>
      <c r="G7170" t="s">
        <v>44</v>
      </c>
      <c r="H7170">
        <v>2000</v>
      </c>
      <c r="I7170">
        <v>7</v>
      </c>
      <c r="J7170">
        <v>43910</v>
      </c>
      <c r="K7170" t="s">
        <v>42</v>
      </c>
      <c r="L7170" t="s">
        <v>41</v>
      </c>
      <c r="M7170" t="s">
        <v>25</v>
      </c>
      <c r="N7170" t="s">
        <v>39</v>
      </c>
      <c r="O7170" t="s">
        <v>36</v>
      </c>
      <c r="P7170" t="s">
        <v>46</v>
      </c>
    </row>
    <row r="7171" spans="1:16" ht="16.5" x14ac:dyDescent="0.3">
      <c r="A7171">
        <v>43854519</v>
      </c>
      <c r="B7171">
        <v>6263659290</v>
      </c>
      <c r="C7171">
        <v>44023</v>
      </c>
      <c r="D7171">
        <v>100000</v>
      </c>
      <c r="E7171" t="s">
        <v>21</v>
      </c>
      <c r="G7171" t="s">
        <v>44</v>
      </c>
      <c r="H7171">
        <v>2000</v>
      </c>
      <c r="I7171">
        <v>7</v>
      </c>
      <c r="J7171">
        <v>43662</v>
      </c>
      <c r="K7171" t="s">
        <v>23</v>
      </c>
      <c r="L7171" t="s">
        <v>24</v>
      </c>
      <c r="M7171" t="s">
        <v>35</v>
      </c>
      <c r="N7171" t="s">
        <v>26</v>
      </c>
      <c r="O7171" t="s">
        <v>36</v>
      </c>
      <c r="P7171" t="s">
        <v>28</v>
      </c>
    </row>
    <row r="7172" spans="1:16" ht="16.5" x14ac:dyDescent="0.3">
      <c r="A7172">
        <v>43410330</v>
      </c>
      <c r="B7172">
        <v>6263871538</v>
      </c>
      <c r="C7172">
        <v>44023</v>
      </c>
      <c r="D7172">
        <v>20000</v>
      </c>
      <c r="E7172" t="s">
        <v>21</v>
      </c>
      <c r="G7172" t="s">
        <v>44</v>
      </c>
      <c r="H7172">
        <v>400</v>
      </c>
      <c r="I7172">
        <v>7</v>
      </c>
      <c r="J7172">
        <v>43364</v>
      </c>
      <c r="K7172" t="s">
        <v>30</v>
      </c>
      <c r="L7172" t="s">
        <v>24</v>
      </c>
      <c r="M7172" t="s">
        <v>25</v>
      </c>
      <c r="N7172" t="s">
        <v>26</v>
      </c>
      <c r="O7172" t="s">
        <v>27</v>
      </c>
      <c r="P7172" t="s">
        <v>28</v>
      </c>
    </row>
    <row r="7173" spans="1:16" ht="16.5" x14ac:dyDescent="0.3">
      <c r="A7173">
        <v>45749127</v>
      </c>
      <c r="B7173">
        <v>6259587020</v>
      </c>
      <c r="C7173">
        <v>44023</v>
      </c>
      <c r="D7173">
        <v>20000</v>
      </c>
      <c r="E7173" t="s">
        <v>21</v>
      </c>
      <c r="G7173" t="s">
        <v>44</v>
      </c>
      <c r="H7173">
        <v>400</v>
      </c>
      <c r="I7173">
        <v>7</v>
      </c>
      <c r="J7173">
        <v>43563</v>
      </c>
      <c r="K7173" t="s">
        <v>30</v>
      </c>
      <c r="L7173" t="s">
        <v>41</v>
      </c>
      <c r="M7173" t="s">
        <v>35</v>
      </c>
      <c r="N7173" t="s">
        <v>26</v>
      </c>
      <c r="O7173" t="s">
        <v>27</v>
      </c>
      <c r="P7173" t="s">
        <v>28</v>
      </c>
    </row>
    <row r="7174" spans="1:16" ht="16.5" x14ac:dyDescent="0.3">
      <c r="A7174">
        <v>39959354</v>
      </c>
      <c r="B7174">
        <v>6255576722</v>
      </c>
      <c r="C7174">
        <v>44023</v>
      </c>
      <c r="D7174">
        <v>300000</v>
      </c>
      <c r="E7174" t="s">
        <v>34</v>
      </c>
      <c r="F7174">
        <v>59020162</v>
      </c>
      <c r="G7174" t="s">
        <v>44</v>
      </c>
      <c r="H7174">
        <v>6000</v>
      </c>
      <c r="I7174">
        <v>7</v>
      </c>
      <c r="J7174">
        <v>42990</v>
      </c>
      <c r="K7174" t="s">
        <v>30</v>
      </c>
      <c r="L7174" t="s">
        <v>31</v>
      </c>
      <c r="M7174" t="s">
        <v>35</v>
      </c>
      <c r="N7174" t="s">
        <v>26</v>
      </c>
      <c r="O7174" t="s">
        <v>37</v>
      </c>
      <c r="P7174" t="s">
        <v>28</v>
      </c>
    </row>
    <row r="7175" spans="1:16" ht="16.5" x14ac:dyDescent="0.3">
      <c r="A7175">
        <v>49957511</v>
      </c>
      <c r="B7175">
        <v>6265607664</v>
      </c>
      <c r="C7175">
        <v>44023</v>
      </c>
      <c r="D7175">
        <v>10000</v>
      </c>
      <c r="E7175" t="s">
        <v>21</v>
      </c>
      <c r="G7175" t="s">
        <v>44</v>
      </c>
      <c r="H7175">
        <v>200</v>
      </c>
      <c r="I7175">
        <v>7</v>
      </c>
      <c r="J7175">
        <v>43770</v>
      </c>
      <c r="K7175" t="s">
        <v>30</v>
      </c>
      <c r="L7175" t="s">
        <v>31</v>
      </c>
      <c r="M7175" t="s">
        <v>35</v>
      </c>
      <c r="N7175" t="s">
        <v>26</v>
      </c>
      <c r="O7175" t="s">
        <v>27</v>
      </c>
      <c r="P7175" t="s">
        <v>28</v>
      </c>
    </row>
    <row r="7176" spans="1:16" ht="16.5" x14ac:dyDescent="0.3">
      <c r="A7176">
        <v>44826533</v>
      </c>
      <c r="B7176">
        <v>6260151663</v>
      </c>
      <c r="C7176">
        <v>44023</v>
      </c>
      <c r="D7176">
        <v>20000</v>
      </c>
      <c r="E7176" t="s">
        <v>21</v>
      </c>
      <c r="G7176" t="s">
        <v>44</v>
      </c>
      <c r="H7176">
        <v>400</v>
      </c>
      <c r="I7176">
        <v>7</v>
      </c>
      <c r="J7176">
        <v>43461</v>
      </c>
      <c r="K7176" t="s">
        <v>30</v>
      </c>
      <c r="L7176" t="s">
        <v>31</v>
      </c>
      <c r="M7176" t="s">
        <v>25</v>
      </c>
      <c r="N7176" t="s">
        <v>26</v>
      </c>
      <c r="O7176" t="s">
        <v>27</v>
      </c>
      <c r="P7176" t="s">
        <v>28</v>
      </c>
    </row>
    <row r="7177" spans="1:16" ht="16.5" x14ac:dyDescent="0.3">
      <c r="A7177">
        <v>46031512</v>
      </c>
      <c r="B7177">
        <v>6255604316</v>
      </c>
      <c r="C7177">
        <v>44023</v>
      </c>
      <c r="D7177">
        <v>50000</v>
      </c>
      <c r="E7177" t="s">
        <v>21</v>
      </c>
      <c r="G7177" t="s">
        <v>44</v>
      </c>
      <c r="H7177">
        <v>1000</v>
      </c>
      <c r="I7177">
        <v>7</v>
      </c>
      <c r="J7177">
        <v>43612</v>
      </c>
      <c r="K7177" t="s">
        <v>30</v>
      </c>
      <c r="L7177" t="s">
        <v>32</v>
      </c>
      <c r="M7177" t="s">
        <v>25</v>
      </c>
      <c r="N7177" t="s">
        <v>26</v>
      </c>
      <c r="O7177" t="s">
        <v>27</v>
      </c>
      <c r="P7177" t="s">
        <v>28</v>
      </c>
    </row>
    <row r="7178" spans="1:16" ht="16.5" x14ac:dyDescent="0.3">
      <c r="A7178">
        <v>53542125</v>
      </c>
      <c r="B7178">
        <v>6260863730</v>
      </c>
      <c r="C7178">
        <v>44023</v>
      </c>
      <c r="D7178">
        <v>10000</v>
      </c>
      <c r="E7178" t="s">
        <v>21</v>
      </c>
      <c r="G7178" t="s">
        <v>44</v>
      </c>
      <c r="H7178">
        <v>200</v>
      </c>
      <c r="I7178">
        <v>7</v>
      </c>
      <c r="J7178">
        <v>43876</v>
      </c>
      <c r="K7178" t="s">
        <v>30</v>
      </c>
      <c r="L7178" t="s">
        <v>32</v>
      </c>
      <c r="M7178" t="s">
        <v>25</v>
      </c>
      <c r="N7178" t="s">
        <v>39</v>
      </c>
      <c r="O7178" t="s">
        <v>27</v>
      </c>
      <c r="P7178" t="s">
        <v>45</v>
      </c>
    </row>
    <row r="7179" spans="1:16" ht="16.5" x14ac:dyDescent="0.3">
      <c r="A7179">
        <v>54353400</v>
      </c>
      <c r="B7179">
        <v>6257044740</v>
      </c>
      <c r="C7179">
        <v>44023</v>
      </c>
      <c r="D7179">
        <v>100000</v>
      </c>
      <c r="E7179" t="s">
        <v>21</v>
      </c>
      <c r="G7179" t="s">
        <v>44</v>
      </c>
      <c r="H7179">
        <v>2000</v>
      </c>
      <c r="I7179">
        <v>7</v>
      </c>
      <c r="J7179">
        <v>43907</v>
      </c>
      <c r="K7179" t="s">
        <v>30</v>
      </c>
      <c r="L7179" t="s">
        <v>32</v>
      </c>
      <c r="M7179" t="s">
        <v>25</v>
      </c>
      <c r="N7179" t="s">
        <v>39</v>
      </c>
      <c r="O7179" t="s">
        <v>36</v>
      </c>
      <c r="P7179" t="s">
        <v>46</v>
      </c>
    </row>
    <row r="7180" spans="1:16" ht="16.5" x14ac:dyDescent="0.3">
      <c r="A7180">
        <v>13300393</v>
      </c>
      <c r="B7180">
        <v>6263665988</v>
      </c>
      <c r="C7180">
        <v>44023</v>
      </c>
      <c r="D7180">
        <v>20000</v>
      </c>
      <c r="E7180" t="s">
        <v>21</v>
      </c>
      <c r="G7180" t="s">
        <v>44</v>
      </c>
      <c r="H7180">
        <v>400</v>
      </c>
      <c r="I7180">
        <v>7</v>
      </c>
      <c r="J7180">
        <v>43819</v>
      </c>
      <c r="K7180" t="s">
        <v>30</v>
      </c>
      <c r="L7180" t="s">
        <v>38</v>
      </c>
      <c r="M7180" t="s">
        <v>25</v>
      </c>
      <c r="N7180" t="s">
        <v>26</v>
      </c>
      <c r="O7180" t="s">
        <v>27</v>
      </c>
      <c r="P7180" t="s">
        <v>28</v>
      </c>
    </row>
    <row r="7181" spans="1:16" ht="16.5" x14ac:dyDescent="0.3">
      <c r="A7181">
        <v>47381027</v>
      </c>
      <c r="B7181">
        <v>6263876741</v>
      </c>
      <c r="C7181">
        <v>44023</v>
      </c>
      <c r="D7181">
        <v>100000</v>
      </c>
      <c r="E7181" t="s">
        <v>34</v>
      </c>
      <c r="F7181">
        <v>55434748</v>
      </c>
      <c r="G7181" t="s">
        <v>44</v>
      </c>
      <c r="H7181">
        <v>2000</v>
      </c>
      <c r="I7181">
        <v>7</v>
      </c>
      <c r="J7181">
        <v>43934</v>
      </c>
      <c r="K7181" t="s">
        <v>23</v>
      </c>
      <c r="L7181" t="s">
        <v>31</v>
      </c>
      <c r="M7181" t="s">
        <v>35</v>
      </c>
      <c r="N7181" t="s">
        <v>39</v>
      </c>
      <c r="O7181" t="s">
        <v>36</v>
      </c>
      <c r="P7181" t="s">
        <v>47</v>
      </c>
    </row>
    <row r="7182" spans="1:16" ht="16.5" x14ac:dyDescent="0.3">
      <c r="A7182">
        <v>45526857</v>
      </c>
      <c r="B7182">
        <v>6274139201</v>
      </c>
      <c r="C7182">
        <v>44024</v>
      </c>
      <c r="D7182">
        <v>20000</v>
      </c>
      <c r="E7182" t="s">
        <v>21</v>
      </c>
      <c r="G7182" t="s">
        <v>44</v>
      </c>
      <c r="H7182">
        <v>400</v>
      </c>
      <c r="I7182">
        <v>7</v>
      </c>
      <c r="J7182">
        <v>43867</v>
      </c>
      <c r="K7182" t="s">
        <v>33</v>
      </c>
      <c r="L7182" t="s">
        <v>31</v>
      </c>
      <c r="M7182" t="s">
        <v>35</v>
      </c>
      <c r="N7182" t="s">
        <v>39</v>
      </c>
      <c r="O7182" t="s">
        <v>27</v>
      </c>
      <c r="P7182" t="s">
        <v>45</v>
      </c>
    </row>
    <row r="7183" spans="1:16" ht="16.5" x14ac:dyDescent="0.3">
      <c r="A7183">
        <v>14321672</v>
      </c>
      <c r="B7183">
        <v>6269684568</v>
      </c>
      <c r="C7183">
        <v>44024</v>
      </c>
      <c r="D7183">
        <v>20000</v>
      </c>
      <c r="E7183" t="s">
        <v>21</v>
      </c>
      <c r="G7183" t="s">
        <v>44</v>
      </c>
      <c r="H7183">
        <v>400</v>
      </c>
      <c r="I7183">
        <v>7</v>
      </c>
      <c r="J7183">
        <v>43227</v>
      </c>
      <c r="K7183" t="s">
        <v>33</v>
      </c>
      <c r="L7183" t="s">
        <v>38</v>
      </c>
      <c r="M7183" t="s">
        <v>25</v>
      </c>
      <c r="N7183" t="s">
        <v>26</v>
      </c>
      <c r="O7183" t="s">
        <v>27</v>
      </c>
      <c r="P7183" t="s">
        <v>28</v>
      </c>
    </row>
    <row r="7184" spans="1:16" ht="16.5" x14ac:dyDescent="0.3">
      <c r="A7184">
        <v>46647340</v>
      </c>
      <c r="B7184">
        <v>6270790462</v>
      </c>
      <c r="C7184">
        <v>44024</v>
      </c>
      <c r="D7184">
        <v>50000</v>
      </c>
      <c r="E7184" t="s">
        <v>21</v>
      </c>
      <c r="G7184" t="s">
        <v>44</v>
      </c>
      <c r="H7184">
        <v>1000</v>
      </c>
      <c r="I7184">
        <v>7</v>
      </c>
      <c r="J7184">
        <v>43575</v>
      </c>
      <c r="K7184" t="s">
        <v>23</v>
      </c>
      <c r="L7184" t="s">
        <v>31</v>
      </c>
      <c r="M7184" t="s">
        <v>35</v>
      </c>
      <c r="N7184" t="s">
        <v>26</v>
      </c>
      <c r="O7184" t="s">
        <v>27</v>
      </c>
      <c r="P7184" t="s">
        <v>28</v>
      </c>
    </row>
    <row r="7185" spans="1:16" ht="16.5" x14ac:dyDescent="0.3">
      <c r="A7185">
        <v>56636150</v>
      </c>
      <c r="B7185">
        <v>6266653957</v>
      </c>
      <c r="C7185">
        <v>44024</v>
      </c>
      <c r="D7185">
        <v>50000</v>
      </c>
      <c r="E7185" t="s">
        <v>21</v>
      </c>
      <c r="G7185" t="s">
        <v>44</v>
      </c>
      <c r="H7185">
        <v>1000</v>
      </c>
      <c r="I7185">
        <v>7</v>
      </c>
      <c r="J7185">
        <v>44017</v>
      </c>
      <c r="K7185" t="s">
        <v>33</v>
      </c>
      <c r="L7185" t="s">
        <v>24</v>
      </c>
      <c r="M7185" t="s">
        <v>25</v>
      </c>
      <c r="N7185" t="s">
        <v>39</v>
      </c>
      <c r="O7185" t="s">
        <v>27</v>
      </c>
      <c r="P7185" t="s">
        <v>50</v>
      </c>
    </row>
    <row r="7186" spans="1:16" ht="16.5" x14ac:dyDescent="0.3">
      <c r="A7186">
        <v>53997597</v>
      </c>
      <c r="B7186">
        <v>6273645721</v>
      </c>
      <c r="C7186">
        <v>44024</v>
      </c>
      <c r="D7186">
        <v>10000</v>
      </c>
      <c r="E7186" t="s">
        <v>21</v>
      </c>
      <c r="G7186" t="s">
        <v>44</v>
      </c>
      <c r="H7186">
        <v>200</v>
      </c>
      <c r="I7186">
        <v>7</v>
      </c>
      <c r="J7186">
        <v>43888</v>
      </c>
      <c r="K7186" t="s">
        <v>30</v>
      </c>
      <c r="L7186" t="s">
        <v>41</v>
      </c>
      <c r="M7186" t="s">
        <v>35</v>
      </c>
      <c r="N7186" t="s">
        <v>39</v>
      </c>
      <c r="O7186" t="s">
        <v>27</v>
      </c>
      <c r="P7186" t="s">
        <v>45</v>
      </c>
    </row>
    <row r="7187" spans="1:16" ht="16.5" x14ac:dyDescent="0.3">
      <c r="A7187">
        <v>47546554</v>
      </c>
      <c r="B7187">
        <v>6268791077</v>
      </c>
      <c r="C7187">
        <v>44024</v>
      </c>
      <c r="D7187">
        <v>50000</v>
      </c>
      <c r="E7187" t="s">
        <v>21</v>
      </c>
      <c r="G7187" t="s">
        <v>44</v>
      </c>
      <c r="H7187">
        <v>1000</v>
      </c>
      <c r="I7187">
        <v>7</v>
      </c>
      <c r="J7187">
        <v>43623</v>
      </c>
      <c r="K7187" t="s">
        <v>30</v>
      </c>
      <c r="L7187" t="s">
        <v>41</v>
      </c>
      <c r="M7187" t="s">
        <v>25</v>
      </c>
      <c r="N7187" t="s">
        <v>26</v>
      </c>
      <c r="O7187" t="s">
        <v>27</v>
      </c>
      <c r="P7187" t="s">
        <v>28</v>
      </c>
    </row>
    <row r="7188" spans="1:16" ht="16.5" x14ac:dyDescent="0.3">
      <c r="A7188">
        <v>43810653</v>
      </c>
      <c r="B7188">
        <v>6274520025</v>
      </c>
      <c r="C7188">
        <v>44024</v>
      </c>
      <c r="D7188">
        <v>200000</v>
      </c>
      <c r="E7188" t="s">
        <v>34</v>
      </c>
      <c r="F7188">
        <v>56068221</v>
      </c>
      <c r="G7188" t="s">
        <v>44</v>
      </c>
      <c r="H7188">
        <v>4000</v>
      </c>
      <c r="I7188">
        <v>7</v>
      </c>
      <c r="J7188">
        <v>43940</v>
      </c>
      <c r="K7188" t="s">
        <v>30</v>
      </c>
      <c r="L7188" t="s">
        <v>31</v>
      </c>
      <c r="M7188" t="s">
        <v>35</v>
      </c>
      <c r="N7188" t="s">
        <v>39</v>
      </c>
      <c r="O7188" t="s">
        <v>36</v>
      </c>
      <c r="P7188" t="s">
        <v>47</v>
      </c>
    </row>
    <row r="7189" spans="1:16" ht="16.5" x14ac:dyDescent="0.3">
      <c r="A7189">
        <v>56740831</v>
      </c>
      <c r="B7189">
        <v>6266887459</v>
      </c>
      <c r="C7189">
        <v>44024</v>
      </c>
      <c r="D7189">
        <v>100000</v>
      </c>
      <c r="E7189" t="s">
        <v>21</v>
      </c>
      <c r="G7189" t="s">
        <v>44</v>
      </c>
      <c r="H7189">
        <v>2000</v>
      </c>
      <c r="I7189">
        <v>7</v>
      </c>
      <c r="J7189">
        <v>44022</v>
      </c>
      <c r="K7189" t="s">
        <v>30</v>
      </c>
      <c r="L7189" t="s">
        <v>31</v>
      </c>
      <c r="M7189" t="s">
        <v>35</v>
      </c>
      <c r="N7189" t="s">
        <v>39</v>
      </c>
      <c r="O7189" t="s">
        <v>36</v>
      </c>
      <c r="P7189" t="s">
        <v>50</v>
      </c>
    </row>
    <row r="7190" spans="1:16" ht="16.5" x14ac:dyDescent="0.3">
      <c r="A7190">
        <v>18369368</v>
      </c>
      <c r="B7190">
        <v>6272029603</v>
      </c>
      <c r="C7190">
        <v>44024</v>
      </c>
      <c r="D7190">
        <v>50000</v>
      </c>
      <c r="E7190" t="s">
        <v>21</v>
      </c>
      <c r="G7190" t="s">
        <v>44</v>
      </c>
      <c r="H7190">
        <v>1000</v>
      </c>
      <c r="I7190">
        <v>7</v>
      </c>
      <c r="J7190">
        <v>43286</v>
      </c>
      <c r="K7190" t="s">
        <v>30</v>
      </c>
      <c r="L7190" t="s">
        <v>32</v>
      </c>
      <c r="M7190" t="s">
        <v>35</v>
      </c>
      <c r="N7190" t="s">
        <v>26</v>
      </c>
      <c r="O7190" t="s">
        <v>27</v>
      </c>
      <c r="P7190" t="s">
        <v>28</v>
      </c>
    </row>
    <row r="7191" spans="1:16" ht="16.5" x14ac:dyDescent="0.3">
      <c r="A7191">
        <v>51329133</v>
      </c>
      <c r="B7191">
        <v>6274666070</v>
      </c>
      <c r="C7191">
        <v>44024</v>
      </c>
      <c r="D7191">
        <v>20000</v>
      </c>
      <c r="E7191" t="s">
        <v>21</v>
      </c>
      <c r="G7191" t="s">
        <v>44</v>
      </c>
      <c r="H7191">
        <v>400</v>
      </c>
      <c r="I7191">
        <v>7</v>
      </c>
      <c r="J7191">
        <v>43810</v>
      </c>
      <c r="K7191" t="s">
        <v>30</v>
      </c>
      <c r="L7191" t="s">
        <v>32</v>
      </c>
      <c r="M7191" t="s">
        <v>35</v>
      </c>
      <c r="N7191" t="s">
        <v>26</v>
      </c>
      <c r="O7191" t="s">
        <v>27</v>
      </c>
      <c r="P7191" t="s">
        <v>28</v>
      </c>
    </row>
    <row r="7192" spans="1:16" ht="16.5" x14ac:dyDescent="0.3">
      <c r="A7192">
        <v>51984561</v>
      </c>
      <c r="B7192">
        <v>6275473712</v>
      </c>
      <c r="C7192">
        <v>44024</v>
      </c>
      <c r="D7192">
        <v>20000</v>
      </c>
      <c r="E7192" t="s">
        <v>21</v>
      </c>
      <c r="G7192" t="s">
        <v>44</v>
      </c>
      <c r="H7192">
        <v>400</v>
      </c>
      <c r="I7192">
        <v>7</v>
      </c>
      <c r="J7192">
        <v>43887</v>
      </c>
      <c r="K7192" t="s">
        <v>42</v>
      </c>
      <c r="L7192" t="s">
        <v>41</v>
      </c>
      <c r="M7192" t="s">
        <v>35</v>
      </c>
      <c r="N7192" t="s">
        <v>39</v>
      </c>
      <c r="O7192" t="s">
        <v>27</v>
      </c>
      <c r="P7192" t="s">
        <v>45</v>
      </c>
    </row>
    <row r="7193" spans="1:16" ht="16.5" x14ac:dyDescent="0.3">
      <c r="A7193">
        <v>42613468</v>
      </c>
      <c r="B7193">
        <v>6272927482</v>
      </c>
      <c r="C7193">
        <v>44024</v>
      </c>
      <c r="D7193">
        <v>20000</v>
      </c>
      <c r="E7193" t="s">
        <v>21</v>
      </c>
      <c r="G7193" t="s">
        <v>44</v>
      </c>
      <c r="H7193">
        <v>400</v>
      </c>
      <c r="I7193">
        <v>7</v>
      </c>
      <c r="J7193">
        <v>43300</v>
      </c>
      <c r="K7193" t="s">
        <v>42</v>
      </c>
      <c r="L7193" t="s">
        <v>32</v>
      </c>
      <c r="M7193" t="s">
        <v>25</v>
      </c>
      <c r="N7193" t="s">
        <v>26</v>
      </c>
      <c r="O7193" t="s">
        <v>27</v>
      </c>
      <c r="P7193" t="s">
        <v>28</v>
      </c>
    </row>
    <row r="7194" spans="1:16" ht="16.5" x14ac:dyDescent="0.3">
      <c r="A7194">
        <v>46323399</v>
      </c>
      <c r="B7194">
        <v>6274443089</v>
      </c>
      <c r="C7194">
        <v>44024</v>
      </c>
      <c r="D7194">
        <v>50000</v>
      </c>
      <c r="E7194" t="s">
        <v>21</v>
      </c>
      <c r="G7194" t="s">
        <v>44</v>
      </c>
      <c r="H7194">
        <v>1000</v>
      </c>
      <c r="I7194">
        <v>7</v>
      </c>
      <c r="J7194">
        <v>43755</v>
      </c>
      <c r="K7194" t="s">
        <v>30</v>
      </c>
      <c r="L7194" t="s">
        <v>29</v>
      </c>
      <c r="M7194" t="s">
        <v>35</v>
      </c>
      <c r="N7194" t="s">
        <v>26</v>
      </c>
      <c r="O7194" t="s">
        <v>27</v>
      </c>
      <c r="P7194" t="s">
        <v>28</v>
      </c>
    </row>
    <row r="7195" spans="1:16" ht="16.5" x14ac:dyDescent="0.3">
      <c r="A7195">
        <v>55373893</v>
      </c>
      <c r="B7195">
        <v>6286703119</v>
      </c>
      <c r="C7195">
        <v>44025</v>
      </c>
      <c r="D7195">
        <v>200000</v>
      </c>
      <c r="E7195" t="s">
        <v>34</v>
      </c>
      <c r="F7195">
        <v>22565163</v>
      </c>
      <c r="G7195" t="s">
        <v>44</v>
      </c>
      <c r="H7195">
        <v>4000</v>
      </c>
      <c r="I7195">
        <v>7</v>
      </c>
      <c r="J7195">
        <v>43942</v>
      </c>
      <c r="K7195" t="s">
        <v>33</v>
      </c>
      <c r="L7195" t="s">
        <v>24</v>
      </c>
      <c r="M7195" t="s">
        <v>35</v>
      </c>
      <c r="N7195" t="s">
        <v>39</v>
      </c>
      <c r="O7195" t="s">
        <v>36</v>
      </c>
      <c r="P7195" t="s">
        <v>47</v>
      </c>
    </row>
    <row r="7196" spans="1:16" ht="16.5" x14ac:dyDescent="0.3">
      <c r="A7196">
        <v>9489437</v>
      </c>
      <c r="B7196">
        <v>6277676777</v>
      </c>
      <c r="C7196">
        <v>44025</v>
      </c>
      <c r="D7196">
        <v>20000</v>
      </c>
      <c r="E7196" t="s">
        <v>21</v>
      </c>
      <c r="G7196" t="s">
        <v>44</v>
      </c>
      <c r="H7196">
        <v>400</v>
      </c>
      <c r="I7196">
        <v>7</v>
      </c>
      <c r="J7196">
        <v>43579</v>
      </c>
      <c r="K7196" t="s">
        <v>33</v>
      </c>
      <c r="L7196" t="s">
        <v>31</v>
      </c>
      <c r="M7196" t="s">
        <v>35</v>
      </c>
      <c r="N7196" t="s">
        <v>26</v>
      </c>
      <c r="O7196" t="s">
        <v>27</v>
      </c>
      <c r="P7196" t="s">
        <v>28</v>
      </c>
    </row>
    <row r="7197" spans="1:16" ht="16.5" x14ac:dyDescent="0.3">
      <c r="A7197">
        <v>3757643</v>
      </c>
      <c r="B7197">
        <v>6283619790</v>
      </c>
      <c r="C7197">
        <v>44025</v>
      </c>
      <c r="D7197">
        <v>100000</v>
      </c>
      <c r="E7197" t="s">
        <v>21</v>
      </c>
      <c r="G7197" t="s">
        <v>44</v>
      </c>
      <c r="H7197">
        <v>2000</v>
      </c>
      <c r="I7197">
        <v>7</v>
      </c>
      <c r="J7197">
        <v>43610</v>
      </c>
      <c r="K7197" t="s">
        <v>33</v>
      </c>
      <c r="L7197" t="s">
        <v>32</v>
      </c>
      <c r="M7197" t="s">
        <v>35</v>
      </c>
      <c r="N7197" t="s">
        <v>26</v>
      </c>
      <c r="O7197" t="s">
        <v>36</v>
      </c>
      <c r="P7197" t="s">
        <v>28</v>
      </c>
    </row>
    <row r="7198" spans="1:16" ht="16.5" x14ac:dyDescent="0.3">
      <c r="A7198">
        <v>53676270</v>
      </c>
      <c r="B7198">
        <v>6277914693</v>
      </c>
      <c r="C7198">
        <v>44025</v>
      </c>
      <c r="D7198">
        <v>100000</v>
      </c>
      <c r="E7198" t="s">
        <v>21</v>
      </c>
      <c r="G7198" t="s">
        <v>44</v>
      </c>
      <c r="H7198">
        <v>2000</v>
      </c>
      <c r="I7198">
        <v>7</v>
      </c>
      <c r="J7198">
        <v>43877</v>
      </c>
      <c r="K7198" t="s">
        <v>42</v>
      </c>
      <c r="L7198" t="s">
        <v>41</v>
      </c>
      <c r="M7198" t="s">
        <v>35</v>
      </c>
      <c r="N7198" t="s">
        <v>39</v>
      </c>
      <c r="O7198" t="s">
        <v>36</v>
      </c>
      <c r="P7198" t="s">
        <v>45</v>
      </c>
    </row>
    <row r="7199" spans="1:16" ht="16.5" x14ac:dyDescent="0.3">
      <c r="A7199">
        <v>45562340</v>
      </c>
      <c r="B7199">
        <v>6280658565</v>
      </c>
      <c r="C7199">
        <v>44025</v>
      </c>
      <c r="D7199">
        <v>10000</v>
      </c>
      <c r="E7199" t="s">
        <v>21</v>
      </c>
      <c r="G7199" t="s">
        <v>44</v>
      </c>
      <c r="H7199">
        <v>200</v>
      </c>
      <c r="I7199">
        <v>7</v>
      </c>
      <c r="J7199">
        <v>43613</v>
      </c>
      <c r="K7199" t="s">
        <v>23</v>
      </c>
      <c r="L7199" t="s">
        <v>29</v>
      </c>
      <c r="M7199" t="s">
        <v>35</v>
      </c>
      <c r="N7199" t="s">
        <v>26</v>
      </c>
      <c r="O7199" t="s">
        <v>27</v>
      </c>
      <c r="P7199" t="s">
        <v>28</v>
      </c>
    </row>
    <row r="7200" spans="1:16" ht="16.5" x14ac:dyDescent="0.3">
      <c r="A7200">
        <v>20385944</v>
      </c>
      <c r="B7200">
        <v>6278132685</v>
      </c>
      <c r="C7200">
        <v>44025</v>
      </c>
      <c r="D7200">
        <v>10000</v>
      </c>
      <c r="E7200" t="s">
        <v>21</v>
      </c>
      <c r="G7200" t="s">
        <v>44</v>
      </c>
      <c r="H7200">
        <v>200</v>
      </c>
      <c r="I7200">
        <v>7</v>
      </c>
      <c r="J7200">
        <v>43901</v>
      </c>
      <c r="K7200" t="s">
        <v>42</v>
      </c>
      <c r="L7200" t="s">
        <v>31</v>
      </c>
      <c r="M7200" t="s">
        <v>25</v>
      </c>
      <c r="N7200" t="s">
        <v>39</v>
      </c>
      <c r="O7200" t="s">
        <v>27</v>
      </c>
      <c r="P7200" t="s">
        <v>46</v>
      </c>
    </row>
    <row r="7201" spans="1:16" ht="16.5" x14ac:dyDescent="0.3">
      <c r="A7201">
        <v>30239226</v>
      </c>
      <c r="B7201">
        <v>6281424895</v>
      </c>
      <c r="C7201">
        <v>44025</v>
      </c>
      <c r="D7201">
        <v>20000</v>
      </c>
      <c r="E7201" t="s">
        <v>21</v>
      </c>
      <c r="G7201" t="s">
        <v>44</v>
      </c>
      <c r="H7201">
        <v>400</v>
      </c>
      <c r="I7201">
        <v>7</v>
      </c>
      <c r="J7201">
        <v>43271</v>
      </c>
      <c r="K7201" t="s">
        <v>42</v>
      </c>
      <c r="L7201" t="s">
        <v>32</v>
      </c>
      <c r="M7201" t="s">
        <v>25</v>
      </c>
      <c r="N7201" t="s">
        <v>26</v>
      </c>
      <c r="O7201" t="s">
        <v>27</v>
      </c>
      <c r="P7201" t="s">
        <v>28</v>
      </c>
    </row>
    <row r="7202" spans="1:16" ht="16.5" x14ac:dyDescent="0.3">
      <c r="A7202">
        <v>920087</v>
      </c>
      <c r="B7202">
        <v>6278584579</v>
      </c>
      <c r="C7202">
        <v>44025</v>
      </c>
      <c r="D7202">
        <v>20000</v>
      </c>
      <c r="E7202" t="s">
        <v>21</v>
      </c>
      <c r="G7202" t="s">
        <v>44</v>
      </c>
      <c r="H7202">
        <v>400</v>
      </c>
      <c r="I7202">
        <v>7</v>
      </c>
      <c r="J7202">
        <v>43975</v>
      </c>
      <c r="K7202" t="s">
        <v>33</v>
      </c>
      <c r="L7202" t="s">
        <v>29</v>
      </c>
      <c r="M7202" t="s">
        <v>25</v>
      </c>
      <c r="N7202" t="s">
        <v>39</v>
      </c>
      <c r="O7202" t="s">
        <v>27</v>
      </c>
      <c r="P7202" t="s">
        <v>48</v>
      </c>
    </row>
    <row r="7203" spans="1:16" ht="16.5" x14ac:dyDescent="0.3">
      <c r="A7203">
        <v>41621254</v>
      </c>
      <c r="B7203">
        <v>6283195299</v>
      </c>
      <c r="C7203">
        <v>44025</v>
      </c>
      <c r="D7203">
        <v>300000</v>
      </c>
      <c r="E7203" t="s">
        <v>34</v>
      </c>
      <c r="F7203">
        <v>50756505</v>
      </c>
      <c r="G7203" t="s">
        <v>44</v>
      </c>
      <c r="H7203">
        <v>6000</v>
      </c>
      <c r="I7203">
        <v>7</v>
      </c>
      <c r="J7203">
        <v>43243</v>
      </c>
      <c r="K7203" t="s">
        <v>30</v>
      </c>
      <c r="L7203" t="s">
        <v>24</v>
      </c>
      <c r="M7203" t="s">
        <v>35</v>
      </c>
      <c r="N7203" t="s">
        <v>26</v>
      </c>
      <c r="O7203" t="s">
        <v>37</v>
      </c>
      <c r="P7203" t="s">
        <v>28</v>
      </c>
    </row>
    <row r="7204" spans="1:16" ht="16.5" x14ac:dyDescent="0.3">
      <c r="A7204">
        <v>50488115</v>
      </c>
      <c r="B7204">
        <v>6277150485</v>
      </c>
      <c r="C7204">
        <v>44025</v>
      </c>
      <c r="D7204">
        <v>20000</v>
      </c>
      <c r="E7204" t="s">
        <v>21</v>
      </c>
      <c r="G7204" t="s">
        <v>44</v>
      </c>
      <c r="H7204">
        <v>400</v>
      </c>
      <c r="I7204">
        <v>7</v>
      </c>
      <c r="J7204">
        <v>43834</v>
      </c>
      <c r="K7204" t="s">
        <v>30</v>
      </c>
      <c r="L7204" t="s">
        <v>29</v>
      </c>
      <c r="M7204" t="s">
        <v>25</v>
      </c>
      <c r="N7204" t="s">
        <v>39</v>
      </c>
      <c r="O7204" t="s">
        <v>27</v>
      </c>
      <c r="P7204" t="s">
        <v>40</v>
      </c>
    </row>
    <row r="7205" spans="1:16" ht="16.5" x14ac:dyDescent="0.3">
      <c r="A7205">
        <v>46883042</v>
      </c>
      <c r="B7205">
        <v>6277339096</v>
      </c>
      <c r="C7205">
        <v>44025</v>
      </c>
      <c r="D7205">
        <v>100000</v>
      </c>
      <c r="E7205" t="s">
        <v>21</v>
      </c>
      <c r="G7205" t="s">
        <v>44</v>
      </c>
      <c r="H7205">
        <v>2000</v>
      </c>
      <c r="I7205">
        <v>7</v>
      </c>
      <c r="J7205">
        <v>43834</v>
      </c>
      <c r="K7205" t="s">
        <v>30</v>
      </c>
      <c r="L7205" t="s">
        <v>31</v>
      </c>
      <c r="M7205" t="s">
        <v>25</v>
      </c>
      <c r="N7205" t="s">
        <v>39</v>
      </c>
      <c r="O7205" t="s">
        <v>36</v>
      </c>
      <c r="P7205" t="s">
        <v>40</v>
      </c>
    </row>
    <row r="7206" spans="1:16" ht="16.5" x14ac:dyDescent="0.3">
      <c r="A7206">
        <v>56615836</v>
      </c>
      <c r="B7206">
        <v>6277348317</v>
      </c>
      <c r="C7206">
        <v>44025</v>
      </c>
      <c r="D7206">
        <v>30000</v>
      </c>
      <c r="E7206" t="s">
        <v>21</v>
      </c>
      <c r="G7206" t="s">
        <v>44</v>
      </c>
      <c r="H7206">
        <v>600</v>
      </c>
      <c r="I7206">
        <v>7</v>
      </c>
      <c r="J7206">
        <v>44001</v>
      </c>
      <c r="K7206" t="s">
        <v>30</v>
      </c>
      <c r="L7206" t="s">
        <v>31</v>
      </c>
      <c r="M7206" t="s">
        <v>25</v>
      </c>
      <c r="N7206" t="s">
        <v>39</v>
      </c>
      <c r="O7206" t="s">
        <v>27</v>
      </c>
      <c r="P7206" t="s">
        <v>49</v>
      </c>
    </row>
    <row r="7207" spans="1:16" ht="16.5" x14ac:dyDescent="0.3">
      <c r="A7207">
        <v>48217836</v>
      </c>
      <c r="B7207">
        <v>6280515297</v>
      </c>
      <c r="C7207">
        <v>44025</v>
      </c>
      <c r="D7207">
        <v>100000</v>
      </c>
      <c r="E7207" t="s">
        <v>21</v>
      </c>
      <c r="G7207" t="s">
        <v>44</v>
      </c>
      <c r="H7207">
        <v>2000</v>
      </c>
      <c r="I7207">
        <v>7</v>
      </c>
      <c r="J7207">
        <v>43667</v>
      </c>
      <c r="K7207" t="s">
        <v>30</v>
      </c>
      <c r="L7207" t="s">
        <v>31</v>
      </c>
      <c r="M7207" t="s">
        <v>25</v>
      </c>
      <c r="N7207" t="s">
        <v>26</v>
      </c>
      <c r="O7207" t="s">
        <v>36</v>
      </c>
      <c r="P7207" t="s">
        <v>28</v>
      </c>
    </row>
    <row r="7208" spans="1:16" ht="16.5" x14ac:dyDescent="0.3">
      <c r="A7208">
        <v>47392828</v>
      </c>
      <c r="B7208">
        <v>6279958713</v>
      </c>
      <c r="C7208">
        <v>44025</v>
      </c>
      <c r="D7208">
        <v>50000</v>
      </c>
      <c r="E7208" t="s">
        <v>21</v>
      </c>
      <c r="G7208" t="s">
        <v>44</v>
      </c>
      <c r="H7208">
        <v>1000</v>
      </c>
      <c r="I7208">
        <v>7</v>
      </c>
      <c r="J7208">
        <v>43620</v>
      </c>
      <c r="K7208" t="s">
        <v>30</v>
      </c>
      <c r="L7208" t="s">
        <v>32</v>
      </c>
      <c r="M7208" t="s">
        <v>35</v>
      </c>
      <c r="N7208" t="s">
        <v>26</v>
      </c>
      <c r="O7208" t="s">
        <v>27</v>
      </c>
      <c r="P7208" t="s">
        <v>28</v>
      </c>
    </row>
    <row r="7209" spans="1:16" ht="16.5" x14ac:dyDescent="0.3">
      <c r="A7209">
        <v>40492575</v>
      </c>
      <c r="B7209">
        <v>6284515405</v>
      </c>
      <c r="C7209">
        <v>44025</v>
      </c>
      <c r="D7209">
        <v>20000</v>
      </c>
      <c r="E7209" t="s">
        <v>21</v>
      </c>
      <c r="G7209" t="s">
        <v>44</v>
      </c>
      <c r="H7209">
        <v>400</v>
      </c>
      <c r="I7209">
        <v>7</v>
      </c>
      <c r="J7209">
        <v>43696</v>
      </c>
      <c r="K7209" t="s">
        <v>30</v>
      </c>
      <c r="L7209" t="s">
        <v>38</v>
      </c>
      <c r="M7209" t="s">
        <v>25</v>
      </c>
      <c r="N7209" t="s">
        <v>26</v>
      </c>
      <c r="O7209" t="s">
        <v>27</v>
      </c>
      <c r="P7209" t="s">
        <v>28</v>
      </c>
    </row>
    <row r="7210" spans="1:16" ht="16.5" x14ac:dyDescent="0.3">
      <c r="A7210">
        <v>46334970</v>
      </c>
      <c r="B7210">
        <v>6217275198</v>
      </c>
      <c r="C7210">
        <v>44025</v>
      </c>
      <c r="D7210">
        <v>50000</v>
      </c>
      <c r="E7210" t="s">
        <v>21</v>
      </c>
      <c r="G7210" t="s">
        <v>44</v>
      </c>
      <c r="H7210">
        <v>1000</v>
      </c>
      <c r="I7210">
        <v>7</v>
      </c>
      <c r="J7210">
        <v>43578</v>
      </c>
      <c r="K7210" t="s">
        <v>30</v>
      </c>
      <c r="L7210" t="s">
        <v>41</v>
      </c>
      <c r="M7210" t="s">
        <v>35</v>
      </c>
      <c r="N7210" t="s">
        <v>26</v>
      </c>
      <c r="O7210" t="s">
        <v>27</v>
      </c>
      <c r="P7210" t="s">
        <v>28</v>
      </c>
    </row>
    <row r="7211" spans="1:16" ht="16.5" x14ac:dyDescent="0.3">
      <c r="A7211">
        <v>47906024</v>
      </c>
      <c r="B7211">
        <v>6298387574</v>
      </c>
      <c r="C7211">
        <v>44026</v>
      </c>
      <c r="D7211">
        <v>10000</v>
      </c>
      <c r="E7211" t="s">
        <v>21</v>
      </c>
      <c r="G7211" t="s">
        <v>44</v>
      </c>
      <c r="H7211">
        <v>200</v>
      </c>
      <c r="I7211">
        <v>7</v>
      </c>
      <c r="J7211">
        <v>43769</v>
      </c>
      <c r="K7211" t="s">
        <v>33</v>
      </c>
      <c r="L7211" t="s">
        <v>41</v>
      </c>
      <c r="M7211" t="s">
        <v>25</v>
      </c>
      <c r="N7211" t="s">
        <v>26</v>
      </c>
      <c r="O7211" t="s">
        <v>27</v>
      </c>
      <c r="P7211" t="s">
        <v>28</v>
      </c>
    </row>
    <row r="7212" spans="1:16" ht="16.5" x14ac:dyDescent="0.3">
      <c r="A7212">
        <v>9538872</v>
      </c>
      <c r="B7212">
        <v>6301616261</v>
      </c>
      <c r="C7212">
        <v>44026</v>
      </c>
      <c r="D7212">
        <v>100000</v>
      </c>
      <c r="E7212" t="s">
        <v>21</v>
      </c>
      <c r="G7212" t="s">
        <v>44</v>
      </c>
      <c r="H7212">
        <v>2000</v>
      </c>
      <c r="I7212">
        <v>7</v>
      </c>
      <c r="J7212">
        <v>44023</v>
      </c>
      <c r="K7212" t="s">
        <v>33</v>
      </c>
      <c r="L7212" t="s">
        <v>41</v>
      </c>
      <c r="M7212" t="s">
        <v>35</v>
      </c>
      <c r="N7212" t="s">
        <v>39</v>
      </c>
      <c r="O7212" t="s">
        <v>36</v>
      </c>
      <c r="P7212" t="s">
        <v>50</v>
      </c>
    </row>
    <row r="7213" spans="1:16" ht="16.5" x14ac:dyDescent="0.3">
      <c r="A7213">
        <v>39854253</v>
      </c>
      <c r="B7213">
        <v>6288958339</v>
      </c>
      <c r="C7213">
        <v>44026</v>
      </c>
      <c r="D7213">
        <v>10000</v>
      </c>
      <c r="E7213" t="s">
        <v>21</v>
      </c>
      <c r="G7213" t="s">
        <v>44</v>
      </c>
      <c r="H7213">
        <v>200</v>
      </c>
      <c r="I7213">
        <v>7</v>
      </c>
      <c r="J7213">
        <v>43048</v>
      </c>
      <c r="K7213" t="s">
        <v>33</v>
      </c>
      <c r="L7213" t="s">
        <v>41</v>
      </c>
      <c r="M7213" t="s">
        <v>35</v>
      </c>
      <c r="N7213" t="s">
        <v>26</v>
      </c>
      <c r="O7213" t="s">
        <v>27</v>
      </c>
      <c r="P7213" t="s">
        <v>28</v>
      </c>
    </row>
    <row r="7214" spans="1:16" ht="16.5" x14ac:dyDescent="0.3">
      <c r="A7214">
        <v>36291048</v>
      </c>
      <c r="B7214">
        <v>6290350211</v>
      </c>
      <c r="C7214">
        <v>44026</v>
      </c>
      <c r="D7214">
        <v>50000</v>
      </c>
      <c r="E7214" t="s">
        <v>21</v>
      </c>
      <c r="G7214" t="s">
        <v>44</v>
      </c>
      <c r="H7214">
        <v>1000</v>
      </c>
      <c r="I7214">
        <v>7</v>
      </c>
      <c r="J7214">
        <v>42801</v>
      </c>
      <c r="K7214" t="s">
        <v>23</v>
      </c>
      <c r="L7214" t="s">
        <v>31</v>
      </c>
      <c r="M7214" t="s">
        <v>35</v>
      </c>
      <c r="N7214" t="s">
        <v>26</v>
      </c>
      <c r="O7214" t="s">
        <v>27</v>
      </c>
      <c r="P7214" t="s">
        <v>28</v>
      </c>
    </row>
    <row r="7215" spans="1:16" ht="16.5" x14ac:dyDescent="0.3">
      <c r="A7215">
        <v>41658533</v>
      </c>
      <c r="B7215">
        <v>6288642828</v>
      </c>
      <c r="C7215">
        <v>44026</v>
      </c>
      <c r="D7215">
        <v>20000</v>
      </c>
      <c r="E7215" t="s">
        <v>21</v>
      </c>
      <c r="G7215" t="s">
        <v>44</v>
      </c>
      <c r="H7215">
        <v>400</v>
      </c>
      <c r="I7215">
        <v>7</v>
      </c>
      <c r="J7215">
        <v>43386</v>
      </c>
      <c r="K7215" t="s">
        <v>42</v>
      </c>
      <c r="L7215" t="s">
        <v>38</v>
      </c>
      <c r="M7215" t="s">
        <v>35</v>
      </c>
      <c r="N7215" t="s">
        <v>26</v>
      </c>
      <c r="O7215" t="s">
        <v>27</v>
      </c>
      <c r="P7215" t="s">
        <v>28</v>
      </c>
    </row>
    <row r="7216" spans="1:16" ht="16.5" x14ac:dyDescent="0.3">
      <c r="A7216">
        <v>42940017</v>
      </c>
      <c r="B7216">
        <v>6289284384</v>
      </c>
      <c r="C7216">
        <v>44026</v>
      </c>
      <c r="D7216">
        <v>10000</v>
      </c>
      <c r="E7216" t="s">
        <v>21</v>
      </c>
      <c r="G7216" t="s">
        <v>44</v>
      </c>
      <c r="H7216">
        <v>200</v>
      </c>
      <c r="I7216">
        <v>7</v>
      </c>
      <c r="J7216">
        <v>43763</v>
      </c>
      <c r="K7216" t="s">
        <v>30</v>
      </c>
      <c r="L7216" t="s">
        <v>41</v>
      </c>
      <c r="M7216" t="s">
        <v>25</v>
      </c>
      <c r="N7216" t="s">
        <v>26</v>
      </c>
      <c r="O7216" t="s">
        <v>27</v>
      </c>
      <c r="P7216" t="s">
        <v>28</v>
      </c>
    </row>
    <row r="7217" spans="1:16" ht="16.5" x14ac:dyDescent="0.3">
      <c r="A7217">
        <v>44134925</v>
      </c>
      <c r="B7217">
        <v>6302644082</v>
      </c>
      <c r="C7217">
        <v>44026</v>
      </c>
      <c r="D7217">
        <v>10000</v>
      </c>
      <c r="E7217" t="s">
        <v>21</v>
      </c>
      <c r="G7217" t="s">
        <v>44</v>
      </c>
      <c r="H7217">
        <v>200</v>
      </c>
      <c r="I7217">
        <v>7</v>
      </c>
      <c r="J7217">
        <v>43411</v>
      </c>
      <c r="K7217" t="s">
        <v>30</v>
      </c>
      <c r="L7217" t="s">
        <v>41</v>
      </c>
      <c r="M7217" t="s">
        <v>35</v>
      </c>
      <c r="N7217" t="s">
        <v>26</v>
      </c>
      <c r="O7217" t="s">
        <v>27</v>
      </c>
      <c r="P7217" t="s">
        <v>28</v>
      </c>
    </row>
    <row r="7218" spans="1:16" ht="16.5" x14ac:dyDescent="0.3">
      <c r="A7218">
        <v>56561672</v>
      </c>
      <c r="B7218">
        <v>6290098147</v>
      </c>
      <c r="C7218">
        <v>44026</v>
      </c>
      <c r="D7218">
        <v>20000</v>
      </c>
      <c r="E7218" t="s">
        <v>21</v>
      </c>
      <c r="G7218" t="s">
        <v>44</v>
      </c>
      <c r="H7218">
        <v>400</v>
      </c>
      <c r="I7218">
        <v>7</v>
      </c>
      <c r="J7218">
        <v>44009</v>
      </c>
      <c r="K7218" t="s">
        <v>30</v>
      </c>
      <c r="L7218" t="s">
        <v>31</v>
      </c>
      <c r="M7218" t="s">
        <v>25</v>
      </c>
      <c r="N7218" t="s">
        <v>39</v>
      </c>
      <c r="O7218" t="s">
        <v>27</v>
      </c>
      <c r="P7218" t="s">
        <v>49</v>
      </c>
    </row>
    <row r="7219" spans="1:16" ht="16.5" x14ac:dyDescent="0.3">
      <c r="A7219">
        <v>46366319</v>
      </c>
      <c r="B7219">
        <v>6289627095</v>
      </c>
      <c r="C7219">
        <v>44026</v>
      </c>
      <c r="D7219">
        <v>20000</v>
      </c>
      <c r="E7219" t="s">
        <v>21</v>
      </c>
      <c r="G7219" t="s">
        <v>44</v>
      </c>
      <c r="H7219">
        <v>400</v>
      </c>
      <c r="I7219">
        <v>7</v>
      </c>
      <c r="J7219">
        <v>43758</v>
      </c>
      <c r="K7219" t="s">
        <v>30</v>
      </c>
      <c r="L7219" t="s">
        <v>31</v>
      </c>
      <c r="M7219" t="s">
        <v>35</v>
      </c>
      <c r="N7219" t="s">
        <v>26</v>
      </c>
      <c r="O7219" t="s">
        <v>27</v>
      </c>
      <c r="P7219" t="s">
        <v>28</v>
      </c>
    </row>
    <row r="7220" spans="1:16" ht="16.5" x14ac:dyDescent="0.3">
      <c r="A7220">
        <v>54104901</v>
      </c>
      <c r="B7220">
        <v>6298243577</v>
      </c>
      <c r="C7220">
        <v>44026</v>
      </c>
      <c r="D7220">
        <v>300000</v>
      </c>
      <c r="E7220" t="s">
        <v>34</v>
      </c>
      <c r="F7220">
        <v>40482935</v>
      </c>
      <c r="G7220" t="s">
        <v>44</v>
      </c>
      <c r="H7220">
        <v>6000</v>
      </c>
      <c r="I7220">
        <v>7</v>
      </c>
      <c r="J7220">
        <v>43901</v>
      </c>
      <c r="K7220" t="s">
        <v>30</v>
      </c>
      <c r="L7220" t="s">
        <v>32</v>
      </c>
      <c r="M7220" t="s">
        <v>25</v>
      </c>
      <c r="N7220" t="s">
        <v>39</v>
      </c>
      <c r="O7220" t="s">
        <v>37</v>
      </c>
      <c r="P7220" t="s">
        <v>46</v>
      </c>
    </row>
    <row r="7221" spans="1:16" ht="16.5" x14ac:dyDescent="0.3">
      <c r="A7221">
        <v>44424328</v>
      </c>
      <c r="B7221">
        <v>6301425275</v>
      </c>
      <c r="C7221">
        <v>44026</v>
      </c>
      <c r="D7221">
        <v>50000</v>
      </c>
      <c r="E7221" t="s">
        <v>21</v>
      </c>
      <c r="G7221" t="s">
        <v>44</v>
      </c>
      <c r="H7221">
        <v>1000</v>
      </c>
      <c r="I7221">
        <v>7</v>
      </c>
      <c r="J7221">
        <v>43867</v>
      </c>
      <c r="K7221" t="s">
        <v>30</v>
      </c>
      <c r="L7221" t="s">
        <v>32</v>
      </c>
      <c r="M7221" t="s">
        <v>35</v>
      </c>
      <c r="N7221" t="s">
        <v>39</v>
      </c>
      <c r="O7221" t="s">
        <v>27</v>
      </c>
      <c r="P7221" t="s">
        <v>45</v>
      </c>
    </row>
    <row r="7222" spans="1:16" ht="16.5" x14ac:dyDescent="0.3">
      <c r="A7222">
        <v>38579055</v>
      </c>
      <c r="B7222">
        <v>6302768418</v>
      </c>
      <c r="C7222">
        <v>44026</v>
      </c>
      <c r="D7222">
        <v>20000</v>
      </c>
      <c r="E7222" t="s">
        <v>21</v>
      </c>
      <c r="G7222" t="s">
        <v>44</v>
      </c>
      <c r="H7222">
        <v>400</v>
      </c>
      <c r="I7222">
        <v>7</v>
      </c>
      <c r="J7222">
        <v>43209</v>
      </c>
      <c r="K7222" t="s">
        <v>30</v>
      </c>
      <c r="L7222" t="s">
        <v>32</v>
      </c>
      <c r="M7222" t="s">
        <v>35</v>
      </c>
      <c r="N7222" t="s">
        <v>26</v>
      </c>
      <c r="O7222" t="s">
        <v>27</v>
      </c>
      <c r="P7222" t="s">
        <v>28</v>
      </c>
    </row>
    <row r="7223" spans="1:16" ht="16.5" x14ac:dyDescent="0.3">
      <c r="A7223">
        <v>24669183</v>
      </c>
      <c r="B7223">
        <v>6289286438</v>
      </c>
      <c r="C7223">
        <v>44026</v>
      </c>
      <c r="D7223">
        <v>10000</v>
      </c>
      <c r="E7223" t="s">
        <v>21</v>
      </c>
      <c r="G7223" t="s">
        <v>44</v>
      </c>
      <c r="H7223">
        <v>200</v>
      </c>
      <c r="I7223">
        <v>7</v>
      </c>
      <c r="J7223">
        <v>43861</v>
      </c>
      <c r="K7223" t="s">
        <v>30</v>
      </c>
      <c r="L7223" t="s">
        <v>32</v>
      </c>
      <c r="M7223" t="s">
        <v>35</v>
      </c>
      <c r="N7223" t="s">
        <v>39</v>
      </c>
      <c r="O7223" t="s">
        <v>27</v>
      </c>
      <c r="P7223" t="s">
        <v>40</v>
      </c>
    </row>
    <row r="7224" spans="1:16" ht="16.5" x14ac:dyDescent="0.3">
      <c r="A7224">
        <v>39142261</v>
      </c>
      <c r="B7224">
        <v>6289492848</v>
      </c>
      <c r="C7224">
        <v>44026</v>
      </c>
      <c r="D7224">
        <v>20000</v>
      </c>
      <c r="E7224" t="s">
        <v>21</v>
      </c>
      <c r="G7224" t="s">
        <v>44</v>
      </c>
      <c r="H7224">
        <v>400</v>
      </c>
      <c r="I7224">
        <v>7</v>
      </c>
      <c r="J7224">
        <v>42906</v>
      </c>
      <c r="K7224" t="s">
        <v>30</v>
      </c>
      <c r="L7224" t="s">
        <v>32</v>
      </c>
      <c r="M7224" t="s">
        <v>25</v>
      </c>
      <c r="N7224" t="s">
        <v>26</v>
      </c>
      <c r="O7224" t="s">
        <v>27</v>
      </c>
      <c r="P7224" t="s">
        <v>28</v>
      </c>
    </row>
    <row r="7225" spans="1:16" ht="16.5" x14ac:dyDescent="0.3">
      <c r="A7225">
        <v>284558</v>
      </c>
      <c r="B7225">
        <v>6299778792</v>
      </c>
      <c r="C7225">
        <v>44026</v>
      </c>
      <c r="D7225">
        <v>100000</v>
      </c>
      <c r="E7225" t="s">
        <v>21</v>
      </c>
      <c r="G7225" t="s">
        <v>44</v>
      </c>
      <c r="H7225">
        <v>2000</v>
      </c>
      <c r="I7225">
        <v>7</v>
      </c>
      <c r="J7225">
        <v>43737</v>
      </c>
      <c r="K7225" t="s">
        <v>30</v>
      </c>
      <c r="L7225" t="s">
        <v>38</v>
      </c>
      <c r="M7225" t="s">
        <v>35</v>
      </c>
      <c r="N7225" t="s">
        <v>26</v>
      </c>
      <c r="O7225" t="s">
        <v>36</v>
      </c>
      <c r="P7225" t="s">
        <v>28</v>
      </c>
    </row>
    <row r="7226" spans="1:16" ht="16.5" x14ac:dyDescent="0.3">
      <c r="A7226">
        <v>56703292</v>
      </c>
      <c r="B7226">
        <v>6296671221</v>
      </c>
      <c r="C7226">
        <v>44026</v>
      </c>
      <c r="D7226">
        <v>20000</v>
      </c>
      <c r="E7226" t="s">
        <v>21</v>
      </c>
      <c r="G7226" t="s">
        <v>44</v>
      </c>
      <c r="H7226">
        <v>400</v>
      </c>
      <c r="I7226">
        <v>7</v>
      </c>
      <c r="J7226">
        <v>44015</v>
      </c>
      <c r="K7226" t="s">
        <v>30</v>
      </c>
      <c r="L7226" t="s">
        <v>38</v>
      </c>
      <c r="M7226" t="s">
        <v>25</v>
      </c>
      <c r="N7226" t="s">
        <v>39</v>
      </c>
      <c r="O7226" t="s">
        <v>27</v>
      </c>
      <c r="P7226" t="s">
        <v>50</v>
      </c>
    </row>
    <row r="7227" spans="1:16" ht="16.5" x14ac:dyDescent="0.3">
      <c r="A7227">
        <v>47287325</v>
      </c>
      <c r="B7227">
        <v>6297676224</v>
      </c>
      <c r="C7227">
        <v>44026</v>
      </c>
      <c r="D7227">
        <v>50000</v>
      </c>
      <c r="E7227" t="s">
        <v>21</v>
      </c>
      <c r="G7227" t="s">
        <v>44</v>
      </c>
      <c r="H7227">
        <v>1000</v>
      </c>
      <c r="I7227">
        <v>7</v>
      </c>
      <c r="J7227">
        <v>43605</v>
      </c>
      <c r="K7227" t="s">
        <v>30</v>
      </c>
      <c r="L7227" t="s">
        <v>41</v>
      </c>
      <c r="M7227" t="s">
        <v>25</v>
      </c>
      <c r="N7227" t="s">
        <v>26</v>
      </c>
      <c r="O7227" t="s">
        <v>27</v>
      </c>
      <c r="P7227" t="s">
        <v>28</v>
      </c>
    </row>
    <row r="7228" spans="1:16" ht="16.5" x14ac:dyDescent="0.3">
      <c r="A7228">
        <v>57106727</v>
      </c>
      <c r="B7228">
        <v>6302595290</v>
      </c>
      <c r="C7228">
        <v>44026</v>
      </c>
      <c r="D7228">
        <v>20000</v>
      </c>
      <c r="E7228" t="s">
        <v>21</v>
      </c>
      <c r="G7228" t="s">
        <v>44</v>
      </c>
      <c r="H7228">
        <v>400</v>
      </c>
      <c r="I7228">
        <v>7</v>
      </c>
      <c r="J7228">
        <v>44026</v>
      </c>
      <c r="K7228" t="s">
        <v>30</v>
      </c>
      <c r="L7228" t="s">
        <v>41</v>
      </c>
      <c r="M7228" t="s">
        <v>35</v>
      </c>
      <c r="N7228" t="s">
        <v>39</v>
      </c>
      <c r="O7228" t="s">
        <v>27</v>
      </c>
      <c r="P7228" t="s">
        <v>50</v>
      </c>
    </row>
    <row r="7229" spans="1:16" ht="16.5" x14ac:dyDescent="0.3">
      <c r="A7229">
        <v>52177197</v>
      </c>
      <c r="B7229">
        <v>6313593528</v>
      </c>
      <c r="C7229">
        <v>44027</v>
      </c>
      <c r="D7229">
        <v>30000</v>
      </c>
      <c r="E7229" t="s">
        <v>21</v>
      </c>
      <c r="G7229" t="s">
        <v>44</v>
      </c>
      <c r="H7229">
        <v>600</v>
      </c>
      <c r="I7229">
        <v>7</v>
      </c>
      <c r="J7229">
        <v>43829</v>
      </c>
      <c r="K7229" t="s">
        <v>33</v>
      </c>
      <c r="L7229" t="s">
        <v>38</v>
      </c>
      <c r="M7229" t="s">
        <v>35</v>
      </c>
      <c r="N7229" t="s">
        <v>26</v>
      </c>
      <c r="O7229" t="s">
        <v>27</v>
      </c>
      <c r="P7229" t="s">
        <v>28</v>
      </c>
    </row>
    <row r="7230" spans="1:16" ht="16.5" x14ac:dyDescent="0.3">
      <c r="A7230">
        <v>36621913</v>
      </c>
      <c r="B7230">
        <v>6309948041</v>
      </c>
      <c r="C7230">
        <v>44027</v>
      </c>
      <c r="D7230">
        <v>50000</v>
      </c>
      <c r="E7230" t="s">
        <v>21</v>
      </c>
      <c r="G7230" t="s">
        <v>44</v>
      </c>
      <c r="H7230">
        <v>1000</v>
      </c>
      <c r="I7230">
        <v>7</v>
      </c>
      <c r="J7230">
        <v>43039</v>
      </c>
      <c r="K7230" t="s">
        <v>33</v>
      </c>
      <c r="L7230" t="s">
        <v>29</v>
      </c>
      <c r="M7230" t="s">
        <v>25</v>
      </c>
      <c r="N7230" t="s">
        <v>26</v>
      </c>
      <c r="O7230" t="s">
        <v>27</v>
      </c>
      <c r="P7230" t="s">
        <v>28</v>
      </c>
    </row>
    <row r="7231" spans="1:16" ht="16.5" x14ac:dyDescent="0.3">
      <c r="A7231">
        <v>50040397</v>
      </c>
      <c r="B7231">
        <v>6308627290</v>
      </c>
      <c r="C7231">
        <v>44027</v>
      </c>
      <c r="D7231">
        <v>100000</v>
      </c>
      <c r="E7231" t="s">
        <v>21</v>
      </c>
      <c r="G7231" t="s">
        <v>44</v>
      </c>
      <c r="H7231">
        <v>2000</v>
      </c>
      <c r="I7231">
        <v>7</v>
      </c>
      <c r="J7231">
        <v>43886</v>
      </c>
      <c r="K7231" t="s">
        <v>33</v>
      </c>
      <c r="L7231" t="s">
        <v>29</v>
      </c>
      <c r="M7231" t="s">
        <v>25</v>
      </c>
      <c r="N7231" t="s">
        <v>39</v>
      </c>
      <c r="O7231" t="s">
        <v>36</v>
      </c>
      <c r="P7231" t="s">
        <v>45</v>
      </c>
    </row>
    <row r="7232" spans="1:16" ht="16.5" x14ac:dyDescent="0.3">
      <c r="A7232">
        <v>40616800</v>
      </c>
      <c r="B7232">
        <v>6306608832</v>
      </c>
      <c r="C7232">
        <v>44027</v>
      </c>
      <c r="D7232">
        <v>20000</v>
      </c>
      <c r="E7232" t="s">
        <v>21</v>
      </c>
      <c r="G7232" t="s">
        <v>44</v>
      </c>
      <c r="H7232">
        <v>400</v>
      </c>
      <c r="I7232">
        <v>7</v>
      </c>
      <c r="J7232">
        <v>43105</v>
      </c>
      <c r="K7232" t="s">
        <v>33</v>
      </c>
      <c r="L7232" t="s">
        <v>31</v>
      </c>
      <c r="M7232" t="s">
        <v>25</v>
      </c>
      <c r="N7232" t="s">
        <v>26</v>
      </c>
      <c r="O7232" t="s">
        <v>27</v>
      </c>
      <c r="P7232" t="s">
        <v>28</v>
      </c>
    </row>
    <row r="7233" spans="1:16" ht="16.5" x14ac:dyDescent="0.3">
      <c r="A7233">
        <v>44417965</v>
      </c>
      <c r="B7233">
        <v>6309947549</v>
      </c>
      <c r="C7233">
        <v>44027</v>
      </c>
      <c r="D7233">
        <v>20000</v>
      </c>
      <c r="E7233" t="s">
        <v>21</v>
      </c>
      <c r="G7233" t="s">
        <v>44</v>
      </c>
      <c r="H7233">
        <v>400</v>
      </c>
      <c r="I7233">
        <v>7</v>
      </c>
      <c r="J7233">
        <v>43454</v>
      </c>
      <c r="K7233" t="s">
        <v>33</v>
      </c>
      <c r="L7233" t="s">
        <v>31</v>
      </c>
      <c r="M7233" t="s">
        <v>35</v>
      </c>
      <c r="N7233" t="s">
        <v>26</v>
      </c>
      <c r="O7233" t="s">
        <v>27</v>
      </c>
      <c r="P7233" t="s">
        <v>28</v>
      </c>
    </row>
    <row r="7234" spans="1:16" ht="16.5" x14ac:dyDescent="0.3">
      <c r="A7234">
        <v>22671301</v>
      </c>
      <c r="B7234">
        <v>6305680096</v>
      </c>
      <c r="C7234">
        <v>44027</v>
      </c>
      <c r="D7234">
        <v>20000</v>
      </c>
      <c r="E7234" t="s">
        <v>21</v>
      </c>
      <c r="G7234" t="s">
        <v>44</v>
      </c>
      <c r="H7234">
        <v>400</v>
      </c>
      <c r="I7234">
        <v>7</v>
      </c>
      <c r="J7234">
        <v>43069</v>
      </c>
      <c r="K7234" t="s">
        <v>33</v>
      </c>
      <c r="L7234" t="s">
        <v>31</v>
      </c>
      <c r="M7234" t="s">
        <v>35</v>
      </c>
      <c r="N7234" t="s">
        <v>26</v>
      </c>
      <c r="O7234" t="s">
        <v>27</v>
      </c>
      <c r="P7234" t="s">
        <v>28</v>
      </c>
    </row>
    <row r="7235" spans="1:16" ht="16.5" x14ac:dyDescent="0.3">
      <c r="A7235">
        <v>34432918</v>
      </c>
      <c r="B7235">
        <v>6306493028</v>
      </c>
      <c r="C7235">
        <v>44027</v>
      </c>
      <c r="D7235">
        <v>50000</v>
      </c>
      <c r="E7235" t="s">
        <v>21</v>
      </c>
      <c r="G7235" t="s">
        <v>44</v>
      </c>
      <c r="H7235">
        <v>1000</v>
      </c>
      <c r="I7235">
        <v>7</v>
      </c>
      <c r="J7235">
        <v>43039</v>
      </c>
      <c r="K7235" t="s">
        <v>23</v>
      </c>
      <c r="L7235" t="s">
        <v>24</v>
      </c>
      <c r="M7235" t="s">
        <v>35</v>
      </c>
      <c r="N7235" t="s">
        <v>26</v>
      </c>
      <c r="O7235" t="s">
        <v>27</v>
      </c>
      <c r="P7235" t="s">
        <v>28</v>
      </c>
    </row>
    <row r="7236" spans="1:16" ht="16.5" x14ac:dyDescent="0.3">
      <c r="A7236">
        <v>56833249</v>
      </c>
      <c r="B7236">
        <v>6305687336</v>
      </c>
      <c r="C7236">
        <v>44027</v>
      </c>
      <c r="D7236">
        <v>100000</v>
      </c>
      <c r="E7236" t="s">
        <v>21</v>
      </c>
      <c r="G7236" t="s">
        <v>44</v>
      </c>
      <c r="H7236">
        <v>2000</v>
      </c>
      <c r="I7236">
        <v>7</v>
      </c>
      <c r="J7236">
        <v>44027</v>
      </c>
      <c r="K7236" t="s">
        <v>23</v>
      </c>
      <c r="L7236" t="s">
        <v>41</v>
      </c>
      <c r="M7236" t="s">
        <v>35</v>
      </c>
      <c r="N7236" t="s">
        <v>39</v>
      </c>
      <c r="O7236" t="s">
        <v>36</v>
      </c>
      <c r="P7236" t="s">
        <v>50</v>
      </c>
    </row>
    <row r="7237" spans="1:16" ht="16.5" x14ac:dyDescent="0.3">
      <c r="A7237">
        <v>56173906</v>
      </c>
      <c r="B7237">
        <v>6305324166</v>
      </c>
      <c r="C7237">
        <v>44027</v>
      </c>
      <c r="D7237">
        <v>50000</v>
      </c>
      <c r="E7237" t="s">
        <v>21</v>
      </c>
      <c r="G7237" t="s">
        <v>44</v>
      </c>
      <c r="H7237">
        <v>1000</v>
      </c>
      <c r="I7237">
        <v>7</v>
      </c>
      <c r="J7237">
        <v>43979</v>
      </c>
      <c r="K7237" t="s">
        <v>42</v>
      </c>
      <c r="L7237" t="s">
        <v>41</v>
      </c>
      <c r="M7237" t="s">
        <v>25</v>
      </c>
      <c r="N7237" t="s">
        <v>39</v>
      </c>
      <c r="O7237" t="s">
        <v>27</v>
      </c>
      <c r="P7237" t="s">
        <v>48</v>
      </c>
    </row>
    <row r="7238" spans="1:16" ht="16.5" x14ac:dyDescent="0.3">
      <c r="A7238">
        <v>56676878</v>
      </c>
      <c r="B7238">
        <v>6304390856</v>
      </c>
      <c r="C7238">
        <v>44027</v>
      </c>
      <c r="D7238">
        <v>10000</v>
      </c>
      <c r="E7238" t="s">
        <v>21</v>
      </c>
      <c r="G7238" t="s">
        <v>44</v>
      </c>
      <c r="H7238">
        <v>200</v>
      </c>
      <c r="I7238">
        <v>7</v>
      </c>
      <c r="J7238">
        <v>44027</v>
      </c>
      <c r="K7238" t="s">
        <v>23</v>
      </c>
      <c r="L7238" t="s">
        <v>31</v>
      </c>
      <c r="M7238" t="s">
        <v>25</v>
      </c>
      <c r="N7238" t="s">
        <v>39</v>
      </c>
      <c r="O7238" t="s">
        <v>27</v>
      </c>
      <c r="P7238" t="s">
        <v>50</v>
      </c>
    </row>
    <row r="7239" spans="1:16" ht="16.5" x14ac:dyDescent="0.3">
      <c r="A7239">
        <v>45401894</v>
      </c>
      <c r="B7239">
        <v>6305087563</v>
      </c>
      <c r="C7239">
        <v>44027</v>
      </c>
      <c r="D7239">
        <v>20000</v>
      </c>
      <c r="E7239" t="s">
        <v>21</v>
      </c>
      <c r="G7239" t="s">
        <v>44</v>
      </c>
      <c r="H7239">
        <v>400</v>
      </c>
      <c r="I7239">
        <v>7</v>
      </c>
      <c r="J7239">
        <v>43521</v>
      </c>
      <c r="K7239" t="s">
        <v>23</v>
      </c>
      <c r="L7239" t="s">
        <v>32</v>
      </c>
      <c r="M7239" t="s">
        <v>35</v>
      </c>
      <c r="N7239" t="s">
        <v>26</v>
      </c>
      <c r="O7239" t="s">
        <v>27</v>
      </c>
      <c r="P7239" t="s">
        <v>28</v>
      </c>
    </row>
    <row r="7240" spans="1:16" ht="16.5" x14ac:dyDescent="0.3">
      <c r="A7240">
        <v>35802850</v>
      </c>
      <c r="B7240">
        <v>6315297638</v>
      </c>
      <c r="C7240">
        <v>44027</v>
      </c>
      <c r="D7240">
        <v>50000</v>
      </c>
      <c r="E7240" t="s">
        <v>21</v>
      </c>
      <c r="G7240" t="s">
        <v>44</v>
      </c>
      <c r="H7240">
        <v>1000</v>
      </c>
      <c r="I7240">
        <v>7</v>
      </c>
      <c r="J7240">
        <v>43746</v>
      </c>
      <c r="K7240" t="s">
        <v>23</v>
      </c>
      <c r="L7240" t="s">
        <v>32</v>
      </c>
      <c r="M7240" t="s">
        <v>35</v>
      </c>
      <c r="N7240" t="s">
        <v>26</v>
      </c>
      <c r="O7240" t="s">
        <v>27</v>
      </c>
      <c r="P7240" t="s">
        <v>28</v>
      </c>
    </row>
    <row r="7241" spans="1:16" ht="16.5" x14ac:dyDescent="0.3">
      <c r="A7241">
        <v>53137895</v>
      </c>
      <c r="B7241">
        <v>6171685343</v>
      </c>
      <c r="C7241">
        <v>44027</v>
      </c>
      <c r="D7241">
        <v>10000</v>
      </c>
      <c r="E7241" t="s">
        <v>21</v>
      </c>
      <c r="G7241" t="s">
        <v>44</v>
      </c>
      <c r="H7241">
        <v>200</v>
      </c>
      <c r="I7241">
        <v>7</v>
      </c>
      <c r="J7241">
        <v>44009</v>
      </c>
      <c r="K7241" t="s">
        <v>30</v>
      </c>
      <c r="L7241" t="s">
        <v>41</v>
      </c>
      <c r="M7241" t="s">
        <v>35</v>
      </c>
      <c r="N7241" t="s">
        <v>39</v>
      </c>
      <c r="O7241" t="s">
        <v>27</v>
      </c>
      <c r="P7241" t="s">
        <v>49</v>
      </c>
    </row>
    <row r="7242" spans="1:16" ht="16.5" x14ac:dyDescent="0.3">
      <c r="A7242">
        <v>14152743</v>
      </c>
      <c r="B7242">
        <v>6167011900</v>
      </c>
      <c r="C7242">
        <v>44027</v>
      </c>
      <c r="D7242">
        <v>50000</v>
      </c>
      <c r="E7242" t="s">
        <v>21</v>
      </c>
      <c r="G7242" t="s">
        <v>44</v>
      </c>
      <c r="H7242">
        <v>1000</v>
      </c>
      <c r="I7242">
        <v>7</v>
      </c>
      <c r="J7242">
        <v>43969</v>
      </c>
      <c r="K7242" t="s">
        <v>30</v>
      </c>
      <c r="L7242" t="s">
        <v>41</v>
      </c>
      <c r="M7242" t="s">
        <v>35</v>
      </c>
      <c r="N7242" t="s">
        <v>39</v>
      </c>
      <c r="O7242" t="s">
        <v>27</v>
      </c>
      <c r="P7242" t="s">
        <v>48</v>
      </c>
    </row>
    <row r="7243" spans="1:16" ht="16.5" x14ac:dyDescent="0.3">
      <c r="A7243">
        <v>46287977</v>
      </c>
      <c r="B7243">
        <v>6170567411</v>
      </c>
      <c r="C7243">
        <v>44027</v>
      </c>
      <c r="D7243">
        <v>100000</v>
      </c>
      <c r="E7243" t="s">
        <v>34</v>
      </c>
      <c r="F7243">
        <v>24965399</v>
      </c>
      <c r="G7243" t="s">
        <v>44</v>
      </c>
      <c r="H7243">
        <v>2000</v>
      </c>
      <c r="I7243">
        <v>7</v>
      </c>
      <c r="J7243">
        <v>43595</v>
      </c>
      <c r="K7243" t="s">
        <v>30</v>
      </c>
      <c r="L7243" t="s">
        <v>41</v>
      </c>
      <c r="M7243" t="s">
        <v>35</v>
      </c>
      <c r="N7243" t="s">
        <v>26</v>
      </c>
      <c r="O7243" t="s">
        <v>36</v>
      </c>
      <c r="P7243" t="s">
        <v>28</v>
      </c>
    </row>
    <row r="7244" spans="1:16" ht="16.5" x14ac:dyDescent="0.3">
      <c r="A7244">
        <v>44552920</v>
      </c>
      <c r="B7244">
        <v>6308481227</v>
      </c>
      <c r="C7244">
        <v>44027</v>
      </c>
      <c r="D7244">
        <v>20000</v>
      </c>
      <c r="E7244" t="s">
        <v>21</v>
      </c>
      <c r="G7244" t="s">
        <v>44</v>
      </c>
      <c r="H7244">
        <v>400</v>
      </c>
      <c r="I7244">
        <v>7</v>
      </c>
      <c r="J7244">
        <v>43451</v>
      </c>
      <c r="K7244" t="s">
        <v>30</v>
      </c>
      <c r="L7244" t="s">
        <v>41</v>
      </c>
      <c r="M7244" t="s">
        <v>25</v>
      </c>
      <c r="N7244" t="s">
        <v>26</v>
      </c>
      <c r="O7244" t="s">
        <v>27</v>
      </c>
      <c r="P7244" t="s">
        <v>28</v>
      </c>
    </row>
    <row r="7245" spans="1:16" ht="16.5" x14ac:dyDescent="0.3">
      <c r="A7245">
        <v>50280612</v>
      </c>
      <c r="B7245">
        <v>6308950991</v>
      </c>
      <c r="C7245">
        <v>44027</v>
      </c>
      <c r="D7245">
        <v>50000</v>
      </c>
      <c r="E7245" t="s">
        <v>21</v>
      </c>
      <c r="G7245" t="s">
        <v>44</v>
      </c>
      <c r="H7245">
        <v>1000</v>
      </c>
      <c r="I7245">
        <v>7</v>
      </c>
      <c r="J7245">
        <v>43805</v>
      </c>
      <c r="K7245" t="s">
        <v>30</v>
      </c>
      <c r="L7245" t="s">
        <v>29</v>
      </c>
      <c r="M7245" t="s">
        <v>35</v>
      </c>
      <c r="N7245" t="s">
        <v>26</v>
      </c>
      <c r="O7245" t="s">
        <v>27</v>
      </c>
      <c r="P7245" t="s">
        <v>28</v>
      </c>
    </row>
    <row r="7246" spans="1:16" ht="16.5" x14ac:dyDescent="0.3">
      <c r="A7246">
        <v>43659569</v>
      </c>
      <c r="B7246">
        <v>6314613893</v>
      </c>
      <c r="C7246">
        <v>44027</v>
      </c>
      <c r="D7246">
        <v>50000</v>
      </c>
      <c r="E7246" t="s">
        <v>21</v>
      </c>
      <c r="G7246" t="s">
        <v>44</v>
      </c>
      <c r="H7246">
        <v>1000</v>
      </c>
      <c r="I7246">
        <v>7</v>
      </c>
      <c r="J7246">
        <v>43791</v>
      </c>
      <c r="K7246" t="s">
        <v>30</v>
      </c>
      <c r="L7246" t="s">
        <v>29</v>
      </c>
      <c r="M7246" t="s">
        <v>35</v>
      </c>
      <c r="N7246" t="s">
        <v>26</v>
      </c>
      <c r="O7246" t="s">
        <v>27</v>
      </c>
      <c r="P7246" t="s">
        <v>28</v>
      </c>
    </row>
    <row r="7247" spans="1:16" ht="16.5" x14ac:dyDescent="0.3">
      <c r="A7247">
        <v>52809041</v>
      </c>
      <c r="B7247">
        <v>6313067101</v>
      </c>
      <c r="C7247">
        <v>44027</v>
      </c>
      <c r="D7247">
        <v>200000</v>
      </c>
      <c r="E7247" t="s">
        <v>34</v>
      </c>
      <c r="F7247">
        <v>58835881</v>
      </c>
      <c r="G7247" t="s">
        <v>44</v>
      </c>
      <c r="H7247">
        <v>4000</v>
      </c>
      <c r="I7247">
        <v>7</v>
      </c>
      <c r="J7247">
        <v>43853</v>
      </c>
      <c r="K7247" t="s">
        <v>30</v>
      </c>
      <c r="L7247" t="s">
        <v>29</v>
      </c>
      <c r="M7247" t="s">
        <v>35</v>
      </c>
      <c r="N7247" t="s">
        <v>39</v>
      </c>
      <c r="O7247" t="s">
        <v>36</v>
      </c>
      <c r="P7247" t="s">
        <v>40</v>
      </c>
    </row>
    <row r="7248" spans="1:16" ht="16.5" x14ac:dyDescent="0.3">
      <c r="A7248">
        <v>52809041</v>
      </c>
      <c r="B7248">
        <v>8458618149</v>
      </c>
      <c r="C7248">
        <v>44179</v>
      </c>
      <c r="D7248">
        <v>50000</v>
      </c>
      <c r="E7248" t="s">
        <v>21</v>
      </c>
      <c r="G7248" t="s">
        <v>44</v>
      </c>
      <c r="H7248">
        <v>1000</v>
      </c>
      <c r="I7248">
        <v>12</v>
      </c>
      <c r="J7248">
        <v>43853</v>
      </c>
      <c r="K7248" t="s">
        <v>30</v>
      </c>
      <c r="L7248" t="s">
        <v>29</v>
      </c>
      <c r="M7248" t="s">
        <v>35</v>
      </c>
      <c r="N7248" t="s">
        <v>39</v>
      </c>
      <c r="O7248" t="s">
        <v>27</v>
      </c>
      <c r="P7248" t="s">
        <v>40</v>
      </c>
    </row>
    <row r="7249" spans="1:16" ht="16.5" x14ac:dyDescent="0.3">
      <c r="A7249">
        <v>55772983</v>
      </c>
      <c r="B7249">
        <v>6306320168</v>
      </c>
      <c r="C7249">
        <v>44027</v>
      </c>
      <c r="D7249">
        <v>50000</v>
      </c>
      <c r="E7249" t="s">
        <v>21</v>
      </c>
      <c r="G7249" t="s">
        <v>44</v>
      </c>
      <c r="H7249">
        <v>1000</v>
      </c>
      <c r="I7249">
        <v>7</v>
      </c>
      <c r="J7249">
        <v>43958</v>
      </c>
      <c r="K7249" t="s">
        <v>30</v>
      </c>
      <c r="L7249" t="s">
        <v>31</v>
      </c>
      <c r="M7249" t="s">
        <v>25</v>
      </c>
      <c r="N7249" t="s">
        <v>39</v>
      </c>
      <c r="O7249" t="s">
        <v>27</v>
      </c>
      <c r="P7249" t="s">
        <v>48</v>
      </c>
    </row>
    <row r="7250" spans="1:16" ht="16.5" x14ac:dyDescent="0.3">
      <c r="A7250">
        <v>53683193</v>
      </c>
      <c r="B7250">
        <v>6314253126</v>
      </c>
      <c r="C7250">
        <v>44027</v>
      </c>
      <c r="D7250">
        <v>100000</v>
      </c>
      <c r="E7250" t="s">
        <v>21</v>
      </c>
      <c r="G7250" t="s">
        <v>44</v>
      </c>
      <c r="H7250">
        <v>2000</v>
      </c>
      <c r="I7250">
        <v>7</v>
      </c>
      <c r="J7250">
        <v>43878</v>
      </c>
      <c r="K7250" t="s">
        <v>30</v>
      </c>
      <c r="L7250" t="s">
        <v>31</v>
      </c>
      <c r="M7250" t="s">
        <v>25</v>
      </c>
      <c r="N7250" t="s">
        <v>39</v>
      </c>
      <c r="O7250" t="s">
        <v>36</v>
      </c>
      <c r="P7250" t="s">
        <v>45</v>
      </c>
    </row>
    <row r="7251" spans="1:16" ht="16.5" x14ac:dyDescent="0.3">
      <c r="A7251">
        <v>45405818</v>
      </c>
      <c r="B7251">
        <v>6310968645</v>
      </c>
      <c r="C7251">
        <v>44027</v>
      </c>
      <c r="D7251">
        <v>50000</v>
      </c>
      <c r="E7251" t="s">
        <v>21</v>
      </c>
      <c r="G7251" t="s">
        <v>44</v>
      </c>
      <c r="H7251">
        <v>1000</v>
      </c>
      <c r="I7251">
        <v>7</v>
      </c>
      <c r="J7251">
        <v>44005</v>
      </c>
      <c r="K7251" t="s">
        <v>30</v>
      </c>
      <c r="L7251" t="s">
        <v>31</v>
      </c>
      <c r="M7251" t="s">
        <v>35</v>
      </c>
      <c r="N7251" t="s">
        <v>39</v>
      </c>
      <c r="O7251" t="s">
        <v>27</v>
      </c>
      <c r="P7251" t="s">
        <v>49</v>
      </c>
    </row>
    <row r="7252" spans="1:16" ht="16.5" x14ac:dyDescent="0.3">
      <c r="A7252">
        <v>38890295</v>
      </c>
      <c r="B7252">
        <v>6311024264</v>
      </c>
      <c r="C7252">
        <v>44027</v>
      </c>
      <c r="D7252">
        <v>10000</v>
      </c>
      <c r="E7252" t="s">
        <v>21</v>
      </c>
      <c r="G7252" t="s">
        <v>44</v>
      </c>
      <c r="H7252">
        <v>200</v>
      </c>
      <c r="I7252">
        <v>7</v>
      </c>
      <c r="J7252">
        <v>43565</v>
      </c>
      <c r="K7252" t="s">
        <v>30</v>
      </c>
      <c r="L7252" t="s">
        <v>32</v>
      </c>
      <c r="M7252" t="s">
        <v>25</v>
      </c>
      <c r="N7252" t="s">
        <v>26</v>
      </c>
      <c r="O7252" t="s">
        <v>27</v>
      </c>
      <c r="P7252" t="s">
        <v>28</v>
      </c>
    </row>
    <row r="7253" spans="1:16" ht="16.5" x14ac:dyDescent="0.3">
      <c r="A7253">
        <v>21648955</v>
      </c>
      <c r="B7253">
        <v>6305473946</v>
      </c>
      <c r="C7253">
        <v>44027</v>
      </c>
      <c r="D7253">
        <v>50000</v>
      </c>
      <c r="E7253" t="s">
        <v>21</v>
      </c>
      <c r="G7253" t="s">
        <v>44</v>
      </c>
      <c r="H7253">
        <v>1000</v>
      </c>
      <c r="I7253">
        <v>7</v>
      </c>
      <c r="J7253">
        <v>43924</v>
      </c>
      <c r="K7253" t="s">
        <v>30</v>
      </c>
      <c r="L7253" t="s">
        <v>32</v>
      </c>
      <c r="M7253" t="s">
        <v>35</v>
      </c>
      <c r="N7253" t="s">
        <v>39</v>
      </c>
      <c r="O7253" t="s">
        <v>27</v>
      </c>
      <c r="P7253" t="s">
        <v>47</v>
      </c>
    </row>
    <row r="7254" spans="1:16" ht="16.5" x14ac:dyDescent="0.3">
      <c r="A7254">
        <v>57057865</v>
      </c>
      <c r="B7254">
        <v>6315691138</v>
      </c>
      <c r="C7254">
        <v>44027</v>
      </c>
      <c r="D7254">
        <v>10000</v>
      </c>
      <c r="E7254" t="s">
        <v>21</v>
      </c>
      <c r="G7254" t="s">
        <v>44</v>
      </c>
      <c r="H7254">
        <v>200</v>
      </c>
      <c r="I7254">
        <v>7</v>
      </c>
      <c r="J7254">
        <v>44023</v>
      </c>
      <c r="K7254" t="s">
        <v>30</v>
      </c>
      <c r="L7254" t="s">
        <v>41</v>
      </c>
      <c r="M7254" t="s">
        <v>35</v>
      </c>
      <c r="N7254" t="s">
        <v>39</v>
      </c>
      <c r="O7254" t="s">
        <v>27</v>
      </c>
      <c r="P7254" t="s">
        <v>50</v>
      </c>
    </row>
    <row r="7255" spans="1:16" ht="16.5" x14ac:dyDescent="0.3">
      <c r="A7255">
        <v>47891693</v>
      </c>
      <c r="B7255">
        <v>6313448960</v>
      </c>
      <c r="C7255">
        <v>44027</v>
      </c>
      <c r="D7255">
        <v>20000</v>
      </c>
      <c r="E7255" t="s">
        <v>21</v>
      </c>
      <c r="G7255" t="s">
        <v>44</v>
      </c>
      <c r="H7255">
        <v>400</v>
      </c>
      <c r="I7255">
        <v>7</v>
      </c>
      <c r="J7255">
        <v>43991</v>
      </c>
      <c r="K7255" t="s">
        <v>30</v>
      </c>
      <c r="L7255" t="s">
        <v>29</v>
      </c>
      <c r="M7255" t="s">
        <v>35</v>
      </c>
      <c r="N7255" t="s">
        <v>39</v>
      </c>
      <c r="O7255" t="s">
        <v>27</v>
      </c>
      <c r="P7255" t="s">
        <v>49</v>
      </c>
    </row>
    <row r="7256" spans="1:16" ht="16.5" x14ac:dyDescent="0.3">
      <c r="A7256">
        <v>42911733</v>
      </c>
      <c r="B7256">
        <v>6313735191</v>
      </c>
      <c r="C7256">
        <v>44027</v>
      </c>
      <c r="D7256">
        <v>50000</v>
      </c>
      <c r="E7256" t="s">
        <v>21</v>
      </c>
      <c r="G7256" t="s">
        <v>44</v>
      </c>
      <c r="H7256">
        <v>1000</v>
      </c>
      <c r="I7256">
        <v>7</v>
      </c>
      <c r="J7256">
        <v>43368</v>
      </c>
      <c r="K7256" t="s">
        <v>30</v>
      </c>
      <c r="L7256" t="s">
        <v>31</v>
      </c>
      <c r="M7256" t="s">
        <v>35</v>
      </c>
      <c r="N7256" t="s">
        <v>26</v>
      </c>
      <c r="O7256" t="s">
        <v>27</v>
      </c>
      <c r="P7256" t="s">
        <v>28</v>
      </c>
    </row>
    <row r="7257" spans="1:16" ht="16.5" x14ac:dyDescent="0.3">
      <c r="A7257">
        <v>34102867</v>
      </c>
      <c r="B7257">
        <v>6322309618</v>
      </c>
      <c r="C7257">
        <v>44028</v>
      </c>
      <c r="D7257">
        <v>30000</v>
      </c>
      <c r="E7257" t="s">
        <v>21</v>
      </c>
      <c r="G7257" t="s">
        <v>44</v>
      </c>
      <c r="H7257">
        <v>600</v>
      </c>
      <c r="I7257">
        <v>7</v>
      </c>
      <c r="J7257">
        <v>43453</v>
      </c>
      <c r="K7257" t="s">
        <v>33</v>
      </c>
      <c r="L7257" t="s">
        <v>24</v>
      </c>
      <c r="M7257" t="s">
        <v>25</v>
      </c>
      <c r="N7257" t="s">
        <v>26</v>
      </c>
      <c r="O7257" t="s">
        <v>27</v>
      </c>
      <c r="P7257" t="s">
        <v>28</v>
      </c>
    </row>
    <row r="7258" spans="1:16" ht="16.5" x14ac:dyDescent="0.3">
      <c r="A7258">
        <v>46924461</v>
      </c>
      <c r="B7258">
        <v>6319337124</v>
      </c>
      <c r="C7258">
        <v>44028</v>
      </c>
      <c r="D7258">
        <v>20000</v>
      </c>
      <c r="E7258" t="s">
        <v>21</v>
      </c>
      <c r="G7258" t="s">
        <v>44</v>
      </c>
      <c r="H7258">
        <v>400</v>
      </c>
      <c r="I7258">
        <v>7</v>
      </c>
      <c r="J7258">
        <v>43707</v>
      </c>
      <c r="K7258" t="s">
        <v>33</v>
      </c>
      <c r="L7258" t="s">
        <v>29</v>
      </c>
      <c r="M7258" t="s">
        <v>25</v>
      </c>
      <c r="N7258" t="s">
        <v>26</v>
      </c>
      <c r="O7258" t="s">
        <v>27</v>
      </c>
      <c r="P7258" t="s">
        <v>28</v>
      </c>
    </row>
    <row r="7259" spans="1:16" ht="16.5" x14ac:dyDescent="0.3">
      <c r="A7259">
        <v>55674725</v>
      </c>
      <c r="B7259">
        <v>6317156381</v>
      </c>
      <c r="C7259">
        <v>44028</v>
      </c>
      <c r="D7259">
        <v>200000</v>
      </c>
      <c r="E7259" t="s">
        <v>34</v>
      </c>
      <c r="F7259">
        <v>62060772</v>
      </c>
      <c r="G7259" t="s">
        <v>44</v>
      </c>
      <c r="H7259">
        <v>4000</v>
      </c>
      <c r="I7259">
        <v>7</v>
      </c>
      <c r="J7259">
        <v>44010</v>
      </c>
      <c r="K7259" t="s">
        <v>33</v>
      </c>
      <c r="L7259" t="s">
        <v>32</v>
      </c>
      <c r="M7259" t="s">
        <v>35</v>
      </c>
      <c r="N7259" t="s">
        <v>39</v>
      </c>
      <c r="O7259" t="s">
        <v>36</v>
      </c>
      <c r="P7259" t="s">
        <v>49</v>
      </c>
    </row>
    <row r="7260" spans="1:16" ht="16.5" x14ac:dyDescent="0.3">
      <c r="A7260">
        <v>2652349</v>
      </c>
      <c r="B7260">
        <v>6289287582</v>
      </c>
      <c r="C7260">
        <v>44028</v>
      </c>
      <c r="D7260">
        <v>50000</v>
      </c>
      <c r="E7260" t="s">
        <v>21</v>
      </c>
      <c r="G7260" t="s">
        <v>44</v>
      </c>
      <c r="H7260">
        <v>1000</v>
      </c>
      <c r="I7260">
        <v>7</v>
      </c>
      <c r="J7260">
        <v>43924</v>
      </c>
      <c r="K7260" t="s">
        <v>30</v>
      </c>
      <c r="L7260" t="s">
        <v>24</v>
      </c>
      <c r="M7260" t="s">
        <v>35</v>
      </c>
      <c r="N7260" t="s">
        <v>39</v>
      </c>
      <c r="O7260" t="s">
        <v>27</v>
      </c>
      <c r="P7260" t="s">
        <v>47</v>
      </c>
    </row>
    <row r="7261" spans="1:16" ht="16.5" x14ac:dyDescent="0.3">
      <c r="A7261">
        <v>42326586</v>
      </c>
      <c r="B7261">
        <v>6326808203</v>
      </c>
      <c r="C7261">
        <v>44028</v>
      </c>
      <c r="D7261">
        <v>100000</v>
      </c>
      <c r="E7261" t="s">
        <v>21</v>
      </c>
      <c r="G7261" t="s">
        <v>44</v>
      </c>
      <c r="H7261">
        <v>2000</v>
      </c>
      <c r="I7261">
        <v>7</v>
      </c>
      <c r="J7261">
        <v>43275</v>
      </c>
      <c r="K7261" t="s">
        <v>23</v>
      </c>
      <c r="L7261" t="s">
        <v>29</v>
      </c>
      <c r="M7261" t="s">
        <v>25</v>
      </c>
      <c r="N7261" t="s">
        <v>26</v>
      </c>
      <c r="O7261" t="s">
        <v>36</v>
      </c>
      <c r="P7261" t="s">
        <v>28</v>
      </c>
    </row>
    <row r="7262" spans="1:16" ht="16.5" x14ac:dyDescent="0.3">
      <c r="A7262">
        <v>41093191</v>
      </c>
      <c r="B7262">
        <v>6325701350</v>
      </c>
      <c r="C7262">
        <v>44028</v>
      </c>
      <c r="D7262">
        <v>20000</v>
      </c>
      <c r="E7262" t="s">
        <v>21</v>
      </c>
      <c r="G7262" t="s">
        <v>44</v>
      </c>
      <c r="H7262">
        <v>400</v>
      </c>
      <c r="I7262">
        <v>7</v>
      </c>
      <c r="J7262">
        <v>43870</v>
      </c>
      <c r="K7262" t="s">
        <v>23</v>
      </c>
      <c r="L7262" t="s">
        <v>32</v>
      </c>
      <c r="M7262" t="s">
        <v>35</v>
      </c>
      <c r="N7262" t="s">
        <v>39</v>
      </c>
      <c r="O7262" t="s">
        <v>27</v>
      </c>
      <c r="P7262" t="s">
        <v>45</v>
      </c>
    </row>
    <row r="7263" spans="1:16" ht="16.5" x14ac:dyDescent="0.3">
      <c r="A7263">
        <v>40803401</v>
      </c>
      <c r="B7263">
        <v>6316673954</v>
      </c>
      <c r="C7263">
        <v>44028</v>
      </c>
      <c r="D7263">
        <v>100000</v>
      </c>
      <c r="E7263" t="s">
        <v>21</v>
      </c>
      <c r="G7263" t="s">
        <v>44</v>
      </c>
      <c r="H7263">
        <v>2000</v>
      </c>
      <c r="I7263">
        <v>7</v>
      </c>
      <c r="J7263">
        <v>43118</v>
      </c>
      <c r="K7263" t="s">
        <v>23</v>
      </c>
      <c r="L7263" t="s">
        <v>38</v>
      </c>
      <c r="M7263" t="s">
        <v>35</v>
      </c>
      <c r="N7263" t="s">
        <v>26</v>
      </c>
      <c r="O7263" t="s">
        <v>36</v>
      </c>
      <c r="P7263" t="s">
        <v>28</v>
      </c>
    </row>
    <row r="7264" spans="1:16" ht="16.5" x14ac:dyDescent="0.3">
      <c r="A7264">
        <v>38550505</v>
      </c>
      <c r="B7264">
        <v>6301904750</v>
      </c>
      <c r="C7264">
        <v>44028</v>
      </c>
      <c r="D7264">
        <v>20000</v>
      </c>
      <c r="E7264" t="s">
        <v>21</v>
      </c>
      <c r="G7264" t="s">
        <v>44</v>
      </c>
      <c r="H7264">
        <v>400</v>
      </c>
      <c r="I7264">
        <v>7</v>
      </c>
      <c r="J7264">
        <v>43009</v>
      </c>
      <c r="K7264" t="s">
        <v>30</v>
      </c>
      <c r="L7264" t="s">
        <v>31</v>
      </c>
      <c r="M7264" t="s">
        <v>35</v>
      </c>
      <c r="N7264" t="s">
        <v>26</v>
      </c>
      <c r="O7264" t="s">
        <v>27</v>
      </c>
      <c r="P7264" t="s">
        <v>28</v>
      </c>
    </row>
    <row r="7265" spans="1:16" ht="16.5" x14ac:dyDescent="0.3">
      <c r="A7265">
        <v>46946897</v>
      </c>
      <c r="B7265">
        <v>6302523393</v>
      </c>
      <c r="C7265">
        <v>44028</v>
      </c>
      <c r="D7265">
        <v>10000</v>
      </c>
      <c r="E7265" t="s">
        <v>21</v>
      </c>
      <c r="G7265" t="s">
        <v>44</v>
      </c>
      <c r="H7265">
        <v>200</v>
      </c>
      <c r="I7265">
        <v>7</v>
      </c>
      <c r="J7265">
        <v>43810</v>
      </c>
      <c r="K7265" t="s">
        <v>30</v>
      </c>
      <c r="L7265" t="s">
        <v>31</v>
      </c>
      <c r="M7265" t="s">
        <v>35</v>
      </c>
      <c r="N7265" t="s">
        <v>26</v>
      </c>
      <c r="O7265" t="s">
        <v>27</v>
      </c>
      <c r="P7265" t="s">
        <v>28</v>
      </c>
    </row>
    <row r="7266" spans="1:16" ht="16.5" x14ac:dyDescent="0.3">
      <c r="A7266">
        <v>56717348</v>
      </c>
      <c r="B7266">
        <v>6325544944</v>
      </c>
      <c r="C7266">
        <v>44028</v>
      </c>
      <c r="D7266">
        <v>10000</v>
      </c>
      <c r="E7266" t="s">
        <v>21</v>
      </c>
      <c r="G7266" t="s">
        <v>44</v>
      </c>
      <c r="H7266">
        <v>200</v>
      </c>
      <c r="I7266">
        <v>7</v>
      </c>
      <c r="J7266">
        <v>44023</v>
      </c>
      <c r="K7266" t="s">
        <v>30</v>
      </c>
      <c r="L7266" t="s">
        <v>41</v>
      </c>
      <c r="M7266" t="s">
        <v>35</v>
      </c>
      <c r="N7266" t="s">
        <v>39</v>
      </c>
      <c r="O7266" t="s">
        <v>27</v>
      </c>
      <c r="P7266" t="s">
        <v>50</v>
      </c>
    </row>
    <row r="7267" spans="1:16" ht="16.5" x14ac:dyDescent="0.3">
      <c r="A7267">
        <v>49595237</v>
      </c>
      <c r="B7267">
        <v>6323121397</v>
      </c>
      <c r="C7267">
        <v>44028</v>
      </c>
      <c r="D7267">
        <v>20000</v>
      </c>
      <c r="E7267" t="s">
        <v>21</v>
      </c>
      <c r="G7267" t="s">
        <v>44</v>
      </c>
      <c r="H7267">
        <v>400</v>
      </c>
      <c r="I7267">
        <v>7</v>
      </c>
      <c r="J7267">
        <v>43781</v>
      </c>
      <c r="K7267" t="s">
        <v>30</v>
      </c>
      <c r="L7267" t="s">
        <v>29</v>
      </c>
      <c r="M7267" t="s">
        <v>35</v>
      </c>
      <c r="N7267" t="s">
        <v>26</v>
      </c>
      <c r="O7267" t="s">
        <v>27</v>
      </c>
      <c r="P7267" t="s">
        <v>28</v>
      </c>
    </row>
    <row r="7268" spans="1:16" ht="16.5" x14ac:dyDescent="0.3">
      <c r="A7268">
        <v>40734099</v>
      </c>
      <c r="B7268">
        <v>6322098823</v>
      </c>
      <c r="C7268">
        <v>44028</v>
      </c>
      <c r="D7268">
        <v>10000</v>
      </c>
      <c r="E7268" t="s">
        <v>21</v>
      </c>
      <c r="G7268" t="s">
        <v>44</v>
      </c>
      <c r="H7268">
        <v>200</v>
      </c>
      <c r="I7268">
        <v>7</v>
      </c>
      <c r="J7268">
        <v>44026</v>
      </c>
      <c r="K7268" t="s">
        <v>30</v>
      </c>
      <c r="L7268" t="s">
        <v>29</v>
      </c>
      <c r="M7268" t="s">
        <v>35</v>
      </c>
      <c r="N7268" t="s">
        <v>39</v>
      </c>
      <c r="O7268" t="s">
        <v>27</v>
      </c>
      <c r="P7268" t="s">
        <v>50</v>
      </c>
    </row>
    <row r="7269" spans="1:16" ht="16.5" x14ac:dyDescent="0.3">
      <c r="A7269">
        <v>50307251</v>
      </c>
      <c r="B7269">
        <v>6316378614</v>
      </c>
      <c r="C7269">
        <v>44028</v>
      </c>
      <c r="D7269">
        <v>20000</v>
      </c>
      <c r="E7269" t="s">
        <v>21</v>
      </c>
      <c r="G7269" t="s">
        <v>44</v>
      </c>
      <c r="H7269">
        <v>400</v>
      </c>
      <c r="I7269">
        <v>7</v>
      </c>
      <c r="J7269">
        <v>43774</v>
      </c>
      <c r="K7269" t="s">
        <v>30</v>
      </c>
      <c r="L7269" t="s">
        <v>31</v>
      </c>
      <c r="M7269" t="s">
        <v>35</v>
      </c>
      <c r="N7269" t="s">
        <v>26</v>
      </c>
      <c r="O7269" t="s">
        <v>27</v>
      </c>
      <c r="P7269" t="s">
        <v>28</v>
      </c>
    </row>
    <row r="7270" spans="1:16" ht="16.5" x14ac:dyDescent="0.3">
      <c r="A7270">
        <v>36795507</v>
      </c>
      <c r="B7270">
        <v>6317189048</v>
      </c>
      <c r="C7270">
        <v>44028</v>
      </c>
      <c r="D7270">
        <v>10000</v>
      </c>
      <c r="E7270" t="s">
        <v>21</v>
      </c>
      <c r="G7270" t="s">
        <v>44</v>
      </c>
      <c r="H7270">
        <v>200</v>
      </c>
      <c r="I7270">
        <v>7</v>
      </c>
      <c r="J7270">
        <v>42718</v>
      </c>
      <c r="K7270" t="s">
        <v>30</v>
      </c>
      <c r="L7270" t="s">
        <v>31</v>
      </c>
      <c r="M7270" t="s">
        <v>35</v>
      </c>
      <c r="N7270" t="s">
        <v>26</v>
      </c>
      <c r="O7270" t="s">
        <v>27</v>
      </c>
      <c r="P7270" t="s">
        <v>28</v>
      </c>
    </row>
    <row r="7271" spans="1:16" ht="16.5" x14ac:dyDescent="0.3">
      <c r="A7271">
        <v>45639055</v>
      </c>
      <c r="B7271">
        <v>6325874212</v>
      </c>
      <c r="C7271">
        <v>44028</v>
      </c>
      <c r="D7271">
        <v>20000</v>
      </c>
      <c r="E7271" t="s">
        <v>21</v>
      </c>
      <c r="G7271" t="s">
        <v>44</v>
      </c>
      <c r="H7271">
        <v>400</v>
      </c>
      <c r="I7271">
        <v>7</v>
      </c>
      <c r="J7271">
        <v>43850</v>
      </c>
      <c r="K7271" t="s">
        <v>30</v>
      </c>
      <c r="L7271" t="s">
        <v>31</v>
      </c>
      <c r="M7271" t="s">
        <v>35</v>
      </c>
      <c r="N7271" t="s">
        <v>39</v>
      </c>
      <c r="O7271" t="s">
        <v>27</v>
      </c>
      <c r="P7271" t="s">
        <v>40</v>
      </c>
    </row>
    <row r="7272" spans="1:16" ht="16.5" x14ac:dyDescent="0.3">
      <c r="A7272">
        <v>45597234</v>
      </c>
      <c r="B7272">
        <v>6318782122</v>
      </c>
      <c r="C7272">
        <v>44028</v>
      </c>
      <c r="D7272">
        <v>100000</v>
      </c>
      <c r="E7272" t="s">
        <v>21</v>
      </c>
      <c r="G7272" t="s">
        <v>44</v>
      </c>
      <c r="H7272">
        <v>2000</v>
      </c>
      <c r="I7272">
        <v>7</v>
      </c>
      <c r="J7272">
        <v>43933</v>
      </c>
      <c r="K7272" t="s">
        <v>30</v>
      </c>
      <c r="L7272" t="s">
        <v>32</v>
      </c>
      <c r="M7272" t="s">
        <v>25</v>
      </c>
      <c r="N7272" t="s">
        <v>39</v>
      </c>
      <c r="O7272" t="s">
        <v>36</v>
      </c>
      <c r="P7272" t="s">
        <v>47</v>
      </c>
    </row>
    <row r="7273" spans="1:16" ht="16.5" x14ac:dyDescent="0.3">
      <c r="A7273">
        <v>39322912</v>
      </c>
      <c r="B7273">
        <v>6326155947</v>
      </c>
      <c r="C7273">
        <v>44028</v>
      </c>
      <c r="D7273">
        <v>20000</v>
      </c>
      <c r="E7273" t="s">
        <v>21</v>
      </c>
      <c r="G7273" t="s">
        <v>44</v>
      </c>
      <c r="H7273">
        <v>400</v>
      </c>
      <c r="I7273">
        <v>7</v>
      </c>
      <c r="J7273">
        <v>42912</v>
      </c>
      <c r="K7273" t="s">
        <v>30</v>
      </c>
      <c r="L7273" t="s">
        <v>32</v>
      </c>
      <c r="M7273" t="s">
        <v>35</v>
      </c>
      <c r="N7273" t="s">
        <v>26</v>
      </c>
      <c r="O7273" t="s">
        <v>27</v>
      </c>
      <c r="P7273" t="s">
        <v>28</v>
      </c>
    </row>
    <row r="7274" spans="1:16" ht="16.5" x14ac:dyDescent="0.3">
      <c r="A7274">
        <v>42278085</v>
      </c>
      <c r="B7274">
        <v>6325423520</v>
      </c>
      <c r="C7274">
        <v>44028</v>
      </c>
      <c r="D7274">
        <v>100000</v>
      </c>
      <c r="E7274" t="s">
        <v>21</v>
      </c>
      <c r="G7274" t="s">
        <v>44</v>
      </c>
      <c r="H7274">
        <v>2000</v>
      </c>
      <c r="I7274">
        <v>7</v>
      </c>
      <c r="J7274">
        <v>43271</v>
      </c>
      <c r="K7274" t="s">
        <v>23</v>
      </c>
      <c r="L7274" t="s">
        <v>31</v>
      </c>
      <c r="M7274" t="s">
        <v>35</v>
      </c>
      <c r="N7274" t="s">
        <v>26</v>
      </c>
      <c r="O7274" t="s">
        <v>36</v>
      </c>
      <c r="P7274" t="s">
        <v>28</v>
      </c>
    </row>
    <row r="7275" spans="1:16" ht="16.5" x14ac:dyDescent="0.3">
      <c r="A7275">
        <v>36886065</v>
      </c>
      <c r="B7275">
        <v>6317881386</v>
      </c>
      <c r="C7275">
        <v>44028</v>
      </c>
      <c r="D7275">
        <v>30000</v>
      </c>
      <c r="E7275" t="s">
        <v>21</v>
      </c>
      <c r="G7275" t="s">
        <v>44</v>
      </c>
      <c r="H7275">
        <v>600</v>
      </c>
      <c r="I7275">
        <v>7</v>
      </c>
      <c r="J7275">
        <v>43963</v>
      </c>
      <c r="K7275" t="s">
        <v>30</v>
      </c>
      <c r="L7275" t="s">
        <v>31</v>
      </c>
      <c r="M7275" t="s">
        <v>35</v>
      </c>
      <c r="N7275" t="s">
        <v>39</v>
      </c>
      <c r="O7275" t="s">
        <v>27</v>
      </c>
      <c r="P7275" t="s">
        <v>48</v>
      </c>
    </row>
    <row r="7276" spans="1:16" ht="16.5" x14ac:dyDescent="0.3">
      <c r="A7276">
        <v>54467448</v>
      </c>
      <c r="B7276">
        <v>6324708047</v>
      </c>
      <c r="C7276">
        <v>44028</v>
      </c>
      <c r="D7276">
        <v>20000</v>
      </c>
      <c r="E7276" t="s">
        <v>21</v>
      </c>
      <c r="G7276" t="s">
        <v>44</v>
      </c>
      <c r="H7276">
        <v>400</v>
      </c>
      <c r="I7276">
        <v>7</v>
      </c>
      <c r="J7276">
        <v>43905</v>
      </c>
      <c r="K7276" t="s">
        <v>30</v>
      </c>
      <c r="L7276" t="s">
        <v>41</v>
      </c>
      <c r="M7276" t="s">
        <v>25</v>
      </c>
      <c r="N7276" t="s">
        <v>39</v>
      </c>
      <c r="O7276" t="s">
        <v>27</v>
      </c>
      <c r="P7276" t="s">
        <v>46</v>
      </c>
    </row>
    <row r="7277" spans="1:16" ht="16.5" x14ac:dyDescent="0.3">
      <c r="A7277">
        <v>42965991</v>
      </c>
      <c r="B7277">
        <v>6335117457</v>
      </c>
      <c r="C7277">
        <v>44029</v>
      </c>
      <c r="D7277">
        <v>10000</v>
      </c>
      <c r="E7277" t="s">
        <v>21</v>
      </c>
      <c r="G7277" t="s">
        <v>44</v>
      </c>
      <c r="H7277">
        <v>200</v>
      </c>
      <c r="I7277">
        <v>7</v>
      </c>
      <c r="J7277">
        <v>43330</v>
      </c>
      <c r="K7277" t="s">
        <v>33</v>
      </c>
      <c r="L7277" t="s">
        <v>41</v>
      </c>
      <c r="M7277" t="s">
        <v>25</v>
      </c>
      <c r="N7277" t="s">
        <v>26</v>
      </c>
      <c r="O7277" t="s">
        <v>27</v>
      </c>
      <c r="P7277" t="s">
        <v>28</v>
      </c>
    </row>
    <row r="7278" spans="1:16" ht="16.5" x14ac:dyDescent="0.3">
      <c r="A7278">
        <v>45192861</v>
      </c>
      <c r="B7278">
        <v>6332809729</v>
      </c>
      <c r="C7278">
        <v>44029</v>
      </c>
      <c r="D7278">
        <v>20000</v>
      </c>
      <c r="E7278" t="s">
        <v>21</v>
      </c>
      <c r="G7278" t="s">
        <v>44</v>
      </c>
      <c r="H7278">
        <v>400</v>
      </c>
      <c r="I7278">
        <v>7</v>
      </c>
      <c r="J7278">
        <v>43489</v>
      </c>
      <c r="K7278" t="s">
        <v>33</v>
      </c>
      <c r="L7278" t="s">
        <v>31</v>
      </c>
      <c r="M7278" t="s">
        <v>35</v>
      </c>
      <c r="N7278" t="s">
        <v>26</v>
      </c>
      <c r="O7278" t="s">
        <v>27</v>
      </c>
      <c r="P7278" t="s">
        <v>28</v>
      </c>
    </row>
    <row r="7279" spans="1:16" ht="16.5" x14ac:dyDescent="0.3">
      <c r="A7279">
        <v>21859704</v>
      </c>
      <c r="B7279">
        <v>6335427390</v>
      </c>
      <c r="C7279">
        <v>44029</v>
      </c>
      <c r="D7279">
        <v>20000</v>
      </c>
      <c r="E7279" t="s">
        <v>21</v>
      </c>
      <c r="G7279" t="s">
        <v>44</v>
      </c>
      <c r="H7279">
        <v>400</v>
      </c>
      <c r="I7279">
        <v>7</v>
      </c>
      <c r="J7279">
        <v>42388</v>
      </c>
      <c r="K7279" t="s">
        <v>23</v>
      </c>
      <c r="L7279" t="s">
        <v>24</v>
      </c>
      <c r="M7279" t="s">
        <v>25</v>
      </c>
      <c r="N7279" t="s">
        <v>26</v>
      </c>
      <c r="O7279" t="s">
        <v>27</v>
      </c>
      <c r="P7279" t="s">
        <v>28</v>
      </c>
    </row>
    <row r="7280" spans="1:16" ht="16.5" x14ac:dyDescent="0.3">
      <c r="A7280">
        <v>21859704</v>
      </c>
      <c r="B7280">
        <v>6938371193</v>
      </c>
      <c r="C7280">
        <v>44084</v>
      </c>
      <c r="D7280">
        <v>50000</v>
      </c>
      <c r="E7280" t="s">
        <v>21</v>
      </c>
      <c r="G7280" t="s">
        <v>44</v>
      </c>
      <c r="H7280">
        <v>1000</v>
      </c>
      <c r="I7280">
        <v>9</v>
      </c>
      <c r="J7280">
        <v>42388</v>
      </c>
      <c r="K7280" t="s">
        <v>23</v>
      </c>
      <c r="L7280" t="s">
        <v>24</v>
      </c>
      <c r="M7280" t="s">
        <v>25</v>
      </c>
      <c r="N7280" t="s">
        <v>26</v>
      </c>
      <c r="O7280" t="s">
        <v>27</v>
      </c>
      <c r="P7280" t="s">
        <v>28</v>
      </c>
    </row>
    <row r="7281" spans="1:16" ht="16.5" x14ac:dyDescent="0.3">
      <c r="A7281">
        <v>38859293</v>
      </c>
      <c r="B7281">
        <v>6339444875</v>
      </c>
      <c r="C7281">
        <v>44029</v>
      </c>
      <c r="D7281">
        <v>20000</v>
      </c>
      <c r="E7281" t="s">
        <v>21</v>
      </c>
      <c r="G7281" t="s">
        <v>44</v>
      </c>
      <c r="H7281">
        <v>400</v>
      </c>
      <c r="I7281">
        <v>7</v>
      </c>
      <c r="J7281">
        <v>43152</v>
      </c>
      <c r="K7281" t="s">
        <v>23</v>
      </c>
      <c r="L7281" t="s">
        <v>32</v>
      </c>
      <c r="M7281" t="s">
        <v>35</v>
      </c>
      <c r="N7281" t="s">
        <v>26</v>
      </c>
      <c r="O7281" t="s">
        <v>27</v>
      </c>
      <c r="P7281" t="s">
        <v>28</v>
      </c>
    </row>
    <row r="7282" spans="1:16" ht="16.5" x14ac:dyDescent="0.3">
      <c r="A7282">
        <v>55087827</v>
      </c>
      <c r="B7282">
        <v>6343138185</v>
      </c>
      <c r="C7282">
        <v>44029</v>
      </c>
      <c r="D7282">
        <v>10000</v>
      </c>
      <c r="E7282" t="s">
        <v>21</v>
      </c>
      <c r="G7282" t="s">
        <v>44</v>
      </c>
      <c r="H7282">
        <v>200</v>
      </c>
      <c r="I7282">
        <v>7</v>
      </c>
      <c r="J7282">
        <v>44029</v>
      </c>
      <c r="K7282" t="s">
        <v>30</v>
      </c>
      <c r="L7282" t="s">
        <v>29</v>
      </c>
      <c r="M7282" t="s">
        <v>25</v>
      </c>
      <c r="N7282" t="s">
        <v>39</v>
      </c>
      <c r="O7282" t="s">
        <v>27</v>
      </c>
      <c r="P7282" t="s">
        <v>50</v>
      </c>
    </row>
    <row r="7283" spans="1:16" ht="16.5" x14ac:dyDescent="0.3">
      <c r="A7283">
        <v>31317178</v>
      </c>
      <c r="B7283">
        <v>6341991504</v>
      </c>
      <c r="C7283">
        <v>44029</v>
      </c>
      <c r="D7283">
        <v>20000</v>
      </c>
      <c r="E7283" t="s">
        <v>21</v>
      </c>
      <c r="G7283" t="s">
        <v>44</v>
      </c>
      <c r="H7283">
        <v>400</v>
      </c>
      <c r="I7283">
        <v>7</v>
      </c>
      <c r="J7283">
        <v>43559</v>
      </c>
      <c r="K7283" t="s">
        <v>30</v>
      </c>
      <c r="L7283" t="s">
        <v>32</v>
      </c>
      <c r="M7283" t="s">
        <v>35</v>
      </c>
      <c r="N7283" t="s">
        <v>26</v>
      </c>
      <c r="O7283" t="s">
        <v>27</v>
      </c>
      <c r="P7283" t="s">
        <v>28</v>
      </c>
    </row>
    <row r="7284" spans="1:16" ht="16.5" x14ac:dyDescent="0.3">
      <c r="A7284">
        <v>41518519</v>
      </c>
      <c r="B7284">
        <v>6342954055</v>
      </c>
      <c r="C7284">
        <v>44029</v>
      </c>
      <c r="D7284">
        <v>10000</v>
      </c>
      <c r="E7284" t="s">
        <v>21</v>
      </c>
      <c r="G7284" t="s">
        <v>44</v>
      </c>
      <c r="H7284">
        <v>200</v>
      </c>
      <c r="I7284">
        <v>7</v>
      </c>
      <c r="J7284">
        <v>43998</v>
      </c>
      <c r="K7284" t="s">
        <v>30</v>
      </c>
      <c r="L7284" t="s">
        <v>32</v>
      </c>
      <c r="M7284" t="s">
        <v>25</v>
      </c>
      <c r="N7284" t="s">
        <v>39</v>
      </c>
      <c r="O7284" t="s">
        <v>27</v>
      </c>
      <c r="P7284" t="s">
        <v>49</v>
      </c>
    </row>
    <row r="7285" spans="1:16" ht="16.5" x14ac:dyDescent="0.3">
      <c r="A7285">
        <v>40356553</v>
      </c>
      <c r="B7285">
        <v>6339522141</v>
      </c>
      <c r="C7285">
        <v>44029</v>
      </c>
      <c r="D7285">
        <v>10000</v>
      </c>
      <c r="E7285" t="s">
        <v>21</v>
      </c>
      <c r="G7285" t="s">
        <v>44</v>
      </c>
      <c r="H7285">
        <v>200</v>
      </c>
      <c r="I7285">
        <v>7</v>
      </c>
      <c r="J7285">
        <v>43580</v>
      </c>
      <c r="K7285" t="s">
        <v>30</v>
      </c>
      <c r="L7285" t="s">
        <v>32</v>
      </c>
      <c r="M7285" t="s">
        <v>35</v>
      </c>
      <c r="N7285" t="s">
        <v>26</v>
      </c>
      <c r="O7285" t="s">
        <v>27</v>
      </c>
      <c r="P7285" t="s">
        <v>28</v>
      </c>
    </row>
    <row r="7286" spans="1:16" ht="16.5" x14ac:dyDescent="0.3">
      <c r="A7286">
        <v>45472048</v>
      </c>
      <c r="B7286">
        <v>6334340146</v>
      </c>
      <c r="C7286">
        <v>44029</v>
      </c>
      <c r="D7286">
        <v>20000</v>
      </c>
      <c r="E7286" t="s">
        <v>21</v>
      </c>
      <c r="G7286" t="s">
        <v>44</v>
      </c>
      <c r="H7286">
        <v>400</v>
      </c>
      <c r="I7286">
        <v>7</v>
      </c>
      <c r="J7286">
        <v>43632</v>
      </c>
      <c r="K7286" t="s">
        <v>30</v>
      </c>
      <c r="L7286" t="s">
        <v>32</v>
      </c>
      <c r="M7286" t="s">
        <v>35</v>
      </c>
      <c r="N7286" t="s">
        <v>26</v>
      </c>
      <c r="O7286" t="s">
        <v>27</v>
      </c>
      <c r="P7286" t="s">
        <v>28</v>
      </c>
    </row>
    <row r="7287" spans="1:16" ht="16.5" x14ac:dyDescent="0.3">
      <c r="A7287">
        <v>53415211</v>
      </c>
      <c r="B7287">
        <v>6336938607</v>
      </c>
      <c r="C7287">
        <v>44029</v>
      </c>
      <c r="D7287">
        <v>10000</v>
      </c>
      <c r="E7287" t="s">
        <v>21</v>
      </c>
      <c r="G7287" t="s">
        <v>44</v>
      </c>
      <c r="H7287">
        <v>200</v>
      </c>
      <c r="I7287">
        <v>7</v>
      </c>
      <c r="J7287">
        <v>43879</v>
      </c>
      <c r="K7287" t="s">
        <v>30</v>
      </c>
      <c r="L7287" t="s">
        <v>32</v>
      </c>
      <c r="M7287" t="s">
        <v>25</v>
      </c>
      <c r="N7287" t="s">
        <v>39</v>
      </c>
      <c r="O7287" t="s">
        <v>27</v>
      </c>
      <c r="P7287" t="s">
        <v>45</v>
      </c>
    </row>
    <row r="7288" spans="1:16" ht="16.5" x14ac:dyDescent="0.3">
      <c r="A7288">
        <v>45888452</v>
      </c>
      <c r="B7288">
        <v>6342512047</v>
      </c>
      <c r="C7288">
        <v>44029</v>
      </c>
      <c r="D7288">
        <v>30000</v>
      </c>
      <c r="E7288" t="s">
        <v>21</v>
      </c>
      <c r="G7288" t="s">
        <v>44</v>
      </c>
      <c r="H7288">
        <v>600</v>
      </c>
      <c r="I7288">
        <v>7</v>
      </c>
      <c r="J7288">
        <v>43773</v>
      </c>
      <c r="K7288" t="s">
        <v>30</v>
      </c>
      <c r="L7288" t="s">
        <v>31</v>
      </c>
      <c r="M7288" t="s">
        <v>35</v>
      </c>
      <c r="N7288" t="s">
        <v>26</v>
      </c>
      <c r="O7288" t="s">
        <v>27</v>
      </c>
      <c r="P7288" t="s">
        <v>28</v>
      </c>
    </row>
    <row r="7289" spans="1:16" ht="16.5" x14ac:dyDescent="0.3">
      <c r="A7289">
        <v>41539565</v>
      </c>
      <c r="B7289">
        <v>6346304067</v>
      </c>
      <c r="C7289">
        <v>44030</v>
      </c>
      <c r="D7289">
        <v>100000</v>
      </c>
      <c r="E7289" t="s">
        <v>21</v>
      </c>
      <c r="G7289" t="s">
        <v>44</v>
      </c>
      <c r="H7289">
        <v>2000</v>
      </c>
      <c r="I7289">
        <v>7</v>
      </c>
      <c r="J7289">
        <v>43208</v>
      </c>
      <c r="K7289" t="s">
        <v>33</v>
      </c>
      <c r="L7289" t="s">
        <v>38</v>
      </c>
      <c r="M7289" t="s">
        <v>35</v>
      </c>
      <c r="N7289" t="s">
        <v>26</v>
      </c>
      <c r="O7289" t="s">
        <v>36</v>
      </c>
      <c r="P7289" t="s">
        <v>28</v>
      </c>
    </row>
    <row r="7290" spans="1:16" ht="16.5" x14ac:dyDescent="0.3">
      <c r="A7290">
        <v>20894045</v>
      </c>
      <c r="B7290">
        <v>6347694767</v>
      </c>
      <c r="C7290">
        <v>44030</v>
      </c>
      <c r="D7290">
        <v>100000</v>
      </c>
      <c r="E7290" t="s">
        <v>34</v>
      </c>
      <c r="F7290">
        <v>57208803</v>
      </c>
      <c r="G7290" t="s">
        <v>44</v>
      </c>
      <c r="H7290">
        <v>2000</v>
      </c>
      <c r="I7290">
        <v>7</v>
      </c>
      <c r="J7290">
        <v>43886</v>
      </c>
      <c r="K7290" t="s">
        <v>30</v>
      </c>
      <c r="L7290" t="s">
        <v>38</v>
      </c>
      <c r="M7290" t="s">
        <v>35</v>
      </c>
      <c r="N7290" t="s">
        <v>39</v>
      </c>
      <c r="O7290" t="s">
        <v>36</v>
      </c>
      <c r="P7290" t="s">
        <v>45</v>
      </c>
    </row>
    <row r="7291" spans="1:16" ht="16.5" x14ac:dyDescent="0.3">
      <c r="A7291">
        <v>19286195</v>
      </c>
      <c r="B7291">
        <v>6350557027</v>
      </c>
      <c r="C7291">
        <v>44030</v>
      </c>
      <c r="D7291">
        <v>10000</v>
      </c>
      <c r="E7291" t="s">
        <v>21</v>
      </c>
      <c r="G7291" t="s">
        <v>44</v>
      </c>
      <c r="H7291">
        <v>200</v>
      </c>
      <c r="I7291">
        <v>7</v>
      </c>
      <c r="J7291">
        <v>44030</v>
      </c>
      <c r="K7291" t="s">
        <v>42</v>
      </c>
      <c r="L7291" t="s">
        <v>41</v>
      </c>
      <c r="M7291" t="s">
        <v>25</v>
      </c>
      <c r="N7291" t="s">
        <v>39</v>
      </c>
      <c r="O7291" t="s">
        <v>27</v>
      </c>
      <c r="P7291" t="s">
        <v>50</v>
      </c>
    </row>
    <row r="7292" spans="1:16" ht="16.5" x14ac:dyDescent="0.3">
      <c r="A7292">
        <v>52806279</v>
      </c>
      <c r="B7292">
        <v>6345147931</v>
      </c>
      <c r="C7292">
        <v>44030</v>
      </c>
      <c r="D7292">
        <v>20000</v>
      </c>
      <c r="E7292" t="s">
        <v>21</v>
      </c>
      <c r="G7292" t="s">
        <v>44</v>
      </c>
      <c r="H7292">
        <v>400</v>
      </c>
      <c r="I7292">
        <v>7</v>
      </c>
      <c r="J7292">
        <v>43853</v>
      </c>
      <c r="K7292" t="s">
        <v>42</v>
      </c>
      <c r="L7292" t="s">
        <v>31</v>
      </c>
      <c r="M7292" t="s">
        <v>35</v>
      </c>
      <c r="N7292" t="s">
        <v>39</v>
      </c>
      <c r="O7292" t="s">
        <v>27</v>
      </c>
      <c r="P7292" t="s">
        <v>40</v>
      </c>
    </row>
    <row r="7293" spans="1:16" ht="16.5" x14ac:dyDescent="0.3">
      <c r="A7293">
        <v>39557297</v>
      </c>
      <c r="B7293">
        <v>6352140639</v>
      </c>
      <c r="C7293">
        <v>44030</v>
      </c>
      <c r="D7293">
        <v>100000</v>
      </c>
      <c r="E7293" t="s">
        <v>21</v>
      </c>
      <c r="G7293" t="s">
        <v>44</v>
      </c>
      <c r="H7293">
        <v>2000</v>
      </c>
      <c r="I7293">
        <v>7</v>
      </c>
      <c r="J7293">
        <v>42984</v>
      </c>
      <c r="K7293" t="s">
        <v>30</v>
      </c>
      <c r="L7293" t="s">
        <v>41</v>
      </c>
      <c r="M7293" t="s">
        <v>35</v>
      </c>
      <c r="N7293" t="s">
        <v>26</v>
      </c>
      <c r="O7293" t="s">
        <v>36</v>
      </c>
      <c r="P7293" t="s">
        <v>28</v>
      </c>
    </row>
    <row r="7294" spans="1:16" ht="16.5" x14ac:dyDescent="0.3">
      <c r="A7294">
        <v>56982627</v>
      </c>
      <c r="B7294">
        <v>6347724232</v>
      </c>
      <c r="C7294">
        <v>44030</v>
      </c>
      <c r="D7294">
        <v>10000</v>
      </c>
      <c r="E7294" t="s">
        <v>21</v>
      </c>
      <c r="G7294" t="s">
        <v>44</v>
      </c>
      <c r="H7294">
        <v>200</v>
      </c>
      <c r="I7294">
        <v>7</v>
      </c>
      <c r="J7294">
        <v>44020</v>
      </c>
      <c r="K7294" t="s">
        <v>30</v>
      </c>
      <c r="L7294" t="s">
        <v>41</v>
      </c>
      <c r="M7294" t="s">
        <v>35</v>
      </c>
      <c r="N7294" t="s">
        <v>39</v>
      </c>
      <c r="O7294" t="s">
        <v>27</v>
      </c>
      <c r="P7294" t="s">
        <v>50</v>
      </c>
    </row>
    <row r="7295" spans="1:16" ht="16.5" x14ac:dyDescent="0.3">
      <c r="A7295">
        <v>53806138</v>
      </c>
      <c r="B7295">
        <v>6347873900</v>
      </c>
      <c r="C7295">
        <v>44030</v>
      </c>
      <c r="D7295">
        <v>10000</v>
      </c>
      <c r="E7295" t="s">
        <v>21</v>
      </c>
      <c r="G7295" t="s">
        <v>44</v>
      </c>
      <c r="H7295">
        <v>200</v>
      </c>
      <c r="I7295">
        <v>7</v>
      </c>
      <c r="J7295">
        <v>43884</v>
      </c>
      <c r="K7295" t="s">
        <v>30</v>
      </c>
      <c r="L7295" t="s">
        <v>31</v>
      </c>
      <c r="M7295" t="s">
        <v>25</v>
      </c>
      <c r="N7295" t="s">
        <v>39</v>
      </c>
      <c r="O7295" t="s">
        <v>27</v>
      </c>
      <c r="P7295" t="s">
        <v>45</v>
      </c>
    </row>
    <row r="7296" spans="1:16" ht="16.5" x14ac:dyDescent="0.3">
      <c r="A7296">
        <v>40638146</v>
      </c>
      <c r="B7296">
        <v>6353224225</v>
      </c>
      <c r="C7296">
        <v>44030</v>
      </c>
      <c r="D7296">
        <v>20000</v>
      </c>
      <c r="E7296" t="s">
        <v>21</v>
      </c>
      <c r="G7296" t="s">
        <v>44</v>
      </c>
      <c r="H7296">
        <v>400</v>
      </c>
      <c r="I7296">
        <v>7</v>
      </c>
      <c r="J7296">
        <v>43093</v>
      </c>
      <c r="K7296" t="s">
        <v>30</v>
      </c>
      <c r="L7296" t="s">
        <v>31</v>
      </c>
      <c r="M7296" t="s">
        <v>35</v>
      </c>
      <c r="N7296" t="s">
        <v>26</v>
      </c>
      <c r="O7296" t="s">
        <v>27</v>
      </c>
      <c r="P7296" t="s">
        <v>28</v>
      </c>
    </row>
    <row r="7297" spans="1:16" ht="16.5" x14ac:dyDescent="0.3">
      <c r="A7297">
        <v>50130809</v>
      </c>
      <c r="B7297">
        <v>6362567214</v>
      </c>
      <c r="C7297">
        <v>44031</v>
      </c>
      <c r="D7297">
        <v>100000</v>
      </c>
      <c r="E7297" t="s">
        <v>21</v>
      </c>
      <c r="G7297" t="s">
        <v>44</v>
      </c>
      <c r="H7297">
        <v>2000</v>
      </c>
      <c r="I7297">
        <v>7</v>
      </c>
      <c r="J7297">
        <v>43771</v>
      </c>
      <c r="K7297" t="s">
        <v>33</v>
      </c>
      <c r="L7297" t="s">
        <v>38</v>
      </c>
      <c r="M7297" t="s">
        <v>25</v>
      </c>
      <c r="N7297" t="s">
        <v>26</v>
      </c>
      <c r="O7297" t="s">
        <v>36</v>
      </c>
      <c r="P7297" t="s">
        <v>28</v>
      </c>
    </row>
    <row r="7298" spans="1:16" ht="16.5" x14ac:dyDescent="0.3">
      <c r="A7298">
        <v>45123039</v>
      </c>
      <c r="B7298">
        <v>6354684593</v>
      </c>
      <c r="C7298">
        <v>44031</v>
      </c>
      <c r="D7298">
        <v>30000</v>
      </c>
      <c r="E7298" t="s">
        <v>21</v>
      </c>
      <c r="G7298" t="s">
        <v>44</v>
      </c>
      <c r="H7298">
        <v>600</v>
      </c>
      <c r="I7298">
        <v>7</v>
      </c>
      <c r="J7298">
        <v>43512</v>
      </c>
      <c r="K7298" t="s">
        <v>23</v>
      </c>
      <c r="L7298" t="s">
        <v>32</v>
      </c>
      <c r="M7298" t="s">
        <v>35</v>
      </c>
      <c r="N7298" t="s">
        <v>26</v>
      </c>
      <c r="O7298" t="s">
        <v>27</v>
      </c>
      <c r="P7298" t="s">
        <v>28</v>
      </c>
    </row>
    <row r="7299" spans="1:16" ht="16.5" x14ac:dyDescent="0.3">
      <c r="A7299">
        <v>47594284</v>
      </c>
      <c r="B7299">
        <v>6362551604</v>
      </c>
      <c r="C7299">
        <v>44031</v>
      </c>
      <c r="D7299">
        <v>50000</v>
      </c>
      <c r="E7299" t="s">
        <v>21</v>
      </c>
      <c r="G7299" t="s">
        <v>44</v>
      </c>
      <c r="H7299">
        <v>1000</v>
      </c>
      <c r="I7299">
        <v>7</v>
      </c>
      <c r="J7299">
        <v>43626</v>
      </c>
      <c r="K7299" t="s">
        <v>30</v>
      </c>
      <c r="L7299" t="s">
        <v>41</v>
      </c>
      <c r="M7299" t="s">
        <v>25</v>
      </c>
      <c r="N7299" t="s">
        <v>26</v>
      </c>
      <c r="O7299" t="s">
        <v>27</v>
      </c>
      <c r="P7299" t="s">
        <v>28</v>
      </c>
    </row>
    <row r="7300" spans="1:16" ht="16.5" x14ac:dyDescent="0.3">
      <c r="A7300">
        <v>46786704</v>
      </c>
      <c r="B7300">
        <v>6362144215</v>
      </c>
      <c r="C7300">
        <v>44031</v>
      </c>
      <c r="D7300">
        <v>100000</v>
      </c>
      <c r="E7300" t="s">
        <v>21</v>
      </c>
      <c r="G7300" t="s">
        <v>44</v>
      </c>
      <c r="H7300">
        <v>2000</v>
      </c>
      <c r="I7300">
        <v>7</v>
      </c>
      <c r="J7300">
        <v>43596</v>
      </c>
      <c r="K7300" t="s">
        <v>30</v>
      </c>
      <c r="L7300" t="s">
        <v>29</v>
      </c>
      <c r="M7300" t="s">
        <v>25</v>
      </c>
      <c r="N7300" t="s">
        <v>26</v>
      </c>
      <c r="O7300" t="s">
        <v>36</v>
      </c>
      <c r="P7300" t="s">
        <v>28</v>
      </c>
    </row>
    <row r="7301" spans="1:16" ht="16.5" x14ac:dyDescent="0.3">
      <c r="A7301">
        <v>43700775</v>
      </c>
      <c r="B7301">
        <v>6358093619</v>
      </c>
      <c r="C7301">
        <v>44031</v>
      </c>
      <c r="D7301">
        <v>50000</v>
      </c>
      <c r="E7301" t="s">
        <v>21</v>
      </c>
      <c r="G7301" t="s">
        <v>44</v>
      </c>
      <c r="H7301">
        <v>1000</v>
      </c>
      <c r="I7301">
        <v>7</v>
      </c>
      <c r="J7301">
        <v>43664</v>
      </c>
      <c r="K7301" t="s">
        <v>30</v>
      </c>
      <c r="L7301" t="s">
        <v>29</v>
      </c>
      <c r="M7301" t="s">
        <v>25</v>
      </c>
      <c r="N7301" t="s">
        <v>26</v>
      </c>
      <c r="O7301" t="s">
        <v>27</v>
      </c>
      <c r="P7301" t="s">
        <v>28</v>
      </c>
    </row>
    <row r="7302" spans="1:16" ht="16.5" x14ac:dyDescent="0.3">
      <c r="A7302">
        <v>36691336</v>
      </c>
      <c r="B7302">
        <v>6358653646</v>
      </c>
      <c r="C7302">
        <v>44031</v>
      </c>
      <c r="D7302">
        <v>10000</v>
      </c>
      <c r="E7302" t="s">
        <v>21</v>
      </c>
      <c r="G7302" t="s">
        <v>44</v>
      </c>
      <c r="H7302">
        <v>200</v>
      </c>
      <c r="I7302">
        <v>7</v>
      </c>
      <c r="J7302">
        <v>42704</v>
      </c>
      <c r="K7302" t="s">
        <v>30</v>
      </c>
      <c r="L7302" t="s">
        <v>31</v>
      </c>
      <c r="M7302" t="s">
        <v>35</v>
      </c>
      <c r="N7302" t="s">
        <v>26</v>
      </c>
      <c r="O7302" t="s">
        <v>27</v>
      </c>
      <c r="P7302" t="s">
        <v>28</v>
      </c>
    </row>
    <row r="7303" spans="1:16" ht="16.5" x14ac:dyDescent="0.3">
      <c r="A7303">
        <v>46917574</v>
      </c>
      <c r="B7303">
        <v>6355086690</v>
      </c>
      <c r="C7303">
        <v>44031</v>
      </c>
      <c r="D7303">
        <v>50000</v>
      </c>
      <c r="E7303" t="s">
        <v>21</v>
      </c>
      <c r="G7303" t="s">
        <v>44</v>
      </c>
      <c r="H7303">
        <v>1000</v>
      </c>
      <c r="I7303">
        <v>7</v>
      </c>
      <c r="J7303">
        <v>43718</v>
      </c>
      <c r="K7303" t="s">
        <v>30</v>
      </c>
      <c r="L7303" t="s">
        <v>31</v>
      </c>
      <c r="M7303" t="s">
        <v>35</v>
      </c>
      <c r="N7303" t="s">
        <v>26</v>
      </c>
      <c r="O7303" t="s">
        <v>27</v>
      </c>
      <c r="P7303" t="s">
        <v>28</v>
      </c>
    </row>
    <row r="7304" spans="1:16" ht="16.5" x14ac:dyDescent="0.3">
      <c r="A7304">
        <v>40931603</v>
      </c>
      <c r="B7304">
        <v>6354458065</v>
      </c>
      <c r="C7304">
        <v>44031</v>
      </c>
      <c r="D7304">
        <v>20000</v>
      </c>
      <c r="E7304" t="s">
        <v>21</v>
      </c>
      <c r="G7304" t="s">
        <v>44</v>
      </c>
      <c r="H7304">
        <v>400</v>
      </c>
      <c r="I7304">
        <v>7</v>
      </c>
      <c r="J7304">
        <v>43136</v>
      </c>
      <c r="K7304" t="s">
        <v>30</v>
      </c>
      <c r="L7304" t="s">
        <v>31</v>
      </c>
      <c r="M7304" t="s">
        <v>35</v>
      </c>
      <c r="N7304" t="s">
        <v>26</v>
      </c>
      <c r="O7304" t="s">
        <v>27</v>
      </c>
      <c r="P7304" t="s">
        <v>28</v>
      </c>
    </row>
    <row r="7305" spans="1:16" ht="16.5" x14ac:dyDescent="0.3">
      <c r="A7305">
        <v>49977039</v>
      </c>
      <c r="B7305">
        <v>6355741382</v>
      </c>
      <c r="C7305">
        <v>44031</v>
      </c>
      <c r="D7305">
        <v>50000</v>
      </c>
      <c r="E7305" t="s">
        <v>21</v>
      </c>
      <c r="G7305" t="s">
        <v>44</v>
      </c>
      <c r="H7305">
        <v>1000</v>
      </c>
      <c r="I7305">
        <v>7</v>
      </c>
      <c r="J7305">
        <v>43969</v>
      </c>
      <c r="K7305" t="s">
        <v>30</v>
      </c>
      <c r="L7305" t="s">
        <v>32</v>
      </c>
      <c r="M7305" t="s">
        <v>35</v>
      </c>
      <c r="N7305" t="s">
        <v>39</v>
      </c>
      <c r="O7305" t="s">
        <v>27</v>
      </c>
      <c r="P7305" t="s">
        <v>48</v>
      </c>
    </row>
    <row r="7306" spans="1:16" ht="16.5" x14ac:dyDescent="0.3">
      <c r="A7306">
        <v>10696079</v>
      </c>
      <c r="B7306">
        <v>6355898414</v>
      </c>
      <c r="C7306">
        <v>44031</v>
      </c>
      <c r="D7306">
        <v>50000</v>
      </c>
      <c r="E7306" t="s">
        <v>21</v>
      </c>
      <c r="G7306" t="s">
        <v>44</v>
      </c>
      <c r="H7306">
        <v>1000</v>
      </c>
      <c r="I7306">
        <v>7</v>
      </c>
      <c r="J7306">
        <v>42823</v>
      </c>
      <c r="K7306" t="s">
        <v>30</v>
      </c>
      <c r="L7306" t="s">
        <v>32</v>
      </c>
      <c r="M7306" t="s">
        <v>35</v>
      </c>
      <c r="N7306" t="s">
        <v>26</v>
      </c>
      <c r="O7306" t="s">
        <v>27</v>
      </c>
      <c r="P7306" t="s">
        <v>28</v>
      </c>
    </row>
    <row r="7307" spans="1:16" ht="16.5" x14ac:dyDescent="0.3">
      <c r="A7307">
        <v>44333380</v>
      </c>
      <c r="B7307">
        <v>6356386180</v>
      </c>
      <c r="C7307">
        <v>44031</v>
      </c>
      <c r="D7307">
        <v>100000</v>
      </c>
      <c r="E7307" t="s">
        <v>21</v>
      </c>
      <c r="G7307" t="s">
        <v>44</v>
      </c>
      <c r="H7307">
        <v>2000</v>
      </c>
      <c r="I7307">
        <v>7</v>
      </c>
      <c r="J7307">
        <v>43434</v>
      </c>
      <c r="K7307" t="s">
        <v>30</v>
      </c>
      <c r="L7307" t="s">
        <v>32</v>
      </c>
      <c r="M7307" t="s">
        <v>35</v>
      </c>
      <c r="N7307" t="s">
        <v>26</v>
      </c>
      <c r="O7307" t="s">
        <v>36</v>
      </c>
      <c r="P7307" t="s">
        <v>28</v>
      </c>
    </row>
    <row r="7308" spans="1:16" ht="16.5" x14ac:dyDescent="0.3">
      <c r="A7308">
        <v>56998277</v>
      </c>
      <c r="B7308">
        <v>6361117895</v>
      </c>
      <c r="C7308">
        <v>44031</v>
      </c>
      <c r="D7308">
        <v>200000</v>
      </c>
      <c r="E7308" t="s">
        <v>34</v>
      </c>
      <c r="F7308">
        <v>29728171</v>
      </c>
      <c r="G7308" t="s">
        <v>44</v>
      </c>
      <c r="H7308">
        <v>4000</v>
      </c>
      <c r="I7308">
        <v>7</v>
      </c>
      <c r="J7308">
        <v>44021</v>
      </c>
      <c r="K7308" t="s">
        <v>30</v>
      </c>
      <c r="L7308" t="s">
        <v>38</v>
      </c>
      <c r="M7308" t="s">
        <v>35</v>
      </c>
      <c r="N7308" t="s">
        <v>39</v>
      </c>
      <c r="O7308" t="s">
        <v>36</v>
      </c>
      <c r="P7308" t="s">
        <v>50</v>
      </c>
    </row>
    <row r="7309" spans="1:16" ht="16.5" x14ac:dyDescent="0.3">
      <c r="A7309">
        <v>40937801</v>
      </c>
      <c r="B7309">
        <v>6363231298</v>
      </c>
      <c r="C7309">
        <v>44031</v>
      </c>
      <c r="D7309">
        <v>50000</v>
      </c>
      <c r="E7309" t="s">
        <v>21</v>
      </c>
      <c r="G7309" t="s">
        <v>44</v>
      </c>
      <c r="H7309">
        <v>1000</v>
      </c>
      <c r="I7309">
        <v>7</v>
      </c>
      <c r="J7309">
        <v>43867</v>
      </c>
      <c r="K7309" t="s">
        <v>30</v>
      </c>
      <c r="L7309" t="s">
        <v>38</v>
      </c>
      <c r="M7309" t="s">
        <v>35</v>
      </c>
      <c r="N7309" t="s">
        <v>39</v>
      </c>
      <c r="O7309" t="s">
        <v>27</v>
      </c>
      <c r="P7309" t="s">
        <v>45</v>
      </c>
    </row>
    <row r="7310" spans="1:16" ht="16.5" x14ac:dyDescent="0.3">
      <c r="A7310">
        <v>38567548</v>
      </c>
      <c r="B7310">
        <v>6356250532</v>
      </c>
      <c r="C7310">
        <v>44031</v>
      </c>
      <c r="D7310">
        <v>100000</v>
      </c>
      <c r="E7310" t="s">
        <v>34</v>
      </c>
      <c r="F7310">
        <v>56261708</v>
      </c>
      <c r="G7310" t="s">
        <v>44</v>
      </c>
      <c r="H7310">
        <v>2000</v>
      </c>
      <c r="I7310">
        <v>7</v>
      </c>
      <c r="J7310">
        <v>43928</v>
      </c>
      <c r="K7310" t="s">
        <v>30</v>
      </c>
      <c r="L7310" t="s">
        <v>32</v>
      </c>
      <c r="M7310" t="s">
        <v>35</v>
      </c>
      <c r="N7310" t="s">
        <v>39</v>
      </c>
      <c r="O7310" t="s">
        <v>36</v>
      </c>
      <c r="P7310" t="s">
        <v>47</v>
      </c>
    </row>
    <row r="7311" spans="1:16" ht="16.5" x14ac:dyDescent="0.3">
      <c r="A7311">
        <v>38691900</v>
      </c>
      <c r="B7311">
        <v>6330583421</v>
      </c>
      <c r="C7311">
        <v>44032</v>
      </c>
      <c r="D7311">
        <v>20000</v>
      </c>
      <c r="E7311" t="s">
        <v>21</v>
      </c>
      <c r="G7311" t="s">
        <v>44</v>
      </c>
      <c r="H7311">
        <v>400</v>
      </c>
      <c r="I7311">
        <v>7</v>
      </c>
      <c r="J7311">
        <v>43682</v>
      </c>
      <c r="K7311" t="s">
        <v>33</v>
      </c>
      <c r="L7311" t="s">
        <v>31</v>
      </c>
      <c r="M7311" t="s">
        <v>35</v>
      </c>
      <c r="N7311" t="s">
        <v>26</v>
      </c>
      <c r="O7311" t="s">
        <v>27</v>
      </c>
      <c r="P7311" t="s">
        <v>28</v>
      </c>
    </row>
    <row r="7312" spans="1:16" ht="16.5" x14ac:dyDescent="0.3">
      <c r="A7312">
        <v>38566570</v>
      </c>
      <c r="B7312">
        <v>6373834344</v>
      </c>
      <c r="C7312">
        <v>44032</v>
      </c>
      <c r="D7312">
        <v>200000</v>
      </c>
      <c r="E7312" t="s">
        <v>34</v>
      </c>
      <c r="F7312">
        <v>64044442</v>
      </c>
      <c r="G7312" t="s">
        <v>44</v>
      </c>
      <c r="H7312">
        <v>4000</v>
      </c>
      <c r="I7312">
        <v>7</v>
      </c>
      <c r="J7312">
        <v>43826</v>
      </c>
      <c r="K7312" t="s">
        <v>33</v>
      </c>
      <c r="L7312" t="s">
        <v>24</v>
      </c>
      <c r="M7312" t="s">
        <v>35</v>
      </c>
      <c r="N7312" t="s">
        <v>26</v>
      </c>
      <c r="O7312" t="s">
        <v>36</v>
      </c>
      <c r="P7312" t="s">
        <v>28</v>
      </c>
    </row>
    <row r="7313" spans="1:16" ht="16.5" x14ac:dyDescent="0.3">
      <c r="A7313">
        <v>51759532</v>
      </c>
      <c r="B7313">
        <v>6374345892</v>
      </c>
      <c r="C7313">
        <v>44032</v>
      </c>
      <c r="D7313">
        <v>100000</v>
      </c>
      <c r="E7313" t="s">
        <v>21</v>
      </c>
      <c r="G7313" t="s">
        <v>44</v>
      </c>
      <c r="H7313">
        <v>2000</v>
      </c>
      <c r="I7313">
        <v>7</v>
      </c>
      <c r="J7313">
        <v>43894</v>
      </c>
      <c r="K7313" t="s">
        <v>33</v>
      </c>
      <c r="L7313" t="s">
        <v>32</v>
      </c>
      <c r="M7313" t="s">
        <v>35</v>
      </c>
      <c r="N7313" t="s">
        <v>39</v>
      </c>
      <c r="O7313" t="s">
        <v>36</v>
      </c>
      <c r="P7313" t="s">
        <v>46</v>
      </c>
    </row>
    <row r="7314" spans="1:16" ht="16.5" x14ac:dyDescent="0.3">
      <c r="A7314">
        <v>45919253</v>
      </c>
      <c r="B7314">
        <v>6336547034</v>
      </c>
      <c r="C7314">
        <v>44032</v>
      </c>
      <c r="D7314">
        <v>100000</v>
      </c>
      <c r="E7314" t="s">
        <v>21</v>
      </c>
      <c r="G7314" t="s">
        <v>44</v>
      </c>
      <c r="H7314">
        <v>2000</v>
      </c>
      <c r="I7314">
        <v>7</v>
      </c>
      <c r="J7314">
        <v>43536</v>
      </c>
      <c r="K7314" t="s">
        <v>23</v>
      </c>
      <c r="L7314" t="s">
        <v>41</v>
      </c>
      <c r="M7314" t="s">
        <v>35</v>
      </c>
      <c r="N7314" t="s">
        <v>26</v>
      </c>
      <c r="O7314" t="s">
        <v>36</v>
      </c>
      <c r="P7314" t="s">
        <v>28</v>
      </c>
    </row>
    <row r="7315" spans="1:16" ht="16.5" x14ac:dyDescent="0.3">
      <c r="A7315">
        <v>50778736</v>
      </c>
      <c r="B7315">
        <v>6333343201</v>
      </c>
      <c r="C7315">
        <v>44032</v>
      </c>
      <c r="D7315">
        <v>20000</v>
      </c>
      <c r="E7315" t="s">
        <v>21</v>
      </c>
      <c r="G7315" t="s">
        <v>44</v>
      </c>
      <c r="H7315">
        <v>400</v>
      </c>
      <c r="I7315">
        <v>7</v>
      </c>
      <c r="J7315">
        <v>43786</v>
      </c>
      <c r="K7315" t="s">
        <v>42</v>
      </c>
      <c r="L7315" t="s">
        <v>38</v>
      </c>
      <c r="M7315" t="s">
        <v>25</v>
      </c>
      <c r="N7315" t="s">
        <v>26</v>
      </c>
      <c r="O7315" t="s">
        <v>27</v>
      </c>
      <c r="P7315" t="s">
        <v>28</v>
      </c>
    </row>
    <row r="7316" spans="1:16" ht="16.5" x14ac:dyDescent="0.3">
      <c r="A7316">
        <v>28861379</v>
      </c>
      <c r="B7316">
        <v>6374821125</v>
      </c>
      <c r="C7316">
        <v>44032</v>
      </c>
      <c r="D7316">
        <v>10000</v>
      </c>
      <c r="E7316" t="s">
        <v>21</v>
      </c>
      <c r="G7316" t="s">
        <v>44</v>
      </c>
      <c r="H7316">
        <v>200</v>
      </c>
      <c r="I7316">
        <v>7</v>
      </c>
      <c r="J7316">
        <v>43807</v>
      </c>
      <c r="K7316" t="s">
        <v>42</v>
      </c>
      <c r="L7316" t="s">
        <v>41</v>
      </c>
      <c r="M7316" t="s">
        <v>25</v>
      </c>
      <c r="N7316" t="s">
        <v>26</v>
      </c>
      <c r="O7316" t="s">
        <v>27</v>
      </c>
      <c r="P7316" t="s">
        <v>28</v>
      </c>
    </row>
    <row r="7317" spans="1:16" ht="16.5" x14ac:dyDescent="0.3">
      <c r="A7317">
        <v>44067102</v>
      </c>
      <c r="B7317">
        <v>6375818491</v>
      </c>
      <c r="C7317">
        <v>44032</v>
      </c>
      <c r="D7317">
        <v>20000</v>
      </c>
      <c r="E7317" t="s">
        <v>21</v>
      </c>
      <c r="G7317" t="s">
        <v>44</v>
      </c>
      <c r="H7317">
        <v>400</v>
      </c>
      <c r="I7317">
        <v>7</v>
      </c>
      <c r="J7317">
        <v>43405</v>
      </c>
      <c r="K7317" t="s">
        <v>42</v>
      </c>
      <c r="L7317" t="s">
        <v>41</v>
      </c>
      <c r="M7317" t="s">
        <v>25</v>
      </c>
      <c r="N7317" t="s">
        <v>26</v>
      </c>
      <c r="O7317" t="s">
        <v>27</v>
      </c>
      <c r="P7317" t="s">
        <v>28</v>
      </c>
    </row>
    <row r="7318" spans="1:16" ht="16.5" x14ac:dyDescent="0.3">
      <c r="A7318">
        <v>49590586</v>
      </c>
      <c r="B7318">
        <v>6373268781</v>
      </c>
      <c r="C7318">
        <v>44032</v>
      </c>
      <c r="D7318">
        <v>50000</v>
      </c>
      <c r="E7318" t="s">
        <v>21</v>
      </c>
      <c r="G7318" t="s">
        <v>44</v>
      </c>
      <c r="H7318">
        <v>1000</v>
      </c>
      <c r="I7318">
        <v>7</v>
      </c>
      <c r="J7318">
        <v>43735</v>
      </c>
      <c r="K7318" t="s">
        <v>42</v>
      </c>
      <c r="L7318" t="s">
        <v>29</v>
      </c>
      <c r="M7318" t="s">
        <v>25</v>
      </c>
      <c r="N7318" t="s">
        <v>26</v>
      </c>
      <c r="O7318" t="s">
        <v>27</v>
      </c>
      <c r="P7318" t="s">
        <v>28</v>
      </c>
    </row>
    <row r="7319" spans="1:16" ht="16.5" x14ac:dyDescent="0.3">
      <c r="A7319">
        <v>51826272</v>
      </c>
      <c r="B7319">
        <v>6367338518</v>
      </c>
      <c r="C7319">
        <v>44032</v>
      </c>
      <c r="D7319">
        <v>50000</v>
      </c>
      <c r="E7319" t="s">
        <v>21</v>
      </c>
      <c r="G7319" t="s">
        <v>44</v>
      </c>
      <c r="H7319">
        <v>1000</v>
      </c>
      <c r="I7319">
        <v>7</v>
      </c>
      <c r="J7319">
        <v>43819</v>
      </c>
      <c r="K7319" t="s">
        <v>23</v>
      </c>
      <c r="L7319" t="s">
        <v>31</v>
      </c>
      <c r="M7319" t="s">
        <v>35</v>
      </c>
      <c r="N7319" t="s">
        <v>26</v>
      </c>
      <c r="O7319" t="s">
        <v>27</v>
      </c>
      <c r="P7319" t="s">
        <v>28</v>
      </c>
    </row>
    <row r="7320" spans="1:16" ht="16.5" x14ac:dyDescent="0.3">
      <c r="A7320">
        <v>39573887</v>
      </c>
      <c r="B7320">
        <v>6364357758</v>
      </c>
      <c r="C7320">
        <v>44032</v>
      </c>
      <c r="D7320">
        <v>500000</v>
      </c>
      <c r="E7320" t="s">
        <v>21</v>
      </c>
      <c r="G7320" t="s">
        <v>44</v>
      </c>
      <c r="H7320">
        <v>10000</v>
      </c>
      <c r="I7320">
        <v>7</v>
      </c>
      <c r="J7320">
        <v>43050</v>
      </c>
      <c r="K7320" t="s">
        <v>42</v>
      </c>
      <c r="L7320" t="s">
        <v>31</v>
      </c>
      <c r="M7320" t="s">
        <v>35</v>
      </c>
      <c r="N7320" t="s">
        <v>26</v>
      </c>
      <c r="O7320" t="s">
        <v>37</v>
      </c>
      <c r="P7320" t="s">
        <v>28</v>
      </c>
    </row>
    <row r="7321" spans="1:16" ht="16.5" x14ac:dyDescent="0.3">
      <c r="A7321">
        <v>23476259</v>
      </c>
      <c r="B7321">
        <v>6370791337</v>
      </c>
      <c r="C7321">
        <v>44032</v>
      </c>
      <c r="D7321">
        <v>50000</v>
      </c>
      <c r="E7321" t="s">
        <v>21</v>
      </c>
      <c r="G7321" t="s">
        <v>44</v>
      </c>
      <c r="H7321">
        <v>1000</v>
      </c>
      <c r="I7321">
        <v>7</v>
      </c>
      <c r="J7321">
        <v>44016</v>
      </c>
      <c r="K7321" t="s">
        <v>42</v>
      </c>
      <c r="L7321" t="s">
        <v>38</v>
      </c>
      <c r="M7321" t="s">
        <v>25</v>
      </c>
      <c r="N7321" t="s">
        <v>39</v>
      </c>
      <c r="O7321" t="s">
        <v>27</v>
      </c>
      <c r="P7321" t="s">
        <v>50</v>
      </c>
    </row>
    <row r="7322" spans="1:16" ht="16.5" x14ac:dyDescent="0.3">
      <c r="A7322">
        <v>2996983</v>
      </c>
      <c r="B7322">
        <v>6336264534</v>
      </c>
      <c r="C7322">
        <v>44032</v>
      </c>
      <c r="D7322">
        <v>50000</v>
      </c>
      <c r="E7322" t="s">
        <v>21</v>
      </c>
      <c r="G7322" t="s">
        <v>44</v>
      </c>
      <c r="H7322">
        <v>1000</v>
      </c>
      <c r="I7322">
        <v>7</v>
      </c>
      <c r="J7322">
        <v>43588</v>
      </c>
      <c r="K7322" t="s">
        <v>30</v>
      </c>
      <c r="L7322" t="s">
        <v>31</v>
      </c>
      <c r="M7322" t="s">
        <v>25</v>
      </c>
      <c r="N7322" t="s">
        <v>26</v>
      </c>
      <c r="O7322" t="s">
        <v>27</v>
      </c>
      <c r="P7322" t="s">
        <v>28</v>
      </c>
    </row>
    <row r="7323" spans="1:16" ht="16.5" x14ac:dyDescent="0.3">
      <c r="A7323">
        <v>39081807</v>
      </c>
      <c r="B7323">
        <v>6333210630</v>
      </c>
      <c r="C7323">
        <v>44032</v>
      </c>
      <c r="D7323">
        <v>10000</v>
      </c>
      <c r="E7323" t="s">
        <v>21</v>
      </c>
      <c r="G7323" t="s">
        <v>44</v>
      </c>
      <c r="H7323">
        <v>200</v>
      </c>
      <c r="I7323">
        <v>7</v>
      </c>
      <c r="J7323">
        <v>43434</v>
      </c>
      <c r="K7323" t="s">
        <v>30</v>
      </c>
      <c r="L7323" t="s">
        <v>31</v>
      </c>
      <c r="M7323" t="s">
        <v>35</v>
      </c>
      <c r="N7323" t="s">
        <v>26</v>
      </c>
      <c r="O7323" t="s">
        <v>27</v>
      </c>
      <c r="P7323" t="s">
        <v>28</v>
      </c>
    </row>
    <row r="7324" spans="1:16" ht="16.5" x14ac:dyDescent="0.3">
      <c r="A7324">
        <v>46969063</v>
      </c>
      <c r="B7324">
        <v>6342271087</v>
      </c>
      <c r="C7324">
        <v>44032</v>
      </c>
      <c r="D7324">
        <v>20000</v>
      </c>
      <c r="E7324" t="s">
        <v>21</v>
      </c>
      <c r="G7324" t="s">
        <v>44</v>
      </c>
      <c r="H7324">
        <v>400</v>
      </c>
      <c r="I7324">
        <v>7</v>
      </c>
      <c r="J7324">
        <v>43748</v>
      </c>
      <c r="K7324" t="s">
        <v>30</v>
      </c>
      <c r="L7324" t="s">
        <v>31</v>
      </c>
      <c r="M7324" t="s">
        <v>25</v>
      </c>
      <c r="N7324" t="s">
        <v>26</v>
      </c>
      <c r="O7324" t="s">
        <v>27</v>
      </c>
      <c r="P7324" t="s">
        <v>28</v>
      </c>
    </row>
    <row r="7325" spans="1:16" ht="16.5" x14ac:dyDescent="0.3">
      <c r="A7325">
        <v>40713920</v>
      </c>
      <c r="B7325">
        <v>6372662290</v>
      </c>
      <c r="C7325">
        <v>44032</v>
      </c>
      <c r="D7325">
        <v>20000</v>
      </c>
      <c r="E7325" t="s">
        <v>21</v>
      </c>
      <c r="G7325" t="s">
        <v>44</v>
      </c>
      <c r="H7325">
        <v>400</v>
      </c>
      <c r="I7325">
        <v>7</v>
      </c>
      <c r="J7325">
        <v>43556</v>
      </c>
      <c r="K7325" t="s">
        <v>30</v>
      </c>
      <c r="L7325" t="s">
        <v>24</v>
      </c>
      <c r="M7325" t="s">
        <v>35</v>
      </c>
      <c r="N7325" t="s">
        <v>26</v>
      </c>
      <c r="O7325" t="s">
        <v>27</v>
      </c>
      <c r="P7325" t="s">
        <v>28</v>
      </c>
    </row>
    <row r="7326" spans="1:16" ht="16.5" x14ac:dyDescent="0.3">
      <c r="A7326">
        <v>51689996</v>
      </c>
      <c r="B7326">
        <v>6365684487</v>
      </c>
      <c r="C7326">
        <v>44032</v>
      </c>
      <c r="D7326">
        <v>10000</v>
      </c>
      <c r="E7326" t="s">
        <v>21</v>
      </c>
      <c r="G7326" t="s">
        <v>44</v>
      </c>
      <c r="H7326">
        <v>200</v>
      </c>
      <c r="I7326">
        <v>7</v>
      </c>
      <c r="J7326">
        <v>43819</v>
      </c>
      <c r="K7326" t="s">
        <v>30</v>
      </c>
      <c r="L7326" t="s">
        <v>41</v>
      </c>
      <c r="M7326" t="s">
        <v>35</v>
      </c>
      <c r="N7326" t="s">
        <v>26</v>
      </c>
      <c r="O7326" t="s">
        <v>27</v>
      </c>
      <c r="P7326" t="s">
        <v>28</v>
      </c>
    </row>
    <row r="7327" spans="1:16" ht="16.5" x14ac:dyDescent="0.3">
      <c r="A7327">
        <v>47298514</v>
      </c>
      <c r="B7327">
        <v>6371334034</v>
      </c>
      <c r="C7327">
        <v>44032</v>
      </c>
      <c r="D7327">
        <v>50000</v>
      </c>
      <c r="E7327" t="s">
        <v>21</v>
      </c>
      <c r="G7327" t="s">
        <v>44</v>
      </c>
      <c r="H7327">
        <v>1000</v>
      </c>
      <c r="I7327">
        <v>7</v>
      </c>
      <c r="J7327">
        <v>43606</v>
      </c>
      <c r="K7327" t="s">
        <v>30</v>
      </c>
      <c r="L7327" t="s">
        <v>41</v>
      </c>
      <c r="M7327" t="s">
        <v>25</v>
      </c>
      <c r="N7327" t="s">
        <v>26</v>
      </c>
      <c r="O7327" t="s">
        <v>27</v>
      </c>
      <c r="P7327" t="s">
        <v>28</v>
      </c>
    </row>
    <row r="7328" spans="1:16" ht="16.5" x14ac:dyDescent="0.3">
      <c r="A7328">
        <v>42494438</v>
      </c>
      <c r="B7328">
        <v>6373879551</v>
      </c>
      <c r="C7328">
        <v>44032</v>
      </c>
      <c r="D7328">
        <v>20000</v>
      </c>
      <c r="E7328" t="s">
        <v>21</v>
      </c>
      <c r="G7328" t="s">
        <v>44</v>
      </c>
      <c r="H7328">
        <v>400</v>
      </c>
      <c r="I7328">
        <v>7</v>
      </c>
      <c r="J7328">
        <v>43289</v>
      </c>
      <c r="K7328" t="s">
        <v>30</v>
      </c>
      <c r="L7328" t="s">
        <v>31</v>
      </c>
      <c r="M7328" t="s">
        <v>25</v>
      </c>
      <c r="N7328" t="s">
        <v>26</v>
      </c>
      <c r="O7328" t="s">
        <v>27</v>
      </c>
      <c r="P7328" t="s">
        <v>28</v>
      </c>
    </row>
    <row r="7329" spans="1:16" ht="16.5" x14ac:dyDescent="0.3">
      <c r="A7329">
        <v>40536099</v>
      </c>
      <c r="B7329">
        <v>6371884624</v>
      </c>
      <c r="C7329">
        <v>44032</v>
      </c>
      <c r="D7329">
        <v>20000</v>
      </c>
      <c r="E7329" t="s">
        <v>21</v>
      </c>
      <c r="G7329" t="s">
        <v>44</v>
      </c>
      <c r="H7329">
        <v>400</v>
      </c>
      <c r="I7329">
        <v>7</v>
      </c>
      <c r="J7329">
        <v>43088</v>
      </c>
      <c r="K7329" t="s">
        <v>30</v>
      </c>
      <c r="L7329" t="s">
        <v>31</v>
      </c>
      <c r="M7329" t="s">
        <v>35</v>
      </c>
      <c r="N7329" t="s">
        <v>26</v>
      </c>
      <c r="O7329" t="s">
        <v>27</v>
      </c>
      <c r="P7329" t="s">
        <v>28</v>
      </c>
    </row>
    <row r="7330" spans="1:16" ht="16.5" x14ac:dyDescent="0.3">
      <c r="A7330">
        <v>21028233</v>
      </c>
      <c r="B7330">
        <v>6365876119</v>
      </c>
      <c r="C7330">
        <v>44032</v>
      </c>
      <c r="D7330">
        <v>50000</v>
      </c>
      <c r="E7330" t="s">
        <v>21</v>
      </c>
      <c r="G7330" t="s">
        <v>44</v>
      </c>
      <c r="H7330">
        <v>1000</v>
      </c>
      <c r="I7330">
        <v>7</v>
      </c>
      <c r="J7330">
        <v>43870</v>
      </c>
      <c r="K7330" t="s">
        <v>30</v>
      </c>
      <c r="L7330" t="s">
        <v>31</v>
      </c>
      <c r="M7330" t="s">
        <v>25</v>
      </c>
      <c r="N7330" t="s">
        <v>39</v>
      </c>
      <c r="O7330" t="s">
        <v>27</v>
      </c>
      <c r="P7330" t="s">
        <v>45</v>
      </c>
    </row>
    <row r="7331" spans="1:16" ht="16.5" x14ac:dyDescent="0.3">
      <c r="A7331">
        <v>13243014</v>
      </c>
      <c r="B7331">
        <v>6367373459</v>
      </c>
      <c r="C7331">
        <v>44032</v>
      </c>
      <c r="D7331">
        <v>50000</v>
      </c>
      <c r="E7331" t="s">
        <v>21</v>
      </c>
      <c r="G7331" t="s">
        <v>44</v>
      </c>
      <c r="H7331">
        <v>1000</v>
      </c>
      <c r="I7331">
        <v>7</v>
      </c>
      <c r="J7331">
        <v>43614</v>
      </c>
      <c r="K7331" t="s">
        <v>30</v>
      </c>
      <c r="L7331" t="s">
        <v>32</v>
      </c>
      <c r="M7331" t="s">
        <v>35</v>
      </c>
      <c r="N7331" t="s">
        <v>26</v>
      </c>
      <c r="O7331" t="s">
        <v>27</v>
      </c>
      <c r="P7331" t="s">
        <v>28</v>
      </c>
    </row>
    <row r="7332" spans="1:16" ht="16.5" x14ac:dyDescent="0.3">
      <c r="A7332">
        <v>38854023</v>
      </c>
      <c r="B7332">
        <v>6375688607</v>
      </c>
      <c r="C7332">
        <v>44032</v>
      </c>
      <c r="D7332">
        <v>50000</v>
      </c>
      <c r="E7332" t="s">
        <v>21</v>
      </c>
      <c r="G7332" t="s">
        <v>44</v>
      </c>
      <c r="H7332">
        <v>1000</v>
      </c>
      <c r="I7332">
        <v>7</v>
      </c>
      <c r="J7332">
        <v>43909</v>
      </c>
      <c r="K7332" t="s">
        <v>30</v>
      </c>
      <c r="L7332" t="s">
        <v>32</v>
      </c>
      <c r="M7332" t="s">
        <v>35</v>
      </c>
      <c r="N7332" t="s">
        <v>39</v>
      </c>
      <c r="O7332" t="s">
        <v>27</v>
      </c>
      <c r="P7332" t="s">
        <v>46</v>
      </c>
    </row>
    <row r="7333" spans="1:16" ht="16.5" x14ac:dyDescent="0.3">
      <c r="A7333">
        <v>54902977</v>
      </c>
      <c r="B7333">
        <v>6373288051</v>
      </c>
      <c r="C7333">
        <v>44032</v>
      </c>
      <c r="D7333">
        <v>50000</v>
      </c>
      <c r="E7333" t="s">
        <v>34</v>
      </c>
      <c r="F7333">
        <v>56871448</v>
      </c>
      <c r="G7333" t="s">
        <v>44</v>
      </c>
      <c r="H7333">
        <v>1000</v>
      </c>
      <c r="I7333">
        <v>7</v>
      </c>
      <c r="J7333">
        <v>43997</v>
      </c>
      <c r="K7333" t="s">
        <v>30</v>
      </c>
      <c r="L7333" t="s">
        <v>31</v>
      </c>
      <c r="M7333" t="s">
        <v>25</v>
      </c>
      <c r="N7333" t="s">
        <v>39</v>
      </c>
      <c r="O7333" t="s">
        <v>27</v>
      </c>
      <c r="P7333" t="s">
        <v>49</v>
      </c>
    </row>
    <row r="7334" spans="1:16" ht="16.5" x14ac:dyDescent="0.3">
      <c r="A7334">
        <v>40384738</v>
      </c>
      <c r="B7334">
        <v>6372571371</v>
      </c>
      <c r="C7334">
        <v>44032</v>
      </c>
      <c r="D7334">
        <v>30000</v>
      </c>
      <c r="E7334" t="s">
        <v>21</v>
      </c>
      <c r="G7334" t="s">
        <v>44</v>
      </c>
      <c r="H7334">
        <v>600</v>
      </c>
      <c r="I7334">
        <v>7</v>
      </c>
      <c r="J7334">
        <v>43327</v>
      </c>
      <c r="K7334" t="s">
        <v>23</v>
      </c>
      <c r="L7334" t="s">
        <v>31</v>
      </c>
      <c r="M7334" t="s">
        <v>35</v>
      </c>
      <c r="N7334" t="s">
        <v>26</v>
      </c>
      <c r="O7334" t="s">
        <v>27</v>
      </c>
      <c r="P7334" t="s">
        <v>28</v>
      </c>
    </row>
    <row r="7335" spans="1:16" ht="16.5" x14ac:dyDescent="0.3">
      <c r="A7335">
        <v>42154329</v>
      </c>
      <c r="B7335">
        <v>6381166367</v>
      </c>
      <c r="C7335">
        <v>44033</v>
      </c>
      <c r="D7335">
        <v>10000</v>
      </c>
      <c r="E7335" t="s">
        <v>21</v>
      </c>
      <c r="G7335" t="s">
        <v>44</v>
      </c>
      <c r="H7335">
        <v>200</v>
      </c>
      <c r="I7335">
        <v>7</v>
      </c>
      <c r="J7335">
        <v>43568</v>
      </c>
      <c r="K7335" t="s">
        <v>33</v>
      </c>
      <c r="L7335" t="s">
        <v>32</v>
      </c>
      <c r="M7335" t="s">
        <v>35</v>
      </c>
      <c r="N7335" t="s">
        <v>26</v>
      </c>
      <c r="O7335" t="s">
        <v>27</v>
      </c>
      <c r="P7335" t="s">
        <v>28</v>
      </c>
    </row>
    <row r="7336" spans="1:16" ht="16.5" x14ac:dyDescent="0.3">
      <c r="A7336">
        <v>45912652</v>
      </c>
      <c r="B7336">
        <v>6378966943</v>
      </c>
      <c r="C7336">
        <v>44033</v>
      </c>
      <c r="D7336">
        <v>100000</v>
      </c>
      <c r="E7336" t="s">
        <v>21</v>
      </c>
      <c r="G7336" t="s">
        <v>44</v>
      </c>
      <c r="H7336">
        <v>2000</v>
      </c>
      <c r="I7336">
        <v>7</v>
      </c>
      <c r="J7336">
        <v>43523</v>
      </c>
      <c r="K7336" t="s">
        <v>33</v>
      </c>
      <c r="L7336" t="s">
        <v>32</v>
      </c>
      <c r="M7336" t="s">
        <v>35</v>
      </c>
      <c r="N7336" t="s">
        <v>26</v>
      </c>
      <c r="O7336" t="s">
        <v>36</v>
      </c>
      <c r="P7336" t="s">
        <v>28</v>
      </c>
    </row>
    <row r="7337" spans="1:16" ht="16.5" x14ac:dyDescent="0.3">
      <c r="A7337">
        <v>41735664</v>
      </c>
      <c r="B7337">
        <v>6378095170</v>
      </c>
      <c r="C7337">
        <v>44033</v>
      </c>
      <c r="D7337">
        <v>30000</v>
      </c>
      <c r="E7337" t="s">
        <v>21</v>
      </c>
      <c r="G7337" t="s">
        <v>44</v>
      </c>
      <c r="H7337">
        <v>600</v>
      </c>
      <c r="I7337">
        <v>7</v>
      </c>
      <c r="J7337">
        <v>43683</v>
      </c>
      <c r="K7337" t="s">
        <v>33</v>
      </c>
      <c r="L7337" t="s">
        <v>32</v>
      </c>
      <c r="M7337" t="s">
        <v>25</v>
      </c>
      <c r="N7337" t="s">
        <v>26</v>
      </c>
      <c r="O7337" t="s">
        <v>27</v>
      </c>
      <c r="P7337" t="s">
        <v>28</v>
      </c>
    </row>
    <row r="7338" spans="1:16" ht="16.5" x14ac:dyDescent="0.3">
      <c r="A7338">
        <v>46102957</v>
      </c>
      <c r="B7338">
        <v>6380136355</v>
      </c>
      <c r="C7338">
        <v>44033</v>
      </c>
      <c r="D7338">
        <v>20000</v>
      </c>
      <c r="E7338" t="s">
        <v>21</v>
      </c>
      <c r="G7338" t="s">
        <v>44</v>
      </c>
      <c r="H7338">
        <v>400</v>
      </c>
      <c r="I7338">
        <v>7</v>
      </c>
      <c r="J7338">
        <v>43524</v>
      </c>
      <c r="K7338" t="s">
        <v>33</v>
      </c>
      <c r="L7338" t="s">
        <v>31</v>
      </c>
      <c r="M7338" t="s">
        <v>35</v>
      </c>
      <c r="N7338" t="s">
        <v>26</v>
      </c>
      <c r="O7338" t="s">
        <v>27</v>
      </c>
      <c r="P7338" t="s">
        <v>28</v>
      </c>
    </row>
    <row r="7339" spans="1:16" ht="16.5" x14ac:dyDescent="0.3">
      <c r="A7339">
        <v>43853959</v>
      </c>
      <c r="B7339">
        <v>6355788598</v>
      </c>
      <c r="C7339">
        <v>44033</v>
      </c>
      <c r="D7339">
        <v>100000</v>
      </c>
      <c r="E7339" t="s">
        <v>21</v>
      </c>
      <c r="G7339" t="s">
        <v>44</v>
      </c>
      <c r="H7339">
        <v>2000</v>
      </c>
      <c r="I7339">
        <v>7</v>
      </c>
      <c r="J7339">
        <v>43476</v>
      </c>
      <c r="K7339" t="s">
        <v>42</v>
      </c>
      <c r="L7339" t="s">
        <v>41</v>
      </c>
      <c r="M7339" t="s">
        <v>25</v>
      </c>
      <c r="N7339" t="s">
        <v>26</v>
      </c>
      <c r="O7339" t="s">
        <v>36</v>
      </c>
      <c r="P7339" t="s">
        <v>28</v>
      </c>
    </row>
    <row r="7340" spans="1:16" ht="16.5" x14ac:dyDescent="0.3">
      <c r="A7340">
        <v>31307655</v>
      </c>
      <c r="B7340">
        <v>6377981935</v>
      </c>
      <c r="C7340">
        <v>44033</v>
      </c>
      <c r="D7340">
        <v>30000</v>
      </c>
      <c r="E7340" t="s">
        <v>21</v>
      </c>
      <c r="G7340" t="s">
        <v>44</v>
      </c>
      <c r="H7340">
        <v>600</v>
      </c>
      <c r="I7340">
        <v>7</v>
      </c>
      <c r="J7340">
        <v>43860</v>
      </c>
      <c r="K7340" t="s">
        <v>23</v>
      </c>
      <c r="L7340" t="s">
        <v>24</v>
      </c>
      <c r="M7340" t="s">
        <v>35</v>
      </c>
      <c r="N7340" t="s">
        <v>39</v>
      </c>
      <c r="O7340" t="s">
        <v>27</v>
      </c>
      <c r="P7340" t="s">
        <v>40</v>
      </c>
    </row>
    <row r="7341" spans="1:16" ht="16.5" x14ac:dyDescent="0.3">
      <c r="A7341">
        <v>8239183</v>
      </c>
      <c r="B7341">
        <v>6385050351</v>
      </c>
      <c r="C7341">
        <v>44033</v>
      </c>
      <c r="D7341">
        <v>100000</v>
      </c>
      <c r="E7341" t="s">
        <v>21</v>
      </c>
      <c r="G7341" t="s">
        <v>44</v>
      </c>
      <c r="H7341">
        <v>2000</v>
      </c>
      <c r="I7341">
        <v>7</v>
      </c>
      <c r="J7341">
        <v>43645</v>
      </c>
      <c r="K7341" t="s">
        <v>23</v>
      </c>
      <c r="L7341" t="s">
        <v>24</v>
      </c>
      <c r="M7341" t="s">
        <v>25</v>
      </c>
      <c r="N7341" t="s">
        <v>26</v>
      </c>
      <c r="O7341" t="s">
        <v>36</v>
      </c>
      <c r="P7341" t="s">
        <v>28</v>
      </c>
    </row>
    <row r="7342" spans="1:16" ht="16.5" x14ac:dyDescent="0.3">
      <c r="A7342">
        <v>55572673</v>
      </c>
      <c r="B7342">
        <v>6362897545</v>
      </c>
      <c r="C7342">
        <v>44033</v>
      </c>
      <c r="D7342">
        <v>50000</v>
      </c>
      <c r="E7342" t="s">
        <v>21</v>
      </c>
      <c r="G7342" t="s">
        <v>44</v>
      </c>
      <c r="H7342">
        <v>1000</v>
      </c>
      <c r="I7342">
        <v>7</v>
      </c>
      <c r="J7342">
        <v>44002</v>
      </c>
      <c r="K7342" t="s">
        <v>30</v>
      </c>
      <c r="L7342" t="s">
        <v>29</v>
      </c>
      <c r="M7342" t="s">
        <v>25</v>
      </c>
      <c r="N7342" t="s">
        <v>39</v>
      </c>
      <c r="O7342" t="s">
        <v>27</v>
      </c>
      <c r="P7342" t="s">
        <v>49</v>
      </c>
    </row>
    <row r="7343" spans="1:16" ht="16.5" x14ac:dyDescent="0.3">
      <c r="A7343">
        <v>47008492</v>
      </c>
      <c r="B7343">
        <v>6360464100</v>
      </c>
      <c r="C7343">
        <v>44033</v>
      </c>
      <c r="D7343">
        <v>100000</v>
      </c>
      <c r="E7343" t="s">
        <v>21</v>
      </c>
      <c r="G7343" t="s">
        <v>44</v>
      </c>
      <c r="H7343">
        <v>2000</v>
      </c>
      <c r="I7343">
        <v>7</v>
      </c>
      <c r="J7343">
        <v>43586</v>
      </c>
      <c r="K7343" t="s">
        <v>30</v>
      </c>
      <c r="L7343" t="s">
        <v>29</v>
      </c>
      <c r="M7343" t="s">
        <v>35</v>
      </c>
      <c r="N7343" t="s">
        <v>26</v>
      </c>
      <c r="O7343" t="s">
        <v>36</v>
      </c>
      <c r="P7343" t="s">
        <v>28</v>
      </c>
    </row>
    <row r="7344" spans="1:16" ht="16.5" x14ac:dyDescent="0.3">
      <c r="A7344">
        <v>55840982</v>
      </c>
      <c r="B7344">
        <v>6383760126</v>
      </c>
      <c r="C7344">
        <v>44033</v>
      </c>
      <c r="D7344">
        <v>50000</v>
      </c>
      <c r="E7344" t="s">
        <v>21</v>
      </c>
      <c r="G7344" t="s">
        <v>44</v>
      </c>
      <c r="H7344">
        <v>1000</v>
      </c>
      <c r="I7344">
        <v>7</v>
      </c>
      <c r="J7344">
        <v>43960</v>
      </c>
      <c r="K7344" t="s">
        <v>30</v>
      </c>
      <c r="L7344" t="s">
        <v>41</v>
      </c>
      <c r="M7344" t="s">
        <v>25</v>
      </c>
      <c r="N7344" t="s">
        <v>39</v>
      </c>
      <c r="O7344" t="s">
        <v>27</v>
      </c>
      <c r="P7344" t="s">
        <v>48</v>
      </c>
    </row>
    <row r="7345" spans="1:16" ht="16.5" x14ac:dyDescent="0.3">
      <c r="A7345">
        <v>48467601</v>
      </c>
      <c r="B7345">
        <v>6378453992</v>
      </c>
      <c r="C7345">
        <v>44033</v>
      </c>
      <c r="D7345">
        <v>50000</v>
      </c>
      <c r="E7345" t="s">
        <v>21</v>
      </c>
      <c r="G7345" t="s">
        <v>44</v>
      </c>
      <c r="H7345">
        <v>1000</v>
      </c>
      <c r="I7345">
        <v>7</v>
      </c>
      <c r="J7345">
        <v>43679</v>
      </c>
      <c r="K7345" t="s">
        <v>30</v>
      </c>
      <c r="L7345" t="s">
        <v>41</v>
      </c>
      <c r="M7345" t="s">
        <v>25</v>
      </c>
      <c r="N7345" t="s">
        <v>26</v>
      </c>
      <c r="O7345" t="s">
        <v>27</v>
      </c>
      <c r="P7345" t="s">
        <v>28</v>
      </c>
    </row>
    <row r="7346" spans="1:16" ht="16.5" x14ac:dyDescent="0.3">
      <c r="A7346">
        <v>50456454</v>
      </c>
      <c r="B7346">
        <v>6378358264</v>
      </c>
      <c r="C7346">
        <v>44033</v>
      </c>
      <c r="D7346">
        <v>50000</v>
      </c>
      <c r="E7346" t="s">
        <v>21</v>
      </c>
      <c r="G7346" t="s">
        <v>44</v>
      </c>
      <c r="H7346">
        <v>1000</v>
      </c>
      <c r="I7346">
        <v>7</v>
      </c>
      <c r="J7346">
        <v>43775</v>
      </c>
      <c r="K7346" t="s">
        <v>30</v>
      </c>
      <c r="L7346" t="s">
        <v>41</v>
      </c>
      <c r="M7346" t="s">
        <v>25</v>
      </c>
      <c r="N7346" t="s">
        <v>26</v>
      </c>
      <c r="O7346" t="s">
        <v>27</v>
      </c>
      <c r="P7346" t="s">
        <v>28</v>
      </c>
    </row>
    <row r="7347" spans="1:16" ht="16.5" x14ac:dyDescent="0.3">
      <c r="A7347">
        <v>49133943</v>
      </c>
      <c r="B7347">
        <v>6383371976</v>
      </c>
      <c r="C7347">
        <v>44033</v>
      </c>
      <c r="D7347">
        <v>20000</v>
      </c>
      <c r="E7347" t="s">
        <v>21</v>
      </c>
      <c r="G7347" t="s">
        <v>44</v>
      </c>
      <c r="H7347">
        <v>400</v>
      </c>
      <c r="I7347">
        <v>7</v>
      </c>
      <c r="J7347">
        <v>43780</v>
      </c>
      <c r="K7347" t="s">
        <v>30</v>
      </c>
      <c r="L7347" t="s">
        <v>29</v>
      </c>
      <c r="M7347" t="s">
        <v>35</v>
      </c>
      <c r="N7347" t="s">
        <v>26</v>
      </c>
      <c r="O7347" t="s">
        <v>27</v>
      </c>
      <c r="P7347" t="s">
        <v>28</v>
      </c>
    </row>
    <row r="7348" spans="1:16" ht="16.5" x14ac:dyDescent="0.3">
      <c r="A7348">
        <v>45175370</v>
      </c>
      <c r="B7348">
        <v>6379186184</v>
      </c>
      <c r="C7348">
        <v>44033</v>
      </c>
      <c r="D7348">
        <v>500000</v>
      </c>
      <c r="E7348" t="s">
        <v>21</v>
      </c>
      <c r="G7348" t="s">
        <v>44</v>
      </c>
      <c r="H7348">
        <v>10000</v>
      </c>
      <c r="I7348">
        <v>7</v>
      </c>
      <c r="J7348">
        <v>43743</v>
      </c>
      <c r="K7348" t="s">
        <v>30</v>
      </c>
      <c r="L7348" t="s">
        <v>31</v>
      </c>
      <c r="M7348" t="s">
        <v>25</v>
      </c>
      <c r="N7348" t="s">
        <v>26</v>
      </c>
      <c r="O7348" t="s">
        <v>37</v>
      </c>
      <c r="P7348" t="s">
        <v>28</v>
      </c>
    </row>
    <row r="7349" spans="1:16" ht="16.5" x14ac:dyDescent="0.3">
      <c r="A7349">
        <v>23235529</v>
      </c>
      <c r="B7349">
        <v>6383636345</v>
      </c>
      <c r="C7349">
        <v>44033</v>
      </c>
      <c r="D7349">
        <v>50000</v>
      </c>
      <c r="E7349" t="s">
        <v>21</v>
      </c>
      <c r="G7349" t="s">
        <v>44</v>
      </c>
      <c r="H7349">
        <v>1000</v>
      </c>
      <c r="I7349">
        <v>7</v>
      </c>
      <c r="J7349">
        <v>43533</v>
      </c>
      <c r="K7349" t="s">
        <v>30</v>
      </c>
      <c r="L7349" t="s">
        <v>31</v>
      </c>
      <c r="M7349" t="s">
        <v>35</v>
      </c>
      <c r="N7349" t="s">
        <v>26</v>
      </c>
      <c r="O7349" t="s">
        <v>27</v>
      </c>
      <c r="P7349" t="s">
        <v>28</v>
      </c>
    </row>
    <row r="7350" spans="1:16" ht="16.5" x14ac:dyDescent="0.3">
      <c r="A7350">
        <v>56624198</v>
      </c>
      <c r="B7350">
        <v>6386336536</v>
      </c>
      <c r="C7350">
        <v>44033</v>
      </c>
      <c r="D7350">
        <v>100000</v>
      </c>
      <c r="E7350" t="s">
        <v>21</v>
      </c>
      <c r="G7350" t="s">
        <v>44</v>
      </c>
      <c r="H7350">
        <v>2000</v>
      </c>
      <c r="I7350">
        <v>7</v>
      </c>
      <c r="J7350">
        <v>44002</v>
      </c>
      <c r="K7350" t="s">
        <v>30</v>
      </c>
      <c r="L7350" t="s">
        <v>32</v>
      </c>
      <c r="M7350" t="s">
        <v>35</v>
      </c>
      <c r="N7350" t="s">
        <v>39</v>
      </c>
      <c r="O7350" t="s">
        <v>36</v>
      </c>
      <c r="P7350" t="s">
        <v>49</v>
      </c>
    </row>
    <row r="7351" spans="1:16" ht="16.5" x14ac:dyDescent="0.3">
      <c r="A7351">
        <v>42664520</v>
      </c>
      <c r="B7351">
        <v>6379970906</v>
      </c>
      <c r="C7351">
        <v>44033</v>
      </c>
      <c r="D7351">
        <v>200000</v>
      </c>
      <c r="E7351" t="s">
        <v>21</v>
      </c>
      <c r="G7351" t="s">
        <v>44</v>
      </c>
      <c r="H7351">
        <v>4000</v>
      </c>
      <c r="I7351">
        <v>7</v>
      </c>
      <c r="J7351">
        <v>43411</v>
      </c>
      <c r="K7351" t="s">
        <v>23</v>
      </c>
      <c r="L7351" t="s">
        <v>24</v>
      </c>
      <c r="M7351" t="s">
        <v>35</v>
      </c>
      <c r="N7351" t="s">
        <v>26</v>
      </c>
      <c r="O7351" t="s">
        <v>36</v>
      </c>
      <c r="P7351" t="s">
        <v>28</v>
      </c>
    </row>
    <row r="7352" spans="1:16" ht="16.5" x14ac:dyDescent="0.3">
      <c r="A7352">
        <v>55712399</v>
      </c>
      <c r="B7352">
        <v>6355000318</v>
      </c>
      <c r="C7352">
        <v>44033</v>
      </c>
      <c r="D7352">
        <v>10000</v>
      </c>
      <c r="E7352" t="s">
        <v>21</v>
      </c>
      <c r="G7352" t="s">
        <v>44</v>
      </c>
      <c r="H7352">
        <v>200</v>
      </c>
      <c r="I7352">
        <v>7</v>
      </c>
      <c r="J7352">
        <v>43954</v>
      </c>
      <c r="K7352" t="s">
        <v>30</v>
      </c>
      <c r="L7352" t="s">
        <v>41</v>
      </c>
      <c r="M7352" t="s">
        <v>25</v>
      </c>
      <c r="N7352" t="s">
        <v>39</v>
      </c>
      <c r="O7352" t="s">
        <v>27</v>
      </c>
      <c r="P7352" t="s">
        <v>48</v>
      </c>
    </row>
    <row r="7353" spans="1:16" ht="16.5" x14ac:dyDescent="0.3">
      <c r="A7353">
        <v>49973692</v>
      </c>
      <c r="B7353">
        <v>6359501095</v>
      </c>
      <c r="C7353">
        <v>44033</v>
      </c>
      <c r="D7353">
        <v>50000</v>
      </c>
      <c r="E7353" t="s">
        <v>21</v>
      </c>
      <c r="G7353" t="s">
        <v>44</v>
      </c>
      <c r="H7353">
        <v>1000</v>
      </c>
      <c r="I7353">
        <v>7</v>
      </c>
      <c r="J7353">
        <v>43753</v>
      </c>
      <c r="K7353" t="s">
        <v>30</v>
      </c>
      <c r="L7353" t="s">
        <v>32</v>
      </c>
      <c r="M7353" t="s">
        <v>35</v>
      </c>
      <c r="N7353" t="s">
        <v>26</v>
      </c>
      <c r="O7353" t="s">
        <v>27</v>
      </c>
      <c r="P7353" t="s">
        <v>28</v>
      </c>
    </row>
    <row r="7354" spans="1:16" ht="16.5" x14ac:dyDescent="0.3">
      <c r="A7354">
        <v>53658911</v>
      </c>
      <c r="B7354">
        <v>6390625885</v>
      </c>
      <c r="C7354">
        <v>44034</v>
      </c>
      <c r="D7354">
        <v>10000</v>
      </c>
      <c r="E7354" t="s">
        <v>21</v>
      </c>
      <c r="G7354" t="s">
        <v>44</v>
      </c>
      <c r="H7354">
        <v>200</v>
      </c>
      <c r="I7354">
        <v>7</v>
      </c>
      <c r="J7354">
        <v>43880</v>
      </c>
      <c r="K7354" t="s">
        <v>33</v>
      </c>
      <c r="L7354" t="s">
        <v>24</v>
      </c>
      <c r="M7354" t="s">
        <v>35</v>
      </c>
      <c r="N7354" t="s">
        <v>39</v>
      </c>
      <c r="O7354" t="s">
        <v>27</v>
      </c>
      <c r="P7354" t="s">
        <v>45</v>
      </c>
    </row>
    <row r="7355" spans="1:16" ht="16.5" x14ac:dyDescent="0.3">
      <c r="A7355">
        <v>41640095</v>
      </c>
      <c r="B7355">
        <v>6395698536</v>
      </c>
      <c r="C7355">
        <v>44034</v>
      </c>
      <c r="D7355">
        <v>50000</v>
      </c>
      <c r="E7355" t="s">
        <v>21</v>
      </c>
      <c r="G7355" t="s">
        <v>44</v>
      </c>
      <c r="H7355">
        <v>1000</v>
      </c>
      <c r="I7355">
        <v>7</v>
      </c>
      <c r="J7355">
        <v>43208</v>
      </c>
      <c r="K7355" t="s">
        <v>33</v>
      </c>
      <c r="L7355" t="s">
        <v>31</v>
      </c>
      <c r="M7355" t="s">
        <v>35</v>
      </c>
      <c r="N7355" t="s">
        <v>26</v>
      </c>
      <c r="O7355" t="s">
        <v>27</v>
      </c>
      <c r="P7355" t="s">
        <v>28</v>
      </c>
    </row>
    <row r="7356" spans="1:16" ht="16.5" x14ac:dyDescent="0.3">
      <c r="A7356">
        <v>179041</v>
      </c>
      <c r="B7356">
        <v>6395550203</v>
      </c>
      <c r="C7356">
        <v>44034</v>
      </c>
      <c r="D7356">
        <v>500000</v>
      </c>
      <c r="E7356" t="s">
        <v>21</v>
      </c>
      <c r="G7356" t="s">
        <v>44</v>
      </c>
      <c r="H7356">
        <v>10000</v>
      </c>
      <c r="I7356">
        <v>7</v>
      </c>
      <c r="J7356">
        <v>42714</v>
      </c>
      <c r="K7356" t="s">
        <v>33</v>
      </c>
      <c r="L7356" t="s">
        <v>38</v>
      </c>
      <c r="M7356" t="s">
        <v>25</v>
      </c>
      <c r="N7356" t="s">
        <v>26</v>
      </c>
      <c r="O7356" t="s">
        <v>37</v>
      </c>
      <c r="P7356" t="s">
        <v>28</v>
      </c>
    </row>
    <row r="7357" spans="1:16" ht="16.5" x14ac:dyDescent="0.3">
      <c r="A7357">
        <v>53515464</v>
      </c>
      <c r="B7357">
        <v>6388870139</v>
      </c>
      <c r="C7357">
        <v>44034</v>
      </c>
      <c r="D7357">
        <v>20000</v>
      </c>
      <c r="E7357" t="s">
        <v>21</v>
      </c>
      <c r="G7357" t="s">
        <v>44</v>
      </c>
      <c r="H7357">
        <v>400</v>
      </c>
      <c r="I7357">
        <v>7</v>
      </c>
      <c r="J7357">
        <v>43873</v>
      </c>
      <c r="K7357" t="s">
        <v>33</v>
      </c>
      <c r="L7357" t="s">
        <v>41</v>
      </c>
      <c r="M7357" t="s">
        <v>25</v>
      </c>
      <c r="N7357" t="s">
        <v>39</v>
      </c>
      <c r="O7357" t="s">
        <v>27</v>
      </c>
      <c r="P7357" t="s">
        <v>45</v>
      </c>
    </row>
    <row r="7358" spans="1:16" ht="16.5" x14ac:dyDescent="0.3">
      <c r="A7358">
        <v>56243641</v>
      </c>
      <c r="B7358">
        <v>6394626883</v>
      </c>
      <c r="C7358">
        <v>44034</v>
      </c>
      <c r="D7358">
        <v>10000</v>
      </c>
      <c r="E7358" t="s">
        <v>21</v>
      </c>
      <c r="G7358" t="s">
        <v>44</v>
      </c>
      <c r="H7358">
        <v>200</v>
      </c>
      <c r="I7358">
        <v>7</v>
      </c>
      <c r="J7358">
        <v>43981</v>
      </c>
      <c r="K7358" t="s">
        <v>42</v>
      </c>
      <c r="L7358" t="s">
        <v>24</v>
      </c>
      <c r="M7358" t="s">
        <v>25</v>
      </c>
      <c r="N7358" t="s">
        <v>39</v>
      </c>
      <c r="O7358" t="s">
        <v>27</v>
      </c>
      <c r="P7358" t="s">
        <v>48</v>
      </c>
    </row>
    <row r="7359" spans="1:16" ht="16.5" x14ac:dyDescent="0.3">
      <c r="A7359">
        <v>41476703</v>
      </c>
      <c r="B7359">
        <v>6389752663</v>
      </c>
      <c r="C7359">
        <v>44034</v>
      </c>
      <c r="D7359">
        <v>100000</v>
      </c>
      <c r="E7359" t="s">
        <v>21</v>
      </c>
      <c r="G7359" t="s">
        <v>44</v>
      </c>
      <c r="H7359">
        <v>2000</v>
      </c>
      <c r="I7359">
        <v>7</v>
      </c>
      <c r="J7359">
        <v>43650</v>
      </c>
      <c r="K7359" t="s">
        <v>42</v>
      </c>
      <c r="L7359" t="s">
        <v>31</v>
      </c>
      <c r="M7359" t="s">
        <v>25</v>
      </c>
      <c r="N7359" t="s">
        <v>26</v>
      </c>
      <c r="O7359" t="s">
        <v>36</v>
      </c>
      <c r="P7359" t="s">
        <v>28</v>
      </c>
    </row>
    <row r="7360" spans="1:16" ht="16.5" x14ac:dyDescent="0.3">
      <c r="A7360">
        <v>38315714</v>
      </c>
      <c r="B7360">
        <v>6390472417</v>
      </c>
      <c r="C7360">
        <v>44034</v>
      </c>
      <c r="D7360">
        <v>20000</v>
      </c>
      <c r="E7360" t="s">
        <v>21</v>
      </c>
      <c r="G7360" t="s">
        <v>44</v>
      </c>
      <c r="H7360">
        <v>400</v>
      </c>
      <c r="I7360">
        <v>7</v>
      </c>
      <c r="J7360">
        <v>43281</v>
      </c>
      <c r="K7360" t="s">
        <v>23</v>
      </c>
      <c r="L7360" t="s">
        <v>31</v>
      </c>
      <c r="M7360" t="s">
        <v>25</v>
      </c>
      <c r="N7360" t="s">
        <v>26</v>
      </c>
      <c r="O7360" t="s">
        <v>27</v>
      </c>
      <c r="P7360" t="s">
        <v>28</v>
      </c>
    </row>
    <row r="7361" spans="1:16" ht="16.5" x14ac:dyDescent="0.3">
      <c r="A7361">
        <v>17737756</v>
      </c>
      <c r="B7361">
        <v>6389503626</v>
      </c>
      <c r="C7361">
        <v>44034</v>
      </c>
      <c r="D7361">
        <v>100000</v>
      </c>
      <c r="E7361" t="s">
        <v>21</v>
      </c>
      <c r="G7361" t="s">
        <v>44</v>
      </c>
      <c r="H7361">
        <v>2000</v>
      </c>
      <c r="I7361">
        <v>7</v>
      </c>
      <c r="J7361">
        <v>43816</v>
      </c>
      <c r="K7361" t="s">
        <v>23</v>
      </c>
      <c r="L7361" t="s">
        <v>32</v>
      </c>
      <c r="M7361" t="s">
        <v>35</v>
      </c>
      <c r="N7361" t="s">
        <v>26</v>
      </c>
      <c r="O7361" t="s">
        <v>36</v>
      </c>
      <c r="P7361" t="s">
        <v>28</v>
      </c>
    </row>
    <row r="7362" spans="1:16" ht="16.5" x14ac:dyDescent="0.3">
      <c r="A7362">
        <v>42284668</v>
      </c>
      <c r="B7362">
        <v>6394854741</v>
      </c>
      <c r="C7362">
        <v>44034</v>
      </c>
      <c r="D7362">
        <v>50000</v>
      </c>
      <c r="E7362" t="s">
        <v>21</v>
      </c>
      <c r="G7362" t="s">
        <v>44</v>
      </c>
      <c r="H7362">
        <v>1000</v>
      </c>
      <c r="I7362">
        <v>7</v>
      </c>
      <c r="J7362">
        <v>43272</v>
      </c>
      <c r="K7362" t="s">
        <v>30</v>
      </c>
      <c r="L7362" t="s">
        <v>41</v>
      </c>
      <c r="M7362" t="s">
        <v>35</v>
      </c>
      <c r="N7362" t="s">
        <v>26</v>
      </c>
      <c r="O7362" t="s">
        <v>27</v>
      </c>
      <c r="P7362" t="s">
        <v>28</v>
      </c>
    </row>
    <row r="7363" spans="1:16" ht="16.5" x14ac:dyDescent="0.3">
      <c r="A7363">
        <v>48326617</v>
      </c>
      <c r="B7363">
        <v>6389737154</v>
      </c>
      <c r="C7363">
        <v>44034</v>
      </c>
      <c r="D7363">
        <v>200000</v>
      </c>
      <c r="E7363" t="s">
        <v>21</v>
      </c>
      <c r="G7363" t="s">
        <v>44</v>
      </c>
      <c r="H7363">
        <v>4000</v>
      </c>
      <c r="I7363">
        <v>7</v>
      </c>
      <c r="J7363">
        <v>43672</v>
      </c>
      <c r="K7363" t="s">
        <v>30</v>
      </c>
      <c r="L7363" t="s">
        <v>41</v>
      </c>
      <c r="M7363" t="s">
        <v>35</v>
      </c>
      <c r="N7363" t="s">
        <v>26</v>
      </c>
      <c r="O7363" t="s">
        <v>36</v>
      </c>
      <c r="P7363" t="s">
        <v>28</v>
      </c>
    </row>
    <row r="7364" spans="1:16" ht="16.5" x14ac:dyDescent="0.3">
      <c r="A7364">
        <v>55343524</v>
      </c>
      <c r="B7364">
        <v>6392116707</v>
      </c>
      <c r="C7364">
        <v>44034</v>
      </c>
      <c r="D7364">
        <v>30000</v>
      </c>
      <c r="E7364" t="s">
        <v>21</v>
      </c>
      <c r="G7364" t="s">
        <v>44</v>
      </c>
      <c r="H7364">
        <v>600</v>
      </c>
      <c r="I7364">
        <v>7</v>
      </c>
      <c r="J7364">
        <v>43956</v>
      </c>
      <c r="K7364" t="s">
        <v>30</v>
      </c>
      <c r="L7364" t="s">
        <v>41</v>
      </c>
      <c r="M7364" t="s">
        <v>25</v>
      </c>
      <c r="N7364" t="s">
        <v>39</v>
      </c>
      <c r="O7364" t="s">
        <v>27</v>
      </c>
      <c r="P7364" t="s">
        <v>48</v>
      </c>
    </row>
    <row r="7365" spans="1:16" ht="16.5" x14ac:dyDescent="0.3">
      <c r="A7365">
        <v>22144302</v>
      </c>
      <c r="B7365">
        <v>6391695189</v>
      </c>
      <c r="C7365">
        <v>44034</v>
      </c>
      <c r="D7365">
        <v>20000</v>
      </c>
      <c r="E7365" t="s">
        <v>21</v>
      </c>
      <c r="G7365" t="s">
        <v>44</v>
      </c>
      <c r="H7365">
        <v>400</v>
      </c>
      <c r="I7365">
        <v>7</v>
      </c>
      <c r="J7365">
        <v>44034</v>
      </c>
      <c r="K7365" t="s">
        <v>30</v>
      </c>
      <c r="L7365" t="s">
        <v>41</v>
      </c>
      <c r="M7365" t="s">
        <v>35</v>
      </c>
      <c r="N7365" t="s">
        <v>39</v>
      </c>
      <c r="O7365" t="s">
        <v>27</v>
      </c>
      <c r="P7365" t="s">
        <v>50</v>
      </c>
    </row>
    <row r="7366" spans="1:16" ht="16.5" x14ac:dyDescent="0.3">
      <c r="A7366">
        <v>46841842</v>
      </c>
      <c r="B7366">
        <v>6393624780</v>
      </c>
      <c r="C7366">
        <v>44034</v>
      </c>
      <c r="D7366">
        <v>20000</v>
      </c>
      <c r="E7366" t="s">
        <v>21</v>
      </c>
      <c r="G7366" t="s">
        <v>44</v>
      </c>
      <c r="H7366">
        <v>400</v>
      </c>
      <c r="I7366">
        <v>7</v>
      </c>
      <c r="J7366">
        <v>43975</v>
      </c>
      <c r="K7366" t="s">
        <v>30</v>
      </c>
      <c r="L7366" t="s">
        <v>41</v>
      </c>
      <c r="M7366" t="s">
        <v>35</v>
      </c>
      <c r="N7366" t="s">
        <v>39</v>
      </c>
      <c r="O7366" t="s">
        <v>27</v>
      </c>
      <c r="P7366" t="s">
        <v>48</v>
      </c>
    </row>
    <row r="7367" spans="1:16" ht="16.5" x14ac:dyDescent="0.3">
      <c r="A7367">
        <v>55540281</v>
      </c>
      <c r="B7367">
        <v>6397901375</v>
      </c>
      <c r="C7367">
        <v>44034</v>
      </c>
      <c r="D7367">
        <v>100000</v>
      </c>
      <c r="E7367" t="s">
        <v>21</v>
      </c>
      <c r="G7367" t="s">
        <v>44</v>
      </c>
      <c r="H7367">
        <v>2000</v>
      </c>
      <c r="I7367">
        <v>7</v>
      </c>
      <c r="J7367">
        <v>43950</v>
      </c>
      <c r="K7367" t="s">
        <v>30</v>
      </c>
      <c r="L7367" t="s">
        <v>41</v>
      </c>
      <c r="M7367" t="s">
        <v>35</v>
      </c>
      <c r="N7367" t="s">
        <v>39</v>
      </c>
      <c r="O7367" t="s">
        <v>36</v>
      </c>
      <c r="P7367" t="s">
        <v>47</v>
      </c>
    </row>
    <row r="7368" spans="1:16" ht="16.5" x14ac:dyDescent="0.3">
      <c r="A7368">
        <v>33585798</v>
      </c>
      <c r="B7368">
        <v>6397121151</v>
      </c>
      <c r="C7368">
        <v>44034</v>
      </c>
      <c r="D7368">
        <v>10000</v>
      </c>
      <c r="E7368" t="s">
        <v>21</v>
      </c>
      <c r="G7368" t="s">
        <v>44</v>
      </c>
      <c r="H7368">
        <v>200</v>
      </c>
      <c r="I7368">
        <v>7</v>
      </c>
      <c r="J7368">
        <v>43799</v>
      </c>
      <c r="K7368" t="s">
        <v>30</v>
      </c>
      <c r="L7368" t="s">
        <v>29</v>
      </c>
      <c r="M7368" t="s">
        <v>25</v>
      </c>
      <c r="N7368" t="s">
        <v>26</v>
      </c>
      <c r="O7368" t="s">
        <v>27</v>
      </c>
      <c r="P7368" t="s">
        <v>28</v>
      </c>
    </row>
    <row r="7369" spans="1:16" ht="16.5" x14ac:dyDescent="0.3">
      <c r="A7369">
        <v>55259024</v>
      </c>
      <c r="B7369">
        <v>6399314923</v>
      </c>
      <c r="C7369">
        <v>44034</v>
      </c>
      <c r="D7369">
        <v>20000</v>
      </c>
      <c r="E7369" t="s">
        <v>21</v>
      </c>
      <c r="G7369" t="s">
        <v>44</v>
      </c>
      <c r="H7369">
        <v>400</v>
      </c>
      <c r="I7369">
        <v>7</v>
      </c>
      <c r="J7369">
        <v>44034</v>
      </c>
      <c r="K7369" t="s">
        <v>30</v>
      </c>
      <c r="L7369" t="s">
        <v>29</v>
      </c>
      <c r="M7369" t="s">
        <v>25</v>
      </c>
      <c r="N7369" t="s">
        <v>39</v>
      </c>
      <c r="O7369" t="s">
        <v>27</v>
      </c>
      <c r="P7369" t="s">
        <v>50</v>
      </c>
    </row>
    <row r="7370" spans="1:16" ht="16.5" x14ac:dyDescent="0.3">
      <c r="A7370">
        <v>41812213</v>
      </c>
      <c r="B7370">
        <v>6397286752</v>
      </c>
      <c r="C7370">
        <v>44034</v>
      </c>
      <c r="D7370">
        <v>10000</v>
      </c>
      <c r="E7370" t="s">
        <v>21</v>
      </c>
      <c r="G7370" t="s">
        <v>44</v>
      </c>
      <c r="H7370">
        <v>200</v>
      </c>
      <c r="I7370">
        <v>7</v>
      </c>
      <c r="J7370">
        <v>43229</v>
      </c>
      <c r="K7370" t="s">
        <v>30</v>
      </c>
      <c r="L7370" t="s">
        <v>29</v>
      </c>
      <c r="M7370" t="s">
        <v>35</v>
      </c>
      <c r="N7370" t="s">
        <v>26</v>
      </c>
      <c r="O7370" t="s">
        <v>27</v>
      </c>
      <c r="P7370" t="s">
        <v>28</v>
      </c>
    </row>
    <row r="7371" spans="1:16" ht="16.5" x14ac:dyDescent="0.3">
      <c r="A7371">
        <v>40500533</v>
      </c>
      <c r="B7371">
        <v>6398976776</v>
      </c>
      <c r="C7371">
        <v>44034</v>
      </c>
      <c r="D7371">
        <v>100000</v>
      </c>
      <c r="E7371" t="s">
        <v>21</v>
      </c>
      <c r="G7371" t="s">
        <v>44</v>
      </c>
      <c r="H7371">
        <v>2000</v>
      </c>
      <c r="I7371">
        <v>7</v>
      </c>
      <c r="J7371">
        <v>43076</v>
      </c>
      <c r="K7371" t="s">
        <v>30</v>
      </c>
      <c r="L7371" t="s">
        <v>31</v>
      </c>
      <c r="M7371" t="s">
        <v>25</v>
      </c>
      <c r="N7371" t="s">
        <v>26</v>
      </c>
      <c r="O7371" t="s">
        <v>36</v>
      </c>
      <c r="P7371" t="s">
        <v>28</v>
      </c>
    </row>
    <row r="7372" spans="1:16" ht="16.5" x14ac:dyDescent="0.3">
      <c r="A7372">
        <v>40268349</v>
      </c>
      <c r="B7372">
        <v>6396018575</v>
      </c>
      <c r="C7372">
        <v>44034</v>
      </c>
      <c r="D7372">
        <v>10000</v>
      </c>
      <c r="E7372" t="s">
        <v>21</v>
      </c>
      <c r="G7372" t="s">
        <v>44</v>
      </c>
      <c r="H7372">
        <v>200</v>
      </c>
      <c r="I7372">
        <v>7</v>
      </c>
      <c r="J7372">
        <v>43197</v>
      </c>
      <c r="K7372" t="s">
        <v>30</v>
      </c>
      <c r="L7372" t="s">
        <v>31</v>
      </c>
      <c r="M7372" t="s">
        <v>35</v>
      </c>
      <c r="N7372" t="s">
        <v>26</v>
      </c>
      <c r="O7372" t="s">
        <v>27</v>
      </c>
      <c r="P7372" t="s">
        <v>28</v>
      </c>
    </row>
    <row r="7373" spans="1:16" ht="16.5" x14ac:dyDescent="0.3">
      <c r="A7373">
        <v>38545515</v>
      </c>
      <c r="B7373">
        <v>6392212862</v>
      </c>
      <c r="C7373">
        <v>44034</v>
      </c>
      <c r="D7373">
        <v>100000</v>
      </c>
      <c r="E7373" t="s">
        <v>21</v>
      </c>
      <c r="G7373" t="s">
        <v>44</v>
      </c>
      <c r="H7373">
        <v>2000</v>
      </c>
      <c r="I7373">
        <v>7</v>
      </c>
      <c r="J7373">
        <v>43587</v>
      </c>
      <c r="K7373" t="s">
        <v>30</v>
      </c>
      <c r="L7373" t="s">
        <v>31</v>
      </c>
      <c r="M7373" t="s">
        <v>35</v>
      </c>
      <c r="N7373" t="s">
        <v>26</v>
      </c>
      <c r="O7373" t="s">
        <v>36</v>
      </c>
      <c r="P7373" t="s">
        <v>28</v>
      </c>
    </row>
    <row r="7374" spans="1:16" ht="16.5" x14ac:dyDescent="0.3">
      <c r="A7374">
        <v>43249722</v>
      </c>
      <c r="B7374">
        <v>6391953195</v>
      </c>
      <c r="C7374">
        <v>44034</v>
      </c>
      <c r="D7374">
        <v>10000</v>
      </c>
      <c r="E7374" t="s">
        <v>21</v>
      </c>
      <c r="G7374" t="s">
        <v>44</v>
      </c>
      <c r="H7374">
        <v>200</v>
      </c>
      <c r="I7374">
        <v>7</v>
      </c>
      <c r="J7374">
        <v>43643</v>
      </c>
      <c r="K7374" t="s">
        <v>30</v>
      </c>
      <c r="L7374" t="s">
        <v>32</v>
      </c>
      <c r="M7374" t="s">
        <v>35</v>
      </c>
      <c r="N7374" t="s">
        <v>26</v>
      </c>
      <c r="O7374" t="s">
        <v>27</v>
      </c>
      <c r="P7374" t="s">
        <v>28</v>
      </c>
    </row>
    <row r="7375" spans="1:16" ht="16.5" x14ac:dyDescent="0.3">
      <c r="A7375">
        <v>40365581</v>
      </c>
      <c r="B7375">
        <v>6390607902</v>
      </c>
      <c r="C7375">
        <v>44034</v>
      </c>
      <c r="D7375">
        <v>50000</v>
      </c>
      <c r="E7375" t="s">
        <v>21</v>
      </c>
      <c r="G7375" t="s">
        <v>44</v>
      </c>
      <c r="H7375">
        <v>1000</v>
      </c>
      <c r="I7375">
        <v>7</v>
      </c>
      <c r="J7375">
        <v>43059</v>
      </c>
      <c r="K7375" t="s">
        <v>30</v>
      </c>
      <c r="L7375" t="s">
        <v>38</v>
      </c>
      <c r="M7375" t="s">
        <v>25</v>
      </c>
      <c r="N7375" t="s">
        <v>26</v>
      </c>
      <c r="O7375" t="s">
        <v>27</v>
      </c>
      <c r="P7375" t="s">
        <v>28</v>
      </c>
    </row>
    <row r="7376" spans="1:16" ht="16.5" x14ac:dyDescent="0.3">
      <c r="A7376">
        <v>44742491</v>
      </c>
      <c r="B7376">
        <v>6398155217</v>
      </c>
      <c r="C7376">
        <v>44034</v>
      </c>
      <c r="D7376">
        <v>100000</v>
      </c>
      <c r="E7376" t="s">
        <v>34</v>
      </c>
      <c r="F7376">
        <v>41722432</v>
      </c>
      <c r="G7376" t="s">
        <v>44</v>
      </c>
      <c r="H7376">
        <v>2000</v>
      </c>
      <c r="I7376">
        <v>7</v>
      </c>
      <c r="J7376">
        <v>43460</v>
      </c>
      <c r="K7376" t="s">
        <v>30</v>
      </c>
      <c r="L7376" t="s">
        <v>38</v>
      </c>
      <c r="M7376" t="s">
        <v>35</v>
      </c>
      <c r="N7376" t="s">
        <v>26</v>
      </c>
      <c r="O7376" t="s">
        <v>36</v>
      </c>
      <c r="P7376" t="s">
        <v>28</v>
      </c>
    </row>
    <row r="7377" spans="1:16" ht="16.5" x14ac:dyDescent="0.3">
      <c r="A7377">
        <v>40554410</v>
      </c>
      <c r="B7377">
        <v>6388887723</v>
      </c>
      <c r="C7377">
        <v>44034</v>
      </c>
      <c r="D7377">
        <v>20000</v>
      </c>
      <c r="E7377" t="s">
        <v>21</v>
      </c>
      <c r="G7377" t="s">
        <v>44</v>
      </c>
      <c r="H7377">
        <v>400</v>
      </c>
      <c r="I7377">
        <v>7</v>
      </c>
      <c r="J7377">
        <v>43749</v>
      </c>
      <c r="K7377" t="s">
        <v>30</v>
      </c>
      <c r="L7377" t="s">
        <v>41</v>
      </c>
      <c r="M7377" t="s">
        <v>25</v>
      </c>
      <c r="N7377" t="s">
        <v>26</v>
      </c>
      <c r="O7377" t="s">
        <v>27</v>
      </c>
      <c r="P7377" t="s">
        <v>28</v>
      </c>
    </row>
    <row r="7378" spans="1:16" ht="16.5" x14ac:dyDescent="0.3">
      <c r="A7378">
        <v>6746432</v>
      </c>
      <c r="B7378">
        <v>6404517611</v>
      </c>
      <c r="C7378">
        <v>44035</v>
      </c>
      <c r="D7378">
        <v>50000</v>
      </c>
      <c r="E7378" t="s">
        <v>34</v>
      </c>
      <c r="F7378">
        <v>6145283</v>
      </c>
      <c r="G7378" t="s">
        <v>44</v>
      </c>
      <c r="H7378">
        <v>1000</v>
      </c>
      <c r="I7378">
        <v>7</v>
      </c>
      <c r="J7378">
        <v>43953</v>
      </c>
      <c r="K7378" t="s">
        <v>33</v>
      </c>
      <c r="L7378" t="s">
        <v>31</v>
      </c>
      <c r="M7378" t="s">
        <v>25</v>
      </c>
      <c r="N7378" t="s">
        <v>39</v>
      </c>
      <c r="O7378" t="s">
        <v>27</v>
      </c>
      <c r="P7378" t="s">
        <v>48</v>
      </c>
    </row>
    <row r="7379" spans="1:16" ht="16.5" x14ac:dyDescent="0.3">
      <c r="A7379">
        <v>42130959</v>
      </c>
      <c r="B7379">
        <v>6403997760</v>
      </c>
      <c r="C7379">
        <v>44035</v>
      </c>
      <c r="D7379">
        <v>10000</v>
      </c>
      <c r="E7379" t="s">
        <v>21</v>
      </c>
      <c r="G7379" t="s">
        <v>44</v>
      </c>
      <c r="H7379">
        <v>200</v>
      </c>
      <c r="I7379">
        <v>7</v>
      </c>
      <c r="J7379">
        <v>43484</v>
      </c>
      <c r="K7379" t="s">
        <v>33</v>
      </c>
      <c r="L7379" t="s">
        <v>24</v>
      </c>
      <c r="M7379" t="s">
        <v>25</v>
      </c>
      <c r="N7379" t="s">
        <v>26</v>
      </c>
      <c r="O7379" t="s">
        <v>27</v>
      </c>
      <c r="P7379" t="s">
        <v>28</v>
      </c>
    </row>
    <row r="7380" spans="1:16" ht="16.5" x14ac:dyDescent="0.3">
      <c r="A7380">
        <v>43960028</v>
      </c>
      <c r="B7380">
        <v>6400022270</v>
      </c>
      <c r="C7380">
        <v>44035</v>
      </c>
      <c r="D7380">
        <v>50000</v>
      </c>
      <c r="E7380" t="s">
        <v>21</v>
      </c>
      <c r="G7380" t="s">
        <v>44</v>
      </c>
      <c r="H7380">
        <v>1000</v>
      </c>
      <c r="I7380">
        <v>7</v>
      </c>
      <c r="J7380">
        <v>43520</v>
      </c>
      <c r="K7380" t="s">
        <v>33</v>
      </c>
      <c r="L7380" t="s">
        <v>31</v>
      </c>
      <c r="M7380" t="s">
        <v>35</v>
      </c>
      <c r="N7380" t="s">
        <v>26</v>
      </c>
      <c r="O7380" t="s">
        <v>27</v>
      </c>
      <c r="P7380" t="s">
        <v>28</v>
      </c>
    </row>
    <row r="7381" spans="1:16" ht="16.5" x14ac:dyDescent="0.3">
      <c r="A7381">
        <v>895279</v>
      </c>
      <c r="B7381">
        <v>6405042530</v>
      </c>
      <c r="C7381">
        <v>44035</v>
      </c>
      <c r="D7381">
        <v>50000</v>
      </c>
      <c r="E7381" t="s">
        <v>21</v>
      </c>
      <c r="G7381" t="s">
        <v>44</v>
      </c>
      <c r="H7381">
        <v>1000</v>
      </c>
      <c r="I7381">
        <v>7</v>
      </c>
      <c r="J7381">
        <v>43716</v>
      </c>
      <c r="K7381" t="s">
        <v>33</v>
      </c>
      <c r="L7381" t="s">
        <v>32</v>
      </c>
      <c r="M7381" t="s">
        <v>25</v>
      </c>
      <c r="N7381" t="s">
        <v>26</v>
      </c>
      <c r="O7381" t="s">
        <v>27</v>
      </c>
      <c r="P7381" t="s">
        <v>28</v>
      </c>
    </row>
    <row r="7382" spans="1:16" ht="16.5" x14ac:dyDescent="0.3">
      <c r="A7382">
        <v>38847400</v>
      </c>
      <c r="B7382">
        <v>6404856193</v>
      </c>
      <c r="C7382">
        <v>44035</v>
      </c>
      <c r="D7382">
        <v>50000</v>
      </c>
      <c r="E7382" t="s">
        <v>21</v>
      </c>
      <c r="G7382" t="s">
        <v>44</v>
      </c>
      <c r="H7382">
        <v>1000</v>
      </c>
      <c r="I7382">
        <v>7</v>
      </c>
      <c r="J7382">
        <v>43451</v>
      </c>
      <c r="K7382" t="s">
        <v>33</v>
      </c>
      <c r="L7382" t="s">
        <v>32</v>
      </c>
      <c r="M7382" t="s">
        <v>35</v>
      </c>
      <c r="N7382" t="s">
        <v>26</v>
      </c>
      <c r="O7382" t="s">
        <v>27</v>
      </c>
      <c r="P7382" t="s">
        <v>28</v>
      </c>
    </row>
    <row r="7383" spans="1:16" ht="16.5" x14ac:dyDescent="0.3">
      <c r="A7383">
        <v>50649718</v>
      </c>
      <c r="B7383">
        <v>6407522581</v>
      </c>
      <c r="C7383">
        <v>44035</v>
      </c>
      <c r="D7383">
        <v>30000</v>
      </c>
      <c r="E7383" t="s">
        <v>21</v>
      </c>
      <c r="G7383" t="s">
        <v>44</v>
      </c>
      <c r="H7383">
        <v>600</v>
      </c>
      <c r="I7383">
        <v>7</v>
      </c>
      <c r="J7383">
        <v>43966</v>
      </c>
      <c r="K7383" t="s">
        <v>23</v>
      </c>
      <c r="L7383" t="s">
        <v>41</v>
      </c>
      <c r="M7383" t="s">
        <v>25</v>
      </c>
      <c r="N7383" t="s">
        <v>39</v>
      </c>
      <c r="O7383" t="s">
        <v>27</v>
      </c>
      <c r="P7383" t="s">
        <v>48</v>
      </c>
    </row>
    <row r="7384" spans="1:16" ht="16.5" x14ac:dyDescent="0.3">
      <c r="A7384">
        <v>46217503</v>
      </c>
      <c r="B7384">
        <v>6403348830</v>
      </c>
      <c r="C7384">
        <v>44035</v>
      </c>
      <c r="D7384">
        <v>50000</v>
      </c>
      <c r="E7384" t="s">
        <v>21</v>
      </c>
      <c r="G7384" t="s">
        <v>44</v>
      </c>
      <c r="H7384">
        <v>1000</v>
      </c>
      <c r="I7384">
        <v>7</v>
      </c>
      <c r="J7384">
        <v>43533</v>
      </c>
      <c r="K7384" t="s">
        <v>30</v>
      </c>
      <c r="L7384" t="s">
        <v>41</v>
      </c>
      <c r="M7384" t="s">
        <v>35</v>
      </c>
      <c r="N7384" t="s">
        <v>26</v>
      </c>
      <c r="O7384" t="s">
        <v>27</v>
      </c>
      <c r="P7384" t="s">
        <v>28</v>
      </c>
    </row>
    <row r="7385" spans="1:16" ht="16.5" x14ac:dyDescent="0.3">
      <c r="A7385">
        <v>48387978</v>
      </c>
      <c r="B7385">
        <v>6404135869</v>
      </c>
      <c r="C7385">
        <v>44035</v>
      </c>
      <c r="D7385">
        <v>100000</v>
      </c>
      <c r="E7385" t="s">
        <v>21</v>
      </c>
      <c r="G7385" t="s">
        <v>44</v>
      </c>
      <c r="H7385">
        <v>2000</v>
      </c>
      <c r="I7385">
        <v>7</v>
      </c>
      <c r="J7385">
        <v>43778</v>
      </c>
      <c r="K7385" t="s">
        <v>30</v>
      </c>
      <c r="L7385" t="s">
        <v>31</v>
      </c>
      <c r="M7385" t="s">
        <v>35</v>
      </c>
      <c r="N7385" t="s">
        <v>26</v>
      </c>
      <c r="O7385" t="s">
        <v>36</v>
      </c>
      <c r="P7385" t="s">
        <v>28</v>
      </c>
    </row>
    <row r="7386" spans="1:16" ht="16.5" x14ac:dyDescent="0.3">
      <c r="A7386">
        <v>47166271</v>
      </c>
      <c r="B7386">
        <v>6401897993</v>
      </c>
      <c r="C7386">
        <v>44035</v>
      </c>
      <c r="D7386">
        <v>10000</v>
      </c>
      <c r="E7386" t="s">
        <v>21</v>
      </c>
      <c r="G7386" t="s">
        <v>44</v>
      </c>
      <c r="H7386">
        <v>200</v>
      </c>
      <c r="I7386">
        <v>7</v>
      </c>
      <c r="J7386">
        <v>43606</v>
      </c>
      <c r="K7386" t="s">
        <v>30</v>
      </c>
      <c r="L7386" t="s">
        <v>31</v>
      </c>
      <c r="M7386" t="s">
        <v>35</v>
      </c>
      <c r="N7386" t="s">
        <v>26</v>
      </c>
      <c r="O7386" t="s">
        <v>27</v>
      </c>
      <c r="P7386" t="s">
        <v>28</v>
      </c>
    </row>
    <row r="7387" spans="1:16" ht="16.5" x14ac:dyDescent="0.3">
      <c r="A7387">
        <v>41651370</v>
      </c>
      <c r="B7387">
        <v>6409143385</v>
      </c>
      <c r="C7387">
        <v>44035</v>
      </c>
      <c r="D7387">
        <v>10000</v>
      </c>
      <c r="E7387" t="s">
        <v>21</v>
      </c>
      <c r="G7387" t="s">
        <v>44</v>
      </c>
      <c r="H7387">
        <v>200</v>
      </c>
      <c r="I7387">
        <v>7</v>
      </c>
      <c r="J7387">
        <v>43210</v>
      </c>
      <c r="K7387" t="s">
        <v>30</v>
      </c>
      <c r="L7387" t="s">
        <v>32</v>
      </c>
      <c r="M7387" t="s">
        <v>35</v>
      </c>
      <c r="N7387" t="s">
        <v>26</v>
      </c>
      <c r="O7387" t="s">
        <v>27</v>
      </c>
      <c r="P7387" t="s">
        <v>28</v>
      </c>
    </row>
    <row r="7388" spans="1:16" ht="16.5" x14ac:dyDescent="0.3">
      <c r="A7388">
        <v>56559441</v>
      </c>
      <c r="B7388">
        <v>6407453450</v>
      </c>
      <c r="C7388">
        <v>44035</v>
      </c>
      <c r="D7388">
        <v>20000</v>
      </c>
      <c r="E7388" t="s">
        <v>21</v>
      </c>
      <c r="G7388" t="s">
        <v>44</v>
      </c>
      <c r="H7388">
        <v>400</v>
      </c>
      <c r="I7388">
        <v>7</v>
      </c>
      <c r="J7388">
        <v>43998</v>
      </c>
      <c r="K7388" t="s">
        <v>30</v>
      </c>
      <c r="L7388" t="s">
        <v>41</v>
      </c>
      <c r="M7388" t="s">
        <v>35</v>
      </c>
      <c r="N7388" t="s">
        <v>39</v>
      </c>
      <c r="O7388" t="s">
        <v>27</v>
      </c>
      <c r="P7388" t="s">
        <v>49</v>
      </c>
    </row>
    <row r="7389" spans="1:16" ht="16.5" x14ac:dyDescent="0.3">
      <c r="A7389">
        <v>8720860</v>
      </c>
      <c r="B7389">
        <v>6407878226</v>
      </c>
      <c r="C7389">
        <v>44035</v>
      </c>
      <c r="D7389">
        <v>50000</v>
      </c>
      <c r="E7389" t="s">
        <v>21</v>
      </c>
      <c r="G7389" t="s">
        <v>44</v>
      </c>
      <c r="H7389">
        <v>1000</v>
      </c>
      <c r="I7389">
        <v>7</v>
      </c>
      <c r="J7389">
        <v>43827</v>
      </c>
      <c r="K7389" t="s">
        <v>30</v>
      </c>
      <c r="L7389" t="s">
        <v>29</v>
      </c>
      <c r="M7389" t="s">
        <v>35</v>
      </c>
      <c r="N7389" t="s">
        <v>26</v>
      </c>
      <c r="O7389" t="s">
        <v>27</v>
      </c>
      <c r="P7389" t="s">
        <v>28</v>
      </c>
    </row>
    <row r="7390" spans="1:16" ht="16.5" x14ac:dyDescent="0.3">
      <c r="A7390">
        <v>36148335</v>
      </c>
      <c r="B7390">
        <v>6417724918</v>
      </c>
      <c r="C7390">
        <v>44036</v>
      </c>
      <c r="D7390">
        <v>20000</v>
      </c>
      <c r="E7390" t="s">
        <v>21</v>
      </c>
      <c r="G7390" t="s">
        <v>44</v>
      </c>
      <c r="H7390">
        <v>400</v>
      </c>
      <c r="I7390">
        <v>7</v>
      </c>
      <c r="J7390">
        <v>42629</v>
      </c>
      <c r="K7390" t="s">
        <v>23</v>
      </c>
      <c r="L7390" t="s">
        <v>32</v>
      </c>
      <c r="M7390" t="s">
        <v>25</v>
      </c>
      <c r="N7390" t="s">
        <v>26</v>
      </c>
      <c r="O7390" t="s">
        <v>27</v>
      </c>
      <c r="P7390" t="s">
        <v>28</v>
      </c>
    </row>
    <row r="7391" spans="1:16" ht="16.5" x14ac:dyDescent="0.3">
      <c r="A7391">
        <v>57341557</v>
      </c>
      <c r="B7391">
        <v>6422820158</v>
      </c>
      <c r="C7391">
        <v>44036</v>
      </c>
      <c r="D7391">
        <v>20000</v>
      </c>
      <c r="E7391" t="s">
        <v>21</v>
      </c>
      <c r="G7391" t="s">
        <v>44</v>
      </c>
      <c r="H7391">
        <v>400</v>
      </c>
      <c r="I7391">
        <v>7</v>
      </c>
      <c r="J7391">
        <v>44036</v>
      </c>
      <c r="K7391" t="s">
        <v>23</v>
      </c>
      <c r="L7391" t="s">
        <v>32</v>
      </c>
      <c r="M7391" t="s">
        <v>35</v>
      </c>
      <c r="N7391" t="s">
        <v>39</v>
      </c>
      <c r="O7391" t="s">
        <v>27</v>
      </c>
      <c r="P7391" t="s">
        <v>50</v>
      </c>
    </row>
    <row r="7392" spans="1:16" ht="16.5" x14ac:dyDescent="0.3">
      <c r="A7392">
        <v>34363158</v>
      </c>
      <c r="B7392">
        <v>6411802579</v>
      </c>
      <c r="C7392">
        <v>44036</v>
      </c>
      <c r="D7392">
        <v>50000</v>
      </c>
      <c r="E7392" t="s">
        <v>21</v>
      </c>
      <c r="G7392" t="s">
        <v>44</v>
      </c>
      <c r="H7392">
        <v>1000</v>
      </c>
      <c r="I7392">
        <v>7</v>
      </c>
      <c r="J7392">
        <v>43756</v>
      </c>
      <c r="K7392" t="s">
        <v>30</v>
      </c>
      <c r="L7392" t="s">
        <v>24</v>
      </c>
      <c r="M7392" t="s">
        <v>35</v>
      </c>
      <c r="N7392" t="s">
        <v>26</v>
      </c>
      <c r="O7392" t="s">
        <v>27</v>
      </c>
      <c r="P7392" t="s">
        <v>28</v>
      </c>
    </row>
    <row r="7393" spans="1:16" ht="16.5" x14ac:dyDescent="0.3">
      <c r="A7393">
        <v>20788364</v>
      </c>
      <c r="B7393">
        <v>6419653922</v>
      </c>
      <c r="C7393">
        <v>44036</v>
      </c>
      <c r="D7393">
        <v>20000</v>
      </c>
      <c r="E7393" t="s">
        <v>21</v>
      </c>
      <c r="G7393" t="s">
        <v>44</v>
      </c>
      <c r="H7393">
        <v>400</v>
      </c>
      <c r="I7393">
        <v>7</v>
      </c>
      <c r="J7393">
        <v>44035</v>
      </c>
      <c r="K7393" t="s">
        <v>30</v>
      </c>
      <c r="L7393" t="s">
        <v>41</v>
      </c>
      <c r="M7393" t="s">
        <v>35</v>
      </c>
      <c r="N7393" t="s">
        <v>39</v>
      </c>
      <c r="O7393" t="s">
        <v>27</v>
      </c>
      <c r="P7393" t="s">
        <v>50</v>
      </c>
    </row>
    <row r="7394" spans="1:16" ht="16.5" x14ac:dyDescent="0.3">
      <c r="A7394">
        <v>45270232</v>
      </c>
      <c r="B7394">
        <v>6421995949</v>
      </c>
      <c r="C7394">
        <v>44036</v>
      </c>
      <c r="D7394">
        <v>10000</v>
      </c>
      <c r="E7394" t="s">
        <v>21</v>
      </c>
      <c r="G7394" t="s">
        <v>44</v>
      </c>
      <c r="H7394">
        <v>200</v>
      </c>
      <c r="I7394">
        <v>7</v>
      </c>
      <c r="J7394">
        <v>44032</v>
      </c>
      <c r="K7394" t="s">
        <v>30</v>
      </c>
      <c r="L7394" t="s">
        <v>41</v>
      </c>
      <c r="M7394" t="s">
        <v>25</v>
      </c>
      <c r="N7394" t="s">
        <v>39</v>
      </c>
      <c r="O7394" t="s">
        <v>27</v>
      </c>
      <c r="P7394" t="s">
        <v>50</v>
      </c>
    </row>
    <row r="7395" spans="1:16" ht="16.5" x14ac:dyDescent="0.3">
      <c r="A7395">
        <v>5387497</v>
      </c>
      <c r="B7395">
        <v>6414774180</v>
      </c>
      <c r="C7395">
        <v>44036</v>
      </c>
      <c r="D7395">
        <v>20000</v>
      </c>
      <c r="E7395" t="s">
        <v>21</v>
      </c>
      <c r="G7395" t="s">
        <v>44</v>
      </c>
      <c r="H7395">
        <v>400</v>
      </c>
      <c r="I7395">
        <v>7</v>
      </c>
      <c r="J7395">
        <v>43197</v>
      </c>
      <c r="K7395" t="s">
        <v>30</v>
      </c>
      <c r="L7395" t="s">
        <v>41</v>
      </c>
      <c r="M7395" t="s">
        <v>35</v>
      </c>
      <c r="N7395" t="s">
        <v>26</v>
      </c>
      <c r="O7395" t="s">
        <v>27</v>
      </c>
      <c r="P7395" t="s">
        <v>28</v>
      </c>
    </row>
    <row r="7396" spans="1:16" ht="16.5" x14ac:dyDescent="0.3">
      <c r="A7396">
        <v>44564988</v>
      </c>
      <c r="B7396">
        <v>6425004577</v>
      </c>
      <c r="C7396">
        <v>44036</v>
      </c>
      <c r="D7396">
        <v>20000</v>
      </c>
      <c r="E7396" t="s">
        <v>21</v>
      </c>
      <c r="G7396" t="s">
        <v>44</v>
      </c>
      <c r="H7396">
        <v>400</v>
      </c>
      <c r="I7396">
        <v>7</v>
      </c>
      <c r="J7396">
        <v>43885</v>
      </c>
      <c r="K7396" t="s">
        <v>30</v>
      </c>
      <c r="L7396" t="s">
        <v>41</v>
      </c>
      <c r="M7396" t="s">
        <v>35</v>
      </c>
      <c r="N7396" t="s">
        <v>39</v>
      </c>
      <c r="O7396" t="s">
        <v>27</v>
      </c>
      <c r="P7396" t="s">
        <v>45</v>
      </c>
    </row>
    <row r="7397" spans="1:16" ht="16.5" x14ac:dyDescent="0.3">
      <c r="A7397">
        <v>44761080</v>
      </c>
      <c r="B7397">
        <v>6416772981</v>
      </c>
      <c r="C7397">
        <v>44036</v>
      </c>
      <c r="D7397">
        <v>10000</v>
      </c>
      <c r="E7397" t="s">
        <v>21</v>
      </c>
      <c r="G7397" t="s">
        <v>44</v>
      </c>
      <c r="H7397">
        <v>200</v>
      </c>
      <c r="I7397">
        <v>7</v>
      </c>
      <c r="J7397">
        <v>44036</v>
      </c>
      <c r="K7397" t="s">
        <v>30</v>
      </c>
      <c r="L7397" t="s">
        <v>41</v>
      </c>
      <c r="M7397" t="s">
        <v>35</v>
      </c>
      <c r="N7397" t="s">
        <v>39</v>
      </c>
      <c r="O7397" t="s">
        <v>27</v>
      </c>
      <c r="P7397" t="s">
        <v>50</v>
      </c>
    </row>
    <row r="7398" spans="1:16" ht="16.5" x14ac:dyDescent="0.3">
      <c r="A7398">
        <v>23088864</v>
      </c>
      <c r="B7398">
        <v>6415494157</v>
      </c>
      <c r="C7398">
        <v>44036</v>
      </c>
      <c r="D7398">
        <v>50000</v>
      </c>
      <c r="E7398" t="s">
        <v>21</v>
      </c>
      <c r="G7398" t="s">
        <v>44</v>
      </c>
      <c r="H7398">
        <v>1000</v>
      </c>
      <c r="I7398">
        <v>7</v>
      </c>
      <c r="J7398">
        <v>43733</v>
      </c>
      <c r="K7398" t="s">
        <v>30</v>
      </c>
      <c r="L7398" t="s">
        <v>41</v>
      </c>
      <c r="M7398" t="s">
        <v>25</v>
      </c>
      <c r="N7398" t="s">
        <v>26</v>
      </c>
      <c r="O7398" t="s">
        <v>27</v>
      </c>
      <c r="P7398" t="s">
        <v>28</v>
      </c>
    </row>
    <row r="7399" spans="1:16" ht="16.5" x14ac:dyDescent="0.3">
      <c r="A7399">
        <v>32503522</v>
      </c>
      <c r="B7399">
        <v>6418264724</v>
      </c>
      <c r="C7399">
        <v>44036</v>
      </c>
      <c r="D7399">
        <v>10000</v>
      </c>
      <c r="E7399" t="s">
        <v>21</v>
      </c>
      <c r="G7399" t="s">
        <v>44</v>
      </c>
      <c r="H7399">
        <v>200</v>
      </c>
      <c r="I7399">
        <v>7</v>
      </c>
      <c r="J7399">
        <v>44036</v>
      </c>
      <c r="K7399" t="s">
        <v>30</v>
      </c>
      <c r="L7399" t="s">
        <v>29</v>
      </c>
      <c r="M7399" t="s">
        <v>35</v>
      </c>
      <c r="N7399" t="s">
        <v>39</v>
      </c>
      <c r="O7399" t="s">
        <v>27</v>
      </c>
      <c r="P7399" t="s">
        <v>50</v>
      </c>
    </row>
    <row r="7400" spans="1:16" ht="16.5" x14ac:dyDescent="0.3">
      <c r="A7400">
        <v>51863911</v>
      </c>
      <c r="B7400">
        <v>6423149562</v>
      </c>
      <c r="C7400">
        <v>44036</v>
      </c>
      <c r="D7400">
        <v>50000</v>
      </c>
      <c r="E7400" t="s">
        <v>21</v>
      </c>
      <c r="G7400" t="s">
        <v>44</v>
      </c>
      <c r="H7400">
        <v>1000</v>
      </c>
      <c r="I7400">
        <v>7</v>
      </c>
      <c r="J7400">
        <v>43895</v>
      </c>
      <c r="K7400" t="s">
        <v>30</v>
      </c>
      <c r="L7400" t="s">
        <v>29</v>
      </c>
      <c r="M7400" t="s">
        <v>35</v>
      </c>
      <c r="N7400" t="s">
        <v>39</v>
      </c>
      <c r="O7400" t="s">
        <v>27</v>
      </c>
      <c r="P7400" t="s">
        <v>46</v>
      </c>
    </row>
    <row r="7401" spans="1:16" ht="16.5" x14ac:dyDescent="0.3">
      <c r="A7401">
        <v>33109896</v>
      </c>
      <c r="B7401">
        <v>6423510022</v>
      </c>
      <c r="C7401">
        <v>44036</v>
      </c>
      <c r="D7401">
        <v>20000</v>
      </c>
      <c r="E7401" t="s">
        <v>21</v>
      </c>
      <c r="G7401" t="s">
        <v>44</v>
      </c>
      <c r="H7401">
        <v>400</v>
      </c>
      <c r="I7401">
        <v>7</v>
      </c>
      <c r="J7401">
        <v>43117</v>
      </c>
      <c r="K7401" t="s">
        <v>30</v>
      </c>
      <c r="L7401" t="s">
        <v>31</v>
      </c>
      <c r="M7401" t="s">
        <v>35</v>
      </c>
      <c r="N7401" t="s">
        <v>26</v>
      </c>
      <c r="O7401" t="s">
        <v>27</v>
      </c>
      <c r="P7401" t="s">
        <v>28</v>
      </c>
    </row>
    <row r="7402" spans="1:16" ht="16.5" x14ac:dyDescent="0.3">
      <c r="A7402">
        <v>26433463</v>
      </c>
      <c r="B7402">
        <v>6422660264</v>
      </c>
      <c r="C7402">
        <v>44036</v>
      </c>
      <c r="D7402">
        <v>30000</v>
      </c>
      <c r="E7402" t="s">
        <v>21</v>
      </c>
      <c r="G7402" t="s">
        <v>44</v>
      </c>
      <c r="H7402">
        <v>600</v>
      </c>
      <c r="I7402">
        <v>7</v>
      </c>
      <c r="J7402">
        <v>43315</v>
      </c>
      <c r="K7402" t="s">
        <v>30</v>
      </c>
      <c r="L7402" t="s">
        <v>31</v>
      </c>
      <c r="M7402" t="s">
        <v>35</v>
      </c>
      <c r="N7402" t="s">
        <v>26</v>
      </c>
      <c r="O7402" t="s">
        <v>27</v>
      </c>
      <c r="P7402" t="s">
        <v>28</v>
      </c>
    </row>
    <row r="7403" spans="1:16" ht="16.5" x14ac:dyDescent="0.3">
      <c r="A7403">
        <v>40230768</v>
      </c>
      <c r="B7403">
        <v>6417806675</v>
      </c>
      <c r="C7403">
        <v>44036</v>
      </c>
      <c r="D7403">
        <v>10000</v>
      </c>
      <c r="E7403" t="s">
        <v>21</v>
      </c>
      <c r="G7403" t="s">
        <v>44</v>
      </c>
      <c r="H7403">
        <v>200</v>
      </c>
      <c r="I7403">
        <v>7</v>
      </c>
      <c r="J7403">
        <v>44011</v>
      </c>
      <c r="K7403" t="s">
        <v>30</v>
      </c>
      <c r="L7403" t="s">
        <v>32</v>
      </c>
      <c r="M7403" t="s">
        <v>25</v>
      </c>
      <c r="N7403" t="s">
        <v>39</v>
      </c>
      <c r="O7403" t="s">
        <v>27</v>
      </c>
      <c r="P7403" t="s">
        <v>49</v>
      </c>
    </row>
    <row r="7404" spans="1:16" ht="16.5" x14ac:dyDescent="0.3">
      <c r="A7404">
        <v>50989646</v>
      </c>
      <c r="B7404">
        <v>6415621008</v>
      </c>
      <c r="C7404">
        <v>44036</v>
      </c>
      <c r="D7404">
        <v>20000</v>
      </c>
      <c r="E7404" t="s">
        <v>21</v>
      </c>
      <c r="G7404" t="s">
        <v>44</v>
      </c>
      <c r="H7404">
        <v>400</v>
      </c>
      <c r="I7404">
        <v>7</v>
      </c>
      <c r="J7404">
        <v>43790</v>
      </c>
      <c r="K7404" t="s">
        <v>30</v>
      </c>
      <c r="L7404" t="s">
        <v>32</v>
      </c>
      <c r="M7404" t="s">
        <v>25</v>
      </c>
      <c r="N7404" t="s">
        <v>26</v>
      </c>
      <c r="O7404" t="s">
        <v>27</v>
      </c>
      <c r="P7404" t="s">
        <v>28</v>
      </c>
    </row>
    <row r="7405" spans="1:16" ht="16.5" x14ac:dyDescent="0.3">
      <c r="A7405">
        <v>5469608</v>
      </c>
      <c r="B7405">
        <v>6418599101</v>
      </c>
      <c r="C7405">
        <v>44036</v>
      </c>
      <c r="D7405">
        <v>50000</v>
      </c>
      <c r="E7405" t="s">
        <v>21</v>
      </c>
      <c r="G7405" t="s">
        <v>44</v>
      </c>
      <c r="H7405">
        <v>1000</v>
      </c>
      <c r="I7405">
        <v>7</v>
      </c>
      <c r="J7405">
        <v>43149</v>
      </c>
      <c r="K7405" t="s">
        <v>30</v>
      </c>
      <c r="L7405" t="s">
        <v>38</v>
      </c>
      <c r="M7405" t="s">
        <v>35</v>
      </c>
      <c r="N7405" t="s">
        <v>26</v>
      </c>
      <c r="O7405" t="s">
        <v>27</v>
      </c>
      <c r="P7405" t="s">
        <v>28</v>
      </c>
    </row>
    <row r="7406" spans="1:16" ht="16.5" x14ac:dyDescent="0.3">
      <c r="A7406">
        <v>38788225</v>
      </c>
      <c r="B7406">
        <v>6417315508</v>
      </c>
      <c r="C7406">
        <v>44036</v>
      </c>
      <c r="D7406">
        <v>10000</v>
      </c>
      <c r="E7406" t="s">
        <v>21</v>
      </c>
      <c r="G7406" t="s">
        <v>44</v>
      </c>
      <c r="H7406">
        <v>200</v>
      </c>
      <c r="I7406">
        <v>7</v>
      </c>
      <c r="J7406">
        <v>43703</v>
      </c>
      <c r="K7406" t="s">
        <v>30</v>
      </c>
      <c r="L7406" t="s">
        <v>38</v>
      </c>
      <c r="M7406" t="s">
        <v>25</v>
      </c>
      <c r="N7406" t="s">
        <v>26</v>
      </c>
      <c r="O7406" t="s">
        <v>27</v>
      </c>
      <c r="P7406" t="s">
        <v>28</v>
      </c>
    </row>
    <row r="7407" spans="1:16" ht="16.5" x14ac:dyDescent="0.3">
      <c r="A7407">
        <v>43813187</v>
      </c>
      <c r="B7407">
        <v>6417908155</v>
      </c>
      <c r="C7407">
        <v>44036</v>
      </c>
      <c r="D7407">
        <v>10000</v>
      </c>
      <c r="E7407" t="s">
        <v>21</v>
      </c>
      <c r="G7407" t="s">
        <v>44</v>
      </c>
      <c r="H7407">
        <v>200</v>
      </c>
      <c r="I7407">
        <v>7</v>
      </c>
      <c r="J7407">
        <v>43769</v>
      </c>
      <c r="K7407" t="s">
        <v>30</v>
      </c>
      <c r="L7407" t="s">
        <v>29</v>
      </c>
      <c r="M7407" t="s">
        <v>35</v>
      </c>
      <c r="N7407" t="s">
        <v>26</v>
      </c>
      <c r="O7407" t="s">
        <v>27</v>
      </c>
      <c r="P7407" t="s">
        <v>28</v>
      </c>
    </row>
    <row r="7408" spans="1:16" ht="16.5" x14ac:dyDescent="0.3">
      <c r="A7408">
        <v>43575281</v>
      </c>
      <c r="B7408">
        <v>6427605746</v>
      </c>
      <c r="C7408">
        <v>44037</v>
      </c>
      <c r="D7408">
        <v>50000</v>
      </c>
      <c r="E7408" t="s">
        <v>21</v>
      </c>
      <c r="G7408" t="s">
        <v>44</v>
      </c>
      <c r="H7408">
        <v>1000</v>
      </c>
      <c r="I7408">
        <v>7</v>
      </c>
      <c r="J7408">
        <v>43400</v>
      </c>
      <c r="K7408" t="s">
        <v>33</v>
      </c>
      <c r="L7408" t="s">
        <v>31</v>
      </c>
      <c r="M7408" t="s">
        <v>35</v>
      </c>
      <c r="N7408" t="s">
        <v>26</v>
      </c>
      <c r="O7408" t="s">
        <v>27</v>
      </c>
      <c r="P7408" t="s">
        <v>28</v>
      </c>
    </row>
    <row r="7409" spans="1:16" ht="16.5" x14ac:dyDescent="0.3">
      <c r="A7409">
        <v>10227175</v>
      </c>
      <c r="B7409">
        <v>6427959406</v>
      </c>
      <c r="C7409">
        <v>44037</v>
      </c>
      <c r="D7409">
        <v>100000</v>
      </c>
      <c r="E7409" t="s">
        <v>21</v>
      </c>
      <c r="G7409" t="s">
        <v>44</v>
      </c>
      <c r="H7409">
        <v>2000</v>
      </c>
      <c r="I7409">
        <v>7</v>
      </c>
      <c r="J7409">
        <v>43133</v>
      </c>
      <c r="K7409" t="s">
        <v>33</v>
      </c>
      <c r="L7409" t="s">
        <v>31</v>
      </c>
      <c r="M7409" t="s">
        <v>25</v>
      </c>
      <c r="N7409" t="s">
        <v>26</v>
      </c>
      <c r="O7409" t="s">
        <v>36</v>
      </c>
      <c r="P7409" t="s">
        <v>28</v>
      </c>
    </row>
    <row r="7410" spans="1:16" ht="16.5" x14ac:dyDescent="0.3">
      <c r="A7410">
        <v>39623120</v>
      </c>
      <c r="B7410">
        <v>6427490065</v>
      </c>
      <c r="C7410">
        <v>44037</v>
      </c>
      <c r="D7410">
        <v>10000</v>
      </c>
      <c r="E7410" t="s">
        <v>21</v>
      </c>
      <c r="G7410" t="s">
        <v>44</v>
      </c>
      <c r="H7410">
        <v>200</v>
      </c>
      <c r="I7410">
        <v>7</v>
      </c>
      <c r="J7410">
        <v>43255</v>
      </c>
      <c r="K7410" t="s">
        <v>33</v>
      </c>
      <c r="L7410" t="s">
        <v>31</v>
      </c>
      <c r="M7410" t="s">
        <v>35</v>
      </c>
      <c r="N7410" t="s">
        <v>26</v>
      </c>
      <c r="O7410" t="s">
        <v>27</v>
      </c>
      <c r="P7410" t="s">
        <v>28</v>
      </c>
    </row>
    <row r="7411" spans="1:16" ht="16.5" x14ac:dyDescent="0.3">
      <c r="A7411">
        <v>37012663</v>
      </c>
      <c r="B7411">
        <v>6432144108</v>
      </c>
      <c r="C7411">
        <v>44037</v>
      </c>
      <c r="D7411">
        <v>200000</v>
      </c>
      <c r="E7411" t="s">
        <v>21</v>
      </c>
      <c r="G7411" t="s">
        <v>44</v>
      </c>
      <c r="H7411">
        <v>4000</v>
      </c>
      <c r="I7411">
        <v>7</v>
      </c>
      <c r="J7411">
        <v>43459</v>
      </c>
      <c r="K7411" t="s">
        <v>33</v>
      </c>
      <c r="L7411" t="s">
        <v>32</v>
      </c>
      <c r="M7411" t="s">
        <v>25</v>
      </c>
      <c r="N7411" t="s">
        <v>26</v>
      </c>
      <c r="O7411" t="s">
        <v>36</v>
      </c>
      <c r="P7411" t="s">
        <v>28</v>
      </c>
    </row>
    <row r="7412" spans="1:16" ht="16.5" x14ac:dyDescent="0.3">
      <c r="A7412">
        <v>38970909</v>
      </c>
      <c r="B7412">
        <v>6427216755</v>
      </c>
      <c r="C7412">
        <v>44037</v>
      </c>
      <c r="D7412">
        <v>50000</v>
      </c>
      <c r="E7412" t="s">
        <v>21</v>
      </c>
      <c r="G7412" t="s">
        <v>44</v>
      </c>
      <c r="H7412">
        <v>1000</v>
      </c>
      <c r="I7412">
        <v>7</v>
      </c>
      <c r="J7412">
        <v>42882</v>
      </c>
      <c r="K7412" t="s">
        <v>23</v>
      </c>
      <c r="L7412" t="s">
        <v>41</v>
      </c>
      <c r="M7412" t="s">
        <v>35</v>
      </c>
      <c r="N7412" t="s">
        <v>26</v>
      </c>
      <c r="O7412" t="s">
        <v>27</v>
      </c>
      <c r="P7412" t="s">
        <v>28</v>
      </c>
    </row>
    <row r="7413" spans="1:16" ht="16.5" x14ac:dyDescent="0.3">
      <c r="A7413">
        <v>41411414</v>
      </c>
      <c r="B7413">
        <v>6427966026</v>
      </c>
      <c r="C7413">
        <v>44037</v>
      </c>
      <c r="D7413">
        <v>30000</v>
      </c>
      <c r="E7413" t="s">
        <v>21</v>
      </c>
      <c r="G7413" t="s">
        <v>44</v>
      </c>
      <c r="H7413">
        <v>600</v>
      </c>
      <c r="I7413">
        <v>7</v>
      </c>
      <c r="J7413">
        <v>43187</v>
      </c>
      <c r="K7413" t="s">
        <v>42</v>
      </c>
      <c r="L7413" t="s">
        <v>41</v>
      </c>
      <c r="M7413" t="s">
        <v>25</v>
      </c>
      <c r="N7413" t="s">
        <v>26</v>
      </c>
      <c r="O7413" t="s">
        <v>27</v>
      </c>
      <c r="P7413" t="s">
        <v>28</v>
      </c>
    </row>
    <row r="7414" spans="1:16" ht="16.5" x14ac:dyDescent="0.3">
      <c r="A7414">
        <v>46352245</v>
      </c>
      <c r="B7414">
        <v>6425255257</v>
      </c>
      <c r="C7414">
        <v>44037</v>
      </c>
      <c r="D7414">
        <v>10000</v>
      </c>
      <c r="E7414" t="s">
        <v>21</v>
      </c>
      <c r="G7414" t="s">
        <v>44</v>
      </c>
      <c r="H7414">
        <v>200</v>
      </c>
      <c r="I7414">
        <v>7</v>
      </c>
      <c r="J7414">
        <v>43548</v>
      </c>
      <c r="K7414" t="s">
        <v>23</v>
      </c>
      <c r="L7414" t="s">
        <v>29</v>
      </c>
      <c r="M7414" t="s">
        <v>35</v>
      </c>
      <c r="N7414" t="s">
        <v>26</v>
      </c>
      <c r="O7414" t="s">
        <v>27</v>
      </c>
      <c r="P7414" t="s">
        <v>28</v>
      </c>
    </row>
    <row r="7415" spans="1:16" ht="16.5" x14ac:dyDescent="0.3">
      <c r="A7415">
        <v>47153216</v>
      </c>
      <c r="B7415">
        <v>6434925921</v>
      </c>
      <c r="C7415">
        <v>44037</v>
      </c>
      <c r="D7415">
        <v>10000</v>
      </c>
      <c r="E7415" t="s">
        <v>21</v>
      </c>
      <c r="G7415" t="s">
        <v>44</v>
      </c>
      <c r="H7415">
        <v>200</v>
      </c>
      <c r="I7415">
        <v>7</v>
      </c>
      <c r="J7415">
        <v>43606</v>
      </c>
      <c r="K7415" t="s">
        <v>23</v>
      </c>
      <c r="L7415" t="s">
        <v>31</v>
      </c>
      <c r="M7415" t="s">
        <v>35</v>
      </c>
      <c r="N7415" t="s">
        <v>26</v>
      </c>
      <c r="O7415" t="s">
        <v>27</v>
      </c>
      <c r="P7415" t="s">
        <v>28</v>
      </c>
    </row>
    <row r="7416" spans="1:16" ht="16.5" x14ac:dyDescent="0.3">
      <c r="A7416">
        <v>41479409</v>
      </c>
      <c r="B7416">
        <v>6431507025</v>
      </c>
      <c r="C7416">
        <v>44037</v>
      </c>
      <c r="D7416">
        <v>10000</v>
      </c>
      <c r="E7416" t="s">
        <v>21</v>
      </c>
      <c r="G7416" t="s">
        <v>44</v>
      </c>
      <c r="H7416">
        <v>200</v>
      </c>
      <c r="I7416">
        <v>7</v>
      </c>
      <c r="J7416">
        <v>43221</v>
      </c>
      <c r="K7416" t="s">
        <v>23</v>
      </c>
      <c r="L7416" t="s">
        <v>32</v>
      </c>
      <c r="M7416" t="s">
        <v>35</v>
      </c>
      <c r="N7416" t="s">
        <v>26</v>
      </c>
      <c r="O7416" t="s">
        <v>27</v>
      </c>
      <c r="P7416" t="s">
        <v>28</v>
      </c>
    </row>
    <row r="7417" spans="1:16" ht="16.5" x14ac:dyDescent="0.3">
      <c r="A7417">
        <v>55972438</v>
      </c>
      <c r="B7417">
        <v>6427948881</v>
      </c>
      <c r="C7417">
        <v>44037</v>
      </c>
      <c r="D7417">
        <v>100000</v>
      </c>
      <c r="E7417" t="s">
        <v>21</v>
      </c>
      <c r="G7417" t="s">
        <v>44</v>
      </c>
      <c r="H7417">
        <v>2000</v>
      </c>
      <c r="I7417">
        <v>7</v>
      </c>
      <c r="J7417">
        <v>44007</v>
      </c>
      <c r="K7417" t="s">
        <v>23</v>
      </c>
      <c r="L7417" t="s">
        <v>38</v>
      </c>
      <c r="M7417" t="s">
        <v>35</v>
      </c>
      <c r="N7417" t="s">
        <v>39</v>
      </c>
      <c r="O7417" t="s">
        <v>36</v>
      </c>
      <c r="P7417" t="s">
        <v>49</v>
      </c>
    </row>
    <row r="7418" spans="1:16" ht="16.5" x14ac:dyDescent="0.3">
      <c r="A7418">
        <v>55972438</v>
      </c>
      <c r="B7418">
        <v>7916754501</v>
      </c>
      <c r="C7418">
        <v>44141</v>
      </c>
      <c r="D7418">
        <v>100000</v>
      </c>
      <c r="E7418" t="s">
        <v>34</v>
      </c>
      <c r="F7418">
        <v>57209824</v>
      </c>
      <c r="G7418" t="s">
        <v>56</v>
      </c>
      <c r="H7418">
        <v>4000</v>
      </c>
      <c r="I7418">
        <v>11</v>
      </c>
      <c r="J7418">
        <v>44007</v>
      </c>
      <c r="K7418" t="s">
        <v>23</v>
      </c>
      <c r="L7418" t="s">
        <v>38</v>
      </c>
      <c r="M7418" t="s">
        <v>35</v>
      </c>
      <c r="N7418" t="s">
        <v>39</v>
      </c>
      <c r="O7418" t="s">
        <v>36</v>
      </c>
      <c r="P7418" t="s">
        <v>49</v>
      </c>
    </row>
    <row r="7419" spans="1:16" ht="16.5" x14ac:dyDescent="0.3">
      <c r="A7419">
        <v>40393101</v>
      </c>
      <c r="B7419">
        <v>6436415434</v>
      </c>
      <c r="C7419">
        <v>44037</v>
      </c>
      <c r="D7419">
        <v>20000</v>
      </c>
      <c r="E7419" t="s">
        <v>21</v>
      </c>
      <c r="G7419" t="s">
        <v>44</v>
      </c>
      <c r="H7419">
        <v>400</v>
      </c>
      <c r="I7419">
        <v>7</v>
      </c>
      <c r="J7419">
        <v>43070</v>
      </c>
      <c r="K7419" t="s">
        <v>30</v>
      </c>
      <c r="L7419" t="s">
        <v>41</v>
      </c>
      <c r="M7419" t="s">
        <v>25</v>
      </c>
      <c r="N7419" t="s">
        <v>26</v>
      </c>
      <c r="O7419" t="s">
        <v>27</v>
      </c>
      <c r="P7419" t="s">
        <v>28</v>
      </c>
    </row>
    <row r="7420" spans="1:16" ht="16.5" x14ac:dyDescent="0.3">
      <c r="A7420">
        <v>44999875</v>
      </c>
      <c r="B7420">
        <v>6432241243</v>
      </c>
      <c r="C7420">
        <v>44037</v>
      </c>
      <c r="D7420">
        <v>10000</v>
      </c>
      <c r="E7420" t="s">
        <v>21</v>
      </c>
      <c r="G7420" t="s">
        <v>44</v>
      </c>
      <c r="H7420">
        <v>200</v>
      </c>
      <c r="I7420">
        <v>7</v>
      </c>
      <c r="J7420">
        <v>43764</v>
      </c>
      <c r="K7420" t="s">
        <v>30</v>
      </c>
      <c r="L7420" t="s">
        <v>31</v>
      </c>
      <c r="M7420" t="s">
        <v>35</v>
      </c>
      <c r="N7420" t="s">
        <v>26</v>
      </c>
      <c r="O7420" t="s">
        <v>27</v>
      </c>
      <c r="P7420" t="s">
        <v>28</v>
      </c>
    </row>
    <row r="7421" spans="1:16" ht="16.5" x14ac:dyDescent="0.3">
      <c r="A7421">
        <v>45936879</v>
      </c>
      <c r="B7421">
        <v>6429129229</v>
      </c>
      <c r="C7421">
        <v>44037</v>
      </c>
      <c r="D7421">
        <v>10000</v>
      </c>
      <c r="E7421" t="s">
        <v>21</v>
      </c>
      <c r="G7421" t="s">
        <v>44</v>
      </c>
      <c r="H7421">
        <v>200</v>
      </c>
      <c r="I7421">
        <v>7</v>
      </c>
      <c r="J7421">
        <v>43528</v>
      </c>
      <c r="K7421" t="s">
        <v>30</v>
      </c>
      <c r="L7421" t="s">
        <v>32</v>
      </c>
      <c r="M7421" t="s">
        <v>25</v>
      </c>
      <c r="N7421" t="s">
        <v>26</v>
      </c>
      <c r="O7421" t="s">
        <v>27</v>
      </c>
      <c r="P7421" t="s">
        <v>28</v>
      </c>
    </row>
    <row r="7422" spans="1:16" ht="16.5" x14ac:dyDescent="0.3">
      <c r="A7422">
        <v>56678142</v>
      </c>
      <c r="B7422">
        <v>6428501952</v>
      </c>
      <c r="C7422">
        <v>44037</v>
      </c>
      <c r="D7422">
        <v>100000</v>
      </c>
      <c r="E7422" t="s">
        <v>21</v>
      </c>
      <c r="G7422" t="s">
        <v>44</v>
      </c>
      <c r="H7422">
        <v>2000</v>
      </c>
      <c r="I7422">
        <v>7</v>
      </c>
      <c r="J7422">
        <v>44004</v>
      </c>
      <c r="K7422" t="s">
        <v>30</v>
      </c>
      <c r="L7422" t="s">
        <v>38</v>
      </c>
      <c r="M7422" t="s">
        <v>35</v>
      </c>
      <c r="N7422" t="s">
        <v>39</v>
      </c>
      <c r="O7422" t="s">
        <v>36</v>
      </c>
      <c r="P7422" t="s">
        <v>49</v>
      </c>
    </row>
    <row r="7423" spans="1:16" ht="16.5" x14ac:dyDescent="0.3">
      <c r="A7423">
        <v>43340482</v>
      </c>
      <c r="B7423">
        <v>6435319708</v>
      </c>
      <c r="C7423">
        <v>44037</v>
      </c>
      <c r="D7423">
        <v>100000</v>
      </c>
      <c r="E7423" t="s">
        <v>21</v>
      </c>
      <c r="G7423" t="s">
        <v>44</v>
      </c>
      <c r="H7423">
        <v>2000</v>
      </c>
      <c r="I7423">
        <v>7</v>
      </c>
      <c r="J7423">
        <v>43809</v>
      </c>
      <c r="K7423" t="s">
        <v>23</v>
      </c>
      <c r="L7423" t="s">
        <v>32</v>
      </c>
      <c r="M7423" t="s">
        <v>25</v>
      </c>
      <c r="N7423" t="s">
        <v>26</v>
      </c>
      <c r="O7423" t="s">
        <v>36</v>
      </c>
      <c r="P7423" t="s">
        <v>28</v>
      </c>
    </row>
    <row r="7424" spans="1:16" ht="16.5" x14ac:dyDescent="0.3">
      <c r="A7424">
        <v>43634879</v>
      </c>
      <c r="B7424">
        <v>6436233868</v>
      </c>
      <c r="C7424">
        <v>44037</v>
      </c>
      <c r="D7424">
        <v>30000</v>
      </c>
      <c r="E7424" t="s">
        <v>21</v>
      </c>
      <c r="G7424" t="s">
        <v>44</v>
      </c>
      <c r="H7424">
        <v>600</v>
      </c>
      <c r="I7424">
        <v>7</v>
      </c>
      <c r="J7424">
        <v>43692</v>
      </c>
      <c r="K7424" t="s">
        <v>30</v>
      </c>
      <c r="L7424" t="s">
        <v>32</v>
      </c>
      <c r="M7424" t="s">
        <v>35</v>
      </c>
      <c r="N7424" t="s">
        <v>26</v>
      </c>
      <c r="O7424" t="s">
        <v>27</v>
      </c>
      <c r="P7424" t="s">
        <v>28</v>
      </c>
    </row>
    <row r="7425" spans="1:16" ht="16.5" x14ac:dyDescent="0.3">
      <c r="A7425">
        <v>44409449</v>
      </c>
      <c r="B7425">
        <v>6445710972</v>
      </c>
      <c r="C7425">
        <v>44038</v>
      </c>
      <c r="D7425">
        <v>50000</v>
      </c>
      <c r="E7425" t="s">
        <v>34</v>
      </c>
      <c r="F7425">
        <v>39501714</v>
      </c>
      <c r="G7425" t="s">
        <v>44</v>
      </c>
      <c r="H7425">
        <v>1000</v>
      </c>
      <c r="I7425">
        <v>7</v>
      </c>
      <c r="J7425">
        <v>43432</v>
      </c>
      <c r="K7425" t="s">
        <v>33</v>
      </c>
      <c r="L7425" t="s">
        <v>24</v>
      </c>
      <c r="M7425" t="s">
        <v>25</v>
      </c>
      <c r="N7425" t="s">
        <v>26</v>
      </c>
      <c r="O7425" t="s">
        <v>27</v>
      </c>
      <c r="P7425" t="s">
        <v>28</v>
      </c>
    </row>
    <row r="7426" spans="1:16" ht="16.5" x14ac:dyDescent="0.3">
      <c r="A7426">
        <v>42941216</v>
      </c>
      <c r="B7426">
        <v>6445304357</v>
      </c>
      <c r="C7426">
        <v>44038</v>
      </c>
      <c r="D7426">
        <v>20000</v>
      </c>
      <c r="E7426" t="s">
        <v>21</v>
      </c>
      <c r="G7426" t="s">
        <v>44</v>
      </c>
      <c r="H7426">
        <v>400</v>
      </c>
      <c r="I7426">
        <v>7</v>
      </c>
      <c r="J7426">
        <v>43633</v>
      </c>
      <c r="K7426" t="s">
        <v>33</v>
      </c>
      <c r="L7426" t="s">
        <v>29</v>
      </c>
      <c r="M7426" t="s">
        <v>35</v>
      </c>
      <c r="N7426" t="s">
        <v>26</v>
      </c>
      <c r="O7426" t="s">
        <v>27</v>
      </c>
      <c r="P7426" t="s">
        <v>28</v>
      </c>
    </row>
    <row r="7427" spans="1:16" ht="16.5" x14ac:dyDescent="0.3">
      <c r="A7427">
        <v>42144968</v>
      </c>
      <c r="B7427">
        <v>6444137179</v>
      </c>
      <c r="C7427">
        <v>44038</v>
      </c>
      <c r="D7427">
        <v>20000</v>
      </c>
      <c r="E7427" t="s">
        <v>21</v>
      </c>
      <c r="G7427" t="s">
        <v>44</v>
      </c>
      <c r="H7427">
        <v>400</v>
      </c>
      <c r="I7427">
        <v>7</v>
      </c>
      <c r="J7427">
        <v>43681</v>
      </c>
      <c r="K7427" t="s">
        <v>33</v>
      </c>
      <c r="L7427" t="s">
        <v>32</v>
      </c>
      <c r="M7427" t="s">
        <v>25</v>
      </c>
      <c r="N7427" t="s">
        <v>26</v>
      </c>
      <c r="O7427" t="s">
        <v>27</v>
      </c>
      <c r="P7427" t="s">
        <v>28</v>
      </c>
    </row>
    <row r="7428" spans="1:16" ht="16.5" x14ac:dyDescent="0.3">
      <c r="A7428">
        <v>50315600</v>
      </c>
      <c r="B7428">
        <v>6445436080</v>
      </c>
      <c r="C7428">
        <v>44038</v>
      </c>
      <c r="D7428">
        <v>100000</v>
      </c>
      <c r="E7428" t="s">
        <v>21</v>
      </c>
      <c r="G7428" t="s">
        <v>44</v>
      </c>
      <c r="H7428">
        <v>2000</v>
      </c>
      <c r="I7428">
        <v>7</v>
      </c>
      <c r="J7428">
        <v>43778</v>
      </c>
      <c r="K7428" t="s">
        <v>33</v>
      </c>
      <c r="L7428" t="s">
        <v>32</v>
      </c>
      <c r="M7428" t="s">
        <v>35</v>
      </c>
      <c r="N7428" t="s">
        <v>26</v>
      </c>
      <c r="O7428" t="s">
        <v>36</v>
      </c>
      <c r="P7428" t="s">
        <v>28</v>
      </c>
    </row>
    <row r="7429" spans="1:16" ht="16.5" x14ac:dyDescent="0.3">
      <c r="A7429">
        <v>32852896</v>
      </c>
      <c r="B7429">
        <v>6446095686</v>
      </c>
      <c r="C7429">
        <v>44038</v>
      </c>
      <c r="D7429">
        <v>500000</v>
      </c>
      <c r="E7429" t="s">
        <v>21</v>
      </c>
      <c r="G7429" t="s">
        <v>44</v>
      </c>
      <c r="H7429">
        <v>10000</v>
      </c>
      <c r="I7429">
        <v>7</v>
      </c>
      <c r="J7429">
        <v>43202</v>
      </c>
      <c r="K7429" t="s">
        <v>33</v>
      </c>
      <c r="L7429" t="s">
        <v>24</v>
      </c>
      <c r="M7429" t="s">
        <v>25</v>
      </c>
      <c r="N7429" t="s">
        <v>26</v>
      </c>
      <c r="O7429" t="s">
        <v>37</v>
      </c>
      <c r="P7429" t="s">
        <v>28</v>
      </c>
    </row>
    <row r="7430" spans="1:16" ht="16.5" x14ac:dyDescent="0.3">
      <c r="A7430">
        <v>42143884</v>
      </c>
      <c r="B7430">
        <v>6439331405</v>
      </c>
      <c r="C7430">
        <v>44038</v>
      </c>
      <c r="D7430">
        <v>20000</v>
      </c>
      <c r="E7430" t="s">
        <v>21</v>
      </c>
      <c r="G7430" t="s">
        <v>44</v>
      </c>
      <c r="H7430">
        <v>400</v>
      </c>
      <c r="I7430">
        <v>7</v>
      </c>
      <c r="J7430">
        <v>43269</v>
      </c>
      <c r="K7430" t="s">
        <v>23</v>
      </c>
      <c r="L7430" t="s">
        <v>24</v>
      </c>
      <c r="M7430" t="s">
        <v>35</v>
      </c>
      <c r="N7430" t="s">
        <v>26</v>
      </c>
      <c r="O7430" t="s">
        <v>27</v>
      </c>
      <c r="P7430" t="s">
        <v>28</v>
      </c>
    </row>
    <row r="7431" spans="1:16" ht="16.5" x14ac:dyDescent="0.3">
      <c r="A7431">
        <v>55760213</v>
      </c>
      <c r="B7431">
        <v>6443026158</v>
      </c>
      <c r="C7431">
        <v>44038</v>
      </c>
      <c r="D7431">
        <v>20000</v>
      </c>
      <c r="E7431" t="s">
        <v>21</v>
      </c>
      <c r="G7431" t="s">
        <v>44</v>
      </c>
      <c r="H7431">
        <v>400</v>
      </c>
      <c r="I7431">
        <v>7</v>
      </c>
      <c r="J7431">
        <v>43955</v>
      </c>
      <c r="K7431" t="s">
        <v>42</v>
      </c>
      <c r="L7431" t="s">
        <v>41</v>
      </c>
      <c r="M7431" t="s">
        <v>25</v>
      </c>
      <c r="N7431" t="s">
        <v>39</v>
      </c>
      <c r="O7431" t="s">
        <v>27</v>
      </c>
      <c r="P7431" t="s">
        <v>48</v>
      </c>
    </row>
    <row r="7432" spans="1:16" ht="16.5" x14ac:dyDescent="0.3">
      <c r="A7432">
        <v>49412419</v>
      </c>
      <c r="B7432">
        <v>6448816813</v>
      </c>
      <c r="C7432">
        <v>44038</v>
      </c>
      <c r="D7432">
        <v>10000</v>
      </c>
      <c r="E7432" t="s">
        <v>21</v>
      </c>
      <c r="G7432" t="s">
        <v>44</v>
      </c>
      <c r="H7432">
        <v>200</v>
      </c>
      <c r="I7432">
        <v>7</v>
      </c>
      <c r="J7432">
        <v>43727</v>
      </c>
      <c r="K7432" t="s">
        <v>42</v>
      </c>
      <c r="L7432" t="s">
        <v>29</v>
      </c>
      <c r="M7432" t="s">
        <v>25</v>
      </c>
      <c r="N7432" t="s">
        <v>26</v>
      </c>
      <c r="O7432" t="s">
        <v>27</v>
      </c>
      <c r="P7432" t="s">
        <v>28</v>
      </c>
    </row>
    <row r="7433" spans="1:16" ht="16.5" x14ac:dyDescent="0.3">
      <c r="A7433">
        <v>41474203</v>
      </c>
      <c r="B7433">
        <v>6450734791</v>
      </c>
      <c r="C7433">
        <v>44038</v>
      </c>
      <c r="D7433">
        <v>100000</v>
      </c>
      <c r="E7433" t="s">
        <v>21</v>
      </c>
      <c r="G7433" t="s">
        <v>44</v>
      </c>
      <c r="H7433">
        <v>2000</v>
      </c>
      <c r="I7433">
        <v>7</v>
      </c>
      <c r="J7433">
        <v>43193</v>
      </c>
      <c r="K7433" t="s">
        <v>42</v>
      </c>
      <c r="L7433" t="s">
        <v>31</v>
      </c>
      <c r="M7433" t="s">
        <v>35</v>
      </c>
      <c r="N7433" t="s">
        <v>26</v>
      </c>
      <c r="O7433" t="s">
        <v>36</v>
      </c>
      <c r="P7433" t="s">
        <v>28</v>
      </c>
    </row>
    <row r="7434" spans="1:16" ht="16.5" x14ac:dyDescent="0.3">
      <c r="A7434">
        <v>44149125</v>
      </c>
      <c r="B7434">
        <v>6442021577</v>
      </c>
      <c r="C7434">
        <v>44038</v>
      </c>
      <c r="D7434">
        <v>10000</v>
      </c>
      <c r="E7434" t="s">
        <v>21</v>
      </c>
      <c r="G7434" t="s">
        <v>44</v>
      </c>
      <c r="H7434">
        <v>200</v>
      </c>
      <c r="I7434">
        <v>7</v>
      </c>
      <c r="J7434">
        <v>43861</v>
      </c>
      <c r="K7434" t="s">
        <v>23</v>
      </c>
      <c r="L7434" t="s">
        <v>31</v>
      </c>
      <c r="M7434" t="s">
        <v>25</v>
      </c>
      <c r="N7434" t="s">
        <v>39</v>
      </c>
      <c r="O7434" t="s">
        <v>27</v>
      </c>
      <c r="P7434" t="s">
        <v>40</v>
      </c>
    </row>
    <row r="7435" spans="1:16" ht="16.5" x14ac:dyDescent="0.3">
      <c r="A7435">
        <v>26076329</v>
      </c>
      <c r="B7435">
        <v>6444286661</v>
      </c>
      <c r="C7435">
        <v>44038</v>
      </c>
      <c r="D7435">
        <v>20000</v>
      </c>
      <c r="E7435" t="s">
        <v>21</v>
      </c>
      <c r="G7435" t="s">
        <v>44</v>
      </c>
      <c r="H7435">
        <v>400</v>
      </c>
      <c r="I7435">
        <v>7</v>
      </c>
      <c r="J7435">
        <v>43575</v>
      </c>
      <c r="K7435" t="s">
        <v>23</v>
      </c>
      <c r="L7435" t="s">
        <v>32</v>
      </c>
      <c r="M7435" t="s">
        <v>35</v>
      </c>
      <c r="N7435" t="s">
        <v>26</v>
      </c>
      <c r="O7435" t="s">
        <v>27</v>
      </c>
      <c r="P7435" t="s">
        <v>28</v>
      </c>
    </row>
    <row r="7436" spans="1:16" ht="16.5" x14ac:dyDescent="0.3">
      <c r="A7436">
        <v>54397724</v>
      </c>
      <c r="B7436">
        <v>6448054830</v>
      </c>
      <c r="C7436">
        <v>44038</v>
      </c>
      <c r="D7436">
        <v>10000</v>
      </c>
      <c r="E7436" t="s">
        <v>21</v>
      </c>
      <c r="G7436" t="s">
        <v>44</v>
      </c>
      <c r="H7436">
        <v>200</v>
      </c>
      <c r="I7436">
        <v>7</v>
      </c>
      <c r="J7436">
        <v>43903</v>
      </c>
      <c r="K7436" t="s">
        <v>30</v>
      </c>
      <c r="L7436" t="s">
        <v>24</v>
      </c>
      <c r="M7436" t="s">
        <v>35</v>
      </c>
      <c r="N7436" t="s">
        <v>39</v>
      </c>
      <c r="O7436" t="s">
        <v>27</v>
      </c>
      <c r="P7436" t="s">
        <v>46</v>
      </c>
    </row>
    <row r="7437" spans="1:16" ht="16.5" x14ac:dyDescent="0.3">
      <c r="A7437">
        <v>54550317</v>
      </c>
      <c r="B7437">
        <v>6450296613</v>
      </c>
      <c r="C7437">
        <v>44038</v>
      </c>
      <c r="D7437">
        <v>10000</v>
      </c>
      <c r="E7437" t="s">
        <v>21</v>
      </c>
      <c r="G7437" t="s">
        <v>44</v>
      </c>
      <c r="H7437">
        <v>200</v>
      </c>
      <c r="I7437">
        <v>7</v>
      </c>
      <c r="J7437">
        <v>44004</v>
      </c>
      <c r="K7437" t="s">
        <v>30</v>
      </c>
      <c r="L7437" t="s">
        <v>31</v>
      </c>
      <c r="M7437" t="s">
        <v>35</v>
      </c>
      <c r="N7437" t="s">
        <v>39</v>
      </c>
      <c r="O7437" t="s">
        <v>27</v>
      </c>
      <c r="P7437" t="s">
        <v>49</v>
      </c>
    </row>
    <row r="7438" spans="1:16" ht="16.5" x14ac:dyDescent="0.3">
      <c r="A7438">
        <v>52453215</v>
      </c>
      <c r="B7438">
        <v>6447208902</v>
      </c>
      <c r="C7438">
        <v>44038</v>
      </c>
      <c r="D7438">
        <v>20000</v>
      </c>
      <c r="E7438" t="s">
        <v>21</v>
      </c>
      <c r="G7438" t="s">
        <v>44</v>
      </c>
      <c r="H7438">
        <v>400</v>
      </c>
      <c r="I7438">
        <v>7</v>
      </c>
      <c r="J7438">
        <v>43934</v>
      </c>
      <c r="K7438" t="s">
        <v>30</v>
      </c>
      <c r="L7438" t="s">
        <v>32</v>
      </c>
      <c r="M7438" t="s">
        <v>35</v>
      </c>
      <c r="N7438" t="s">
        <v>39</v>
      </c>
      <c r="O7438" t="s">
        <v>27</v>
      </c>
      <c r="P7438" t="s">
        <v>47</v>
      </c>
    </row>
    <row r="7439" spans="1:16" ht="16.5" x14ac:dyDescent="0.3">
      <c r="A7439">
        <v>43543666</v>
      </c>
      <c r="B7439">
        <v>6445822801</v>
      </c>
      <c r="C7439">
        <v>44038</v>
      </c>
      <c r="D7439">
        <v>20000</v>
      </c>
      <c r="E7439" t="s">
        <v>21</v>
      </c>
      <c r="G7439" t="s">
        <v>44</v>
      </c>
      <c r="H7439">
        <v>400</v>
      </c>
      <c r="I7439">
        <v>7</v>
      </c>
      <c r="J7439">
        <v>43787</v>
      </c>
      <c r="K7439" t="s">
        <v>30</v>
      </c>
      <c r="L7439" t="s">
        <v>32</v>
      </c>
      <c r="M7439" t="s">
        <v>35</v>
      </c>
      <c r="N7439" t="s">
        <v>26</v>
      </c>
      <c r="O7439" t="s">
        <v>27</v>
      </c>
      <c r="P7439" t="s">
        <v>28</v>
      </c>
    </row>
    <row r="7440" spans="1:16" ht="16.5" x14ac:dyDescent="0.3">
      <c r="A7440">
        <v>49273378</v>
      </c>
      <c r="B7440">
        <v>6443280886</v>
      </c>
      <c r="C7440">
        <v>44038</v>
      </c>
      <c r="D7440">
        <v>10000</v>
      </c>
      <c r="E7440" t="s">
        <v>21</v>
      </c>
      <c r="G7440" t="s">
        <v>44</v>
      </c>
      <c r="H7440">
        <v>200</v>
      </c>
      <c r="I7440">
        <v>7</v>
      </c>
      <c r="J7440">
        <v>43722</v>
      </c>
      <c r="K7440" t="s">
        <v>30</v>
      </c>
      <c r="L7440" t="s">
        <v>41</v>
      </c>
      <c r="M7440" t="s">
        <v>25</v>
      </c>
      <c r="N7440" t="s">
        <v>26</v>
      </c>
      <c r="O7440" t="s">
        <v>27</v>
      </c>
      <c r="P7440" t="s">
        <v>28</v>
      </c>
    </row>
    <row r="7441" spans="1:16" ht="16.5" x14ac:dyDescent="0.3">
      <c r="A7441">
        <v>35509200</v>
      </c>
      <c r="B7441">
        <v>6444288103</v>
      </c>
      <c r="C7441">
        <v>44038</v>
      </c>
      <c r="D7441">
        <v>20000</v>
      </c>
      <c r="E7441" t="s">
        <v>21</v>
      </c>
      <c r="G7441" t="s">
        <v>44</v>
      </c>
      <c r="H7441">
        <v>400</v>
      </c>
      <c r="I7441">
        <v>7</v>
      </c>
      <c r="J7441">
        <v>42531</v>
      </c>
      <c r="K7441" t="s">
        <v>30</v>
      </c>
      <c r="L7441" t="s">
        <v>38</v>
      </c>
      <c r="M7441" t="s">
        <v>35</v>
      </c>
      <c r="N7441" t="s">
        <v>26</v>
      </c>
      <c r="O7441" t="s">
        <v>27</v>
      </c>
      <c r="P7441" t="s">
        <v>28</v>
      </c>
    </row>
    <row r="7442" spans="1:16" ht="16.5" x14ac:dyDescent="0.3">
      <c r="A7442">
        <v>46177254</v>
      </c>
      <c r="B7442">
        <v>6452576773</v>
      </c>
      <c r="C7442">
        <v>44039</v>
      </c>
      <c r="D7442">
        <v>100000</v>
      </c>
      <c r="E7442" t="s">
        <v>21</v>
      </c>
      <c r="G7442" t="s">
        <v>44</v>
      </c>
      <c r="H7442">
        <v>2000</v>
      </c>
      <c r="I7442">
        <v>7</v>
      </c>
      <c r="J7442">
        <v>43531</v>
      </c>
      <c r="K7442" t="s">
        <v>33</v>
      </c>
      <c r="L7442" t="s">
        <v>41</v>
      </c>
      <c r="M7442" t="s">
        <v>25</v>
      </c>
      <c r="N7442" t="s">
        <v>26</v>
      </c>
      <c r="O7442" t="s">
        <v>36</v>
      </c>
      <c r="P7442" t="s">
        <v>28</v>
      </c>
    </row>
    <row r="7443" spans="1:16" ht="16.5" x14ac:dyDescent="0.3">
      <c r="A7443">
        <v>10880639</v>
      </c>
      <c r="B7443">
        <v>6457767009</v>
      </c>
      <c r="C7443">
        <v>44039</v>
      </c>
      <c r="D7443">
        <v>30000</v>
      </c>
      <c r="E7443" t="s">
        <v>21</v>
      </c>
      <c r="G7443" t="s">
        <v>44</v>
      </c>
      <c r="H7443">
        <v>600</v>
      </c>
      <c r="I7443">
        <v>7</v>
      </c>
      <c r="J7443">
        <v>42954</v>
      </c>
      <c r="K7443" t="s">
        <v>33</v>
      </c>
      <c r="L7443" t="s">
        <v>31</v>
      </c>
      <c r="M7443" t="s">
        <v>35</v>
      </c>
      <c r="N7443" t="s">
        <v>26</v>
      </c>
      <c r="O7443" t="s">
        <v>27</v>
      </c>
      <c r="P7443" t="s">
        <v>28</v>
      </c>
    </row>
    <row r="7444" spans="1:16" ht="16.5" x14ac:dyDescent="0.3">
      <c r="A7444">
        <v>45385501</v>
      </c>
      <c r="B7444">
        <v>6451629952</v>
      </c>
      <c r="C7444">
        <v>44039</v>
      </c>
      <c r="D7444">
        <v>20000</v>
      </c>
      <c r="E7444" t="s">
        <v>21</v>
      </c>
      <c r="G7444" t="s">
        <v>44</v>
      </c>
      <c r="H7444">
        <v>400</v>
      </c>
      <c r="I7444">
        <v>7</v>
      </c>
      <c r="J7444">
        <v>43520</v>
      </c>
      <c r="K7444" t="s">
        <v>33</v>
      </c>
      <c r="L7444" t="s">
        <v>31</v>
      </c>
      <c r="M7444" t="s">
        <v>35</v>
      </c>
      <c r="N7444" t="s">
        <v>26</v>
      </c>
      <c r="O7444" t="s">
        <v>27</v>
      </c>
      <c r="P7444" t="s">
        <v>28</v>
      </c>
    </row>
    <row r="7445" spans="1:16" ht="16.5" x14ac:dyDescent="0.3">
      <c r="A7445">
        <v>38350686</v>
      </c>
      <c r="B7445">
        <v>6459560929</v>
      </c>
      <c r="C7445">
        <v>44039</v>
      </c>
      <c r="D7445">
        <v>50000</v>
      </c>
      <c r="E7445" t="s">
        <v>21</v>
      </c>
      <c r="G7445" t="s">
        <v>44</v>
      </c>
      <c r="H7445">
        <v>1000</v>
      </c>
      <c r="I7445">
        <v>7</v>
      </c>
      <c r="J7445">
        <v>42845</v>
      </c>
      <c r="K7445" t="s">
        <v>33</v>
      </c>
      <c r="L7445" t="s">
        <v>32</v>
      </c>
      <c r="M7445" t="s">
        <v>25</v>
      </c>
      <c r="N7445" t="s">
        <v>26</v>
      </c>
      <c r="O7445" t="s">
        <v>27</v>
      </c>
      <c r="P7445" t="s">
        <v>28</v>
      </c>
    </row>
    <row r="7446" spans="1:16" ht="16.5" x14ac:dyDescent="0.3">
      <c r="A7446">
        <v>42393205</v>
      </c>
      <c r="B7446">
        <v>6457812572</v>
      </c>
      <c r="C7446">
        <v>44039</v>
      </c>
      <c r="D7446">
        <v>50000</v>
      </c>
      <c r="E7446" t="s">
        <v>21</v>
      </c>
      <c r="G7446" t="s">
        <v>44</v>
      </c>
      <c r="H7446">
        <v>1000</v>
      </c>
      <c r="I7446">
        <v>7</v>
      </c>
      <c r="J7446">
        <v>43876</v>
      </c>
      <c r="K7446" t="s">
        <v>23</v>
      </c>
      <c r="L7446" t="s">
        <v>31</v>
      </c>
      <c r="M7446" t="s">
        <v>25</v>
      </c>
      <c r="N7446" t="s">
        <v>39</v>
      </c>
      <c r="O7446" t="s">
        <v>27</v>
      </c>
      <c r="P7446" t="s">
        <v>45</v>
      </c>
    </row>
    <row r="7447" spans="1:16" ht="16.5" x14ac:dyDescent="0.3">
      <c r="A7447">
        <v>48532744</v>
      </c>
      <c r="B7447">
        <v>6450956535</v>
      </c>
      <c r="C7447">
        <v>44039</v>
      </c>
      <c r="D7447">
        <v>20000</v>
      </c>
      <c r="E7447" t="s">
        <v>21</v>
      </c>
      <c r="G7447" t="s">
        <v>44</v>
      </c>
      <c r="H7447">
        <v>400</v>
      </c>
      <c r="I7447">
        <v>7</v>
      </c>
      <c r="J7447">
        <v>43682</v>
      </c>
      <c r="K7447" t="s">
        <v>23</v>
      </c>
      <c r="L7447" t="s">
        <v>32</v>
      </c>
      <c r="M7447" t="s">
        <v>35</v>
      </c>
      <c r="N7447" t="s">
        <v>26</v>
      </c>
      <c r="O7447" t="s">
        <v>27</v>
      </c>
      <c r="P7447" t="s">
        <v>28</v>
      </c>
    </row>
    <row r="7448" spans="1:16" ht="16.5" x14ac:dyDescent="0.3">
      <c r="A7448">
        <v>57116217</v>
      </c>
      <c r="B7448">
        <v>6452513871</v>
      </c>
      <c r="C7448">
        <v>44039</v>
      </c>
      <c r="D7448">
        <v>100000</v>
      </c>
      <c r="E7448" t="s">
        <v>21</v>
      </c>
      <c r="G7448" t="s">
        <v>44</v>
      </c>
      <c r="H7448">
        <v>2000</v>
      </c>
      <c r="I7448">
        <v>7</v>
      </c>
      <c r="J7448">
        <v>44026</v>
      </c>
      <c r="K7448" t="s">
        <v>30</v>
      </c>
      <c r="L7448" t="s">
        <v>41</v>
      </c>
      <c r="M7448" t="s">
        <v>25</v>
      </c>
      <c r="N7448" t="s">
        <v>39</v>
      </c>
      <c r="O7448" t="s">
        <v>36</v>
      </c>
      <c r="P7448" t="s">
        <v>50</v>
      </c>
    </row>
    <row r="7449" spans="1:16" ht="16.5" x14ac:dyDescent="0.3">
      <c r="A7449">
        <v>42794618</v>
      </c>
      <c r="B7449">
        <v>6452549660</v>
      </c>
      <c r="C7449">
        <v>44039</v>
      </c>
      <c r="D7449">
        <v>10000</v>
      </c>
      <c r="E7449" t="s">
        <v>21</v>
      </c>
      <c r="G7449" t="s">
        <v>44</v>
      </c>
      <c r="H7449">
        <v>200</v>
      </c>
      <c r="I7449">
        <v>7</v>
      </c>
      <c r="J7449">
        <v>44039</v>
      </c>
      <c r="K7449" t="s">
        <v>30</v>
      </c>
      <c r="L7449" t="s">
        <v>41</v>
      </c>
      <c r="M7449" t="s">
        <v>35</v>
      </c>
      <c r="N7449" t="s">
        <v>39</v>
      </c>
      <c r="O7449" t="s">
        <v>27</v>
      </c>
      <c r="P7449" t="s">
        <v>50</v>
      </c>
    </row>
    <row r="7450" spans="1:16" ht="16.5" x14ac:dyDescent="0.3">
      <c r="A7450">
        <v>45929424</v>
      </c>
      <c r="B7450">
        <v>6458726381</v>
      </c>
      <c r="C7450">
        <v>44039</v>
      </c>
      <c r="D7450">
        <v>10000</v>
      </c>
      <c r="E7450" t="s">
        <v>21</v>
      </c>
      <c r="G7450" t="s">
        <v>44</v>
      </c>
      <c r="H7450">
        <v>200</v>
      </c>
      <c r="I7450">
        <v>7</v>
      </c>
      <c r="J7450">
        <v>43517</v>
      </c>
      <c r="K7450" t="s">
        <v>30</v>
      </c>
      <c r="L7450" t="s">
        <v>41</v>
      </c>
      <c r="M7450" t="s">
        <v>35</v>
      </c>
      <c r="N7450" t="s">
        <v>26</v>
      </c>
      <c r="O7450" t="s">
        <v>27</v>
      </c>
      <c r="P7450" t="s">
        <v>28</v>
      </c>
    </row>
    <row r="7451" spans="1:16" ht="16.5" x14ac:dyDescent="0.3">
      <c r="A7451">
        <v>56843042</v>
      </c>
      <c r="B7451">
        <v>6455514369</v>
      </c>
      <c r="C7451">
        <v>44039</v>
      </c>
      <c r="D7451">
        <v>200000</v>
      </c>
      <c r="E7451" t="s">
        <v>21</v>
      </c>
      <c r="G7451" t="s">
        <v>44</v>
      </c>
      <c r="H7451">
        <v>4000</v>
      </c>
      <c r="I7451">
        <v>7</v>
      </c>
      <c r="J7451">
        <v>44013</v>
      </c>
      <c r="K7451" t="s">
        <v>30</v>
      </c>
      <c r="L7451" t="s">
        <v>41</v>
      </c>
      <c r="M7451" t="s">
        <v>35</v>
      </c>
      <c r="N7451" t="s">
        <v>39</v>
      </c>
      <c r="O7451" t="s">
        <v>36</v>
      </c>
      <c r="P7451" t="s">
        <v>50</v>
      </c>
    </row>
    <row r="7452" spans="1:16" ht="16.5" x14ac:dyDescent="0.3">
      <c r="A7452">
        <v>52074666</v>
      </c>
      <c r="B7452">
        <v>6459382264</v>
      </c>
      <c r="C7452">
        <v>44039</v>
      </c>
      <c r="D7452">
        <v>10000</v>
      </c>
      <c r="E7452" t="s">
        <v>21</v>
      </c>
      <c r="G7452" t="s">
        <v>44</v>
      </c>
      <c r="H7452">
        <v>200</v>
      </c>
      <c r="I7452">
        <v>7</v>
      </c>
      <c r="J7452">
        <v>43826</v>
      </c>
      <c r="K7452" t="s">
        <v>30</v>
      </c>
      <c r="L7452" t="s">
        <v>38</v>
      </c>
      <c r="M7452" t="s">
        <v>35</v>
      </c>
      <c r="N7452" t="s">
        <v>26</v>
      </c>
      <c r="O7452" t="s">
        <v>27</v>
      </c>
      <c r="P7452" t="s">
        <v>28</v>
      </c>
    </row>
    <row r="7453" spans="1:16" ht="16.5" x14ac:dyDescent="0.3">
      <c r="A7453">
        <v>46661460</v>
      </c>
      <c r="B7453">
        <v>6459430841</v>
      </c>
      <c r="C7453">
        <v>44039</v>
      </c>
      <c r="D7453">
        <v>20000</v>
      </c>
      <c r="E7453" t="s">
        <v>21</v>
      </c>
      <c r="G7453" t="s">
        <v>44</v>
      </c>
      <c r="H7453">
        <v>400</v>
      </c>
      <c r="I7453">
        <v>7</v>
      </c>
      <c r="J7453">
        <v>43677</v>
      </c>
      <c r="K7453" t="s">
        <v>30</v>
      </c>
      <c r="L7453" t="s">
        <v>29</v>
      </c>
      <c r="M7453" t="s">
        <v>35</v>
      </c>
      <c r="N7453" t="s">
        <v>26</v>
      </c>
      <c r="O7453" t="s">
        <v>27</v>
      </c>
      <c r="P7453" t="s">
        <v>28</v>
      </c>
    </row>
    <row r="7454" spans="1:16" ht="16.5" x14ac:dyDescent="0.3">
      <c r="A7454">
        <v>52304141</v>
      </c>
      <c r="B7454">
        <v>6454937148</v>
      </c>
      <c r="C7454">
        <v>44039</v>
      </c>
      <c r="D7454">
        <v>50000</v>
      </c>
      <c r="E7454" t="s">
        <v>21</v>
      </c>
      <c r="G7454" t="s">
        <v>44</v>
      </c>
      <c r="H7454">
        <v>1000</v>
      </c>
      <c r="I7454">
        <v>7</v>
      </c>
      <c r="J7454">
        <v>43834</v>
      </c>
      <c r="K7454" t="s">
        <v>30</v>
      </c>
      <c r="L7454" t="s">
        <v>31</v>
      </c>
      <c r="M7454" t="s">
        <v>35</v>
      </c>
      <c r="N7454" t="s">
        <v>39</v>
      </c>
      <c r="O7454" t="s">
        <v>27</v>
      </c>
      <c r="P7454" t="s">
        <v>40</v>
      </c>
    </row>
    <row r="7455" spans="1:16" ht="16.5" x14ac:dyDescent="0.3">
      <c r="A7455">
        <v>48174240</v>
      </c>
      <c r="B7455">
        <v>6457126072</v>
      </c>
      <c r="C7455">
        <v>44039</v>
      </c>
      <c r="D7455">
        <v>30000</v>
      </c>
      <c r="E7455" t="s">
        <v>21</v>
      </c>
      <c r="G7455" t="s">
        <v>44</v>
      </c>
      <c r="H7455">
        <v>600</v>
      </c>
      <c r="I7455">
        <v>7</v>
      </c>
      <c r="J7455">
        <v>43922</v>
      </c>
      <c r="K7455" t="s">
        <v>30</v>
      </c>
      <c r="L7455" t="s">
        <v>31</v>
      </c>
      <c r="M7455" t="s">
        <v>35</v>
      </c>
      <c r="N7455" t="s">
        <v>39</v>
      </c>
      <c r="O7455" t="s">
        <v>27</v>
      </c>
      <c r="P7455" t="s">
        <v>47</v>
      </c>
    </row>
    <row r="7456" spans="1:16" ht="16.5" x14ac:dyDescent="0.3">
      <c r="A7456">
        <v>15427544</v>
      </c>
      <c r="B7456">
        <v>6451326900</v>
      </c>
      <c r="C7456">
        <v>44039</v>
      </c>
      <c r="D7456">
        <v>10000</v>
      </c>
      <c r="E7456" t="s">
        <v>21</v>
      </c>
      <c r="G7456" t="s">
        <v>44</v>
      </c>
      <c r="H7456">
        <v>200</v>
      </c>
      <c r="I7456">
        <v>7</v>
      </c>
      <c r="J7456">
        <v>43951</v>
      </c>
      <c r="K7456" t="s">
        <v>30</v>
      </c>
      <c r="L7456" t="s">
        <v>31</v>
      </c>
      <c r="M7456" t="s">
        <v>35</v>
      </c>
      <c r="N7456" t="s">
        <v>39</v>
      </c>
      <c r="O7456" t="s">
        <v>27</v>
      </c>
      <c r="P7456" t="s">
        <v>47</v>
      </c>
    </row>
    <row r="7457" spans="1:16" ht="16.5" x14ac:dyDescent="0.3">
      <c r="A7457">
        <v>47702806</v>
      </c>
      <c r="B7457">
        <v>6458601623</v>
      </c>
      <c r="C7457">
        <v>44039</v>
      </c>
      <c r="D7457">
        <v>10000</v>
      </c>
      <c r="E7457" t="s">
        <v>21</v>
      </c>
      <c r="G7457" t="s">
        <v>44</v>
      </c>
      <c r="H7457">
        <v>200</v>
      </c>
      <c r="I7457">
        <v>7</v>
      </c>
      <c r="J7457">
        <v>43959</v>
      </c>
      <c r="K7457" t="s">
        <v>30</v>
      </c>
      <c r="L7457" t="s">
        <v>31</v>
      </c>
      <c r="M7457" t="s">
        <v>35</v>
      </c>
      <c r="N7457" t="s">
        <v>39</v>
      </c>
      <c r="O7457" t="s">
        <v>27</v>
      </c>
      <c r="P7457" t="s">
        <v>48</v>
      </c>
    </row>
    <row r="7458" spans="1:16" ht="16.5" x14ac:dyDescent="0.3">
      <c r="A7458">
        <v>14498978</v>
      </c>
      <c r="B7458">
        <v>6456472774</v>
      </c>
      <c r="C7458">
        <v>44039</v>
      </c>
      <c r="D7458">
        <v>10000</v>
      </c>
      <c r="E7458" t="s">
        <v>21</v>
      </c>
      <c r="G7458" t="s">
        <v>44</v>
      </c>
      <c r="H7458">
        <v>200</v>
      </c>
      <c r="I7458">
        <v>7</v>
      </c>
      <c r="J7458">
        <v>43717</v>
      </c>
      <c r="K7458" t="s">
        <v>30</v>
      </c>
      <c r="L7458" t="s">
        <v>31</v>
      </c>
      <c r="M7458" t="s">
        <v>35</v>
      </c>
      <c r="N7458" t="s">
        <v>26</v>
      </c>
      <c r="O7458" t="s">
        <v>27</v>
      </c>
      <c r="P7458" t="s">
        <v>28</v>
      </c>
    </row>
    <row r="7459" spans="1:16" ht="16.5" x14ac:dyDescent="0.3">
      <c r="A7459">
        <v>47138998</v>
      </c>
      <c r="B7459">
        <v>6459443605</v>
      </c>
      <c r="C7459">
        <v>44039</v>
      </c>
      <c r="D7459">
        <v>200000</v>
      </c>
      <c r="E7459" t="s">
        <v>21</v>
      </c>
      <c r="G7459" t="s">
        <v>44</v>
      </c>
      <c r="H7459">
        <v>4000</v>
      </c>
      <c r="I7459">
        <v>7</v>
      </c>
      <c r="J7459">
        <v>43732</v>
      </c>
      <c r="K7459" t="s">
        <v>30</v>
      </c>
      <c r="L7459" t="s">
        <v>32</v>
      </c>
      <c r="M7459" t="s">
        <v>35</v>
      </c>
      <c r="N7459" t="s">
        <v>26</v>
      </c>
      <c r="O7459" t="s">
        <v>36</v>
      </c>
      <c r="P7459" t="s">
        <v>28</v>
      </c>
    </row>
    <row r="7460" spans="1:16" ht="16.5" x14ac:dyDescent="0.3">
      <c r="A7460">
        <v>48152874</v>
      </c>
      <c r="B7460">
        <v>6454288851</v>
      </c>
      <c r="C7460">
        <v>44039</v>
      </c>
      <c r="D7460">
        <v>10000</v>
      </c>
      <c r="E7460" t="s">
        <v>21</v>
      </c>
      <c r="G7460" t="s">
        <v>44</v>
      </c>
      <c r="H7460">
        <v>200</v>
      </c>
      <c r="I7460">
        <v>7</v>
      </c>
      <c r="J7460">
        <v>43664</v>
      </c>
      <c r="K7460" t="s">
        <v>23</v>
      </c>
      <c r="L7460" t="s">
        <v>31</v>
      </c>
      <c r="M7460" t="s">
        <v>25</v>
      </c>
      <c r="N7460" t="s">
        <v>26</v>
      </c>
      <c r="O7460" t="s">
        <v>27</v>
      </c>
      <c r="P7460" t="s">
        <v>28</v>
      </c>
    </row>
    <row r="7461" spans="1:16" ht="16.5" x14ac:dyDescent="0.3">
      <c r="A7461">
        <v>41562026</v>
      </c>
      <c r="B7461">
        <v>6457400737</v>
      </c>
      <c r="C7461">
        <v>44039</v>
      </c>
      <c r="D7461">
        <v>10000</v>
      </c>
      <c r="E7461" t="s">
        <v>21</v>
      </c>
      <c r="G7461" t="s">
        <v>44</v>
      </c>
      <c r="H7461">
        <v>200</v>
      </c>
      <c r="I7461">
        <v>7</v>
      </c>
      <c r="J7461">
        <v>43203</v>
      </c>
      <c r="K7461" t="s">
        <v>42</v>
      </c>
      <c r="L7461" t="s">
        <v>31</v>
      </c>
      <c r="M7461" t="s">
        <v>25</v>
      </c>
      <c r="N7461" t="s">
        <v>26</v>
      </c>
      <c r="O7461" t="s">
        <v>27</v>
      </c>
      <c r="P7461" t="s">
        <v>28</v>
      </c>
    </row>
    <row r="7462" spans="1:16" ht="16.5" x14ac:dyDescent="0.3">
      <c r="A7462">
        <v>41609303</v>
      </c>
      <c r="B7462">
        <v>6453789113</v>
      </c>
      <c r="C7462">
        <v>44039</v>
      </c>
      <c r="D7462">
        <v>10000</v>
      </c>
      <c r="E7462" t="s">
        <v>21</v>
      </c>
      <c r="G7462" t="s">
        <v>44</v>
      </c>
      <c r="H7462">
        <v>200</v>
      </c>
      <c r="I7462">
        <v>7</v>
      </c>
      <c r="J7462">
        <v>43900</v>
      </c>
      <c r="K7462" t="s">
        <v>30</v>
      </c>
      <c r="L7462" t="s">
        <v>31</v>
      </c>
      <c r="M7462" t="s">
        <v>35</v>
      </c>
      <c r="N7462" t="s">
        <v>39</v>
      </c>
      <c r="O7462" t="s">
        <v>27</v>
      </c>
      <c r="P7462" t="s">
        <v>46</v>
      </c>
    </row>
    <row r="7463" spans="1:16" ht="16.5" x14ac:dyDescent="0.3">
      <c r="A7463">
        <v>46593291</v>
      </c>
      <c r="B7463">
        <v>6274528196</v>
      </c>
      <c r="C7463">
        <v>44040</v>
      </c>
      <c r="D7463">
        <v>10000</v>
      </c>
      <c r="E7463" t="s">
        <v>21</v>
      </c>
      <c r="G7463" t="s">
        <v>44</v>
      </c>
      <c r="H7463">
        <v>200</v>
      </c>
      <c r="I7463">
        <v>7</v>
      </c>
      <c r="J7463">
        <v>43787</v>
      </c>
      <c r="K7463" t="s">
        <v>33</v>
      </c>
      <c r="L7463" t="s">
        <v>29</v>
      </c>
      <c r="M7463" t="s">
        <v>35</v>
      </c>
      <c r="N7463" t="s">
        <v>26</v>
      </c>
      <c r="O7463" t="s">
        <v>27</v>
      </c>
      <c r="P7463" t="s">
        <v>28</v>
      </c>
    </row>
    <row r="7464" spans="1:16" ht="16.5" x14ac:dyDescent="0.3">
      <c r="A7464">
        <v>42363379</v>
      </c>
      <c r="B7464">
        <v>6465258474</v>
      </c>
      <c r="C7464">
        <v>44040</v>
      </c>
      <c r="D7464">
        <v>20000</v>
      </c>
      <c r="E7464" t="s">
        <v>21</v>
      </c>
      <c r="G7464" t="s">
        <v>44</v>
      </c>
      <c r="H7464">
        <v>400</v>
      </c>
      <c r="I7464">
        <v>7</v>
      </c>
      <c r="J7464">
        <v>43529</v>
      </c>
      <c r="K7464" t="s">
        <v>33</v>
      </c>
      <c r="L7464" t="s">
        <v>31</v>
      </c>
      <c r="M7464" t="s">
        <v>25</v>
      </c>
      <c r="N7464" t="s">
        <v>26</v>
      </c>
      <c r="O7464" t="s">
        <v>27</v>
      </c>
      <c r="P7464" t="s">
        <v>28</v>
      </c>
    </row>
    <row r="7465" spans="1:16" ht="16.5" x14ac:dyDescent="0.3">
      <c r="A7465">
        <v>46215537</v>
      </c>
      <c r="B7465">
        <v>6469232835</v>
      </c>
      <c r="C7465">
        <v>44040</v>
      </c>
      <c r="D7465">
        <v>50000</v>
      </c>
      <c r="E7465" t="s">
        <v>21</v>
      </c>
      <c r="G7465" t="s">
        <v>44</v>
      </c>
      <c r="H7465">
        <v>1000</v>
      </c>
      <c r="I7465">
        <v>7</v>
      </c>
      <c r="J7465">
        <v>43533</v>
      </c>
      <c r="K7465" t="s">
        <v>30</v>
      </c>
      <c r="L7465" t="s">
        <v>31</v>
      </c>
      <c r="M7465" t="s">
        <v>35</v>
      </c>
      <c r="N7465" t="s">
        <v>26</v>
      </c>
      <c r="O7465" t="s">
        <v>27</v>
      </c>
      <c r="P7465" t="s">
        <v>28</v>
      </c>
    </row>
    <row r="7466" spans="1:16" ht="16.5" x14ac:dyDescent="0.3">
      <c r="A7466">
        <v>46215537</v>
      </c>
      <c r="B7466">
        <v>6469232835</v>
      </c>
      <c r="C7466">
        <v>44040</v>
      </c>
      <c r="D7466">
        <v>50000</v>
      </c>
      <c r="E7466" t="s">
        <v>21</v>
      </c>
      <c r="G7466" t="s">
        <v>44</v>
      </c>
      <c r="H7466">
        <v>1000</v>
      </c>
      <c r="I7466">
        <v>7</v>
      </c>
      <c r="J7466">
        <v>43533</v>
      </c>
      <c r="K7466" t="s">
        <v>33</v>
      </c>
      <c r="L7466" t="s">
        <v>31</v>
      </c>
      <c r="M7466" t="s">
        <v>35</v>
      </c>
      <c r="N7466" t="s">
        <v>26</v>
      </c>
      <c r="O7466" t="s">
        <v>27</v>
      </c>
      <c r="P7466" t="s">
        <v>28</v>
      </c>
    </row>
    <row r="7467" spans="1:16" ht="16.5" x14ac:dyDescent="0.3">
      <c r="A7467">
        <v>46215537</v>
      </c>
      <c r="B7467">
        <v>5812088980</v>
      </c>
      <c r="C7467">
        <v>43984</v>
      </c>
      <c r="D7467">
        <v>50000</v>
      </c>
      <c r="E7467" t="s">
        <v>21</v>
      </c>
      <c r="G7467" t="s">
        <v>43</v>
      </c>
      <c r="H7467">
        <v>2000</v>
      </c>
      <c r="I7467">
        <v>6</v>
      </c>
      <c r="J7467">
        <v>43533</v>
      </c>
      <c r="K7467" t="s">
        <v>30</v>
      </c>
      <c r="L7467" t="s">
        <v>31</v>
      </c>
      <c r="M7467" t="s">
        <v>35</v>
      </c>
      <c r="N7467" t="s">
        <v>26</v>
      </c>
      <c r="O7467" t="s">
        <v>27</v>
      </c>
      <c r="P7467" t="s">
        <v>28</v>
      </c>
    </row>
    <row r="7468" spans="1:16" ht="16.5" x14ac:dyDescent="0.3">
      <c r="A7468">
        <v>46215537</v>
      </c>
      <c r="B7468">
        <v>5812088980</v>
      </c>
      <c r="C7468">
        <v>43984</v>
      </c>
      <c r="D7468">
        <v>50000</v>
      </c>
      <c r="E7468" t="s">
        <v>21</v>
      </c>
      <c r="G7468" t="s">
        <v>43</v>
      </c>
      <c r="H7468">
        <v>2000</v>
      </c>
      <c r="I7468">
        <v>6</v>
      </c>
      <c r="J7468">
        <v>43533</v>
      </c>
      <c r="K7468" t="s">
        <v>33</v>
      </c>
      <c r="L7468" t="s">
        <v>31</v>
      </c>
      <c r="M7468" t="s">
        <v>35</v>
      </c>
      <c r="N7468" t="s">
        <v>26</v>
      </c>
      <c r="O7468" t="s">
        <v>27</v>
      </c>
      <c r="P7468" t="s">
        <v>28</v>
      </c>
    </row>
    <row r="7469" spans="1:16" ht="16.5" x14ac:dyDescent="0.3">
      <c r="A7469">
        <v>40134499</v>
      </c>
      <c r="B7469">
        <v>6469635146</v>
      </c>
      <c r="C7469">
        <v>44040</v>
      </c>
      <c r="D7469">
        <v>20000</v>
      </c>
      <c r="E7469" t="s">
        <v>21</v>
      </c>
      <c r="G7469" t="s">
        <v>44</v>
      </c>
      <c r="H7469">
        <v>400</v>
      </c>
      <c r="I7469">
        <v>7</v>
      </c>
      <c r="J7469">
        <v>43026</v>
      </c>
      <c r="K7469" t="s">
        <v>33</v>
      </c>
      <c r="L7469" t="s">
        <v>31</v>
      </c>
      <c r="M7469" t="s">
        <v>35</v>
      </c>
      <c r="N7469" t="s">
        <v>26</v>
      </c>
      <c r="O7469" t="s">
        <v>27</v>
      </c>
      <c r="P7469" t="s">
        <v>28</v>
      </c>
    </row>
    <row r="7470" spans="1:16" ht="16.5" x14ac:dyDescent="0.3">
      <c r="A7470">
        <v>52715454</v>
      </c>
      <c r="B7470">
        <v>6464629504</v>
      </c>
      <c r="C7470">
        <v>44040</v>
      </c>
      <c r="D7470">
        <v>50000</v>
      </c>
      <c r="E7470" t="s">
        <v>21</v>
      </c>
      <c r="G7470" t="s">
        <v>44</v>
      </c>
      <c r="H7470">
        <v>1000</v>
      </c>
      <c r="I7470">
        <v>7</v>
      </c>
      <c r="J7470">
        <v>44039</v>
      </c>
      <c r="K7470" t="s">
        <v>33</v>
      </c>
      <c r="L7470" t="s">
        <v>38</v>
      </c>
      <c r="M7470" t="s">
        <v>25</v>
      </c>
      <c r="N7470" t="s">
        <v>39</v>
      </c>
      <c r="O7470" t="s">
        <v>27</v>
      </c>
      <c r="P7470" t="s">
        <v>50</v>
      </c>
    </row>
    <row r="7471" spans="1:16" ht="16.5" x14ac:dyDescent="0.3">
      <c r="A7471">
        <v>56481430</v>
      </c>
      <c r="B7471">
        <v>6275182263</v>
      </c>
      <c r="C7471">
        <v>44040</v>
      </c>
      <c r="D7471">
        <v>100000</v>
      </c>
      <c r="E7471" t="s">
        <v>21</v>
      </c>
      <c r="G7471" t="s">
        <v>44</v>
      </c>
      <c r="H7471">
        <v>2000</v>
      </c>
      <c r="I7471">
        <v>7</v>
      </c>
      <c r="J7471">
        <v>43998</v>
      </c>
      <c r="K7471" t="s">
        <v>23</v>
      </c>
      <c r="L7471" t="s">
        <v>29</v>
      </c>
      <c r="M7471" t="s">
        <v>35</v>
      </c>
      <c r="N7471" t="s">
        <v>39</v>
      </c>
      <c r="O7471" t="s">
        <v>36</v>
      </c>
      <c r="P7471" t="s">
        <v>49</v>
      </c>
    </row>
    <row r="7472" spans="1:16" ht="16.5" x14ac:dyDescent="0.3">
      <c r="A7472">
        <v>56481430</v>
      </c>
      <c r="B7472">
        <v>6369907917</v>
      </c>
      <c r="C7472">
        <v>44032</v>
      </c>
      <c r="D7472">
        <v>200000</v>
      </c>
      <c r="E7472" t="s">
        <v>21</v>
      </c>
      <c r="G7472" t="s">
        <v>43</v>
      </c>
      <c r="H7472">
        <v>8000</v>
      </c>
      <c r="I7472">
        <v>7</v>
      </c>
      <c r="J7472">
        <v>43998</v>
      </c>
      <c r="K7472" t="s">
        <v>23</v>
      </c>
      <c r="L7472" t="s">
        <v>29</v>
      </c>
      <c r="M7472" t="s">
        <v>35</v>
      </c>
      <c r="N7472" t="s">
        <v>39</v>
      </c>
      <c r="O7472" t="s">
        <v>36</v>
      </c>
      <c r="P7472" t="s">
        <v>49</v>
      </c>
    </row>
    <row r="7473" spans="1:16" ht="16.5" x14ac:dyDescent="0.3">
      <c r="A7473">
        <v>11966319</v>
      </c>
      <c r="B7473">
        <v>6463457315</v>
      </c>
      <c r="C7473">
        <v>44040</v>
      </c>
      <c r="D7473">
        <v>10000</v>
      </c>
      <c r="E7473" t="s">
        <v>21</v>
      </c>
      <c r="G7473" t="s">
        <v>44</v>
      </c>
      <c r="H7473">
        <v>200</v>
      </c>
      <c r="I7473">
        <v>7</v>
      </c>
      <c r="J7473">
        <v>43732</v>
      </c>
      <c r="K7473" t="s">
        <v>33</v>
      </c>
      <c r="L7473" t="s">
        <v>41</v>
      </c>
      <c r="M7473" t="s">
        <v>35</v>
      </c>
      <c r="N7473" t="s">
        <v>26</v>
      </c>
      <c r="O7473" t="s">
        <v>27</v>
      </c>
      <c r="P7473" t="s">
        <v>28</v>
      </c>
    </row>
    <row r="7474" spans="1:16" ht="16.5" x14ac:dyDescent="0.3">
      <c r="A7474">
        <v>41674029</v>
      </c>
      <c r="B7474">
        <v>6464643042</v>
      </c>
      <c r="C7474">
        <v>44040</v>
      </c>
      <c r="D7474">
        <v>300000</v>
      </c>
      <c r="E7474" t="s">
        <v>21</v>
      </c>
      <c r="G7474" t="s">
        <v>44</v>
      </c>
      <c r="H7474">
        <v>6000</v>
      </c>
      <c r="I7474">
        <v>7</v>
      </c>
      <c r="J7474">
        <v>43408</v>
      </c>
      <c r="K7474" t="s">
        <v>23</v>
      </c>
      <c r="L7474" t="s">
        <v>24</v>
      </c>
      <c r="M7474" t="s">
        <v>35</v>
      </c>
      <c r="N7474" t="s">
        <v>26</v>
      </c>
      <c r="O7474" t="s">
        <v>37</v>
      </c>
      <c r="P7474" t="s">
        <v>28</v>
      </c>
    </row>
    <row r="7475" spans="1:16" ht="16.5" x14ac:dyDescent="0.3">
      <c r="A7475">
        <v>15428941</v>
      </c>
      <c r="B7475">
        <v>6467816148</v>
      </c>
      <c r="C7475">
        <v>44040</v>
      </c>
      <c r="D7475">
        <v>10000</v>
      </c>
      <c r="E7475" t="s">
        <v>21</v>
      </c>
      <c r="G7475" t="s">
        <v>44</v>
      </c>
      <c r="H7475">
        <v>200</v>
      </c>
      <c r="I7475">
        <v>7</v>
      </c>
      <c r="J7475">
        <v>43794</v>
      </c>
      <c r="K7475" t="s">
        <v>23</v>
      </c>
      <c r="L7475" t="s">
        <v>41</v>
      </c>
      <c r="M7475" t="s">
        <v>25</v>
      </c>
      <c r="N7475" t="s">
        <v>26</v>
      </c>
      <c r="O7475" t="s">
        <v>27</v>
      </c>
      <c r="P7475" t="s">
        <v>28</v>
      </c>
    </row>
    <row r="7476" spans="1:16" ht="16.5" x14ac:dyDescent="0.3">
      <c r="A7476">
        <v>23088216</v>
      </c>
      <c r="B7476">
        <v>6465957693</v>
      </c>
      <c r="C7476">
        <v>44040</v>
      </c>
      <c r="D7476">
        <v>20000</v>
      </c>
      <c r="E7476" t="s">
        <v>21</v>
      </c>
      <c r="G7476" t="s">
        <v>44</v>
      </c>
      <c r="H7476">
        <v>400</v>
      </c>
      <c r="I7476">
        <v>7</v>
      </c>
      <c r="J7476">
        <v>43295</v>
      </c>
      <c r="K7476" t="s">
        <v>23</v>
      </c>
      <c r="L7476" t="s">
        <v>41</v>
      </c>
      <c r="M7476" t="s">
        <v>25</v>
      </c>
      <c r="N7476" t="s">
        <v>26</v>
      </c>
      <c r="O7476" t="s">
        <v>27</v>
      </c>
      <c r="P7476" t="s">
        <v>28</v>
      </c>
    </row>
    <row r="7477" spans="1:16" ht="16.5" x14ac:dyDescent="0.3">
      <c r="A7477">
        <v>57451070</v>
      </c>
      <c r="B7477">
        <v>6473379877</v>
      </c>
      <c r="C7477">
        <v>44040</v>
      </c>
      <c r="D7477">
        <v>10000</v>
      </c>
      <c r="E7477" t="s">
        <v>21</v>
      </c>
      <c r="G7477" t="s">
        <v>44</v>
      </c>
      <c r="H7477">
        <v>200</v>
      </c>
      <c r="I7477">
        <v>7</v>
      </c>
      <c r="J7477">
        <v>44040</v>
      </c>
      <c r="K7477" t="s">
        <v>23</v>
      </c>
      <c r="L7477" t="s">
        <v>29</v>
      </c>
      <c r="M7477" t="s">
        <v>25</v>
      </c>
      <c r="N7477" t="s">
        <v>39</v>
      </c>
      <c r="O7477" t="s">
        <v>27</v>
      </c>
      <c r="P7477" t="s">
        <v>50</v>
      </c>
    </row>
    <row r="7478" spans="1:16" ht="16.5" x14ac:dyDescent="0.3">
      <c r="A7478">
        <v>51470693</v>
      </c>
      <c r="B7478">
        <v>6464240377</v>
      </c>
      <c r="C7478">
        <v>44040</v>
      </c>
      <c r="D7478">
        <v>10000</v>
      </c>
      <c r="E7478" t="s">
        <v>21</v>
      </c>
      <c r="G7478" t="s">
        <v>44</v>
      </c>
      <c r="H7478">
        <v>200</v>
      </c>
      <c r="I7478">
        <v>7</v>
      </c>
      <c r="J7478">
        <v>44021</v>
      </c>
      <c r="K7478" t="s">
        <v>23</v>
      </c>
      <c r="L7478" t="s">
        <v>31</v>
      </c>
      <c r="M7478" t="s">
        <v>25</v>
      </c>
      <c r="N7478" t="s">
        <v>39</v>
      </c>
      <c r="O7478" t="s">
        <v>27</v>
      </c>
      <c r="P7478" t="s">
        <v>50</v>
      </c>
    </row>
    <row r="7479" spans="1:16" ht="16.5" x14ac:dyDescent="0.3">
      <c r="A7479">
        <v>46126907</v>
      </c>
      <c r="B7479">
        <v>6466638623</v>
      </c>
      <c r="C7479">
        <v>44040</v>
      </c>
      <c r="D7479">
        <v>200000</v>
      </c>
      <c r="E7479" t="s">
        <v>21</v>
      </c>
      <c r="G7479" t="s">
        <v>44</v>
      </c>
      <c r="H7479">
        <v>4000</v>
      </c>
      <c r="I7479">
        <v>7</v>
      </c>
      <c r="J7479">
        <v>43616</v>
      </c>
      <c r="K7479" t="s">
        <v>42</v>
      </c>
      <c r="L7479" t="s">
        <v>32</v>
      </c>
      <c r="M7479" t="s">
        <v>35</v>
      </c>
      <c r="N7479" t="s">
        <v>26</v>
      </c>
      <c r="O7479" t="s">
        <v>36</v>
      </c>
      <c r="P7479" t="s">
        <v>28</v>
      </c>
    </row>
    <row r="7480" spans="1:16" ht="16.5" x14ac:dyDescent="0.3">
      <c r="A7480">
        <v>32747989</v>
      </c>
      <c r="B7480">
        <v>6472232364</v>
      </c>
      <c r="C7480">
        <v>44040</v>
      </c>
      <c r="D7480">
        <v>20000</v>
      </c>
      <c r="E7480" t="s">
        <v>21</v>
      </c>
      <c r="G7480" t="s">
        <v>44</v>
      </c>
      <c r="H7480">
        <v>400</v>
      </c>
      <c r="I7480">
        <v>7</v>
      </c>
      <c r="J7480">
        <v>43596</v>
      </c>
      <c r="K7480" t="s">
        <v>30</v>
      </c>
      <c r="L7480" t="s">
        <v>41</v>
      </c>
      <c r="M7480" t="s">
        <v>25</v>
      </c>
      <c r="N7480" t="s">
        <v>26</v>
      </c>
      <c r="O7480" t="s">
        <v>27</v>
      </c>
      <c r="P7480" t="s">
        <v>28</v>
      </c>
    </row>
    <row r="7481" spans="1:16" ht="16.5" x14ac:dyDescent="0.3">
      <c r="A7481">
        <v>43259379</v>
      </c>
      <c r="B7481">
        <v>6467767702</v>
      </c>
      <c r="C7481">
        <v>44040</v>
      </c>
      <c r="D7481">
        <v>10000</v>
      </c>
      <c r="E7481" t="s">
        <v>21</v>
      </c>
      <c r="G7481" t="s">
        <v>44</v>
      </c>
      <c r="H7481">
        <v>200</v>
      </c>
      <c r="I7481">
        <v>7</v>
      </c>
      <c r="J7481">
        <v>43353</v>
      </c>
      <c r="K7481" t="s">
        <v>30</v>
      </c>
      <c r="L7481" t="s">
        <v>41</v>
      </c>
      <c r="M7481" t="s">
        <v>25</v>
      </c>
      <c r="N7481" t="s">
        <v>26</v>
      </c>
      <c r="O7481" t="s">
        <v>27</v>
      </c>
      <c r="P7481" t="s">
        <v>28</v>
      </c>
    </row>
    <row r="7482" spans="1:16" ht="16.5" x14ac:dyDescent="0.3">
      <c r="A7482">
        <v>40488809</v>
      </c>
      <c r="B7482">
        <v>6469629709</v>
      </c>
      <c r="C7482">
        <v>44040</v>
      </c>
      <c r="D7482">
        <v>10000</v>
      </c>
      <c r="E7482" t="s">
        <v>21</v>
      </c>
      <c r="G7482" t="s">
        <v>44</v>
      </c>
      <c r="H7482">
        <v>200</v>
      </c>
      <c r="I7482">
        <v>7</v>
      </c>
      <c r="J7482">
        <v>43093</v>
      </c>
      <c r="K7482" t="s">
        <v>30</v>
      </c>
      <c r="L7482" t="s">
        <v>31</v>
      </c>
      <c r="M7482" t="s">
        <v>35</v>
      </c>
      <c r="N7482" t="s">
        <v>26</v>
      </c>
      <c r="O7482" t="s">
        <v>27</v>
      </c>
      <c r="P7482" t="s">
        <v>28</v>
      </c>
    </row>
    <row r="7483" spans="1:16" ht="16.5" x14ac:dyDescent="0.3">
      <c r="A7483">
        <v>36147447</v>
      </c>
      <c r="B7483">
        <v>6468223448</v>
      </c>
      <c r="C7483">
        <v>44040</v>
      </c>
      <c r="D7483">
        <v>20000</v>
      </c>
      <c r="E7483" t="s">
        <v>21</v>
      </c>
      <c r="G7483" t="s">
        <v>44</v>
      </c>
      <c r="H7483">
        <v>400</v>
      </c>
      <c r="I7483">
        <v>7</v>
      </c>
      <c r="J7483">
        <v>43397</v>
      </c>
      <c r="K7483" t="s">
        <v>30</v>
      </c>
      <c r="L7483" t="s">
        <v>32</v>
      </c>
      <c r="M7483" t="s">
        <v>35</v>
      </c>
      <c r="N7483" t="s">
        <v>26</v>
      </c>
      <c r="O7483" t="s">
        <v>27</v>
      </c>
      <c r="P7483" t="s">
        <v>28</v>
      </c>
    </row>
    <row r="7484" spans="1:16" ht="16.5" x14ac:dyDescent="0.3">
      <c r="A7484">
        <v>48777855</v>
      </c>
      <c r="B7484">
        <v>6470953567</v>
      </c>
      <c r="C7484">
        <v>44040</v>
      </c>
      <c r="D7484">
        <v>100000</v>
      </c>
      <c r="E7484" t="s">
        <v>21</v>
      </c>
      <c r="G7484" t="s">
        <v>44</v>
      </c>
      <c r="H7484">
        <v>2000</v>
      </c>
      <c r="I7484">
        <v>7</v>
      </c>
      <c r="J7484">
        <v>43716</v>
      </c>
      <c r="K7484" t="s">
        <v>23</v>
      </c>
      <c r="L7484" t="s">
        <v>32</v>
      </c>
      <c r="M7484" t="s">
        <v>35</v>
      </c>
      <c r="N7484" t="s">
        <v>26</v>
      </c>
      <c r="O7484" t="s">
        <v>36</v>
      </c>
      <c r="P7484" t="s">
        <v>28</v>
      </c>
    </row>
    <row r="7485" spans="1:16" ht="16.5" x14ac:dyDescent="0.3">
      <c r="A7485">
        <v>44985305</v>
      </c>
      <c r="B7485">
        <v>6473013719</v>
      </c>
      <c r="C7485">
        <v>44040</v>
      </c>
      <c r="D7485">
        <v>10000</v>
      </c>
      <c r="E7485" t="s">
        <v>21</v>
      </c>
      <c r="G7485" t="s">
        <v>44</v>
      </c>
      <c r="H7485">
        <v>200</v>
      </c>
      <c r="I7485">
        <v>7</v>
      </c>
      <c r="J7485">
        <v>43570</v>
      </c>
      <c r="K7485" t="s">
        <v>30</v>
      </c>
      <c r="L7485" t="s">
        <v>32</v>
      </c>
      <c r="M7485" t="s">
        <v>35</v>
      </c>
      <c r="N7485" t="s">
        <v>26</v>
      </c>
      <c r="O7485" t="s">
        <v>27</v>
      </c>
      <c r="P7485" t="s">
        <v>28</v>
      </c>
    </row>
    <row r="7486" spans="1:16" ht="16.5" x14ac:dyDescent="0.3">
      <c r="A7486">
        <v>48990796</v>
      </c>
      <c r="B7486">
        <v>6472921206</v>
      </c>
      <c r="C7486">
        <v>44040</v>
      </c>
      <c r="D7486">
        <v>20000</v>
      </c>
      <c r="E7486" t="s">
        <v>21</v>
      </c>
      <c r="G7486" t="s">
        <v>44</v>
      </c>
      <c r="H7486">
        <v>400</v>
      </c>
      <c r="I7486">
        <v>7</v>
      </c>
      <c r="J7486">
        <v>43905</v>
      </c>
      <c r="K7486" t="s">
        <v>30</v>
      </c>
      <c r="L7486" t="s">
        <v>31</v>
      </c>
      <c r="M7486" t="s">
        <v>35</v>
      </c>
      <c r="N7486" t="s">
        <v>39</v>
      </c>
      <c r="O7486" t="s">
        <v>27</v>
      </c>
      <c r="P7486" t="s">
        <v>46</v>
      </c>
    </row>
    <row r="7487" spans="1:16" ht="16.5" x14ac:dyDescent="0.3">
      <c r="A7487">
        <v>39621258</v>
      </c>
      <c r="B7487">
        <v>6148458147</v>
      </c>
      <c r="C7487">
        <v>44041</v>
      </c>
      <c r="D7487">
        <v>100000</v>
      </c>
      <c r="E7487" t="s">
        <v>34</v>
      </c>
      <c r="F7487">
        <v>64571324</v>
      </c>
      <c r="G7487" t="s">
        <v>44</v>
      </c>
      <c r="H7487">
        <v>2000</v>
      </c>
      <c r="I7487">
        <v>7</v>
      </c>
      <c r="J7487">
        <v>42958</v>
      </c>
      <c r="K7487" t="s">
        <v>33</v>
      </c>
      <c r="L7487" t="s">
        <v>41</v>
      </c>
      <c r="M7487" t="s">
        <v>25</v>
      </c>
      <c r="N7487" t="s">
        <v>26</v>
      </c>
      <c r="O7487" t="s">
        <v>36</v>
      </c>
      <c r="P7487" t="s">
        <v>28</v>
      </c>
    </row>
    <row r="7488" spans="1:16" ht="16.5" x14ac:dyDescent="0.3">
      <c r="A7488">
        <v>48019311</v>
      </c>
      <c r="B7488">
        <v>6343246863</v>
      </c>
      <c r="C7488">
        <v>44041</v>
      </c>
      <c r="D7488">
        <v>200000</v>
      </c>
      <c r="E7488" t="s">
        <v>34</v>
      </c>
      <c r="F7488">
        <v>56502283</v>
      </c>
      <c r="G7488" t="s">
        <v>44</v>
      </c>
      <c r="H7488">
        <v>4000</v>
      </c>
      <c r="I7488">
        <v>7</v>
      </c>
      <c r="J7488">
        <v>43902</v>
      </c>
      <c r="K7488" t="s">
        <v>33</v>
      </c>
      <c r="L7488" t="s">
        <v>32</v>
      </c>
      <c r="M7488" t="s">
        <v>35</v>
      </c>
      <c r="N7488" t="s">
        <v>39</v>
      </c>
      <c r="O7488" t="s">
        <v>36</v>
      </c>
      <c r="P7488" t="s">
        <v>46</v>
      </c>
    </row>
    <row r="7489" spans="1:16" ht="16.5" x14ac:dyDescent="0.3">
      <c r="A7489">
        <v>40755264</v>
      </c>
      <c r="B7489">
        <v>6468724474</v>
      </c>
      <c r="C7489">
        <v>44041</v>
      </c>
      <c r="D7489">
        <v>300000</v>
      </c>
      <c r="E7489" t="s">
        <v>21</v>
      </c>
      <c r="G7489" t="s">
        <v>44</v>
      </c>
      <c r="H7489">
        <v>6000</v>
      </c>
      <c r="I7489">
        <v>7</v>
      </c>
      <c r="J7489">
        <v>43110</v>
      </c>
      <c r="K7489" t="s">
        <v>33</v>
      </c>
      <c r="L7489" t="s">
        <v>38</v>
      </c>
      <c r="M7489" t="s">
        <v>35</v>
      </c>
      <c r="N7489" t="s">
        <v>26</v>
      </c>
      <c r="O7489" t="s">
        <v>37</v>
      </c>
      <c r="P7489" t="s">
        <v>28</v>
      </c>
    </row>
    <row r="7490" spans="1:16" ht="16.5" x14ac:dyDescent="0.3">
      <c r="A7490">
        <v>45731397</v>
      </c>
      <c r="B7490">
        <v>6474293660</v>
      </c>
      <c r="C7490">
        <v>44041</v>
      </c>
      <c r="D7490">
        <v>100000</v>
      </c>
      <c r="E7490" t="s">
        <v>21</v>
      </c>
      <c r="G7490" t="s">
        <v>44</v>
      </c>
      <c r="H7490">
        <v>2000</v>
      </c>
      <c r="I7490">
        <v>7</v>
      </c>
      <c r="J7490">
        <v>43633</v>
      </c>
      <c r="K7490" t="s">
        <v>33</v>
      </c>
      <c r="L7490" t="s">
        <v>41</v>
      </c>
      <c r="M7490" t="s">
        <v>35</v>
      </c>
      <c r="N7490" t="s">
        <v>26</v>
      </c>
      <c r="O7490" t="s">
        <v>36</v>
      </c>
      <c r="P7490" t="s">
        <v>28</v>
      </c>
    </row>
    <row r="7491" spans="1:16" ht="16.5" x14ac:dyDescent="0.3">
      <c r="A7491">
        <v>47089493</v>
      </c>
      <c r="B7491">
        <v>6476667037</v>
      </c>
      <c r="C7491">
        <v>44041</v>
      </c>
      <c r="D7491">
        <v>20000</v>
      </c>
      <c r="E7491" t="s">
        <v>21</v>
      </c>
      <c r="G7491" t="s">
        <v>44</v>
      </c>
      <c r="H7491">
        <v>400</v>
      </c>
      <c r="I7491">
        <v>7</v>
      </c>
      <c r="J7491">
        <v>43592</v>
      </c>
      <c r="K7491" t="s">
        <v>33</v>
      </c>
      <c r="L7491" t="s">
        <v>31</v>
      </c>
      <c r="M7491" t="s">
        <v>35</v>
      </c>
      <c r="N7491" t="s">
        <v>26</v>
      </c>
      <c r="O7491" t="s">
        <v>27</v>
      </c>
      <c r="P7491" t="s">
        <v>28</v>
      </c>
    </row>
    <row r="7492" spans="1:16" ht="16.5" x14ac:dyDescent="0.3">
      <c r="A7492">
        <v>3064725</v>
      </c>
      <c r="B7492">
        <v>6476343883</v>
      </c>
      <c r="C7492">
        <v>44041</v>
      </c>
      <c r="D7492">
        <v>50000</v>
      </c>
      <c r="E7492" t="s">
        <v>21</v>
      </c>
      <c r="G7492" t="s">
        <v>44</v>
      </c>
      <c r="H7492">
        <v>1000</v>
      </c>
      <c r="I7492">
        <v>7</v>
      </c>
      <c r="J7492">
        <v>42835</v>
      </c>
      <c r="K7492" t="s">
        <v>33</v>
      </c>
      <c r="L7492" t="s">
        <v>32</v>
      </c>
      <c r="M7492" t="s">
        <v>35</v>
      </c>
      <c r="N7492" t="s">
        <v>26</v>
      </c>
      <c r="O7492" t="s">
        <v>27</v>
      </c>
      <c r="P7492" t="s">
        <v>28</v>
      </c>
    </row>
    <row r="7493" spans="1:16" ht="16.5" x14ac:dyDescent="0.3">
      <c r="A7493">
        <v>35015412</v>
      </c>
      <c r="B7493">
        <v>6475207557</v>
      </c>
      <c r="C7493">
        <v>44041</v>
      </c>
      <c r="D7493">
        <v>20000</v>
      </c>
      <c r="E7493" t="s">
        <v>21</v>
      </c>
      <c r="G7493" t="s">
        <v>44</v>
      </c>
      <c r="H7493">
        <v>400</v>
      </c>
      <c r="I7493">
        <v>7</v>
      </c>
      <c r="J7493">
        <v>42690</v>
      </c>
      <c r="K7493" t="s">
        <v>33</v>
      </c>
      <c r="L7493" t="s">
        <v>32</v>
      </c>
      <c r="M7493" t="s">
        <v>25</v>
      </c>
      <c r="N7493" t="s">
        <v>26</v>
      </c>
      <c r="O7493" t="s">
        <v>27</v>
      </c>
      <c r="P7493" t="s">
        <v>28</v>
      </c>
    </row>
    <row r="7494" spans="1:16" ht="16.5" x14ac:dyDescent="0.3">
      <c r="A7494">
        <v>35986819</v>
      </c>
      <c r="B7494">
        <v>6484487375</v>
      </c>
      <c r="C7494">
        <v>44041</v>
      </c>
      <c r="D7494">
        <v>100000</v>
      </c>
      <c r="E7494" t="s">
        <v>21</v>
      </c>
      <c r="G7494" t="s">
        <v>44</v>
      </c>
      <c r="H7494">
        <v>2000</v>
      </c>
      <c r="I7494">
        <v>7</v>
      </c>
      <c r="J7494">
        <v>44020</v>
      </c>
      <c r="K7494" t="s">
        <v>33</v>
      </c>
      <c r="L7494" t="s">
        <v>32</v>
      </c>
      <c r="M7494" t="s">
        <v>35</v>
      </c>
      <c r="N7494" t="s">
        <v>39</v>
      </c>
      <c r="O7494" t="s">
        <v>36</v>
      </c>
      <c r="P7494" t="s">
        <v>50</v>
      </c>
    </row>
    <row r="7495" spans="1:16" ht="16.5" x14ac:dyDescent="0.3">
      <c r="A7495">
        <v>40787586</v>
      </c>
      <c r="B7495">
        <v>6480100800</v>
      </c>
      <c r="C7495">
        <v>44041</v>
      </c>
      <c r="D7495">
        <v>50000</v>
      </c>
      <c r="E7495" t="s">
        <v>21</v>
      </c>
      <c r="G7495" t="s">
        <v>44</v>
      </c>
      <c r="H7495">
        <v>1000</v>
      </c>
      <c r="I7495">
        <v>7</v>
      </c>
      <c r="J7495">
        <v>43514</v>
      </c>
      <c r="K7495" t="s">
        <v>33</v>
      </c>
      <c r="L7495" t="s">
        <v>38</v>
      </c>
      <c r="M7495" t="s">
        <v>35</v>
      </c>
      <c r="N7495" t="s">
        <v>26</v>
      </c>
      <c r="O7495" t="s">
        <v>27</v>
      </c>
      <c r="P7495" t="s">
        <v>28</v>
      </c>
    </row>
    <row r="7496" spans="1:16" ht="16.5" x14ac:dyDescent="0.3">
      <c r="A7496">
        <v>48621857</v>
      </c>
      <c r="B7496">
        <v>6480649966</v>
      </c>
      <c r="C7496">
        <v>44041</v>
      </c>
      <c r="D7496">
        <v>10000</v>
      </c>
      <c r="E7496" t="s">
        <v>21</v>
      </c>
      <c r="G7496" t="s">
        <v>44</v>
      </c>
      <c r="H7496">
        <v>200</v>
      </c>
      <c r="I7496">
        <v>7</v>
      </c>
      <c r="J7496">
        <v>43860</v>
      </c>
      <c r="K7496" t="s">
        <v>30</v>
      </c>
      <c r="L7496" t="s">
        <v>29</v>
      </c>
      <c r="M7496" t="s">
        <v>25</v>
      </c>
      <c r="N7496" t="s">
        <v>39</v>
      </c>
      <c r="O7496" t="s">
        <v>27</v>
      </c>
      <c r="P7496" t="s">
        <v>40</v>
      </c>
    </row>
    <row r="7497" spans="1:16" ht="16.5" x14ac:dyDescent="0.3">
      <c r="A7497">
        <v>34993359</v>
      </c>
      <c r="B7497">
        <v>6457799610</v>
      </c>
      <c r="C7497">
        <v>44041</v>
      </c>
      <c r="D7497">
        <v>20000</v>
      </c>
      <c r="E7497" t="s">
        <v>21</v>
      </c>
      <c r="G7497" t="s">
        <v>44</v>
      </c>
      <c r="H7497">
        <v>400</v>
      </c>
      <c r="I7497">
        <v>7</v>
      </c>
      <c r="J7497">
        <v>43139</v>
      </c>
      <c r="K7497" t="s">
        <v>23</v>
      </c>
      <c r="L7497" t="s">
        <v>29</v>
      </c>
      <c r="M7497" t="s">
        <v>35</v>
      </c>
      <c r="N7497" t="s">
        <v>26</v>
      </c>
      <c r="O7497" t="s">
        <v>27</v>
      </c>
      <c r="P7497" t="s">
        <v>28</v>
      </c>
    </row>
    <row r="7498" spans="1:16" ht="16.5" x14ac:dyDescent="0.3">
      <c r="A7498">
        <v>50747265</v>
      </c>
      <c r="B7498">
        <v>6473490442</v>
      </c>
      <c r="C7498">
        <v>44041</v>
      </c>
      <c r="D7498">
        <v>10000</v>
      </c>
      <c r="E7498" t="s">
        <v>21</v>
      </c>
      <c r="G7498" t="s">
        <v>44</v>
      </c>
      <c r="H7498">
        <v>200</v>
      </c>
      <c r="I7498">
        <v>7</v>
      </c>
      <c r="J7498">
        <v>43980</v>
      </c>
      <c r="K7498" t="s">
        <v>42</v>
      </c>
      <c r="L7498" t="s">
        <v>32</v>
      </c>
      <c r="M7498" t="s">
        <v>35</v>
      </c>
      <c r="N7498" t="s">
        <v>39</v>
      </c>
      <c r="O7498" t="s">
        <v>27</v>
      </c>
      <c r="P7498" t="s">
        <v>48</v>
      </c>
    </row>
    <row r="7499" spans="1:16" ht="16.5" x14ac:dyDescent="0.3">
      <c r="A7499">
        <v>31803366</v>
      </c>
      <c r="B7499">
        <v>6481039501</v>
      </c>
      <c r="C7499">
        <v>44041</v>
      </c>
      <c r="D7499">
        <v>10000</v>
      </c>
      <c r="E7499" t="s">
        <v>21</v>
      </c>
      <c r="G7499" t="s">
        <v>44</v>
      </c>
      <c r="H7499">
        <v>200</v>
      </c>
      <c r="I7499">
        <v>7</v>
      </c>
      <c r="J7499">
        <v>43599</v>
      </c>
      <c r="K7499" t="s">
        <v>23</v>
      </c>
      <c r="L7499" t="s">
        <v>41</v>
      </c>
      <c r="M7499" t="s">
        <v>25</v>
      </c>
      <c r="N7499" t="s">
        <v>26</v>
      </c>
      <c r="O7499" t="s">
        <v>27</v>
      </c>
      <c r="P7499" t="s">
        <v>28</v>
      </c>
    </row>
    <row r="7500" spans="1:16" ht="16.5" x14ac:dyDescent="0.3">
      <c r="A7500">
        <v>26805377</v>
      </c>
      <c r="B7500">
        <v>6477202595</v>
      </c>
      <c r="C7500">
        <v>44041</v>
      </c>
      <c r="D7500">
        <v>20000</v>
      </c>
      <c r="E7500" t="s">
        <v>21</v>
      </c>
      <c r="G7500" t="s">
        <v>44</v>
      </c>
      <c r="H7500">
        <v>400</v>
      </c>
      <c r="I7500">
        <v>7</v>
      </c>
      <c r="J7500">
        <v>44032</v>
      </c>
      <c r="K7500" t="s">
        <v>42</v>
      </c>
      <c r="L7500" t="s">
        <v>29</v>
      </c>
      <c r="M7500" t="s">
        <v>35</v>
      </c>
      <c r="N7500" t="s">
        <v>39</v>
      </c>
      <c r="O7500" t="s">
        <v>27</v>
      </c>
      <c r="P7500" t="s">
        <v>50</v>
      </c>
    </row>
    <row r="7501" spans="1:16" ht="16.5" x14ac:dyDescent="0.3">
      <c r="A7501">
        <v>51268986</v>
      </c>
      <c r="B7501">
        <v>6485034953</v>
      </c>
      <c r="C7501">
        <v>44041</v>
      </c>
      <c r="D7501">
        <v>10000</v>
      </c>
      <c r="E7501" t="s">
        <v>21</v>
      </c>
      <c r="G7501" t="s">
        <v>44</v>
      </c>
      <c r="H7501">
        <v>200</v>
      </c>
      <c r="I7501">
        <v>7</v>
      </c>
      <c r="J7501">
        <v>43799</v>
      </c>
      <c r="K7501" t="s">
        <v>23</v>
      </c>
      <c r="L7501" t="s">
        <v>29</v>
      </c>
      <c r="M7501" t="s">
        <v>25</v>
      </c>
      <c r="N7501" t="s">
        <v>26</v>
      </c>
      <c r="O7501" t="s">
        <v>27</v>
      </c>
      <c r="P7501" t="s">
        <v>28</v>
      </c>
    </row>
    <row r="7502" spans="1:16" ht="16.5" x14ac:dyDescent="0.3">
      <c r="A7502">
        <v>47016887</v>
      </c>
      <c r="B7502">
        <v>6480653040</v>
      </c>
      <c r="C7502">
        <v>44041</v>
      </c>
      <c r="D7502">
        <v>10000</v>
      </c>
      <c r="E7502" t="s">
        <v>21</v>
      </c>
      <c r="G7502" t="s">
        <v>44</v>
      </c>
      <c r="H7502">
        <v>200</v>
      </c>
      <c r="I7502">
        <v>7</v>
      </c>
      <c r="J7502">
        <v>44041</v>
      </c>
      <c r="K7502" t="s">
        <v>23</v>
      </c>
      <c r="L7502" t="s">
        <v>31</v>
      </c>
      <c r="M7502" t="s">
        <v>25</v>
      </c>
      <c r="N7502" t="s">
        <v>39</v>
      </c>
      <c r="O7502" t="s">
        <v>27</v>
      </c>
      <c r="P7502" t="s">
        <v>50</v>
      </c>
    </row>
    <row r="7503" spans="1:16" ht="16.5" x14ac:dyDescent="0.3">
      <c r="A7503">
        <v>40391607</v>
      </c>
      <c r="B7503">
        <v>6482624496</v>
      </c>
      <c r="C7503">
        <v>44041</v>
      </c>
      <c r="D7503">
        <v>100000</v>
      </c>
      <c r="E7503" t="s">
        <v>21</v>
      </c>
      <c r="G7503" t="s">
        <v>44</v>
      </c>
      <c r="H7503">
        <v>2000</v>
      </c>
      <c r="I7503">
        <v>7</v>
      </c>
      <c r="J7503">
        <v>43086</v>
      </c>
      <c r="K7503" t="s">
        <v>23</v>
      </c>
      <c r="L7503" t="s">
        <v>32</v>
      </c>
      <c r="M7503" t="s">
        <v>35</v>
      </c>
      <c r="N7503" t="s">
        <v>26</v>
      </c>
      <c r="O7503" t="s">
        <v>36</v>
      </c>
      <c r="P7503" t="s">
        <v>28</v>
      </c>
    </row>
    <row r="7504" spans="1:16" ht="16.5" x14ac:dyDescent="0.3">
      <c r="A7504">
        <v>47121810</v>
      </c>
      <c r="B7504">
        <v>6479986890</v>
      </c>
      <c r="C7504">
        <v>44041</v>
      </c>
      <c r="D7504">
        <v>50000</v>
      </c>
      <c r="E7504" t="s">
        <v>34</v>
      </c>
      <c r="F7504">
        <v>57493805</v>
      </c>
      <c r="G7504" t="s">
        <v>44</v>
      </c>
      <c r="H7504">
        <v>1000</v>
      </c>
      <c r="I7504">
        <v>7</v>
      </c>
      <c r="J7504">
        <v>43887</v>
      </c>
      <c r="K7504" t="s">
        <v>30</v>
      </c>
      <c r="L7504" t="s">
        <v>31</v>
      </c>
      <c r="M7504" t="s">
        <v>35</v>
      </c>
      <c r="N7504" t="s">
        <v>39</v>
      </c>
      <c r="O7504" t="s">
        <v>27</v>
      </c>
      <c r="P7504" t="s">
        <v>45</v>
      </c>
    </row>
    <row r="7505" spans="1:16" ht="16.5" x14ac:dyDescent="0.3">
      <c r="A7505">
        <v>50463724</v>
      </c>
      <c r="B7505">
        <v>6452754892</v>
      </c>
      <c r="C7505">
        <v>44041</v>
      </c>
      <c r="D7505">
        <v>300000</v>
      </c>
      <c r="E7505" t="s">
        <v>21</v>
      </c>
      <c r="G7505" t="s">
        <v>44</v>
      </c>
      <c r="H7505">
        <v>6000</v>
      </c>
      <c r="I7505">
        <v>7</v>
      </c>
      <c r="J7505">
        <v>43947</v>
      </c>
      <c r="K7505" t="s">
        <v>30</v>
      </c>
      <c r="L7505" t="s">
        <v>29</v>
      </c>
      <c r="M7505" t="s">
        <v>35</v>
      </c>
      <c r="N7505" t="s">
        <v>39</v>
      </c>
      <c r="O7505" t="s">
        <v>37</v>
      </c>
      <c r="P7505" t="s">
        <v>47</v>
      </c>
    </row>
    <row r="7506" spans="1:16" ht="16.5" x14ac:dyDescent="0.3">
      <c r="A7506">
        <v>44791796</v>
      </c>
      <c r="B7506">
        <v>6479429563</v>
      </c>
      <c r="C7506">
        <v>44041</v>
      </c>
      <c r="D7506">
        <v>20000</v>
      </c>
      <c r="E7506" t="s">
        <v>21</v>
      </c>
      <c r="G7506" t="s">
        <v>44</v>
      </c>
      <c r="H7506">
        <v>400</v>
      </c>
      <c r="I7506">
        <v>7</v>
      </c>
      <c r="J7506">
        <v>43677</v>
      </c>
      <c r="K7506" t="s">
        <v>30</v>
      </c>
      <c r="L7506" t="s">
        <v>24</v>
      </c>
      <c r="M7506" t="s">
        <v>35</v>
      </c>
      <c r="N7506" t="s">
        <v>26</v>
      </c>
      <c r="O7506" t="s">
        <v>27</v>
      </c>
      <c r="P7506" t="s">
        <v>28</v>
      </c>
    </row>
    <row r="7507" spans="1:16" ht="16.5" x14ac:dyDescent="0.3">
      <c r="A7507">
        <v>44010202</v>
      </c>
      <c r="B7507">
        <v>6476488829</v>
      </c>
      <c r="C7507">
        <v>44041</v>
      </c>
      <c r="D7507">
        <v>50000</v>
      </c>
      <c r="E7507" t="s">
        <v>21</v>
      </c>
      <c r="G7507" t="s">
        <v>44</v>
      </c>
      <c r="H7507">
        <v>1000</v>
      </c>
      <c r="I7507">
        <v>7</v>
      </c>
      <c r="J7507">
        <v>43408</v>
      </c>
      <c r="K7507" t="s">
        <v>30</v>
      </c>
      <c r="L7507" t="s">
        <v>31</v>
      </c>
      <c r="M7507" t="s">
        <v>25</v>
      </c>
      <c r="N7507" t="s">
        <v>26</v>
      </c>
      <c r="O7507" t="s">
        <v>27</v>
      </c>
      <c r="P7507" t="s">
        <v>28</v>
      </c>
    </row>
    <row r="7508" spans="1:16" ht="16.5" x14ac:dyDescent="0.3">
      <c r="A7508">
        <v>41718640</v>
      </c>
      <c r="B7508">
        <v>6475757666</v>
      </c>
      <c r="C7508">
        <v>44041</v>
      </c>
      <c r="D7508">
        <v>100000</v>
      </c>
      <c r="E7508" t="s">
        <v>21</v>
      </c>
      <c r="G7508" t="s">
        <v>44</v>
      </c>
      <c r="H7508">
        <v>2000</v>
      </c>
      <c r="I7508">
        <v>7</v>
      </c>
      <c r="J7508">
        <v>43851</v>
      </c>
      <c r="K7508" t="s">
        <v>30</v>
      </c>
      <c r="L7508" t="s">
        <v>31</v>
      </c>
      <c r="M7508" t="s">
        <v>25</v>
      </c>
      <c r="N7508" t="s">
        <v>39</v>
      </c>
      <c r="O7508" t="s">
        <v>36</v>
      </c>
      <c r="P7508" t="s">
        <v>40</v>
      </c>
    </row>
    <row r="7509" spans="1:16" ht="16.5" x14ac:dyDescent="0.3">
      <c r="A7509">
        <v>35019988</v>
      </c>
      <c r="B7509">
        <v>6475478803</v>
      </c>
      <c r="C7509">
        <v>44041</v>
      </c>
      <c r="D7509">
        <v>50000</v>
      </c>
      <c r="E7509" t="s">
        <v>21</v>
      </c>
      <c r="G7509" t="s">
        <v>44</v>
      </c>
      <c r="H7509">
        <v>1000</v>
      </c>
      <c r="I7509">
        <v>7</v>
      </c>
      <c r="J7509">
        <v>43113</v>
      </c>
      <c r="K7509" t="s">
        <v>30</v>
      </c>
      <c r="L7509" t="s">
        <v>31</v>
      </c>
      <c r="M7509" t="s">
        <v>35</v>
      </c>
      <c r="N7509" t="s">
        <v>26</v>
      </c>
      <c r="O7509" t="s">
        <v>27</v>
      </c>
      <c r="P7509" t="s">
        <v>28</v>
      </c>
    </row>
    <row r="7510" spans="1:16" ht="16.5" x14ac:dyDescent="0.3">
      <c r="A7510">
        <v>32732182</v>
      </c>
      <c r="B7510">
        <v>6484203162</v>
      </c>
      <c r="C7510">
        <v>44041</v>
      </c>
      <c r="D7510">
        <v>10000</v>
      </c>
      <c r="E7510" t="s">
        <v>21</v>
      </c>
      <c r="G7510" t="s">
        <v>44</v>
      </c>
      <c r="H7510">
        <v>200</v>
      </c>
      <c r="I7510">
        <v>7</v>
      </c>
      <c r="J7510">
        <v>43763</v>
      </c>
      <c r="K7510" t="s">
        <v>30</v>
      </c>
      <c r="L7510" t="s">
        <v>31</v>
      </c>
      <c r="M7510" t="s">
        <v>35</v>
      </c>
      <c r="N7510" t="s">
        <v>26</v>
      </c>
      <c r="O7510" t="s">
        <v>27</v>
      </c>
      <c r="P7510" t="s">
        <v>28</v>
      </c>
    </row>
    <row r="7511" spans="1:16" ht="16.5" x14ac:dyDescent="0.3">
      <c r="A7511">
        <v>48827563</v>
      </c>
      <c r="B7511">
        <v>6480405674</v>
      </c>
      <c r="C7511">
        <v>44041</v>
      </c>
      <c r="D7511">
        <v>100000</v>
      </c>
      <c r="E7511" t="s">
        <v>21</v>
      </c>
      <c r="G7511" t="s">
        <v>44</v>
      </c>
      <c r="H7511">
        <v>2000</v>
      </c>
      <c r="I7511">
        <v>7</v>
      </c>
      <c r="J7511">
        <v>43720</v>
      </c>
      <c r="K7511" t="s">
        <v>30</v>
      </c>
      <c r="L7511" t="s">
        <v>31</v>
      </c>
      <c r="M7511" t="s">
        <v>25</v>
      </c>
      <c r="N7511" t="s">
        <v>26</v>
      </c>
      <c r="O7511" t="s">
        <v>36</v>
      </c>
      <c r="P7511" t="s">
        <v>28</v>
      </c>
    </row>
    <row r="7512" spans="1:16" ht="16.5" x14ac:dyDescent="0.3">
      <c r="A7512">
        <v>21074976</v>
      </c>
      <c r="B7512">
        <v>6481080755</v>
      </c>
      <c r="C7512">
        <v>44041</v>
      </c>
      <c r="D7512">
        <v>20000</v>
      </c>
      <c r="E7512" t="s">
        <v>21</v>
      </c>
      <c r="G7512" t="s">
        <v>44</v>
      </c>
      <c r="H7512">
        <v>400</v>
      </c>
      <c r="I7512">
        <v>7</v>
      </c>
      <c r="J7512">
        <v>43568</v>
      </c>
      <c r="K7512" t="s">
        <v>30</v>
      </c>
      <c r="L7512" t="s">
        <v>32</v>
      </c>
      <c r="M7512" t="s">
        <v>35</v>
      </c>
      <c r="N7512" t="s">
        <v>26</v>
      </c>
      <c r="O7512" t="s">
        <v>27</v>
      </c>
      <c r="P7512" t="s">
        <v>28</v>
      </c>
    </row>
    <row r="7513" spans="1:16" ht="16.5" x14ac:dyDescent="0.3">
      <c r="A7513">
        <v>46447137</v>
      </c>
      <c r="B7513">
        <v>6476557428</v>
      </c>
      <c r="C7513">
        <v>44041</v>
      </c>
      <c r="D7513">
        <v>10000</v>
      </c>
      <c r="E7513" t="s">
        <v>21</v>
      </c>
      <c r="G7513" t="s">
        <v>44</v>
      </c>
      <c r="H7513">
        <v>200</v>
      </c>
      <c r="I7513">
        <v>7</v>
      </c>
      <c r="J7513">
        <v>43546</v>
      </c>
      <c r="K7513" t="s">
        <v>30</v>
      </c>
      <c r="L7513" t="s">
        <v>32</v>
      </c>
      <c r="M7513" t="s">
        <v>35</v>
      </c>
      <c r="N7513" t="s">
        <v>26</v>
      </c>
      <c r="O7513" t="s">
        <v>27</v>
      </c>
      <c r="P7513" t="s">
        <v>28</v>
      </c>
    </row>
    <row r="7514" spans="1:16" ht="16.5" x14ac:dyDescent="0.3">
      <c r="A7514">
        <v>56053004</v>
      </c>
      <c r="B7514">
        <v>6483891939</v>
      </c>
      <c r="C7514">
        <v>44041</v>
      </c>
      <c r="D7514">
        <v>20000</v>
      </c>
      <c r="E7514" t="s">
        <v>21</v>
      </c>
      <c r="G7514" t="s">
        <v>44</v>
      </c>
      <c r="H7514">
        <v>400</v>
      </c>
      <c r="I7514">
        <v>7</v>
      </c>
      <c r="J7514">
        <v>44032</v>
      </c>
      <c r="K7514" t="s">
        <v>30</v>
      </c>
      <c r="L7514" t="s">
        <v>31</v>
      </c>
      <c r="M7514" t="s">
        <v>35</v>
      </c>
      <c r="N7514" t="s">
        <v>39</v>
      </c>
      <c r="O7514" t="s">
        <v>27</v>
      </c>
      <c r="P7514" t="s">
        <v>50</v>
      </c>
    </row>
    <row r="7515" spans="1:16" ht="16.5" x14ac:dyDescent="0.3">
      <c r="A7515">
        <v>41125936</v>
      </c>
      <c r="B7515">
        <v>6353047637</v>
      </c>
      <c r="C7515">
        <v>44042</v>
      </c>
      <c r="D7515">
        <v>20000</v>
      </c>
      <c r="E7515" t="s">
        <v>21</v>
      </c>
      <c r="G7515" t="s">
        <v>44</v>
      </c>
      <c r="H7515">
        <v>400</v>
      </c>
      <c r="I7515">
        <v>7</v>
      </c>
      <c r="J7515">
        <v>43233</v>
      </c>
      <c r="K7515" t="s">
        <v>33</v>
      </c>
      <c r="L7515" t="s">
        <v>24</v>
      </c>
      <c r="M7515" t="s">
        <v>35</v>
      </c>
      <c r="N7515" t="s">
        <v>26</v>
      </c>
      <c r="O7515" t="s">
        <v>27</v>
      </c>
      <c r="P7515" t="s">
        <v>28</v>
      </c>
    </row>
    <row r="7516" spans="1:16" ht="16.5" x14ac:dyDescent="0.3">
      <c r="A7516">
        <v>48194603</v>
      </c>
      <c r="B7516">
        <v>6420499870</v>
      </c>
      <c r="C7516">
        <v>44042</v>
      </c>
      <c r="D7516">
        <v>50000</v>
      </c>
      <c r="E7516" t="s">
        <v>21</v>
      </c>
      <c r="G7516" t="s">
        <v>44</v>
      </c>
      <c r="H7516">
        <v>1000</v>
      </c>
      <c r="I7516">
        <v>7</v>
      </c>
      <c r="J7516">
        <v>43931</v>
      </c>
      <c r="K7516" t="s">
        <v>33</v>
      </c>
      <c r="L7516" t="s">
        <v>31</v>
      </c>
      <c r="M7516" t="s">
        <v>35</v>
      </c>
      <c r="N7516" t="s">
        <v>39</v>
      </c>
      <c r="O7516" t="s">
        <v>27</v>
      </c>
      <c r="P7516" t="s">
        <v>47</v>
      </c>
    </row>
    <row r="7517" spans="1:16" ht="16.5" x14ac:dyDescent="0.3">
      <c r="A7517">
        <v>5123834</v>
      </c>
      <c r="B7517">
        <v>6500822118</v>
      </c>
      <c r="C7517">
        <v>44042</v>
      </c>
      <c r="D7517">
        <v>10000</v>
      </c>
      <c r="E7517" t="s">
        <v>21</v>
      </c>
      <c r="G7517" t="s">
        <v>44</v>
      </c>
      <c r="H7517">
        <v>200</v>
      </c>
      <c r="I7517">
        <v>7</v>
      </c>
      <c r="J7517">
        <v>43488</v>
      </c>
      <c r="K7517" t="s">
        <v>33</v>
      </c>
      <c r="L7517" t="s">
        <v>24</v>
      </c>
      <c r="M7517" t="s">
        <v>25</v>
      </c>
      <c r="N7517" t="s">
        <v>26</v>
      </c>
      <c r="O7517" t="s">
        <v>27</v>
      </c>
      <c r="P7517" t="s">
        <v>28</v>
      </c>
    </row>
    <row r="7518" spans="1:16" ht="16.5" x14ac:dyDescent="0.3">
      <c r="A7518">
        <v>10583189</v>
      </c>
      <c r="B7518">
        <v>6489255464</v>
      </c>
      <c r="C7518">
        <v>44042</v>
      </c>
      <c r="D7518">
        <v>10000</v>
      </c>
      <c r="E7518" t="s">
        <v>21</v>
      </c>
      <c r="G7518" t="s">
        <v>44</v>
      </c>
      <c r="H7518">
        <v>200</v>
      </c>
      <c r="I7518">
        <v>7</v>
      </c>
      <c r="J7518">
        <v>43644</v>
      </c>
      <c r="K7518" t="s">
        <v>33</v>
      </c>
      <c r="L7518" t="s">
        <v>41</v>
      </c>
      <c r="M7518" t="s">
        <v>25</v>
      </c>
      <c r="N7518" t="s">
        <v>26</v>
      </c>
      <c r="O7518" t="s">
        <v>27</v>
      </c>
      <c r="P7518" t="s">
        <v>28</v>
      </c>
    </row>
    <row r="7519" spans="1:16" ht="16.5" x14ac:dyDescent="0.3">
      <c r="A7519">
        <v>3134943</v>
      </c>
      <c r="B7519">
        <v>6491974758</v>
      </c>
      <c r="C7519">
        <v>44042</v>
      </c>
      <c r="D7519">
        <v>100000</v>
      </c>
      <c r="E7519" t="s">
        <v>21</v>
      </c>
      <c r="G7519" t="s">
        <v>44</v>
      </c>
      <c r="H7519">
        <v>2000</v>
      </c>
      <c r="I7519">
        <v>7</v>
      </c>
      <c r="J7519">
        <v>43487</v>
      </c>
      <c r="K7519" t="s">
        <v>33</v>
      </c>
      <c r="L7519" t="s">
        <v>31</v>
      </c>
      <c r="M7519" t="s">
        <v>25</v>
      </c>
      <c r="N7519" t="s">
        <v>26</v>
      </c>
      <c r="O7519" t="s">
        <v>36</v>
      </c>
      <c r="P7519" t="s">
        <v>28</v>
      </c>
    </row>
    <row r="7520" spans="1:16" ht="16.5" x14ac:dyDescent="0.3">
      <c r="A7520">
        <v>55619384</v>
      </c>
      <c r="B7520">
        <v>6497899988</v>
      </c>
      <c r="C7520">
        <v>44042</v>
      </c>
      <c r="D7520">
        <v>10000</v>
      </c>
      <c r="E7520" t="s">
        <v>21</v>
      </c>
      <c r="G7520" t="s">
        <v>44</v>
      </c>
      <c r="H7520">
        <v>200</v>
      </c>
      <c r="I7520">
        <v>7</v>
      </c>
      <c r="J7520">
        <v>44042</v>
      </c>
      <c r="K7520" t="s">
        <v>33</v>
      </c>
      <c r="L7520" t="s">
        <v>31</v>
      </c>
      <c r="M7520" t="s">
        <v>25</v>
      </c>
      <c r="N7520" t="s">
        <v>39</v>
      </c>
      <c r="O7520" t="s">
        <v>27</v>
      </c>
      <c r="P7520" t="s">
        <v>50</v>
      </c>
    </row>
    <row r="7521" spans="1:16" ht="16.5" x14ac:dyDescent="0.3">
      <c r="A7521">
        <v>42330017</v>
      </c>
      <c r="B7521">
        <v>6496684122</v>
      </c>
      <c r="C7521">
        <v>44042</v>
      </c>
      <c r="D7521">
        <v>10000</v>
      </c>
      <c r="E7521" t="s">
        <v>21</v>
      </c>
      <c r="G7521" t="s">
        <v>44</v>
      </c>
      <c r="H7521">
        <v>200</v>
      </c>
      <c r="I7521">
        <v>7</v>
      </c>
      <c r="J7521">
        <v>43286</v>
      </c>
      <c r="K7521" t="s">
        <v>33</v>
      </c>
      <c r="L7521" t="s">
        <v>31</v>
      </c>
      <c r="M7521" t="s">
        <v>25</v>
      </c>
      <c r="N7521" t="s">
        <v>26</v>
      </c>
      <c r="O7521" t="s">
        <v>27</v>
      </c>
      <c r="P7521" t="s">
        <v>28</v>
      </c>
    </row>
    <row r="7522" spans="1:16" ht="16.5" x14ac:dyDescent="0.3">
      <c r="A7522">
        <v>7434971</v>
      </c>
      <c r="B7522">
        <v>6487269678</v>
      </c>
      <c r="C7522">
        <v>44042</v>
      </c>
      <c r="D7522">
        <v>100000</v>
      </c>
      <c r="E7522" t="s">
        <v>21</v>
      </c>
      <c r="G7522" t="s">
        <v>44</v>
      </c>
      <c r="H7522">
        <v>2000</v>
      </c>
      <c r="I7522">
        <v>7</v>
      </c>
      <c r="J7522">
        <v>43360</v>
      </c>
      <c r="K7522" t="s">
        <v>33</v>
      </c>
      <c r="L7522" t="s">
        <v>31</v>
      </c>
      <c r="M7522" t="s">
        <v>35</v>
      </c>
      <c r="N7522" t="s">
        <v>26</v>
      </c>
      <c r="O7522" t="s">
        <v>36</v>
      </c>
      <c r="P7522" t="s">
        <v>28</v>
      </c>
    </row>
    <row r="7523" spans="1:16" ht="16.5" x14ac:dyDescent="0.3">
      <c r="A7523">
        <v>15837902</v>
      </c>
      <c r="B7523">
        <v>6493052146</v>
      </c>
      <c r="C7523">
        <v>44042</v>
      </c>
      <c r="D7523">
        <v>200000</v>
      </c>
      <c r="E7523" t="s">
        <v>21</v>
      </c>
      <c r="G7523" t="s">
        <v>44</v>
      </c>
      <c r="H7523">
        <v>4000</v>
      </c>
      <c r="I7523">
        <v>7</v>
      </c>
      <c r="J7523">
        <v>43862</v>
      </c>
      <c r="K7523" t="s">
        <v>33</v>
      </c>
      <c r="L7523" t="s">
        <v>32</v>
      </c>
      <c r="M7523" t="s">
        <v>35</v>
      </c>
      <c r="N7523" t="s">
        <v>39</v>
      </c>
      <c r="O7523" t="s">
        <v>36</v>
      </c>
      <c r="P7523" t="s">
        <v>45</v>
      </c>
    </row>
    <row r="7524" spans="1:16" ht="16.5" x14ac:dyDescent="0.3">
      <c r="A7524">
        <v>24452305</v>
      </c>
      <c r="B7524">
        <v>6351452435</v>
      </c>
      <c r="C7524">
        <v>44042</v>
      </c>
      <c r="D7524">
        <v>100000</v>
      </c>
      <c r="E7524" t="s">
        <v>21</v>
      </c>
      <c r="G7524" t="s">
        <v>44</v>
      </c>
      <c r="H7524">
        <v>2000</v>
      </c>
      <c r="I7524">
        <v>7</v>
      </c>
      <c r="J7524">
        <v>43747</v>
      </c>
      <c r="K7524" t="s">
        <v>42</v>
      </c>
      <c r="L7524" t="s">
        <v>41</v>
      </c>
      <c r="M7524" t="s">
        <v>25</v>
      </c>
      <c r="N7524" t="s">
        <v>26</v>
      </c>
      <c r="O7524" t="s">
        <v>36</v>
      </c>
      <c r="P7524" t="s">
        <v>28</v>
      </c>
    </row>
    <row r="7525" spans="1:16" ht="16.5" x14ac:dyDescent="0.3">
      <c r="A7525">
        <v>43586288</v>
      </c>
      <c r="B7525">
        <v>6345807174</v>
      </c>
      <c r="C7525">
        <v>44042</v>
      </c>
      <c r="D7525">
        <v>100000</v>
      </c>
      <c r="E7525" t="s">
        <v>21</v>
      </c>
      <c r="G7525" t="s">
        <v>44</v>
      </c>
      <c r="H7525">
        <v>2000</v>
      </c>
      <c r="I7525">
        <v>7</v>
      </c>
      <c r="J7525">
        <v>43699</v>
      </c>
      <c r="K7525" t="s">
        <v>23</v>
      </c>
      <c r="L7525" t="s">
        <v>29</v>
      </c>
      <c r="M7525" t="s">
        <v>35</v>
      </c>
      <c r="N7525" t="s">
        <v>26</v>
      </c>
      <c r="O7525" t="s">
        <v>36</v>
      </c>
      <c r="P7525" t="s">
        <v>28</v>
      </c>
    </row>
    <row r="7526" spans="1:16" ht="16.5" x14ac:dyDescent="0.3">
      <c r="A7526">
        <v>52150562</v>
      </c>
      <c r="B7526">
        <v>6347429840</v>
      </c>
      <c r="C7526">
        <v>44042</v>
      </c>
      <c r="D7526">
        <v>10000</v>
      </c>
      <c r="E7526" t="s">
        <v>21</v>
      </c>
      <c r="G7526" t="s">
        <v>44</v>
      </c>
      <c r="H7526">
        <v>200</v>
      </c>
      <c r="I7526">
        <v>7</v>
      </c>
      <c r="J7526">
        <v>43926</v>
      </c>
      <c r="K7526" t="s">
        <v>23</v>
      </c>
      <c r="L7526" t="s">
        <v>29</v>
      </c>
      <c r="M7526" t="s">
        <v>35</v>
      </c>
      <c r="N7526" t="s">
        <v>39</v>
      </c>
      <c r="O7526" t="s">
        <v>27</v>
      </c>
      <c r="P7526" t="s">
        <v>47</v>
      </c>
    </row>
    <row r="7527" spans="1:16" ht="16.5" x14ac:dyDescent="0.3">
      <c r="A7527">
        <v>52263176</v>
      </c>
      <c r="B7527">
        <v>6344002452</v>
      </c>
      <c r="C7527">
        <v>44042</v>
      </c>
      <c r="D7527">
        <v>30000</v>
      </c>
      <c r="E7527" t="s">
        <v>21</v>
      </c>
      <c r="G7527" t="s">
        <v>44</v>
      </c>
      <c r="H7527">
        <v>600</v>
      </c>
      <c r="I7527">
        <v>7</v>
      </c>
      <c r="J7527">
        <v>43832</v>
      </c>
      <c r="K7527" t="s">
        <v>23</v>
      </c>
      <c r="L7527" t="s">
        <v>29</v>
      </c>
      <c r="M7527" t="s">
        <v>25</v>
      </c>
      <c r="N7527" t="s">
        <v>39</v>
      </c>
      <c r="O7527" t="s">
        <v>27</v>
      </c>
      <c r="P7527" t="s">
        <v>40</v>
      </c>
    </row>
    <row r="7528" spans="1:16" ht="16.5" x14ac:dyDescent="0.3">
      <c r="A7528">
        <v>32432233</v>
      </c>
      <c r="B7528">
        <v>6351039649</v>
      </c>
      <c r="C7528">
        <v>44042</v>
      </c>
      <c r="D7528">
        <v>30000</v>
      </c>
      <c r="E7528" t="s">
        <v>21</v>
      </c>
      <c r="G7528" t="s">
        <v>44</v>
      </c>
      <c r="H7528">
        <v>600</v>
      </c>
      <c r="I7528">
        <v>7</v>
      </c>
      <c r="J7528">
        <v>43550</v>
      </c>
      <c r="K7528" t="s">
        <v>23</v>
      </c>
      <c r="L7528" t="s">
        <v>32</v>
      </c>
      <c r="M7528" t="s">
        <v>25</v>
      </c>
      <c r="N7528" t="s">
        <v>26</v>
      </c>
      <c r="O7528" t="s">
        <v>27</v>
      </c>
      <c r="P7528" t="s">
        <v>28</v>
      </c>
    </row>
    <row r="7529" spans="1:16" ht="16.5" x14ac:dyDescent="0.3">
      <c r="A7529">
        <v>52184931</v>
      </c>
      <c r="B7529">
        <v>6487960413</v>
      </c>
      <c r="C7529">
        <v>44042</v>
      </c>
      <c r="D7529">
        <v>50000</v>
      </c>
      <c r="E7529" t="s">
        <v>34</v>
      </c>
      <c r="F7529">
        <v>18858568</v>
      </c>
      <c r="G7529" t="s">
        <v>44</v>
      </c>
      <c r="H7529">
        <v>1000</v>
      </c>
      <c r="I7529">
        <v>7</v>
      </c>
      <c r="J7529">
        <v>43919</v>
      </c>
      <c r="K7529" t="s">
        <v>23</v>
      </c>
      <c r="L7529" t="s">
        <v>38</v>
      </c>
      <c r="M7529" t="s">
        <v>35</v>
      </c>
      <c r="N7529" t="s">
        <v>39</v>
      </c>
      <c r="O7529" t="s">
        <v>27</v>
      </c>
      <c r="P7529" t="s">
        <v>46</v>
      </c>
    </row>
    <row r="7530" spans="1:16" ht="16.5" x14ac:dyDescent="0.3">
      <c r="A7530">
        <v>56208484</v>
      </c>
      <c r="B7530">
        <v>6353267315</v>
      </c>
      <c r="C7530">
        <v>44042</v>
      </c>
      <c r="D7530">
        <v>20000</v>
      </c>
      <c r="E7530" t="s">
        <v>21</v>
      </c>
      <c r="G7530" t="s">
        <v>44</v>
      </c>
      <c r="H7530">
        <v>400</v>
      </c>
      <c r="I7530">
        <v>7</v>
      </c>
      <c r="J7530">
        <v>43979</v>
      </c>
      <c r="K7530" t="s">
        <v>30</v>
      </c>
      <c r="L7530" t="s">
        <v>29</v>
      </c>
      <c r="M7530" t="s">
        <v>35</v>
      </c>
      <c r="N7530" t="s">
        <v>39</v>
      </c>
      <c r="O7530" t="s">
        <v>27</v>
      </c>
      <c r="P7530" t="s">
        <v>48</v>
      </c>
    </row>
    <row r="7531" spans="1:16" ht="16.5" x14ac:dyDescent="0.3">
      <c r="A7531">
        <v>5470718</v>
      </c>
      <c r="B7531">
        <v>6421372102</v>
      </c>
      <c r="C7531">
        <v>44042</v>
      </c>
      <c r="D7531">
        <v>10000</v>
      </c>
      <c r="E7531" t="s">
        <v>21</v>
      </c>
      <c r="G7531" t="s">
        <v>44</v>
      </c>
      <c r="H7531">
        <v>200</v>
      </c>
      <c r="I7531">
        <v>7</v>
      </c>
      <c r="J7531">
        <v>43523</v>
      </c>
      <c r="K7531" t="s">
        <v>30</v>
      </c>
      <c r="L7531" t="s">
        <v>41</v>
      </c>
      <c r="M7531" t="s">
        <v>25</v>
      </c>
      <c r="N7531" t="s">
        <v>26</v>
      </c>
      <c r="O7531" t="s">
        <v>27</v>
      </c>
      <c r="P7531" t="s">
        <v>28</v>
      </c>
    </row>
    <row r="7532" spans="1:16" ht="16.5" x14ac:dyDescent="0.3">
      <c r="A7532">
        <v>5033430</v>
      </c>
      <c r="B7532">
        <v>6493776918</v>
      </c>
      <c r="C7532">
        <v>44042</v>
      </c>
      <c r="D7532">
        <v>10000</v>
      </c>
      <c r="E7532" t="s">
        <v>21</v>
      </c>
      <c r="G7532" t="s">
        <v>44</v>
      </c>
      <c r="H7532">
        <v>200</v>
      </c>
      <c r="I7532">
        <v>7</v>
      </c>
      <c r="J7532">
        <v>43754</v>
      </c>
      <c r="K7532" t="s">
        <v>23</v>
      </c>
      <c r="L7532" t="s">
        <v>41</v>
      </c>
      <c r="M7532" t="s">
        <v>25</v>
      </c>
      <c r="N7532" t="s">
        <v>26</v>
      </c>
      <c r="O7532" t="s">
        <v>27</v>
      </c>
      <c r="P7532" t="s">
        <v>28</v>
      </c>
    </row>
    <row r="7533" spans="1:16" ht="16.5" x14ac:dyDescent="0.3">
      <c r="A7533">
        <v>44535025</v>
      </c>
      <c r="B7533">
        <v>6493226654</v>
      </c>
      <c r="C7533">
        <v>44042</v>
      </c>
      <c r="D7533">
        <v>10000</v>
      </c>
      <c r="E7533" t="s">
        <v>21</v>
      </c>
      <c r="G7533" t="s">
        <v>44</v>
      </c>
      <c r="H7533">
        <v>200</v>
      </c>
      <c r="I7533">
        <v>7</v>
      </c>
      <c r="J7533">
        <v>43582</v>
      </c>
      <c r="K7533" t="s">
        <v>42</v>
      </c>
      <c r="L7533" t="s">
        <v>41</v>
      </c>
      <c r="M7533" t="s">
        <v>25</v>
      </c>
      <c r="N7533" t="s">
        <v>26</v>
      </c>
      <c r="O7533" t="s">
        <v>27</v>
      </c>
      <c r="P7533" t="s">
        <v>28</v>
      </c>
    </row>
    <row r="7534" spans="1:16" ht="16.5" x14ac:dyDescent="0.3">
      <c r="A7534">
        <v>30027225</v>
      </c>
      <c r="B7534">
        <v>6414189411</v>
      </c>
      <c r="C7534">
        <v>44042</v>
      </c>
      <c r="D7534">
        <v>100000</v>
      </c>
      <c r="E7534" t="s">
        <v>21</v>
      </c>
      <c r="G7534" t="s">
        <v>44</v>
      </c>
      <c r="H7534">
        <v>2000</v>
      </c>
      <c r="I7534">
        <v>7</v>
      </c>
      <c r="J7534">
        <v>43519</v>
      </c>
      <c r="K7534" t="s">
        <v>30</v>
      </c>
      <c r="L7534" t="s">
        <v>32</v>
      </c>
      <c r="M7534" t="s">
        <v>35</v>
      </c>
      <c r="N7534" t="s">
        <v>26</v>
      </c>
      <c r="O7534" t="s">
        <v>36</v>
      </c>
      <c r="P7534" t="s">
        <v>28</v>
      </c>
    </row>
    <row r="7535" spans="1:16" ht="16.5" x14ac:dyDescent="0.3">
      <c r="A7535">
        <v>45930486</v>
      </c>
      <c r="B7535">
        <v>6496383230</v>
      </c>
      <c r="C7535">
        <v>44042</v>
      </c>
      <c r="D7535">
        <v>10000</v>
      </c>
      <c r="E7535" t="s">
        <v>21</v>
      </c>
      <c r="G7535" t="s">
        <v>44</v>
      </c>
      <c r="H7535">
        <v>200</v>
      </c>
      <c r="I7535">
        <v>7</v>
      </c>
      <c r="J7535">
        <v>43661</v>
      </c>
      <c r="K7535" t="s">
        <v>23</v>
      </c>
      <c r="L7535" t="s">
        <v>31</v>
      </c>
      <c r="M7535" t="s">
        <v>35</v>
      </c>
      <c r="N7535" t="s">
        <v>26</v>
      </c>
      <c r="O7535" t="s">
        <v>27</v>
      </c>
      <c r="P7535" t="s">
        <v>28</v>
      </c>
    </row>
    <row r="7536" spans="1:16" ht="16.5" x14ac:dyDescent="0.3">
      <c r="A7536">
        <v>41008253</v>
      </c>
      <c r="B7536">
        <v>6500370688</v>
      </c>
      <c r="C7536">
        <v>44042</v>
      </c>
      <c r="D7536">
        <v>50000</v>
      </c>
      <c r="E7536" t="s">
        <v>21</v>
      </c>
      <c r="G7536" t="s">
        <v>44</v>
      </c>
      <c r="H7536">
        <v>1000</v>
      </c>
      <c r="I7536">
        <v>7</v>
      </c>
      <c r="J7536">
        <v>43900</v>
      </c>
      <c r="K7536" t="s">
        <v>23</v>
      </c>
      <c r="L7536" t="s">
        <v>31</v>
      </c>
      <c r="M7536" t="s">
        <v>35</v>
      </c>
      <c r="N7536" t="s">
        <v>39</v>
      </c>
      <c r="O7536" t="s">
        <v>27</v>
      </c>
      <c r="P7536" t="s">
        <v>46</v>
      </c>
    </row>
    <row r="7537" spans="1:16" ht="16.5" x14ac:dyDescent="0.3">
      <c r="A7537">
        <v>53533905</v>
      </c>
      <c r="B7537">
        <v>6496053080</v>
      </c>
      <c r="C7537">
        <v>44042</v>
      </c>
      <c r="D7537">
        <v>10000</v>
      </c>
      <c r="E7537" t="s">
        <v>21</v>
      </c>
      <c r="G7537" t="s">
        <v>44</v>
      </c>
      <c r="H7537">
        <v>200</v>
      </c>
      <c r="I7537">
        <v>7</v>
      </c>
      <c r="J7537">
        <v>43876</v>
      </c>
      <c r="K7537" t="s">
        <v>42</v>
      </c>
      <c r="L7537" t="s">
        <v>32</v>
      </c>
      <c r="M7537" t="s">
        <v>35</v>
      </c>
      <c r="N7537" t="s">
        <v>39</v>
      </c>
      <c r="O7537" t="s">
        <v>27</v>
      </c>
      <c r="P7537" t="s">
        <v>45</v>
      </c>
    </row>
    <row r="7538" spans="1:16" ht="16.5" x14ac:dyDescent="0.3">
      <c r="A7538">
        <v>40128801</v>
      </c>
      <c r="B7538">
        <v>6491439084</v>
      </c>
      <c r="C7538">
        <v>44042</v>
      </c>
      <c r="D7538">
        <v>20000</v>
      </c>
      <c r="E7538" t="s">
        <v>21</v>
      </c>
      <c r="G7538" t="s">
        <v>44</v>
      </c>
      <c r="H7538">
        <v>400</v>
      </c>
      <c r="I7538">
        <v>7</v>
      </c>
      <c r="J7538">
        <v>43076</v>
      </c>
      <c r="K7538" t="s">
        <v>42</v>
      </c>
      <c r="L7538" t="s">
        <v>32</v>
      </c>
      <c r="M7538" t="s">
        <v>25</v>
      </c>
      <c r="N7538" t="s">
        <v>26</v>
      </c>
      <c r="O7538" t="s">
        <v>27</v>
      </c>
      <c r="P7538" t="s">
        <v>28</v>
      </c>
    </row>
    <row r="7539" spans="1:16" ht="16.5" x14ac:dyDescent="0.3">
      <c r="A7539">
        <v>49161148</v>
      </c>
      <c r="B7539">
        <v>6493925536</v>
      </c>
      <c r="C7539">
        <v>44042</v>
      </c>
      <c r="D7539">
        <v>30000</v>
      </c>
      <c r="E7539" t="s">
        <v>21</v>
      </c>
      <c r="G7539" t="s">
        <v>44</v>
      </c>
      <c r="H7539">
        <v>600</v>
      </c>
      <c r="I7539">
        <v>7</v>
      </c>
      <c r="J7539">
        <v>43777</v>
      </c>
      <c r="K7539" t="s">
        <v>42</v>
      </c>
      <c r="L7539" t="s">
        <v>32</v>
      </c>
      <c r="M7539" t="s">
        <v>35</v>
      </c>
      <c r="N7539" t="s">
        <v>26</v>
      </c>
      <c r="O7539" t="s">
        <v>27</v>
      </c>
      <c r="P7539" t="s">
        <v>28</v>
      </c>
    </row>
    <row r="7540" spans="1:16" ht="16.5" x14ac:dyDescent="0.3">
      <c r="A7540">
        <v>39101451</v>
      </c>
      <c r="B7540">
        <v>6487139268</v>
      </c>
      <c r="C7540">
        <v>44042</v>
      </c>
      <c r="D7540">
        <v>10000</v>
      </c>
      <c r="E7540" t="s">
        <v>21</v>
      </c>
      <c r="G7540" t="s">
        <v>44</v>
      </c>
      <c r="H7540">
        <v>200</v>
      </c>
      <c r="I7540">
        <v>7</v>
      </c>
      <c r="J7540">
        <v>43241</v>
      </c>
      <c r="K7540" t="s">
        <v>23</v>
      </c>
      <c r="L7540" t="s">
        <v>32</v>
      </c>
      <c r="M7540" t="s">
        <v>35</v>
      </c>
      <c r="N7540" t="s">
        <v>26</v>
      </c>
      <c r="O7540" t="s">
        <v>27</v>
      </c>
      <c r="P7540" t="s">
        <v>28</v>
      </c>
    </row>
    <row r="7541" spans="1:16" ht="16.5" x14ac:dyDescent="0.3">
      <c r="A7541">
        <v>13975895</v>
      </c>
      <c r="B7541">
        <v>6488527862</v>
      </c>
      <c r="C7541">
        <v>44042</v>
      </c>
      <c r="D7541">
        <v>50000</v>
      </c>
      <c r="E7541" t="s">
        <v>21</v>
      </c>
      <c r="G7541" t="s">
        <v>44</v>
      </c>
      <c r="H7541">
        <v>1000</v>
      </c>
      <c r="I7541">
        <v>7</v>
      </c>
      <c r="J7541">
        <v>42794</v>
      </c>
      <c r="K7541" t="s">
        <v>30</v>
      </c>
      <c r="L7541" t="s">
        <v>41</v>
      </c>
      <c r="M7541" t="s">
        <v>25</v>
      </c>
      <c r="N7541" t="s">
        <v>26</v>
      </c>
      <c r="O7541" t="s">
        <v>27</v>
      </c>
      <c r="P7541" t="s">
        <v>28</v>
      </c>
    </row>
    <row r="7542" spans="1:16" ht="16.5" x14ac:dyDescent="0.3">
      <c r="A7542">
        <v>39581003</v>
      </c>
      <c r="B7542">
        <v>6498052866</v>
      </c>
      <c r="C7542">
        <v>44042</v>
      </c>
      <c r="D7542">
        <v>20000</v>
      </c>
      <c r="E7542" t="s">
        <v>21</v>
      </c>
      <c r="G7542" t="s">
        <v>44</v>
      </c>
      <c r="H7542">
        <v>400</v>
      </c>
      <c r="I7542">
        <v>7</v>
      </c>
      <c r="J7542">
        <v>43799</v>
      </c>
      <c r="K7542" t="s">
        <v>30</v>
      </c>
      <c r="L7542" t="s">
        <v>41</v>
      </c>
      <c r="M7542" t="s">
        <v>25</v>
      </c>
      <c r="N7542" t="s">
        <v>26</v>
      </c>
      <c r="O7542" t="s">
        <v>27</v>
      </c>
      <c r="P7542" t="s">
        <v>28</v>
      </c>
    </row>
    <row r="7543" spans="1:16" ht="16.5" x14ac:dyDescent="0.3">
      <c r="A7543">
        <v>44480509</v>
      </c>
      <c r="B7543">
        <v>6500826929</v>
      </c>
      <c r="C7543">
        <v>44042</v>
      </c>
      <c r="D7543">
        <v>10000</v>
      </c>
      <c r="E7543" t="s">
        <v>21</v>
      </c>
      <c r="G7543" t="s">
        <v>44</v>
      </c>
      <c r="H7543">
        <v>200</v>
      </c>
      <c r="I7543">
        <v>7</v>
      </c>
      <c r="J7543">
        <v>43583</v>
      </c>
      <c r="K7543" t="s">
        <v>30</v>
      </c>
      <c r="L7543" t="s">
        <v>29</v>
      </c>
      <c r="M7543" t="s">
        <v>25</v>
      </c>
      <c r="N7543" t="s">
        <v>26</v>
      </c>
      <c r="O7543" t="s">
        <v>27</v>
      </c>
      <c r="P7543" t="s">
        <v>28</v>
      </c>
    </row>
    <row r="7544" spans="1:16" ht="16.5" x14ac:dyDescent="0.3">
      <c r="A7544">
        <v>49779492</v>
      </c>
      <c r="B7544">
        <v>6494667172</v>
      </c>
      <c r="C7544">
        <v>44042</v>
      </c>
      <c r="D7544">
        <v>30000</v>
      </c>
      <c r="E7544" t="s">
        <v>21</v>
      </c>
      <c r="G7544" t="s">
        <v>44</v>
      </c>
      <c r="H7544">
        <v>600</v>
      </c>
      <c r="I7544">
        <v>7</v>
      </c>
      <c r="J7544">
        <v>43757</v>
      </c>
      <c r="K7544" t="s">
        <v>30</v>
      </c>
      <c r="L7544" t="s">
        <v>29</v>
      </c>
      <c r="M7544" t="s">
        <v>35</v>
      </c>
      <c r="N7544" t="s">
        <v>26</v>
      </c>
      <c r="O7544" t="s">
        <v>27</v>
      </c>
      <c r="P7544" t="s">
        <v>28</v>
      </c>
    </row>
    <row r="7545" spans="1:16" ht="16.5" x14ac:dyDescent="0.3">
      <c r="A7545">
        <v>51725275</v>
      </c>
      <c r="B7545">
        <v>6496049534</v>
      </c>
      <c r="C7545">
        <v>44042</v>
      </c>
      <c r="D7545">
        <v>10000</v>
      </c>
      <c r="E7545" t="s">
        <v>21</v>
      </c>
      <c r="G7545" t="s">
        <v>44</v>
      </c>
      <c r="H7545">
        <v>200</v>
      </c>
      <c r="I7545">
        <v>7</v>
      </c>
      <c r="J7545">
        <v>43815</v>
      </c>
      <c r="K7545" t="s">
        <v>30</v>
      </c>
      <c r="L7545" t="s">
        <v>29</v>
      </c>
      <c r="M7545" t="s">
        <v>35</v>
      </c>
      <c r="N7545" t="s">
        <v>26</v>
      </c>
      <c r="O7545" t="s">
        <v>27</v>
      </c>
      <c r="P7545" t="s">
        <v>28</v>
      </c>
    </row>
    <row r="7546" spans="1:16" ht="16.5" x14ac:dyDescent="0.3">
      <c r="A7546">
        <v>49179923</v>
      </c>
      <c r="B7546">
        <v>6492901964</v>
      </c>
      <c r="C7546">
        <v>44042</v>
      </c>
      <c r="D7546">
        <v>10000</v>
      </c>
      <c r="E7546" t="s">
        <v>21</v>
      </c>
      <c r="G7546" t="s">
        <v>44</v>
      </c>
      <c r="H7546">
        <v>200</v>
      </c>
      <c r="I7546">
        <v>7</v>
      </c>
      <c r="J7546">
        <v>43744</v>
      </c>
      <c r="K7546" t="s">
        <v>30</v>
      </c>
      <c r="L7546" t="s">
        <v>29</v>
      </c>
      <c r="M7546" t="s">
        <v>25</v>
      </c>
      <c r="N7546" t="s">
        <v>26</v>
      </c>
      <c r="O7546" t="s">
        <v>27</v>
      </c>
      <c r="P7546" t="s">
        <v>28</v>
      </c>
    </row>
    <row r="7547" spans="1:16" ht="16.5" x14ac:dyDescent="0.3">
      <c r="A7547">
        <v>47120796</v>
      </c>
      <c r="B7547">
        <v>6487735788</v>
      </c>
      <c r="C7547">
        <v>44042</v>
      </c>
      <c r="D7547">
        <v>50000</v>
      </c>
      <c r="E7547" t="s">
        <v>21</v>
      </c>
      <c r="G7547" t="s">
        <v>44</v>
      </c>
      <c r="H7547">
        <v>1000</v>
      </c>
      <c r="I7547">
        <v>7</v>
      </c>
      <c r="J7547">
        <v>43596</v>
      </c>
      <c r="K7547" t="s">
        <v>30</v>
      </c>
      <c r="L7547" t="s">
        <v>31</v>
      </c>
      <c r="M7547" t="s">
        <v>35</v>
      </c>
      <c r="N7547" t="s">
        <v>26</v>
      </c>
      <c r="O7547" t="s">
        <v>27</v>
      </c>
      <c r="P7547" t="s">
        <v>28</v>
      </c>
    </row>
    <row r="7548" spans="1:16" ht="16.5" x14ac:dyDescent="0.3">
      <c r="A7548">
        <v>45866934</v>
      </c>
      <c r="B7548">
        <v>6497302530</v>
      </c>
      <c r="C7548">
        <v>44042</v>
      </c>
      <c r="D7548">
        <v>10000</v>
      </c>
      <c r="E7548" t="s">
        <v>21</v>
      </c>
      <c r="G7548" t="s">
        <v>44</v>
      </c>
      <c r="H7548">
        <v>200</v>
      </c>
      <c r="I7548">
        <v>7</v>
      </c>
      <c r="J7548">
        <v>43524</v>
      </c>
      <c r="K7548" t="s">
        <v>30</v>
      </c>
      <c r="L7548" t="s">
        <v>31</v>
      </c>
      <c r="M7548" t="s">
        <v>25</v>
      </c>
      <c r="N7548" t="s">
        <v>26</v>
      </c>
      <c r="O7548" t="s">
        <v>27</v>
      </c>
      <c r="P7548" t="s">
        <v>28</v>
      </c>
    </row>
    <row r="7549" spans="1:16" ht="16.5" x14ac:dyDescent="0.3">
      <c r="A7549">
        <v>44048944</v>
      </c>
      <c r="B7549">
        <v>6487910490</v>
      </c>
      <c r="C7549">
        <v>44042</v>
      </c>
      <c r="D7549">
        <v>100000</v>
      </c>
      <c r="E7549" t="s">
        <v>21</v>
      </c>
      <c r="G7549" t="s">
        <v>44</v>
      </c>
      <c r="H7549">
        <v>2000</v>
      </c>
      <c r="I7549">
        <v>7</v>
      </c>
      <c r="J7549">
        <v>43878</v>
      </c>
      <c r="K7549" t="s">
        <v>30</v>
      </c>
      <c r="L7549" t="s">
        <v>31</v>
      </c>
      <c r="M7549" t="s">
        <v>35</v>
      </c>
      <c r="N7549" t="s">
        <v>39</v>
      </c>
      <c r="O7549" t="s">
        <v>36</v>
      </c>
      <c r="P7549" t="s">
        <v>45</v>
      </c>
    </row>
    <row r="7550" spans="1:16" ht="16.5" x14ac:dyDescent="0.3">
      <c r="A7550">
        <v>40467473</v>
      </c>
      <c r="B7550">
        <v>6499412411</v>
      </c>
      <c r="C7550">
        <v>44042</v>
      </c>
      <c r="D7550">
        <v>50000</v>
      </c>
      <c r="E7550" t="s">
        <v>21</v>
      </c>
      <c r="G7550" t="s">
        <v>44</v>
      </c>
      <c r="H7550">
        <v>1000</v>
      </c>
      <c r="I7550">
        <v>7</v>
      </c>
      <c r="J7550">
        <v>43772</v>
      </c>
      <c r="K7550" t="s">
        <v>30</v>
      </c>
      <c r="L7550" t="s">
        <v>31</v>
      </c>
      <c r="M7550" t="s">
        <v>25</v>
      </c>
      <c r="N7550" t="s">
        <v>26</v>
      </c>
      <c r="O7550" t="s">
        <v>27</v>
      </c>
      <c r="P7550" t="s">
        <v>28</v>
      </c>
    </row>
    <row r="7551" spans="1:16" ht="16.5" x14ac:dyDescent="0.3">
      <c r="A7551">
        <v>47593334</v>
      </c>
      <c r="B7551">
        <v>6495889839</v>
      </c>
      <c r="C7551">
        <v>44042</v>
      </c>
      <c r="D7551">
        <v>60000</v>
      </c>
      <c r="E7551" t="s">
        <v>21</v>
      </c>
      <c r="G7551" t="s">
        <v>44</v>
      </c>
      <c r="H7551">
        <v>1200</v>
      </c>
      <c r="I7551">
        <v>7</v>
      </c>
      <c r="J7551">
        <v>43894</v>
      </c>
      <c r="K7551" t="s">
        <v>30</v>
      </c>
      <c r="L7551" t="s">
        <v>31</v>
      </c>
      <c r="M7551" t="s">
        <v>25</v>
      </c>
      <c r="N7551" t="s">
        <v>39</v>
      </c>
      <c r="O7551" t="s">
        <v>36</v>
      </c>
      <c r="P7551" t="s">
        <v>46</v>
      </c>
    </row>
    <row r="7552" spans="1:16" ht="16.5" x14ac:dyDescent="0.3">
      <c r="A7552">
        <v>50178876</v>
      </c>
      <c r="B7552">
        <v>6487909770</v>
      </c>
      <c r="C7552">
        <v>44042</v>
      </c>
      <c r="D7552">
        <v>200000</v>
      </c>
      <c r="E7552" t="s">
        <v>21</v>
      </c>
      <c r="G7552" t="s">
        <v>44</v>
      </c>
      <c r="H7552">
        <v>4000</v>
      </c>
      <c r="I7552">
        <v>7</v>
      </c>
      <c r="J7552">
        <v>43762</v>
      </c>
      <c r="K7552" t="s">
        <v>30</v>
      </c>
      <c r="L7552" t="s">
        <v>31</v>
      </c>
      <c r="M7552" t="s">
        <v>25</v>
      </c>
      <c r="N7552" t="s">
        <v>26</v>
      </c>
      <c r="O7552" t="s">
        <v>36</v>
      </c>
      <c r="P7552" t="s">
        <v>28</v>
      </c>
    </row>
    <row r="7553" spans="1:16" ht="16.5" x14ac:dyDescent="0.3">
      <c r="A7553">
        <v>36899707</v>
      </c>
      <c r="B7553">
        <v>6495769738</v>
      </c>
      <c r="C7553">
        <v>44042</v>
      </c>
      <c r="D7553">
        <v>50000</v>
      </c>
      <c r="E7553" t="s">
        <v>21</v>
      </c>
      <c r="G7553" t="s">
        <v>44</v>
      </c>
      <c r="H7553">
        <v>1000</v>
      </c>
      <c r="I7553">
        <v>7</v>
      </c>
      <c r="J7553">
        <v>43973</v>
      </c>
      <c r="K7553" t="s">
        <v>30</v>
      </c>
      <c r="L7553" t="s">
        <v>31</v>
      </c>
      <c r="M7553" t="s">
        <v>35</v>
      </c>
      <c r="N7553" t="s">
        <v>39</v>
      </c>
      <c r="O7553" t="s">
        <v>27</v>
      </c>
      <c r="P7553" t="s">
        <v>48</v>
      </c>
    </row>
    <row r="7554" spans="1:16" ht="16.5" x14ac:dyDescent="0.3">
      <c r="A7554">
        <v>48074201</v>
      </c>
      <c r="B7554">
        <v>6487853379</v>
      </c>
      <c r="C7554">
        <v>44042</v>
      </c>
      <c r="D7554">
        <v>100000</v>
      </c>
      <c r="E7554" t="s">
        <v>21</v>
      </c>
      <c r="G7554" t="s">
        <v>44</v>
      </c>
      <c r="H7554">
        <v>2000</v>
      </c>
      <c r="I7554">
        <v>7</v>
      </c>
      <c r="J7554">
        <v>43677</v>
      </c>
      <c r="K7554" t="s">
        <v>30</v>
      </c>
      <c r="L7554" t="s">
        <v>32</v>
      </c>
      <c r="M7554" t="s">
        <v>25</v>
      </c>
      <c r="N7554" t="s">
        <v>26</v>
      </c>
      <c r="O7554" t="s">
        <v>36</v>
      </c>
      <c r="P7554" t="s">
        <v>28</v>
      </c>
    </row>
    <row r="7555" spans="1:16" ht="16.5" x14ac:dyDescent="0.3">
      <c r="A7555">
        <v>48126154</v>
      </c>
      <c r="B7555">
        <v>6499594629</v>
      </c>
      <c r="C7555">
        <v>44042</v>
      </c>
      <c r="D7555">
        <v>10000</v>
      </c>
      <c r="E7555" t="s">
        <v>21</v>
      </c>
      <c r="G7555" t="s">
        <v>44</v>
      </c>
      <c r="H7555">
        <v>200</v>
      </c>
      <c r="I7555">
        <v>7</v>
      </c>
      <c r="J7555">
        <v>43659</v>
      </c>
      <c r="K7555" t="s">
        <v>30</v>
      </c>
      <c r="L7555" t="s">
        <v>32</v>
      </c>
      <c r="M7555" t="s">
        <v>35</v>
      </c>
      <c r="N7555" t="s">
        <v>26</v>
      </c>
      <c r="O7555" t="s">
        <v>27</v>
      </c>
      <c r="P7555" t="s">
        <v>28</v>
      </c>
    </row>
    <row r="7556" spans="1:16" ht="16.5" x14ac:dyDescent="0.3">
      <c r="A7556">
        <v>42605998</v>
      </c>
      <c r="B7556">
        <v>6494020629</v>
      </c>
      <c r="C7556">
        <v>44042</v>
      </c>
      <c r="D7556">
        <v>100000</v>
      </c>
      <c r="E7556" t="s">
        <v>21</v>
      </c>
      <c r="G7556" t="s">
        <v>44</v>
      </c>
      <c r="H7556">
        <v>2000</v>
      </c>
      <c r="I7556">
        <v>7</v>
      </c>
      <c r="J7556">
        <v>43300</v>
      </c>
      <c r="K7556" t="s">
        <v>30</v>
      </c>
      <c r="L7556" t="s">
        <v>32</v>
      </c>
      <c r="M7556" t="s">
        <v>35</v>
      </c>
      <c r="N7556" t="s">
        <v>26</v>
      </c>
      <c r="O7556" t="s">
        <v>36</v>
      </c>
      <c r="P7556" t="s">
        <v>28</v>
      </c>
    </row>
    <row r="7557" spans="1:16" ht="16.5" x14ac:dyDescent="0.3">
      <c r="A7557">
        <v>29615047</v>
      </c>
      <c r="B7557">
        <v>6497018571</v>
      </c>
      <c r="C7557">
        <v>44042</v>
      </c>
      <c r="D7557">
        <v>10000</v>
      </c>
      <c r="E7557" t="s">
        <v>21</v>
      </c>
      <c r="G7557" t="s">
        <v>44</v>
      </c>
      <c r="H7557">
        <v>200</v>
      </c>
      <c r="I7557">
        <v>7</v>
      </c>
      <c r="J7557">
        <v>43820</v>
      </c>
      <c r="K7557" t="s">
        <v>30</v>
      </c>
      <c r="L7557" t="s">
        <v>32</v>
      </c>
      <c r="M7557" t="s">
        <v>25</v>
      </c>
      <c r="N7557" t="s">
        <v>26</v>
      </c>
      <c r="O7557" t="s">
        <v>27</v>
      </c>
      <c r="P7557" t="s">
        <v>28</v>
      </c>
    </row>
    <row r="7558" spans="1:16" ht="16.5" x14ac:dyDescent="0.3">
      <c r="A7558">
        <v>28499767</v>
      </c>
      <c r="B7558">
        <v>6498804121</v>
      </c>
      <c r="C7558">
        <v>44042</v>
      </c>
      <c r="D7558">
        <v>100000</v>
      </c>
      <c r="E7558" t="s">
        <v>21</v>
      </c>
      <c r="G7558" t="s">
        <v>44</v>
      </c>
      <c r="H7558">
        <v>2000</v>
      </c>
      <c r="I7558">
        <v>7</v>
      </c>
      <c r="J7558">
        <v>43901</v>
      </c>
      <c r="K7558" t="s">
        <v>30</v>
      </c>
      <c r="L7558" t="s">
        <v>38</v>
      </c>
      <c r="M7558" t="s">
        <v>35</v>
      </c>
      <c r="N7558" t="s">
        <v>39</v>
      </c>
      <c r="O7558" t="s">
        <v>36</v>
      </c>
      <c r="P7558" t="s">
        <v>46</v>
      </c>
    </row>
    <row r="7559" spans="1:16" ht="16.5" x14ac:dyDescent="0.3">
      <c r="A7559">
        <v>54127002</v>
      </c>
      <c r="B7559">
        <v>6494662795</v>
      </c>
      <c r="C7559">
        <v>44042</v>
      </c>
      <c r="D7559">
        <v>20000</v>
      </c>
      <c r="E7559" t="s">
        <v>21</v>
      </c>
      <c r="G7559" t="s">
        <v>44</v>
      </c>
      <c r="H7559">
        <v>400</v>
      </c>
      <c r="I7559">
        <v>7</v>
      </c>
      <c r="J7559">
        <v>44042</v>
      </c>
      <c r="K7559" t="s">
        <v>30</v>
      </c>
      <c r="L7559" t="s">
        <v>29</v>
      </c>
      <c r="M7559" t="s">
        <v>25</v>
      </c>
      <c r="N7559" t="s">
        <v>39</v>
      </c>
      <c r="O7559" t="s">
        <v>27</v>
      </c>
      <c r="P7559" t="s">
        <v>50</v>
      </c>
    </row>
    <row r="7560" spans="1:16" ht="16.5" x14ac:dyDescent="0.3">
      <c r="A7560">
        <v>41470906</v>
      </c>
      <c r="B7560">
        <v>6495772611</v>
      </c>
      <c r="C7560">
        <v>44042</v>
      </c>
      <c r="D7560">
        <v>100000</v>
      </c>
      <c r="E7560" t="s">
        <v>21</v>
      </c>
      <c r="G7560" t="s">
        <v>44</v>
      </c>
      <c r="H7560">
        <v>2000</v>
      </c>
      <c r="I7560">
        <v>7</v>
      </c>
      <c r="J7560">
        <v>43214</v>
      </c>
      <c r="K7560" t="s">
        <v>30</v>
      </c>
      <c r="L7560" t="s">
        <v>31</v>
      </c>
      <c r="M7560" t="s">
        <v>35</v>
      </c>
      <c r="N7560" t="s">
        <v>26</v>
      </c>
      <c r="O7560" t="s">
        <v>36</v>
      </c>
      <c r="P7560" t="s">
        <v>28</v>
      </c>
    </row>
    <row r="7561" spans="1:16" ht="16.5" x14ac:dyDescent="0.3">
      <c r="A7561">
        <v>40551541</v>
      </c>
      <c r="B7561">
        <v>6492722590</v>
      </c>
      <c r="C7561">
        <v>44042</v>
      </c>
      <c r="D7561">
        <v>10000</v>
      </c>
      <c r="E7561" t="s">
        <v>21</v>
      </c>
      <c r="G7561" t="s">
        <v>44</v>
      </c>
      <c r="H7561">
        <v>200</v>
      </c>
      <c r="I7561">
        <v>7</v>
      </c>
      <c r="J7561">
        <v>43098</v>
      </c>
      <c r="K7561" t="s">
        <v>30</v>
      </c>
      <c r="L7561" t="s">
        <v>31</v>
      </c>
      <c r="M7561" t="s">
        <v>35</v>
      </c>
      <c r="N7561" t="s">
        <v>26</v>
      </c>
      <c r="O7561" t="s">
        <v>27</v>
      </c>
      <c r="P7561" t="s">
        <v>28</v>
      </c>
    </row>
    <row r="7562" spans="1:16" ht="16.5" x14ac:dyDescent="0.3">
      <c r="A7562">
        <v>53406462</v>
      </c>
      <c r="B7562">
        <v>6509748695</v>
      </c>
      <c r="C7562">
        <v>44043</v>
      </c>
      <c r="D7562">
        <v>10000</v>
      </c>
      <c r="E7562" t="s">
        <v>21</v>
      </c>
      <c r="G7562" t="s">
        <v>44</v>
      </c>
      <c r="H7562">
        <v>200</v>
      </c>
      <c r="I7562">
        <v>7</v>
      </c>
      <c r="J7562">
        <v>43870</v>
      </c>
      <c r="K7562" t="s">
        <v>33</v>
      </c>
      <c r="L7562" t="s">
        <v>41</v>
      </c>
      <c r="M7562" t="s">
        <v>25</v>
      </c>
      <c r="N7562" t="s">
        <v>39</v>
      </c>
      <c r="O7562" t="s">
        <v>27</v>
      </c>
      <c r="P7562" t="s">
        <v>45</v>
      </c>
    </row>
    <row r="7563" spans="1:16" ht="16.5" x14ac:dyDescent="0.3">
      <c r="A7563">
        <v>40671178</v>
      </c>
      <c r="B7563">
        <v>6509366187</v>
      </c>
      <c r="C7563">
        <v>44043</v>
      </c>
      <c r="D7563">
        <v>10000</v>
      </c>
      <c r="E7563" t="s">
        <v>21</v>
      </c>
      <c r="G7563" t="s">
        <v>44</v>
      </c>
      <c r="H7563">
        <v>200</v>
      </c>
      <c r="I7563">
        <v>7</v>
      </c>
      <c r="J7563">
        <v>43097</v>
      </c>
      <c r="K7563" t="s">
        <v>33</v>
      </c>
      <c r="L7563" t="s">
        <v>31</v>
      </c>
      <c r="M7563" t="s">
        <v>35</v>
      </c>
      <c r="N7563" t="s">
        <v>26</v>
      </c>
      <c r="O7563" t="s">
        <v>27</v>
      </c>
      <c r="P7563" t="s">
        <v>28</v>
      </c>
    </row>
    <row r="7564" spans="1:16" ht="16.5" x14ac:dyDescent="0.3">
      <c r="A7564">
        <v>48840085</v>
      </c>
      <c r="B7564">
        <v>6502845973</v>
      </c>
      <c r="C7564">
        <v>44043</v>
      </c>
      <c r="D7564">
        <v>10000</v>
      </c>
      <c r="E7564" t="s">
        <v>21</v>
      </c>
      <c r="G7564" t="s">
        <v>44</v>
      </c>
      <c r="H7564">
        <v>200</v>
      </c>
      <c r="I7564">
        <v>7</v>
      </c>
      <c r="J7564">
        <v>43712</v>
      </c>
      <c r="K7564" t="s">
        <v>33</v>
      </c>
      <c r="L7564" t="s">
        <v>31</v>
      </c>
      <c r="M7564" t="s">
        <v>35</v>
      </c>
      <c r="N7564" t="s">
        <v>26</v>
      </c>
      <c r="O7564" t="s">
        <v>27</v>
      </c>
      <c r="P7564" t="s">
        <v>28</v>
      </c>
    </row>
    <row r="7565" spans="1:16" ht="16.5" x14ac:dyDescent="0.3">
      <c r="A7565">
        <v>18859673</v>
      </c>
      <c r="B7565">
        <v>6506012885</v>
      </c>
      <c r="C7565">
        <v>44043</v>
      </c>
      <c r="D7565">
        <v>10000</v>
      </c>
      <c r="E7565" t="s">
        <v>21</v>
      </c>
      <c r="G7565" t="s">
        <v>44</v>
      </c>
      <c r="H7565">
        <v>200</v>
      </c>
      <c r="I7565">
        <v>7</v>
      </c>
      <c r="J7565">
        <v>43639</v>
      </c>
      <c r="K7565" t="s">
        <v>33</v>
      </c>
      <c r="L7565" t="s">
        <v>32</v>
      </c>
      <c r="M7565" t="s">
        <v>35</v>
      </c>
      <c r="N7565" t="s">
        <v>26</v>
      </c>
      <c r="O7565" t="s">
        <v>27</v>
      </c>
      <c r="P7565" t="s">
        <v>28</v>
      </c>
    </row>
    <row r="7566" spans="1:16" ht="16.5" x14ac:dyDescent="0.3">
      <c r="A7566">
        <v>44538403</v>
      </c>
      <c r="B7566">
        <v>6515936391</v>
      </c>
      <c r="C7566">
        <v>44043</v>
      </c>
      <c r="D7566">
        <v>50000</v>
      </c>
      <c r="E7566" t="s">
        <v>21</v>
      </c>
      <c r="G7566" t="s">
        <v>44</v>
      </c>
      <c r="H7566">
        <v>1000</v>
      </c>
      <c r="I7566">
        <v>7</v>
      </c>
      <c r="J7566">
        <v>43660</v>
      </c>
      <c r="K7566" t="s">
        <v>30</v>
      </c>
      <c r="L7566" t="s">
        <v>41</v>
      </c>
      <c r="M7566" t="s">
        <v>25</v>
      </c>
      <c r="N7566" t="s">
        <v>26</v>
      </c>
      <c r="O7566" t="s">
        <v>27</v>
      </c>
      <c r="P7566" t="s">
        <v>28</v>
      </c>
    </row>
    <row r="7567" spans="1:16" ht="16.5" x14ac:dyDescent="0.3">
      <c r="A7567">
        <v>8252734</v>
      </c>
      <c r="B7567">
        <v>6509924324</v>
      </c>
      <c r="C7567">
        <v>44043</v>
      </c>
      <c r="D7567">
        <v>10000</v>
      </c>
      <c r="E7567" t="s">
        <v>21</v>
      </c>
      <c r="G7567" t="s">
        <v>44</v>
      </c>
      <c r="H7567">
        <v>200</v>
      </c>
      <c r="I7567">
        <v>7</v>
      </c>
      <c r="J7567">
        <v>43447</v>
      </c>
      <c r="K7567" t="s">
        <v>42</v>
      </c>
      <c r="L7567" t="s">
        <v>41</v>
      </c>
      <c r="M7567" t="s">
        <v>25</v>
      </c>
      <c r="N7567" t="s">
        <v>26</v>
      </c>
      <c r="O7567" t="s">
        <v>27</v>
      </c>
      <c r="P7567" t="s">
        <v>28</v>
      </c>
    </row>
    <row r="7568" spans="1:16" ht="16.5" x14ac:dyDescent="0.3">
      <c r="A7568">
        <v>43530699</v>
      </c>
      <c r="B7568">
        <v>6504529117</v>
      </c>
      <c r="C7568">
        <v>44043</v>
      </c>
      <c r="D7568">
        <v>30000</v>
      </c>
      <c r="E7568" t="s">
        <v>21</v>
      </c>
      <c r="G7568" t="s">
        <v>44</v>
      </c>
      <c r="H7568">
        <v>600</v>
      </c>
      <c r="I7568">
        <v>7</v>
      </c>
      <c r="J7568">
        <v>43372</v>
      </c>
      <c r="K7568" t="s">
        <v>23</v>
      </c>
      <c r="L7568" t="s">
        <v>29</v>
      </c>
      <c r="M7568" t="s">
        <v>25</v>
      </c>
      <c r="N7568" t="s">
        <v>26</v>
      </c>
      <c r="O7568" t="s">
        <v>27</v>
      </c>
      <c r="P7568" t="s">
        <v>28</v>
      </c>
    </row>
    <row r="7569" spans="1:16" ht="16.5" x14ac:dyDescent="0.3">
      <c r="A7569">
        <v>42999467</v>
      </c>
      <c r="B7569">
        <v>6510336154</v>
      </c>
      <c r="C7569">
        <v>44043</v>
      </c>
      <c r="D7569">
        <v>20000</v>
      </c>
      <c r="E7569" t="s">
        <v>21</v>
      </c>
      <c r="G7569" t="s">
        <v>44</v>
      </c>
      <c r="H7569">
        <v>400</v>
      </c>
      <c r="I7569">
        <v>7</v>
      </c>
      <c r="J7569">
        <v>43333</v>
      </c>
      <c r="K7569" t="s">
        <v>23</v>
      </c>
      <c r="L7569" t="s">
        <v>29</v>
      </c>
      <c r="M7569" t="s">
        <v>25</v>
      </c>
      <c r="N7569" t="s">
        <v>26</v>
      </c>
      <c r="O7569" t="s">
        <v>27</v>
      </c>
      <c r="P7569" t="s">
        <v>28</v>
      </c>
    </row>
    <row r="7570" spans="1:16" ht="16.5" x14ac:dyDescent="0.3">
      <c r="A7570">
        <v>36525141</v>
      </c>
      <c r="B7570">
        <v>6515070467</v>
      </c>
      <c r="C7570">
        <v>44043</v>
      </c>
      <c r="D7570">
        <v>300000</v>
      </c>
      <c r="E7570" t="s">
        <v>21</v>
      </c>
      <c r="G7570" t="s">
        <v>44</v>
      </c>
      <c r="H7570">
        <v>6000</v>
      </c>
      <c r="I7570">
        <v>7</v>
      </c>
      <c r="J7570">
        <v>44023</v>
      </c>
      <c r="K7570" t="s">
        <v>23</v>
      </c>
      <c r="L7570" t="s">
        <v>31</v>
      </c>
      <c r="M7570" t="s">
        <v>35</v>
      </c>
      <c r="N7570" t="s">
        <v>39</v>
      </c>
      <c r="O7570" t="s">
        <v>37</v>
      </c>
      <c r="P7570" t="s">
        <v>50</v>
      </c>
    </row>
    <row r="7571" spans="1:16" ht="16.5" x14ac:dyDescent="0.3">
      <c r="A7571">
        <v>53358396</v>
      </c>
      <c r="B7571">
        <v>6511636908</v>
      </c>
      <c r="C7571">
        <v>44043</v>
      </c>
      <c r="D7571">
        <v>10000</v>
      </c>
      <c r="E7571" t="s">
        <v>21</v>
      </c>
      <c r="G7571" t="s">
        <v>44</v>
      </c>
      <c r="H7571">
        <v>200</v>
      </c>
      <c r="I7571">
        <v>7</v>
      </c>
      <c r="J7571">
        <v>44043</v>
      </c>
      <c r="K7571" t="s">
        <v>23</v>
      </c>
      <c r="L7571" t="s">
        <v>32</v>
      </c>
      <c r="M7571" t="s">
        <v>25</v>
      </c>
      <c r="N7571" t="s">
        <v>39</v>
      </c>
      <c r="O7571" t="s">
        <v>27</v>
      </c>
      <c r="P7571" t="s">
        <v>50</v>
      </c>
    </row>
    <row r="7572" spans="1:16" ht="16.5" x14ac:dyDescent="0.3">
      <c r="A7572">
        <v>49498631</v>
      </c>
      <c r="B7572">
        <v>6506509169</v>
      </c>
      <c r="C7572">
        <v>44043</v>
      </c>
      <c r="D7572">
        <v>20000</v>
      </c>
      <c r="E7572" t="s">
        <v>21</v>
      </c>
      <c r="G7572" t="s">
        <v>44</v>
      </c>
      <c r="H7572">
        <v>400</v>
      </c>
      <c r="I7572">
        <v>7</v>
      </c>
      <c r="J7572">
        <v>43730</v>
      </c>
      <c r="K7572" t="s">
        <v>23</v>
      </c>
      <c r="L7572" t="s">
        <v>38</v>
      </c>
      <c r="M7572" t="s">
        <v>35</v>
      </c>
      <c r="N7572" t="s">
        <v>26</v>
      </c>
      <c r="O7572" t="s">
        <v>27</v>
      </c>
      <c r="P7572" t="s">
        <v>28</v>
      </c>
    </row>
    <row r="7573" spans="1:16" ht="16.5" x14ac:dyDescent="0.3">
      <c r="A7573">
        <v>42964502</v>
      </c>
      <c r="B7573">
        <v>6511553557</v>
      </c>
      <c r="C7573">
        <v>44043</v>
      </c>
      <c r="D7573">
        <v>100000</v>
      </c>
      <c r="E7573" t="s">
        <v>21</v>
      </c>
      <c r="G7573" t="s">
        <v>44</v>
      </c>
      <c r="H7573">
        <v>2000</v>
      </c>
      <c r="I7573">
        <v>7</v>
      </c>
      <c r="J7573">
        <v>43922</v>
      </c>
      <c r="K7573" t="s">
        <v>30</v>
      </c>
      <c r="L7573" t="s">
        <v>41</v>
      </c>
      <c r="M7573" t="s">
        <v>35</v>
      </c>
      <c r="N7573" t="s">
        <v>39</v>
      </c>
      <c r="O7573" t="s">
        <v>36</v>
      </c>
      <c r="P7573" t="s">
        <v>47</v>
      </c>
    </row>
    <row r="7574" spans="1:16" ht="16.5" x14ac:dyDescent="0.3">
      <c r="A7574">
        <v>32334686</v>
      </c>
      <c r="B7574">
        <v>6505121080</v>
      </c>
      <c r="C7574">
        <v>44043</v>
      </c>
      <c r="D7574">
        <v>100000</v>
      </c>
      <c r="E7574" t="s">
        <v>21</v>
      </c>
      <c r="G7574" t="s">
        <v>44</v>
      </c>
      <c r="H7574">
        <v>2000</v>
      </c>
      <c r="I7574">
        <v>7</v>
      </c>
      <c r="J7574">
        <v>43622</v>
      </c>
      <c r="K7574" t="s">
        <v>30</v>
      </c>
      <c r="L7574" t="s">
        <v>41</v>
      </c>
      <c r="M7574" t="s">
        <v>35</v>
      </c>
      <c r="N7574" t="s">
        <v>26</v>
      </c>
      <c r="O7574" t="s">
        <v>36</v>
      </c>
      <c r="P7574" t="s">
        <v>28</v>
      </c>
    </row>
    <row r="7575" spans="1:16" ht="16.5" x14ac:dyDescent="0.3">
      <c r="A7575">
        <v>51825712</v>
      </c>
      <c r="B7575">
        <v>6505166861</v>
      </c>
      <c r="C7575">
        <v>44043</v>
      </c>
      <c r="D7575">
        <v>10000</v>
      </c>
      <c r="E7575" t="s">
        <v>21</v>
      </c>
      <c r="G7575" t="s">
        <v>44</v>
      </c>
      <c r="H7575">
        <v>200</v>
      </c>
      <c r="I7575">
        <v>7</v>
      </c>
      <c r="J7575">
        <v>43818</v>
      </c>
      <c r="K7575" t="s">
        <v>30</v>
      </c>
      <c r="L7575" t="s">
        <v>41</v>
      </c>
      <c r="M7575" t="s">
        <v>35</v>
      </c>
      <c r="N7575" t="s">
        <v>26</v>
      </c>
      <c r="O7575" t="s">
        <v>27</v>
      </c>
      <c r="P7575" t="s">
        <v>28</v>
      </c>
    </row>
    <row r="7576" spans="1:16" ht="16.5" x14ac:dyDescent="0.3">
      <c r="A7576">
        <v>54094240</v>
      </c>
      <c r="B7576">
        <v>6502521596</v>
      </c>
      <c r="C7576">
        <v>44043</v>
      </c>
      <c r="D7576">
        <v>50000</v>
      </c>
      <c r="E7576" t="s">
        <v>21</v>
      </c>
      <c r="G7576" t="s">
        <v>44</v>
      </c>
      <c r="H7576">
        <v>1000</v>
      </c>
      <c r="I7576">
        <v>7</v>
      </c>
      <c r="J7576">
        <v>43912</v>
      </c>
      <c r="K7576" t="s">
        <v>30</v>
      </c>
      <c r="L7576" t="s">
        <v>29</v>
      </c>
      <c r="M7576" t="s">
        <v>35</v>
      </c>
      <c r="N7576" t="s">
        <v>39</v>
      </c>
      <c r="O7576" t="s">
        <v>27</v>
      </c>
      <c r="P7576" t="s">
        <v>46</v>
      </c>
    </row>
    <row r="7577" spans="1:16" ht="16.5" x14ac:dyDescent="0.3">
      <c r="A7577">
        <v>53395925</v>
      </c>
      <c r="B7577">
        <v>6514792099</v>
      </c>
      <c r="C7577">
        <v>44043</v>
      </c>
      <c r="D7577">
        <v>10000</v>
      </c>
      <c r="E7577" t="s">
        <v>21</v>
      </c>
      <c r="G7577" t="s">
        <v>44</v>
      </c>
      <c r="H7577">
        <v>200</v>
      </c>
      <c r="I7577">
        <v>7</v>
      </c>
      <c r="J7577">
        <v>43895</v>
      </c>
      <c r="K7577" t="s">
        <v>30</v>
      </c>
      <c r="L7577" t="s">
        <v>31</v>
      </c>
      <c r="M7577" t="s">
        <v>25</v>
      </c>
      <c r="N7577" t="s">
        <v>39</v>
      </c>
      <c r="O7577" t="s">
        <v>27</v>
      </c>
      <c r="P7577" t="s">
        <v>46</v>
      </c>
    </row>
    <row r="7578" spans="1:16" ht="16.5" x14ac:dyDescent="0.3">
      <c r="A7578">
        <v>48577092</v>
      </c>
      <c r="B7578">
        <v>6513015551</v>
      </c>
      <c r="C7578">
        <v>44043</v>
      </c>
      <c r="D7578">
        <v>50000</v>
      </c>
      <c r="E7578" t="s">
        <v>21</v>
      </c>
      <c r="G7578" t="s">
        <v>44</v>
      </c>
      <c r="H7578">
        <v>1000</v>
      </c>
      <c r="I7578">
        <v>7</v>
      </c>
      <c r="J7578">
        <v>43933</v>
      </c>
      <c r="K7578" t="s">
        <v>30</v>
      </c>
      <c r="L7578" t="s">
        <v>32</v>
      </c>
      <c r="M7578" t="s">
        <v>25</v>
      </c>
      <c r="N7578" t="s">
        <v>39</v>
      </c>
      <c r="O7578" t="s">
        <v>27</v>
      </c>
      <c r="P7578" t="s">
        <v>47</v>
      </c>
    </row>
    <row r="7579" spans="1:16" ht="16.5" x14ac:dyDescent="0.3">
      <c r="A7579">
        <v>48557007</v>
      </c>
      <c r="B7579">
        <v>6510935124</v>
      </c>
      <c r="C7579">
        <v>44043</v>
      </c>
      <c r="D7579">
        <v>10000</v>
      </c>
      <c r="E7579" t="s">
        <v>21</v>
      </c>
      <c r="G7579" t="s">
        <v>44</v>
      </c>
      <c r="H7579">
        <v>200</v>
      </c>
      <c r="I7579">
        <v>7</v>
      </c>
      <c r="J7579">
        <v>43684</v>
      </c>
      <c r="K7579" t="s">
        <v>23</v>
      </c>
      <c r="L7579" t="s">
        <v>41</v>
      </c>
      <c r="M7579" t="s">
        <v>25</v>
      </c>
      <c r="N7579" t="s">
        <v>26</v>
      </c>
      <c r="O7579" t="s">
        <v>27</v>
      </c>
      <c r="P7579" t="s">
        <v>28</v>
      </c>
    </row>
    <row r="7580" spans="1:16" ht="16.5" x14ac:dyDescent="0.3">
      <c r="A7580">
        <v>55671442</v>
      </c>
      <c r="B7580">
        <v>6502100112</v>
      </c>
      <c r="C7580">
        <v>44043</v>
      </c>
      <c r="D7580">
        <v>500000</v>
      </c>
      <c r="E7580" t="s">
        <v>21</v>
      </c>
      <c r="G7580" t="s">
        <v>44</v>
      </c>
      <c r="H7580">
        <v>10000</v>
      </c>
      <c r="I7580">
        <v>7</v>
      </c>
      <c r="J7580">
        <v>44019</v>
      </c>
      <c r="K7580" t="s">
        <v>30</v>
      </c>
      <c r="L7580" t="s">
        <v>41</v>
      </c>
      <c r="M7580" t="s">
        <v>35</v>
      </c>
      <c r="N7580" t="s">
        <v>39</v>
      </c>
      <c r="O7580" t="s">
        <v>37</v>
      </c>
      <c r="P7580" t="s">
        <v>50</v>
      </c>
    </row>
    <row r="7581" spans="1:16" ht="16.5" x14ac:dyDescent="0.3">
      <c r="A7581">
        <v>36147584</v>
      </c>
      <c r="B7581">
        <v>6506516099</v>
      </c>
      <c r="C7581">
        <v>44043</v>
      </c>
      <c r="D7581">
        <v>10000</v>
      </c>
      <c r="E7581" t="s">
        <v>21</v>
      </c>
      <c r="G7581" t="s">
        <v>44</v>
      </c>
      <c r="H7581">
        <v>200</v>
      </c>
      <c r="I7581">
        <v>7</v>
      </c>
      <c r="J7581">
        <v>43837</v>
      </c>
      <c r="K7581" t="s">
        <v>30</v>
      </c>
      <c r="L7581" t="s">
        <v>29</v>
      </c>
      <c r="M7581" t="s">
        <v>35</v>
      </c>
      <c r="N7581" t="s">
        <v>39</v>
      </c>
      <c r="O7581" t="s">
        <v>27</v>
      </c>
      <c r="P7581" t="s">
        <v>40</v>
      </c>
    </row>
    <row r="7582" spans="1:16" ht="16.5" x14ac:dyDescent="0.3">
      <c r="A7582">
        <v>20155300</v>
      </c>
      <c r="B7582">
        <v>6505337654</v>
      </c>
      <c r="C7582">
        <v>44043</v>
      </c>
      <c r="D7582">
        <v>10000</v>
      </c>
      <c r="E7582" t="s">
        <v>21</v>
      </c>
      <c r="G7582" t="s">
        <v>44</v>
      </c>
      <c r="H7582">
        <v>200</v>
      </c>
      <c r="I7582">
        <v>7</v>
      </c>
      <c r="J7582">
        <v>43040</v>
      </c>
      <c r="K7582" t="s">
        <v>30</v>
      </c>
      <c r="L7582" t="s">
        <v>32</v>
      </c>
      <c r="M7582" t="s">
        <v>25</v>
      </c>
      <c r="N7582" t="s">
        <v>26</v>
      </c>
      <c r="O7582" t="s">
        <v>27</v>
      </c>
      <c r="P7582" t="s">
        <v>28</v>
      </c>
    </row>
    <row r="7583" spans="1:16" ht="16.5" x14ac:dyDescent="0.3">
      <c r="A7583">
        <v>49526196</v>
      </c>
      <c r="B7583">
        <v>6533205934</v>
      </c>
      <c r="C7583">
        <v>44044</v>
      </c>
      <c r="D7583">
        <v>10000</v>
      </c>
      <c r="E7583" t="s">
        <v>21</v>
      </c>
      <c r="G7583" t="s">
        <v>44</v>
      </c>
      <c r="H7583">
        <v>200</v>
      </c>
      <c r="I7583">
        <v>8</v>
      </c>
      <c r="J7583">
        <v>43841</v>
      </c>
      <c r="K7583" t="s">
        <v>30</v>
      </c>
      <c r="L7583" t="s">
        <v>29</v>
      </c>
      <c r="M7583" t="s">
        <v>25</v>
      </c>
      <c r="N7583" t="s">
        <v>39</v>
      </c>
      <c r="O7583" t="s">
        <v>27</v>
      </c>
      <c r="P7583" t="s">
        <v>40</v>
      </c>
    </row>
    <row r="7584" spans="1:16" ht="16.5" x14ac:dyDescent="0.3">
      <c r="A7584">
        <v>53553579</v>
      </c>
      <c r="B7584">
        <v>6532988165</v>
      </c>
      <c r="C7584">
        <v>44044</v>
      </c>
      <c r="D7584">
        <v>20000</v>
      </c>
      <c r="E7584" t="s">
        <v>21</v>
      </c>
      <c r="G7584" t="s">
        <v>44</v>
      </c>
      <c r="H7584">
        <v>400</v>
      </c>
      <c r="I7584">
        <v>8</v>
      </c>
      <c r="J7584">
        <v>43875</v>
      </c>
      <c r="K7584" t="s">
        <v>30</v>
      </c>
      <c r="L7584" t="s">
        <v>29</v>
      </c>
      <c r="M7584" t="s">
        <v>25</v>
      </c>
      <c r="N7584" t="s">
        <v>39</v>
      </c>
      <c r="O7584" t="s">
        <v>27</v>
      </c>
      <c r="P7584" t="s">
        <v>45</v>
      </c>
    </row>
    <row r="7585" spans="1:16" ht="16.5" x14ac:dyDescent="0.3">
      <c r="A7585">
        <v>40342156</v>
      </c>
      <c r="B7585">
        <v>6581235247</v>
      </c>
      <c r="C7585">
        <v>44044</v>
      </c>
      <c r="D7585">
        <v>20000</v>
      </c>
      <c r="E7585" t="s">
        <v>21</v>
      </c>
      <c r="G7585" t="s">
        <v>44</v>
      </c>
      <c r="H7585">
        <v>400</v>
      </c>
      <c r="I7585">
        <v>8</v>
      </c>
      <c r="J7585">
        <v>43377</v>
      </c>
      <c r="K7585" t="s">
        <v>33</v>
      </c>
      <c r="L7585" t="s">
        <v>31</v>
      </c>
      <c r="M7585" t="s">
        <v>25</v>
      </c>
      <c r="N7585" t="s">
        <v>26</v>
      </c>
      <c r="O7585" t="s">
        <v>27</v>
      </c>
      <c r="P7585" t="s">
        <v>28</v>
      </c>
    </row>
    <row r="7586" spans="1:16" ht="16.5" x14ac:dyDescent="0.3">
      <c r="A7586">
        <v>43509794</v>
      </c>
      <c r="B7586">
        <v>6526911576</v>
      </c>
      <c r="C7586">
        <v>44044</v>
      </c>
      <c r="D7586">
        <v>40000</v>
      </c>
      <c r="E7586" t="s">
        <v>21</v>
      </c>
      <c r="G7586" t="s">
        <v>44</v>
      </c>
      <c r="H7586">
        <v>800</v>
      </c>
      <c r="I7586">
        <v>8</v>
      </c>
      <c r="J7586">
        <v>43787</v>
      </c>
      <c r="K7586" t="s">
        <v>30</v>
      </c>
      <c r="L7586" t="s">
        <v>32</v>
      </c>
      <c r="M7586" t="s">
        <v>25</v>
      </c>
      <c r="N7586" t="s">
        <v>26</v>
      </c>
      <c r="O7586" t="s">
        <v>27</v>
      </c>
      <c r="P7586" t="s">
        <v>28</v>
      </c>
    </row>
    <row r="7587" spans="1:16" ht="16.5" x14ac:dyDescent="0.3">
      <c r="A7587">
        <v>49760250</v>
      </c>
      <c r="B7587">
        <v>6533529673</v>
      </c>
      <c r="C7587">
        <v>44044</v>
      </c>
      <c r="D7587">
        <v>100000</v>
      </c>
      <c r="E7587" t="s">
        <v>34</v>
      </c>
      <c r="F7587">
        <v>15851966</v>
      </c>
      <c r="G7587" t="s">
        <v>44</v>
      </c>
      <c r="H7587">
        <v>2000</v>
      </c>
      <c r="I7587">
        <v>8</v>
      </c>
      <c r="J7587">
        <v>43743</v>
      </c>
      <c r="K7587" t="s">
        <v>33</v>
      </c>
      <c r="L7587" t="s">
        <v>31</v>
      </c>
      <c r="M7587" t="s">
        <v>35</v>
      </c>
      <c r="N7587" t="s">
        <v>26</v>
      </c>
      <c r="O7587" t="s">
        <v>36</v>
      </c>
      <c r="P7587" t="s">
        <v>28</v>
      </c>
    </row>
    <row r="7588" spans="1:16" ht="16.5" x14ac:dyDescent="0.3">
      <c r="A7588">
        <v>50434232</v>
      </c>
      <c r="B7588">
        <v>6574029972</v>
      </c>
      <c r="C7588">
        <v>44044</v>
      </c>
      <c r="D7588">
        <v>50000</v>
      </c>
      <c r="E7588" t="s">
        <v>21</v>
      </c>
      <c r="G7588" t="s">
        <v>44</v>
      </c>
      <c r="H7588">
        <v>1000</v>
      </c>
      <c r="I7588">
        <v>8</v>
      </c>
      <c r="J7588">
        <v>43808</v>
      </c>
      <c r="K7588" t="s">
        <v>30</v>
      </c>
      <c r="L7588" t="s">
        <v>29</v>
      </c>
      <c r="M7588" t="s">
        <v>25</v>
      </c>
      <c r="N7588" t="s">
        <v>26</v>
      </c>
      <c r="O7588" t="s">
        <v>27</v>
      </c>
      <c r="P7588" t="s">
        <v>28</v>
      </c>
    </row>
    <row r="7589" spans="1:16" ht="16.5" x14ac:dyDescent="0.3">
      <c r="A7589">
        <v>49087974</v>
      </c>
      <c r="B7589">
        <v>6574749527</v>
      </c>
      <c r="C7589">
        <v>44044</v>
      </c>
      <c r="D7589">
        <v>100000</v>
      </c>
      <c r="E7589" t="s">
        <v>34</v>
      </c>
      <c r="F7589">
        <v>49358289</v>
      </c>
      <c r="G7589" t="s">
        <v>44</v>
      </c>
      <c r="H7589">
        <v>2000</v>
      </c>
      <c r="I7589">
        <v>8</v>
      </c>
      <c r="J7589">
        <v>43718</v>
      </c>
      <c r="K7589" t="s">
        <v>30</v>
      </c>
      <c r="L7589" t="s">
        <v>31</v>
      </c>
      <c r="M7589" t="s">
        <v>25</v>
      </c>
      <c r="N7589" t="s">
        <v>26</v>
      </c>
      <c r="O7589" t="s">
        <v>36</v>
      </c>
      <c r="P7589" t="s">
        <v>28</v>
      </c>
    </row>
    <row r="7590" spans="1:16" ht="16.5" x14ac:dyDescent="0.3">
      <c r="A7590">
        <v>57113871</v>
      </c>
      <c r="B7590">
        <v>6523878036</v>
      </c>
      <c r="C7590">
        <v>44044</v>
      </c>
      <c r="D7590">
        <v>50000</v>
      </c>
      <c r="E7590" t="s">
        <v>34</v>
      </c>
      <c r="F7590">
        <v>57179895</v>
      </c>
      <c r="G7590" t="s">
        <v>44</v>
      </c>
      <c r="H7590">
        <v>1000</v>
      </c>
      <c r="I7590">
        <v>8</v>
      </c>
      <c r="J7590">
        <v>44026</v>
      </c>
      <c r="K7590" t="s">
        <v>30</v>
      </c>
      <c r="L7590" t="s">
        <v>41</v>
      </c>
      <c r="M7590" t="s">
        <v>35</v>
      </c>
      <c r="N7590" t="s">
        <v>39</v>
      </c>
      <c r="O7590" t="s">
        <v>27</v>
      </c>
      <c r="P7590" t="s">
        <v>50</v>
      </c>
    </row>
    <row r="7591" spans="1:16" ht="16.5" x14ac:dyDescent="0.3">
      <c r="A7591">
        <v>49109094</v>
      </c>
      <c r="B7591">
        <v>6527903683</v>
      </c>
      <c r="C7591">
        <v>44044</v>
      </c>
      <c r="D7591">
        <v>10000</v>
      </c>
      <c r="E7591" t="s">
        <v>21</v>
      </c>
      <c r="G7591" t="s">
        <v>44</v>
      </c>
      <c r="H7591">
        <v>200</v>
      </c>
      <c r="I7591">
        <v>8</v>
      </c>
      <c r="J7591">
        <v>43722</v>
      </c>
      <c r="K7591" t="s">
        <v>30</v>
      </c>
      <c r="L7591" t="s">
        <v>31</v>
      </c>
      <c r="M7591" t="s">
        <v>25</v>
      </c>
      <c r="N7591" t="s">
        <v>26</v>
      </c>
      <c r="O7591" t="s">
        <v>27</v>
      </c>
      <c r="P7591" t="s">
        <v>28</v>
      </c>
    </row>
    <row r="7592" spans="1:16" ht="16.5" x14ac:dyDescent="0.3">
      <c r="A7592">
        <v>55131740</v>
      </c>
      <c r="B7592">
        <v>6578178381</v>
      </c>
      <c r="C7592">
        <v>44044</v>
      </c>
      <c r="D7592">
        <v>50000</v>
      </c>
      <c r="E7592" t="s">
        <v>21</v>
      </c>
      <c r="G7592" t="s">
        <v>44</v>
      </c>
      <c r="H7592">
        <v>1000</v>
      </c>
      <c r="I7592">
        <v>8</v>
      </c>
      <c r="J7592">
        <v>43934</v>
      </c>
      <c r="K7592" t="s">
        <v>30</v>
      </c>
      <c r="L7592" t="s">
        <v>29</v>
      </c>
      <c r="M7592" t="s">
        <v>25</v>
      </c>
      <c r="N7592" t="s">
        <v>39</v>
      </c>
      <c r="O7592" t="s">
        <v>27</v>
      </c>
      <c r="P7592" t="s">
        <v>47</v>
      </c>
    </row>
    <row r="7593" spans="1:16" ht="16.5" x14ac:dyDescent="0.3">
      <c r="A7593">
        <v>45125922</v>
      </c>
      <c r="B7593">
        <v>6523108952</v>
      </c>
      <c r="C7593">
        <v>44044</v>
      </c>
      <c r="D7593">
        <v>50000</v>
      </c>
      <c r="E7593" t="s">
        <v>34</v>
      </c>
      <c r="F7593">
        <v>45704322</v>
      </c>
      <c r="G7593" t="s">
        <v>44</v>
      </c>
      <c r="H7593">
        <v>1000</v>
      </c>
      <c r="I7593">
        <v>8</v>
      </c>
      <c r="J7593">
        <v>43484</v>
      </c>
      <c r="K7593" t="s">
        <v>30</v>
      </c>
      <c r="L7593" t="s">
        <v>31</v>
      </c>
      <c r="M7593" t="s">
        <v>35</v>
      </c>
      <c r="N7593" t="s">
        <v>26</v>
      </c>
      <c r="O7593" t="s">
        <v>27</v>
      </c>
      <c r="P7593" t="s">
        <v>28</v>
      </c>
    </row>
    <row r="7594" spans="1:16" ht="16.5" x14ac:dyDescent="0.3">
      <c r="A7594">
        <v>4627620</v>
      </c>
      <c r="B7594">
        <v>6546692477</v>
      </c>
      <c r="C7594">
        <v>44045</v>
      </c>
      <c r="D7594">
        <v>20000</v>
      </c>
      <c r="E7594" t="s">
        <v>21</v>
      </c>
      <c r="G7594" t="s">
        <v>44</v>
      </c>
      <c r="H7594">
        <v>400</v>
      </c>
      <c r="I7594">
        <v>8</v>
      </c>
      <c r="J7594">
        <v>42800</v>
      </c>
      <c r="K7594" t="s">
        <v>30</v>
      </c>
      <c r="L7594" t="s">
        <v>32</v>
      </c>
      <c r="M7594" t="s">
        <v>25</v>
      </c>
      <c r="N7594" t="s">
        <v>26</v>
      </c>
      <c r="O7594" t="s">
        <v>27</v>
      </c>
      <c r="P7594" t="s">
        <v>28</v>
      </c>
    </row>
    <row r="7595" spans="1:16" ht="16.5" x14ac:dyDescent="0.3">
      <c r="A7595">
        <v>51684654</v>
      </c>
      <c r="B7595">
        <v>6541661826</v>
      </c>
      <c r="C7595">
        <v>44045</v>
      </c>
      <c r="D7595">
        <v>50000</v>
      </c>
      <c r="E7595" t="s">
        <v>34</v>
      </c>
      <c r="F7595">
        <v>44459790</v>
      </c>
      <c r="G7595" t="s">
        <v>44</v>
      </c>
      <c r="H7595">
        <v>1000</v>
      </c>
      <c r="I7595">
        <v>8</v>
      </c>
      <c r="J7595">
        <v>43824</v>
      </c>
      <c r="K7595" t="s">
        <v>33</v>
      </c>
      <c r="L7595" t="s">
        <v>24</v>
      </c>
      <c r="M7595" t="s">
        <v>35</v>
      </c>
      <c r="N7595" t="s">
        <v>26</v>
      </c>
      <c r="O7595" t="s">
        <v>27</v>
      </c>
      <c r="P7595" t="s">
        <v>28</v>
      </c>
    </row>
    <row r="7596" spans="1:16" ht="16.5" x14ac:dyDescent="0.3">
      <c r="A7596">
        <v>25168959</v>
      </c>
      <c r="B7596">
        <v>6536527105</v>
      </c>
      <c r="C7596">
        <v>44045</v>
      </c>
      <c r="D7596">
        <v>10000</v>
      </c>
      <c r="E7596" t="s">
        <v>21</v>
      </c>
      <c r="G7596" t="s">
        <v>44</v>
      </c>
      <c r="H7596">
        <v>200</v>
      </c>
      <c r="I7596">
        <v>8</v>
      </c>
      <c r="J7596">
        <v>43860</v>
      </c>
      <c r="K7596" t="s">
        <v>23</v>
      </c>
      <c r="L7596" t="s">
        <v>32</v>
      </c>
      <c r="M7596" t="s">
        <v>25</v>
      </c>
      <c r="N7596" t="s">
        <v>39</v>
      </c>
      <c r="O7596" t="s">
        <v>27</v>
      </c>
      <c r="P7596" t="s">
        <v>40</v>
      </c>
    </row>
    <row r="7597" spans="1:16" ht="16.5" x14ac:dyDescent="0.3">
      <c r="A7597">
        <v>56410960</v>
      </c>
      <c r="B7597">
        <v>6545630725</v>
      </c>
      <c r="C7597">
        <v>44045</v>
      </c>
      <c r="D7597">
        <v>30000</v>
      </c>
      <c r="E7597" t="s">
        <v>21</v>
      </c>
      <c r="G7597" t="s">
        <v>44</v>
      </c>
      <c r="H7597">
        <v>600</v>
      </c>
      <c r="I7597">
        <v>8</v>
      </c>
      <c r="J7597">
        <v>44045</v>
      </c>
      <c r="K7597" t="s">
        <v>30</v>
      </c>
      <c r="L7597" t="s">
        <v>31</v>
      </c>
      <c r="M7597" t="s">
        <v>25</v>
      </c>
      <c r="N7597" t="s">
        <v>39</v>
      </c>
      <c r="O7597" t="s">
        <v>27</v>
      </c>
      <c r="P7597" t="s">
        <v>51</v>
      </c>
    </row>
    <row r="7598" spans="1:16" ht="16.5" x14ac:dyDescent="0.3">
      <c r="A7598">
        <v>53126025</v>
      </c>
      <c r="B7598">
        <v>6540487794</v>
      </c>
      <c r="C7598">
        <v>44045</v>
      </c>
      <c r="D7598">
        <v>20000</v>
      </c>
      <c r="E7598" t="s">
        <v>21</v>
      </c>
      <c r="G7598" t="s">
        <v>44</v>
      </c>
      <c r="H7598">
        <v>400</v>
      </c>
      <c r="I7598">
        <v>8</v>
      </c>
      <c r="J7598">
        <v>43910</v>
      </c>
      <c r="K7598" t="s">
        <v>30</v>
      </c>
      <c r="L7598" t="s">
        <v>31</v>
      </c>
      <c r="M7598" t="s">
        <v>25</v>
      </c>
      <c r="N7598" t="s">
        <v>39</v>
      </c>
      <c r="O7598" t="s">
        <v>27</v>
      </c>
      <c r="P7598" t="s">
        <v>46</v>
      </c>
    </row>
    <row r="7599" spans="1:16" ht="16.5" x14ac:dyDescent="0.3">
      <c r="A7599">
        <v>14709758</v>
      </c>
      <c r="B7599">
        <v>6541180727</v>
      </c>
      <c r="C7599">
        <v>44045</v>
      </c>
      <c r="D7599">
        <v>50000</v>
      </c>
      <c r="E7599" t="s">
        <v>21</v>
      </c>
      <c r="G7599" t="s">
        <v>44</v>
      </c>
      <c r="H7599">
        <v>1000</v>
      </c>
      <c r="I7599">
        <v>8</v>
      </c>
      <c r="J7599">
        <v>43944</v>
      </c>
      <c r="K7599" t="s">
        <v>42</v>
      </c>
      <c r="L7599" t="s">
        <v>24</v>
      </c>
      <c r="M7599" t="s">
        <v>25</v>
      </c>
      <c r="N7599" t="s">
        <v>39</v>
      </c>
      <c r="O7599" t="s">
        <v>27</v>
      </c>
      <c r="P7599" t="s">
        <v>47</v>
      </c>
    </row>
    <row r="7600" spans="1:16" ht="16.5" x14ac:dyDescent="0.3">
      <c r="A7600">
        <v>19943548</v>
      </c>
      <c r="B7600">
        <v>6545620117</v>
      </c>
      <c r="C7600">
        <v>44045</v>
      </c>
      <c r="D7600">
        <v>50000</v>
      </c>
      <c r="E7600" t="s">
        <v>34</v>
      </c>
      <c r="F7600">
        <v>61790636</v>
      </c>
      <c r="G7600" t="s">
        <v>44</v>
      </c>
      <c r="H7600">
        <v>1000</v>
      </c>
      <c r="I7600">
        <v>8</v>
      </c>
      <c r="J7600">
        <v>43581</v>
      </c>
      <c r="K7600" t="s">
        <v>23</v>
      </c>
      <c r="L7600" t="s">
        <v>32</v>
      </c>
      <c r="M7600" t="s">
        <v>25</v>
      </c>
      <c r="N7600" t="s">
        <v>26</v>
      </c>
      <c r="O7600" t="s">
        <v>27</v>
      </c>
      <c r="P7600" t="s">
        <v>28</v>
      </c>
    </row>
    <row r="7601" spans="1:16" ht="16.5" x14ac:dyDescent="0.3">
      <c r="A7601">
        <v>27961833</v>
      </c>
      <c r="B7601">
        <v>6540744376</v>
      </c>
      <c r="C7601">
        <v>44045</v>
      </c>
      <c r="D7601">
        <v>20000</v>
      </c>
      <c r="E7601" t="s">
        <v>21</v>
      </c>
      <c r="G7601" t="s">
        <v>44</v>
      </c>
      <c r="H7601">
        <v>400</v>
      </c>
      <c r="I7601">
        <v>8</v>
      </c>
      <c r="J7601">
        <v>43309</v>
      </c>
      <c r="K7601" t="s">
        <v>30</v>
      </c>
      <c r="L7601" t="s">
        <v>38</v>
      </c>
      <c r="M7601" t="s">
        <v>25</v>
      </c>
      <c r="N7601" t="s">
        <v>26</v>
      </c>
      <c r="O7601" t="s">
        <v>27</v>
      </c>
      <c r="P7601" t="s">
        <v>28</v>
      </c>
    </row>
    <row r="7602" spans="1:16" ht="16.5" x14ac:dyDescent="0.3">
      <c r="A7602">
        <v>27903716</v>
      </c>
      <c r="B7602">
        <v>6535613136</v>
      </c>
      <c r="C7602">
        <v>44045</v>
      </c>
      <c r="D7602">
        <v>100000</v>
      </c>
      <c r="E7602" t="s">
        <v>34</v>
      </c>
      <c r="F7602">
        <v>44712335</v>
      </c>
      <c r="G7602" t="s">
        <v>44</v>
      </c>
      <c r="H7602">
        <v>2000</v>
      </c>
      <c r="I7602">
        <v>8</v>
      </c>
      <c r="J7602">
        <v>42935</v>
      </c>
      <c r="K7602" t="s">
        <v>33</v>
      </c>
      <c r="L7602" t="s">
        <v>31</v>
      </c>
      <c r="M7602" t="s">
        <v>35</v>
      </c>
      <c r="N7602" t="s">
        <v>26</v>
      </c>
      <c r="O7602" t="s">
        <v>36</v>
      </c>
      <c r="P7602" t="s">
        <v>28</v>
      </c>
    </row>
    <row r="7603" spans="1:16" ht="16.5" x14ac:dyDescent="0.3">
      <c r="A7603">
        <v>51474787</v>
      </c>
      <c r="B7603">
        <v>6534355995</v>
      </c>
      <c r="C7603">
        <v>44045</v>
      </c>
      <c r="D7603">
        <v>20000</v>
      </c>
      <c r="E7603" t="s">
        <v>21</v>
      </c>
      <c r="G7603" t="s">
        <v>44</v>
      </c>
      <c r="H7603">
        <v>400</v>
      </c>
      <c r="I7603">
        <v>8</v>
      </c>
      <c r="J7603">
        <v>43851</v>
      </c>
      <c r="K7603" t="s">
        <v>33</v>
      </c>
      <c r="L7603" t="s">
        <v>31</v>
      </c>
      <c r="M7603" t="s">
        <v>35</v>
      </c>
      <c r="N7603" t="s">
        <v>39</v>
      </c>
      <c r="O7603" t="s">
        <v>27</v>
      </c>
      <c r="P7603" t="s">
        <v>40</v>
      </c>
    </row>
    <row r="7604" spans="1:16" ht="16.5" x14ac:dyDescent="0.3">
      <c r="A7604">
        <v>52945741</v>
      </c>
      <c r="B7604">
        <v>6544664827</v>
      </c>
      <c r="C7604">
        <v>44045</v>
      </c>
      <c r="D7604">
        <v>50000</v>
      </c>
      <c r="E7604" t="s">
        <v>34</v>
      </c>
      <c r="F7604">
        <v>63574561</v>
      </c>
      <c r="G7604" t="s">
        <v>44</v>
      </c>
      <c r="H7604">
        <v>1000</v>
      </c>
      <c r="I7604">
        <v>8</v>
      </c>
      <c r="J7604">
        <v>44022</v>
      </c>
      <c r="K7604" t="s">
        <v>30</v>
      </c>
      <c r="L7604" t="s">
        <v>38</v>
      </c>
      <c r="M7604" t="s">
        <v>35</v>
      </c>
      <c r="N7604" t="s">
        <v>39</v>
      </c>
      <c r="O7604" t="s">
        <v>27</v>
      </c>
      <c r="P7604" t="s">
        <v>50</v>
      </c>
    </row>
    <row r="7605" spans="1:16" ht="16.5" x14ac:dyDescent="0.3">
      <c r="A7605">
        <v>41731361</v>
      </c>
      <c r="B7605">
        <v>6537865804</v>
      </c>
      <c r="C7605">
        <v>44045</v>
      </c>
      <c r="D7605">
        <v>30000</v>
      </c>
      <c r="E7605" t="s">
        <v>21</v>
      </c>
      <c r="G7605" t="s">
        <v>44</v>
      </c>
      <c r="H7605">
        <v>600</v>
      </c>
      <c r="I7605">
        <v>8</v>
      </c>
      <c r="J7605">
        <v>43218</v>
      </c>
      <c r="K7605" t="s">
        <v>23</v>
      </c>
      <c r="L7605" t="s">
        <v>24</v>
      </c>
      <c r="M7605" t="s">
        <v>25</v>
      </c>
      <c r="N7605" t="s">
        <v>26</v>
      </c>
      <c r="O7605" t="s">
        <v>27</v>
      </c>
      <c r="P7605" t="s">
        <v>28</v>
      </c>
    </row>
    <row r="7606" spans="1:16" ht="16.5" x14ac:dyDescent="0.3">
      <c r="A7606">
        <v>46640319</v>
      </c>
      <c r="B7606">
        <v>6540986417</v>
      </c>
      <c r="C7606">
        <v>44045</v>
      </c>
      <c r="D7606">
        <v>100000</v>
      </c>
      <c r="E7606" t="s">
        <v>34</v>
      </c>
      <c r="F7606">
        <v>63036171</v>
      </c>
      <c r="G7606" t="s">
        <v>44</v>
      </c>
      <c r="H7606">
        <v>2000</v>
      </c>
      <c r="I7606">
        <v>8</v>
      </c>
      <c r="J7606">
        <v>43698</v>
      </c>
      <c r="K7606" t="s">
        <v>30</v>
      </c>
      <c r="L7606" t="s">
        <v>32</v>
      </c>
      <c r="M7606" t="s">
        <v>35</v>
      </c>
      <c r="N7606" t="s">
        <v>26</v>
      </c>
      <c r="O7606" t="s">
        <v>36</v>
      </c>
      <c r="P7606" t="s">
        <v>28</v>
      </c>
    </row>
    <row r="7607" spans="1:16" ht="16.5" x14ac:dyDescent="0.3">
      <c r="A7607">
        <v>52704696</v>
      </c>
      <c r="B7607">
        <v>6534441857</v>
      </c>
      <c r="C7607">
        <v>44045</v>
      </c>
      <c r="D7607">
        <v>100000</v>
      </c>
      <c r="E7607" t="s">
        <v>34</v>
      </c>
      <c r="F7607">
        <v>60395839</v>
      </c>
      <c r="G7607" t="s">
        <v>44</v>
      </c>
      <c r="H7607">
        <v>2000</v>
      </c>
      <c r="I7607">
        <v>8</v>
      </c>
      <c r="J7607">
        <v>43932</v>
      </c>
      <c r="K7607" t="s">
        <v>30</v>
      </c>
      <c r="L7607" t="s">
        <v>32</v>
      </c>
      <c r="M7607" t="s">
        <v>35</v>
      </c>
      <c r="N7607" t="s">
        <v>39</v>
      </c>
      <c r="O7607" t="s">
        <v>36</v>
      </c>
      <c r="P7607" t="s">
        <v>47</v>
      </c>
    </row>
    <row r="7608" spans="1:16" ht="16.5" x14ac:dyDescent="0.3">
      <c r="A7608">
        <v>1913011</v>
      </c>
      <c r="B7608">
        <v>6546743357</v>
      </c>
      <c r="C7608">
        <v>44045</v>
      </c>
      <c r="D7608">
        <v>100000</v>
      </c>
      <c r="E7608" t="s">
        <v>34</v>
      </c>
      <c r="F7608">
        <v>56273645</v>
      </c>
      <c r="G7608" t="s">
        <v>44</v>
      </c>
      <c r="H7608">
        <v>2000</v>
      </c>
      <c r="I7608">
        <v>8</v>
      </c>
      <c r="J7608">
        <v>43742</v>
      </c>
      <c r="K7608" t="s">
        <v>30</v>
      </c>
      <c r="L7608" t="s">
        <v>32</v>
      </c>
      <c r="M7608" t="s">
        <v>35</v>
      </c>
      <c r="N7608" t="s">
        <v>26</v>
      </c>
      <c r="O7608" t="s">
        <v>36</v>
      </c>
      <c r="P7608" t="s">
        <v>28</v>
      </c>
    </row>
    <row r="7609" spans="1:16" ht="16.5" x14ac:dyDescent="0.3">
      <c r="A7609">
        <v>48191489</v>
      </c>
      <c r="B7609">
        <v>6541865438</v>
      </c>
      <c r="C7609">
        <v>44045</v>
      </c>
      <c r="D7609">
        <v>100000</v>
      </c>
      <c r="E7609" t="s">
        <v>34</v>
      </c>
      <c r="F7609">
        <v>40776822</v>
      </c>
      <c r="G7609" t="s">
        <v>44</v>
      </c>
      <c r="H7609">
        <v>2000</v>
      </c>
      <c r="I7609">
        <v>8</v>
      </c>
      <c r="J7609">
        <v>43712</v>
      </c>
      <c r="K7609" t="s">
        <v>23</v>
      </c>
      <c r="L7609" t="s">
        <v>41</v>
      </c>
      <c r="M7609" t="s">
        <v>25</v>
      </c>
      <c r="N7609" t="s">
        <v>26</v>
      </c>
      <c r="O7609" t="s">
        <v>36</v>
      </c>
      <c r="P7609" t="s">
        <v>28</v>
      </c>
    </row>
    <row r="7610" spans="1:16" ht="16.5" x14ac:dyDescent="0.3">
      <c r="A7610">
        <v>50561258</v>
      </c>
      <c r="B7610">
        <v>6543739251</v>
      </c>
      <c r="C7610">
        <v>44045</v>
      </c>
      <c r="D7610">
        <v>30000</v>
      </c>
      <c r="E7610" t="s">
        <v>21</v>
      </c>
      <c r="G7610" t="s">
        <v>44</v>
      </c>
      <c r="H7610">
        <v>600</v>
      </c>
      <c r="I7610">
        <v>8</v>
      </c>
      <c r="J7610">
        <v>43818</v>
      </c>
      <c r="K7610" t="s">
        <v>30</v>
      </c>
      <c r="L7610" t="s">
        <v>29</v>
      </c>
      <c r="M7610" t="s">
        <v>25</v>
      </c>
      <c r="N7610" t="s">
        <v>26</v>
      </c>
      <c r="O7610" t="s">
        <v>27</v>
      </c>
      <c r="P7610" t="s">
        <v>28</v>
      </c>
    </row>
    <row r="7611" spans="1:16" ht="16.5" x14ac:dyDescent="0.3">
      <c r="A7611">
        <v>45687640</v>
      </c>
      <c r="B7611">
        <v>6537339185</v>
      </c>
      <c r="C7611">
        <v>44045</v>
      </c>
      <c r="D7611">
        <v>50000</v>
      </c>
      <c r="E7611" t="s">
        <v>21</v>
      </c>
      <c r="G7611" t="s">
        <v>44</v>
      </c>
      <c r="H7611">
        <v>1000</v>
      </c>
      <c r="I7611">
        <v>8</v>
      </c>
      <c r="J7611">
        <v>44045</v>
      </c>
      <c r="K7611" t="s">
        <v>23</v>
      </c>
      <c r="L7611" t="s">
        <v>29</v>
      </c>
      <c r="M7611" t="s">
        <v>25</v>
      </c>
      <c r="N7611" t="s">
        <v>39</v>
      </c>
      <c r="O7611" t="s">
        <v>27</v>
      </c>
      <c r="P7611" t="s">
        <v>51</v>
      </c>
    </row>
    <row r="7612" spans="1:16" ht="16.5" x14ac:dyDescent="0.3">
      <c r="A7612">
        <v>48615885</v>
      </c>
      <c r="B7612">
        <v>6545185920</v>
      </c>
      <c r="C7612">
        <v>44045</v>
      </c>
      <c r="D7612">
        <v>20000</v>
      </c>
      <c r="E7612" t="s">
        <v>21</v>
      </c>
      <c r="G7612" t="s">
        <v>44</v>
      </c>
      <c r="H7612">
        <v>400</v>
      </c>
      <c r="I7612">
        <v>8</v>
      </c>
      <c r="J7612">
        <v>43687</v>
      </c>
      <c r="K7612" t="s">
        <v>30</v>
      </c>
      <c r="L7612" t="s">
        <v>41</v>
      </c>
      <c r="M7612" t="s">
        <v>25</v>
      </c>
      <c r="N7612" t="s">
        <v>26</v>
      </c>
      <c r="O7612" t="s">
        <v>27</v>
      </c>
      <c r="P7612" t="s">
        <v>28</v>
      </c>
    </row>
    <row r="7613" spans="1:16" ht="16.5" x14ac:dyDescent="0.3">
      <c r="A7613">
        <v>54431302</v>
      </c>
      <c r="B7613">
        <v>6537204090</v>
      </c>
      <c r="C7613">
        <v>44045</v>
      </c>
      <c r="D7613">
        <v>30000</v>
      </c>
      <c r="E7613" t="s">
        <v>21</v>
      </c>
      <c r="G7613" t="s">
        <v>44</v>
      </c>
      <c r="H7613">
        <v>600</v>
      </c>
      <c r="I7613">
        <v>8</v>
      </c>
      <c r="J7613">
        <v>43904</v>
      </c>
      <c r="K7613" t="s">
        <v>30</v>
      </c>
      <c r="L7613" t="s">
        <v>41</v>
      </c>
      <c r="M7613" t="s">
        <v>25</v>
      </c>
      <c r="N7613" t="s">
        <v>39</v>
      </c>
      <c r="O7613" t="s">
        <v>27</v>
      </c>
      <c r="P7613" t="s">
        <v>46</v>
      </c>
    </row>
    <row r="7614" spans="1:16" ht="16.5" x14ac:dyDescent="0.3">
      <c r="A7614">
        <v>22788062</v>
      </c>
      <c r="B7614">
        <v>6558159262</v>
      </c>
      <c r="C7614">
        <v>44046</v>
      </c>
      <c r="D7614">
        <v>200000</v>
      </c>
      <c r="E7614" t="s">
        <v>34</v>
      </c>
      <c r="F7614">
        <v>57000513</v>
      </c>
      <c r="G7614" t="s">
        <v>44</v>
      </c>
      <c r="H7614">
        <v>4000</v>
      </c>
      <c r="I7614">
        <v>8</v>
      </c>
      <c r="J7614">
        <v>44010</v>
      </c>
      <c r="K7614" t="s">
        <v>42</v>
      </c>
      <c r="L7614" t="s">
        <v>24</v>
      </c>
      <c r="M7614" t="s">
        <v>25</v>
      </c>
      <c r="N7614" t="s">
        <v>39</v>
      </c>
      <c r="O7614" t="s">
        <v>36</v>
      </c>
      <c r="P7614" t="s">
        <v>49</v>
      </c>
    </row>
    <row r="7615" spans="1:16" ht="16.5" x14ac:dyDescent="0.3">
      <c r="A7615">
        <v>40498707</v>
      </c>
      <c r="B7615">
        <v>6556527784</v>
      </c>
      <c r="C7615">
        <v>44046</v>
      </c>
      <c r="D7615">
        <v>50000</v>
      </c>
      <c r="E7615" t="s">
        <v>34</v>
      </c>
      <c r="F7615">
        <v>49569243</v>
      </c>
      <c r="G7615" t="s">
        <v>44</v>
      </c>
      <c r="H7615">
        <v>1000</v>
      </c>
      <c r="I7615">
        <v>8</v>
      </c>
      <c r="J7615">
        <v>43104</v>
      </c>
      <c r="K7615" t="s">
        <v>33</v>
      </c>
      <c r="L7615" t="s">
        <v>38</v>
      </c>
      <c r="M7615" t="s">
        <v>25</v>
      </c>
      <c r="N7615" t="s">
        <v>26</v>
      </c>
      <c r="O7615" t="s">
        <v>27</v>
      </c>
      <c r="P7615" t="s">
        <v>28</v>
      </c>
    </row>
    <row r="7616" spans="1:16" ht="16.5" x14ac:dyDescent="0.3">
      <c r="A7616">
        <v>46459365</v>
      </c>
      <c r="B7616">
        <v>6553801889</v>
      </c>
      <c r="C7616">
        <v>44046</v>
      </c>
      <c r="D7616">
        <v>10000</v>
      </c>
      <c r="E7616" t="s">
        <v>21</v>
      </c>
      <c r="G7616" t="s">
        <v>44</v>
      </c>
      <c r="H7616">
        <v>200</v>
      </c>
      <c r="I7616">
        <v>8</v>
      </c>
      <c r="J7616">
        <v>43679</v>
      </c>
      <c r="K7616" t="s">
        <v>30</v>
      </c>
      <c r="L7616" t="s">
        <v>32</v>
      </c>
      <c r="M7616" t="s">
        <v>25</v>
      </c>
      <c r="N7616" t="s">
        <v>26</v>
      </c>
      <c r="O7616" t="s">
        <v>27</v>
      </c>
      <c r="P7616" t="s">
        <v>28</v>
      </c>
    </row>
    <row r="7617" spans="1:16" ht="16.5" x14ac:dyDescent="0.3">
      <c r="A7617">
        <v>41170940</v>
      </c>
      <c r="B7617">
        <v>6553504955</v>
      </c>
      <c r="C7617">
        <v>44046</v>
      </c>
      <c r="D7617">
        <v>100000</v>
      </c>
      <c r="E7617" t="s">
        <v>34</v>
      </c>
      <c r="F7617">
        <v>14932331</v>
      </c>
      <c r="G7617" t="s">
        <v>44</v>
      </c>
      <c r="H7617">
        <v>2000</v>
      </c>
      <c r="I7617">
        <v>8</v>
      </c>
      <c r="J7617">
        <v>43299</v>
      </c>
      <c r="K7617" t="s">
        <v>33</v>
      </c>
      <c r="L7617" t="s">
        <v>31</v>
      </c>
      <c r="M7617" t="s">
        <v>35</v>
      </c>
      <c r="N7617" t="s">
        <v>26</v>
      </c>
      <c r="O7617" t="s">
        <v>36</v>
      </c>
      <c r="P7617" t="s">
        <v>28</v>
      </c>
    </row>
    <row r="7618" spans="1:16" ht="16.5" x14ac:dyDescent="0.3">
      <c r="A7618">
        <v>41380320</v>
      </c>
      <c r="B7618">
        <v>6552246685</v>
      </c>
      <c r="C7618">
        <v>44046</v>
      </c>
      <c r="D7618">
        <v>100000</v>
      </c>
      <c r="E7618" t="s">
        <v>34</v>
      </c>
      <c r="F7618">
        <v>59848618</v>
      </c>
      <c r="G7618" t="s">
        <v>44</v>
      </c>
      <c r="H7618">
        <v>2000</v>
      </c>
      <c r="I7618">
        <v>8</v>
      </c>
      <c r="J7618">
        <v>43218</v>
      </c>
      <c r="K7618" t="s">
        <v>23</v>
      </c>
      <c r="L7618" t="s">
        <v>38</v>
      </c>
      <c r="M7618" t="s">
        <v>35</v>
      </c>
      <c r="N7618" t="s">
        <v>26</v>
      </c>
      <c r="O7618" t="s">
        <v>36</v>
      </c>
      <c r="P7618" t="s">
        <v>28</v>
      </c>
    </row>
    <row r="7619" spans="1:16" ht="16.5" x14ac:dyDescent="0.3">
      <c r="A7619">
        <v>39418398</v>
      </c>
      <c r="B7619">
        <v>6551706950</v>
      </c>
      <c r="C7619">
        <v>44046</v>
      </c>
      <c r="D7619">
        <v>100000</v>
      </c>
      <c r="E7619" t="s">
        <v>34</v>
      </c>
      <c r="F7619">
        <v>20081513</v>
      </c>
      <c r="G7619" t="s">
        <v>44</v>
      </c>
      <c r="H7619">
        <v>2000</v>
      </c>
      <c r="I7619">
        <v>8</v>
      </c>
      <c r="J7619">
        <v>44000</v>
      </c>
      <c r="K7619" t="s">
        <v>30</v>
      </c>
      <c r="L7619" t="s">
        <v>38</v>
      </c>
      <c r="M7619" t="s">
        <v>35</v>
      </c>
      <c r="N7619" t="s">
        <v>39</v>
      </c>
      <c r="O7619" t="s">
        <v>36</v>
      </c>
      <c r="P7619" t="s">
        <v>49</v>
      </c>
    </row>
    <row r="7620" spans="1:16" ht="16.5" x14ac:dyDescent="0.3">
      <c r="A7620">
        <v>36933480</v>
      </c>
      <c r="B7620">
        <v>6550291608</v>
      </c>
      <c r="C7620">
        <v>44046</v>
      </c>
      <c r="D7620">
        <v>10000</v>
      </c>
      <c r="E7620" t="s">
        <v>21</v>
      </c>
      <c r="G7620" t="s">
        <v>44</v>
      </c>
      <c r="H7620">
        <v>200</v>
      </c>
      <c r="I7620">
        <v>8</v>
      </c>
      <c r="J7620">
        <v>42731</v>
      </c>
      <c r="K7620" t="s">
        <v>33</v>
      </c>
      <c r="L7620" t="s">
        <v>24</v>
      </c>
      <c r="M7620" t="s">
        <v>25</v>
      </c>
      <c r="N7620" t="s">
        <v>26</v>
      </c>
      <c r="O7620" t="s">
        <v>27</v>
      </c>
      <c r="P7620" t="s">
        <v>28</v>
      </c>
    </row>
    <row r="7621" spans="1:16" ht="16.5" x14ac:dyDescent="0.3">
      <c r="A7621">
        <v>49655333</v>
      </c>
      <c r="B7621">
        <v>6555148358</v>
      </c>
      <c r="C7621">
        <v>44046</v>
      </c>
      <c r="D7621">
        <v>10000</v>
      </c>
      <c r="E7621" t="s">
        <v>21</v>
      </c>
      <c r="G7621" t="s">
        <v>44</v>
      </c>
      <c r="H7621">
        <v>200</v>
      </c>
      <c r="I7621">
        <v>8</v>
      </c>
      <c r="J7621">
        <v>43750</v>
      </c>
      <c r="K7621" t="s">
        <v>33</v>
      </c>
      <c r="L7621" t="s">
        <v>24</v>
      </c>
      <c r="M7621" t="s">
        <v>25</v>
      </c>
      <c r="N7621" t="s">
        <v>26</v>
      </c>
      <c r="O7621" t="s">
        <v>27</v>
      </c>
      <c r="P7621" t="s">
        <v>28</v>
      </c>
    </row>
    <row r="7622" spans="1:16" ht="16.5" x14ac:dyDescent="0.3">
      <c r="A7622">
        <v>53451852</v>
      </c>
      <c r="B7622">
        <v>6550701370</v>
      </c>
      <c r="C7622">
        <v>44046</v>
      </c>
      <c r="D7622">
        <v>100000</v>
      </c>
      <c r="E7622" t="s">
        <v>34</v>
      </c>
      <c r="F7622">
        <v>33674088</v>
      </c>
      <c r="G7622" t="s">
        <v>44</v>
      </c>
      <c r="H7622">
        <v>2000</v>
      </c>
      <c r="I7622">
        <v>8</v>
      </c>
      <c r="J7622">
        <v>43929</v>
      </c>
      <c r="K7622" t="s">
        <v>33</v>
      </c>
      <c r="L7622" t="s">
        <v>38</v>
      </c>
      <c r="M7622" t="s">
        <v>25</v>
      </c>
      <c r="N7622" t="s">
        <v>39</v>
      </c>
      <c r="O7622" t="s">
        <v>36</v>
      </c>
      <c r="P7622" t="s">
        <v>47</v>
      </c>
    </row>
    <row r="7623" spans="1:16" ht="16.5" x14ac:dyDescent="0.3">
      <c r="A7623">
        <v>38498305</v>
      </c>
      <c r="B7623">
        <v>6551801082</v>
      </c>
      <c r="C7623">
        <v>44046</v>
      </c>
      <c r="D7623">
        <v>100000</v>
      </c>
      <c r="E7623" t="s">
        <v>34</v>
      </c>
      <c r="F7623">
        <v>34084233</v>
      </c>
      <c r="G7623" t="s">
        <v>44</v>
      </c>
      <c r="H7623">
        <v>2000</v>
      </c>
      <c r="I7623">
        <v>8</v>
      </c>
      <c r="J7623">
        <v>42833</v>
      </c>
      <c r="K7623" t="s">
        <v>23</v>
      </c>
      <c r="L7623" t="s">
        <v>41</v>
      </c>
      <c r="M7623" t="s">
        <v>25</v>
      </c>
      <c r="N7623" t="s">
        <v>26</v>
      </c>
      <c r="O7623" t="s">
        <v>36</v>
      </c>
      <c r="P7623" t="s">
        <v>28</v>
      </c>
    </row>
    <row r="7624" spans="1:16" ht="16.5" x14ac:dyDescent="0.3">
      <c r="A7624">
        <v>278826</v>
      </c>
      <c r="B7624">
        <v>6554864168</v>
      </c>
      <c r="C7624">
        <v>44046</v>
      </c>
      <c r="D7624">
        <v>100000</v>
      </c>
      <c r="E7624" t="s">
        <v>34</v>
      </c>
      <c r="F7624">
        <v>41125412</v>
      </c>
      <c r="G7624" t="s">
        <v>44</v>
      </c>
      <c r="H7624">
        <v>2000</v>
      </c>
      <c r="I7624">
        <v>8</v>
      </c>
      <c r="J7624">
        <v>43996</v>
      </c>
      <c r="K7624" t="s">
        <v>30</v>
      </c>
      <c r="L7624" t="s">
        <v>41</v>
      </c>
      <c r="M7624" t="s">
        <v>35</v>
      </c>
      <c r="N7624" t="s">
        <v>39</v>
      </c>
      <c r="O7624" t="s">
        <v>36</v>
      </c>
      <c r="P7624" t="s">
        <v>49</v>
      </c>
    </row>
    <row r="7625" spans="1:16" ht="16.5" x14ac:dyDescent="0.3">
      <c r="A7625">
        <v>44764227</v>
      </c>
      <c r="B7625">
        <v>6550842363</v>
      </c>
      <c r="C7625">
        <v>44046</v>
      </c>
      <c r="D7625">
        <v>20000</v>
      </c>
      <c r="E7625" t="s">
        <v>21</v>
      </c>
      <c r="G7625" t="s">
        <v>44</v>
      </c>
      <c r="H7625">
        <v>400</v>
      </c>
      <c r="I7625">
        <v>8</v>
      </c>
      <c r="J7625">
        <v>43463</v>
      </c>
      <c r="K7625" t="s">
        <v>23</v>
      </c>
      <c r="L7625" t="s">
        <v>29</v>
      </c>
      <c r="M7625" t="s">
        <v>35</v>
      </c>
      <c r="N7625" t="s">
        <v>26</v>
      </c>
      <c r="O7625" t="s">
        <v>27</v>
      </c>
      <c r="P7625" t="s">
        <v>28</v>
      </c>
    </row>
    <row r="7626" spans="1:16" ht="16.5" x14ac:dyDescent="0.3">
      <c r="A7626">
        <v>40414283</v>
      </c>
      <c r="B7626">
        <v>6549717764</v>
      </c>
      <c r="C7626">
        <v>44046</v>
      </c>
      <c r="D7626">
        <v>50000</v>
      </c>
      <c r="E7626" t="s">
        <v>21</v>
      </c>
      <c r="G7626" t="s">
        <v>44</v>
      </c>
      <c r="H7626">
        <v>1000</v>
      </c>
      <c r="I7626">
        <v>8</v>
      </c>
      <c r="J7626">
        <v>44007</v>
      </c>
      <c r="K7626" t="s">
        <v>30</v>
      </c>
      <c r="L7626" t="s">
        <v>41</v>
      </c>
      <c r="M7626" t="s">
        <v>25</v>
      </c>
      <c r="N7626" t="s">
        <v>39</v>
      </c>
      <c r="O7626" t="s">
        <v>27</v>
      </c>
      <c r="P7626" t="s">
        <v>49</v>
      </c>
    </row>
    <row r="7627" spans="1:16" ht="16.5" x14ac:dyDescent="0.3">
      <c r="A7627">
        <v>48524499</v>
      </c>
      <c r="B7627">
        <v>6550556037</v>
      </c>
      <c r="C7627">
        <v>44046</v>
      </c>
      <c r="D7627">
        <v>200000</v>
      </c>
      <c r="E7627" t="s">
        <v>34</v>
      </c>
      <c r="F7627">
        <v>53881217</v>
      </c>
      <c r="G7627" t="s">
        <v>44</v>
      </c>
      <c r="H7627">
        <v>4000</v>
      </c>
      <c r="I7627">
        <v>8</v>
      </c>
      <c r="J7627">
        <v>43720</v>
      </c>
      <c r="K7627" t="s">
        <v>42</v>
      </c>
      <c r="L7627" t="s">
        <v>41</v>
      </c>
      <c r="M7627" t="s">
        <v>35</v>
      </c>
      <c r="N7627" t="s">
        <v>26</v>
      </c>
      <c r="O7627" t="s">
        <v>36</v>
      </c>
      <c r="P7627" t="s">
        <v>28</v>
      </c>
    </row>
    <row r="7628" spans="1:16" ht="16.5" x14ac:dyDescent="0.3">
      <c r="A7628">
        <v>35911781</v>
      </c>
      <c r="B7628">
        <v>6561843084</v>
      </c>
      <c r="C7628">
        <v>44047</v>
      </c>
      <c r="D7628">
        <v>100000</v>
      </c>
      <c r="E7628" t="s">
        <v>34</v>
      </c>
      <c r="F7628">
        <v>40823482</v>
      </c>
      <c r="G7628" t="s">
        <v>44</v>
      </c>
      <c r="H7628">
        <v>2000</v>
      </c>
      <c r="I7628">
        <v>8</v>
      </c>
      <c r="J7628">
        <v>42594</v>
      </c>
      <c r="K7628" t="s">
        <v>30</v>
      </c>
      <c r="L7628" t="s">
        <v>32</v>
      </c>
      <c r="M7628" t="s">
        <v>25</v>
      </c>
      <c r="N7628" t="s">
        <v>26</v>
      </c>
      <c r="O7628" t="s">
        <v>36</v>
      </c>
      <c r="P7628" t="s">
        <v>28</v>
      </c>
    </row>
    <row r="7629" spans="1:16" ht="16.5" x14ac:dyDescent="0.3">
      <c r="A7629">
        <v>45556288</v>
      </c>
      <c r="B7629">
        <v>6567321925</v>
      </c>
      <c r="C7629">
        <v>44047</v>
      </c>
      <c r="D7629">
        <v>20000</v>
      </c>
      <c r="E7629" t="s">
        <v>21</v>
      </c>
      <c r="G7629" t="s">
        <v>44</v>
      </c>
      <c r="H7629">
        <v>400</v>
      </c>
      <c r="I7629">
        <v>8</v>
      </c>
      <c r="J7629">
        <v>43898</v>
      </c>
      <c r="K7629" t="s">
        <v>33</v>
      </c>
      <c r="L7629" t="s">
        <v>31</v>
      </c>
      <c r="M7629" t="s">
        <v>25</v>
      </c>
      <c r="N7629" t="s">
        <v>39</v>
      </c>
      <c r="O7629" t="s">
        <v>27</v>
      </c>
      <c r="P7629" t="s">
        <v>46</v>
      </c>
    </row>
    <row r="7630" spans="1:16" ht="16.5" x14ac:dyDescent="0.3">
      <c r="A7630">
        <v>30410130</v>
      </c>
      <c r="B7630">
        <v>6569292472</v>
      </c>
      <c r="C7630">
        <v>44047</v>
      </c>
      <c r="D7630">
        <v>100000</v>
      </c>
      <c r="E7630" t="s">
        <v>34</v>
      </c>
      <c r="F7630">
        <v>58399839</v>
      </c>
      <c r="G7630" t="s">
        <v>44</v>
      </c>
      <c r="H7630">
        <v>2000</v>
      </c>
      <c r="I7630">
        <v>8</v>
      </c>
      <c r="J7630">
        <v>44015</v>
      </c>
      <c r="K7630" t="s">
        <v>33</v>
      </c>
      <c r="L7630" t="s">
        <v>31</v>
      </c>
      <c r="M7630" t="s">
        <v>25</v>
      </c>
      <c r="N7630" t="s">
        <v>39</v>
      </c>
      <c r="O7630" t="s">
        <v>36</v>
      </c>
      <c r="P7630" t="s">
        <v>50</v>
      </c>
    </row>
    <row r="7631" spans="1:16" ht="16.5" x14ac:dyDescent="0.3">
      <c r="A7631">
        <v>41382212</v>
      </c>
      <c r="B7631">
        <v>6569934509</v>
      </c>
      <c r="C7631">
        <v>44047</v>
      </c>
      <c r="D7631">
        <v>500000</v>
      </c>
      <c r="E7631" t="s">
        <v>34</v>
      </c>
      <c r="F7631">
        <v>47574322</v>
      </c>
      <c r="G7631" t="s">
        <v>44</v>
      </c>
      <c r="H7631">
        <v>10000</v>
      </c>
      <c r="I7631">
        <v>8</v>
      </c>
      <c r="J7631">
        <v>43355</v>
      </c>
      <c r="K7631" t="s">
        <v>33</v>
      </c>
      <c r="L7631" t="s">
        <v>38</v>
      </c>
      <c r="M7631" t="s">
        <v>35</v>
      </c>
      <c r="N7631" t="s">
        <v>26</v>
      </c>
      <c r="O7631" t="s">
        <v>37</v>
      </c>
      <c r="P7631" t="s">
        <v>28</v>
      </c>
    </row>
    <row r="7632" spans="1:16" ht="16.5" x14ac:dyDescent="0.3">
      <c r="A7632">
        <v>18736821</v>
      </c>
      <c r="B7632">
        <v>6562007563</v>
      </c>
      <c r="C7632">
        <v>44047</v>
      </c>
      <c r="D7632">
        <v>20000</v>
      </c>
      <c r="E7632" t="s">
        <v>21</v>
      </c>
      <c r="G7632" t="s">
        <v>44</v>
      </c>
      <c r="H7632">
        <v>400</v>
      </c>
      <c r="I7632">
        <v>8</v>
      </c>
      <c r="J7632">
        <v>43970</v>
      </c>
      <c r="K7632" t="s">
        <v>30</v>
      </c>
      <c r="L7632" t="s">
        <v>29</v>
      </c>
      <c r="M7632" t="s">
        <v>25</v>
      </c>
      <c r="N7632" t="s">
        <v>39</v>
      </c>
      <c r="O7632" t="s">
        <v>27</v>
      </c>
      <c r="P7632" t="s">
        <v>48</v>
      </c>
    </row>
    <row r="7633" spans="1:16" ht="16.5" x14ac:dyDescent="0.3">
      <c r="A7633">
        <v>42168102</v>
      </c>
      <c r="B7633">
        <v>6560420172</v>
      </c>
      <c r="C7633">
        <v>44047</v>
      </c>
      <c r="D7633">
        <v>30000</v>
      </c>
      <c r="E7633" t="s">
        <v>21</v>
      </c>
      <c r="G7633" t="s">
        <v>44</v>
      </c>
      <c r="H7633">
        <v>600</v>
      </c>
      <c r="I7633">
        <v>8</v>
      </c>
      <c r="J7633">
        <v>43672</v>
      </c>
      <c r="K7633" t="s">
        <v>30</v>
      </c>
      <c r="L7633" t="s">
        <v>31</v>
      </c>
      <c r="M7633" t="s">
        <v>25</v>
      </c>
      <c r="N7633" t="s">
        <v>26</v>
      </c>
      <c r="O7633" t="s">
        <v>27</v>
      </c>
      <c r="P7633" t="s">
        <v>28</v>
      </c>
    </row>
    <row r="7634" spans="1:16" ht="16.5" x14ac:dyDescent="0.3">
      <c r="A7634">
        <v>47311344</v>
      </c>
      <c r="B7634">
        <v>6570743165</v>
      </c>
      <c r="C7634">
        <v>44047</v>
      </c>
      <c r="D7634">
        <v>50000</v>
      </c>
      <c r="E7634" t="s">
        <v>21</v>
      </c>
      <c r="G7634" t="s">
        <v>44</v>
      </c>
      <c r="H7634">
        <v>1000</v>
      </c>
      <c r="I7634">
        <v>8</v>
      </c>
      <c r="J7634">
        <v>43857</v>
      </c>
      <c r="K7634" t="s">
        <v>30</v>
      </c>
      <c r="L7634" t="s">
        <v>31</v>
      </c>
      <c r="M7634" t="s">
        <v>35</v>
      </c>
      <c r="N7634" t="s">
        <v>39</v>
      </c>
      <c r="O7634" t="s">
        <v>27</v>
      </c>
      <c r="P7634" t="s">
        <v>40</v>
      </c>
    </row>
    <row r="7635" spans="1:16" ht="16.5" x14ac:dyDescent="0.3">
      <c r="A7635">
        <v>29917410</v>
      </c>
      <c r="B7635">
        <v>6571812705</v>
      </c>
      <c r="C7635">
        <v>44047</v>
      </c>
      <c r="D7635">
        <v>50000</v>
      </c>
      <c r="E7635" t="s">
        <v>21</v>
      </c>
      <c r="G7635" t="s">
        <v>44</v>
      </c>
      <c r="H7635">
        <v>1000</v>
      </c>
      <c r="I7635">
        <v>8</v>
      </c>
      <c r="J7635">
        <v>43869</v>
      </c>
      <c r="K7635" t="s">
        <v>30</v>
      </c>
      <c r="L7635" t="s">
        <v>32</v>
      </c>
      <c r="M7635" t="s">
        <v>35</v>
      </c>
      <c r="N7635" t="s">
        <v>39</v>
      </c>
      <c r="O7635" t="s">
        <v>27</v>
      </c>
      <c r="P7635" t="s">
        <v>45</v>
      </c>
    </row>
    <row r="7636" spans="1:16" ht="16.5" x14ac:dyDescent="0.3">
      <c r="A7636">
        <v>52528252</v>
      </c>
      <c r="B7636">
        <v>6570745161</v>
      </c>
      <c r="C7636">
        <v>44047</v>
      </c>
      <c r="D7636">
        <v>50000</v>
      </c>
      <c r="E7636" t="s">
        <v>21</v>
      </c>
      <c r="G7636" t="s">
        <v>44</v>
      </c>
      <c r="H7636">
        <v>1000</v>
      </c>
      <c r="I7636">
        <v>8</v>
      </c>
      <c r="J7636">
        <v>43862</v>
      </c>
      <c r="K7636" t="s">
        <v>30</v>
      </c>
      <c r="L7636" t="s">
        <v>38</v>
      </c>
      <c r="M7636" t="s">
        <v>25</v>
      </c>
      <c r="N7636" t="s">
        <v>39</v>
      </c>
      <c r="O7636" t="s">
        <v>27</v>
      </c>
      <c r="P7636" t="s">
        <v>45</v>
      </c>
    </row>
    <row r="7637" spans="1:16" ht="16.5" x14ac:dyDescent="0.3">
      <c r="A7637">
        <v>46222729</v>
      </c>
      <c r="B7637">
        <v>6566023114</v>
      </c>
      <c r="C7637">
        <v>44047</v>
      </c>
      <c r="D7637">
        <v>200000</v>
      </c>
      <c r="E7637" t="s">
        <v>34</v>
      </c>
      <c r="F7637">
        <v>52650476</v>
      </c>
      <c r="G7637" t="s">
        <v>44</v>
      </c>
      <c r="H7637">
        <v>4000</v>
      </c>
      <c r="I7637">
        <v>8</v>
      </c>
      <c r="J7637">
        <v>43759</v>
      </c>
      <c r="K7637" t="s">
        <v>30</v>
      </c>
      <c r="L7637" t="s">
        <v>31</v>
      </c>
      <c r="M7637" t="s">
        <v>35</v>
      </c>
      <c r="N7637" t="s">
        <v>26</v>
      </c>
      <c r="O7637" t="s">
        <v>36</v>
      </c>
      <c r="P7637" t="s">
        <v>28</v>
      </c>
    </row>
    <row r="7638" spans="1:16" ht="16.5" x14ac:dyDescent="0.3">
      <c r="A7638">
        <v>57146774</v>
      </c>
      <c r="B7638">
        <v>6570240005</v>
      </c>
      <c r="C7638">
        <v>44047</v>
      </c>
      <c r="D7638">
        <v>10000</v>
      </c>
      <c r="E7638" t="s">
        <v>21</v>
      </c>
      <c r="G7638" t="s">
        <v>44</v>
      </c>
      <c r="H7638">
        <v>200</v>
      </c>
      <c r="I7638">
        <v>8</v>
      </c>
      <c r="J7638">
        <v>44027</v>
      </c>
      <c r="K7638" t="s">
        <v>30</v>
      </c>
      <c r="L7638" t="s">
        <v>32</v>
      </c>
      <c r="M7638" t="s">
        <v>35</v>
      </c>
      <c r="N7638" t="s">
        <v>39</v>
      </c>
      <c r="O7638" t="s">
        <v>27</v>
      </c>
      <c r="P7638" t="s">
        <v>50</v>
      </c>
    </row>
    <row r="7639" spans="1:16" ht="16.5" x14ac:dyDescent="0.3">
      <c r="A7639">
        <v>45379712</v>
      </c>
      <c r="B7639">
        <v>6569152960</v>
      </c>
      <c r="C7639">
        <v>44047</v>
      </c>
      <c r="D7639">
        <v>20000</v>
      </c>
      <c r="E7639" t="s">
        <v>21</v>
      </c>
      <c r="G7639" t="s">
        <v>44</v>
      </c>
      <c r="H7639">
        <v>400</v>
      </c>
      <c r="I7639">
        <v>8</v>
      </c>
      <c r="J7639">
        <v>43527</v>
      </c>
      <c r="K7639" t="s">
        <v>30</v>
      </c>
      <c r="L7639" t="s">
        <v>31</v>
      </c>
      <c r="M7639" t="s">
        <v>35</v>
      </c>
      <c r="N7639" t="s">
        <v>26</v>
      </c>
      <c r="O7639" t="s">
        <v>27</v>
      </c>
      <c r="P7639" t="s">
        <v>28</v>
      </c>
    </row>
    <row r="7640" spans="1:16" ht="16.5" x14ac:dyDescent="0.3">
      <c r="A7640">
        <v>39470217</v>
      </c>
      <c r="B7640">
        <v>6569611983</v>
      </c>
      <c r="C7640">
        <v>44047</v>
      </c>
      <c r="D7640">
        <v>20000</v>
      </c>
      <c r="E7640" t="s">
        <v>21</v>
      </c>
      <c r="G7640" t="s">
        <v>44</v>
      </c>
      <c r="H7640">
        <v>400</v>
      </c>
      <c r="I7640">
        <v>8</v>
      </c>
      <c r="J7640">
        <v>43133</v>
      </c>
      <c r="K7640" t="s">
        <v>30</v>
      </c>
      <c r="L7640" t="s">
        <v>41</v>
      </c>
      <c r="M7640" t="s">
        <v>25</v>
      </c>
      <c r="N7640" t="s">
        <v>26</v>
      </c>
      <c r="O7640" t="s">
        <v>27</v>
      </c>
      <c r="P7640" t="s">
        <v>28</v>
      </c>
    </row>
    <row r="7641" spans="1:16" ht="16.5" x14ac:dyDescent="0.3">
      <c r="A7641">
        <v>6382959</v>
      </c>
      <c r="B7641">
        <v>6565888991</v>
      </c>
      <c r="C7641">
        <v>44047</v>
      </c>
      <c r="D7641">
        <v>100000</v>
      </c>
      <c r="E7641" t="s">
        <v>21</v>
      </c>
      <c r="G7641" t="s">
        <v>44</v>
      </c>
      <c r="H7641">
        <v>2000</v>
      </c>
      <c r="I7641">
        <v>8</v>
      </c>
      <c r="J7641">
        <v>43830</v>
      </c>
      <c r="K7641" t="s">
        <v>42</v>
      </c>
      <c r="L7641" t="s">
        <v>41</v>
      </c>
      <c r="M7641" t="s">
        <v>25</v>
      </c>
      <c r="N7641" t="s">
        <v>26</v>
      </c>
      <c r="O7641" t="s">
        <v>36</v>
      </c>
      <c r="P7641" t="s">
        <v>28</v>
      </c>
    </row>
    <row r="7642" spans="1:16" ht="16.5" x14ac:dyDescent="0.3">
      <c r="A7642">
        <v>33322498</v>
      </c>
      <c r="B7642">
        <v>6581204695</v>
      </c>
      <c r="C7642">
        <v>44048</v>
      </c>
      <c r="D7642">
        <v>100000</v>
      </c>
      <c r="E7642" t="s">
        <v>34</v>
      </c>
      <c r="F7642">
        <v>58724666</v>
      </c>
      <c r="G7642" t="s">
        <v>44</v>
      </c>
      <c r="H7642">
        <v>2000</v>
      </c>
      <c r="I7642">
        <v>8</v>
      </c>
      <c r="J7642">
        <v>43397</v>
      </c>
      <c r="K7642" t="s">
        <v>30</v>
      </c>
      <c r="L7642" t="s">
        <v>24</v>
      </c>
      <c r="M7642" t="s">
        <v>25</v>
      </c>
      <c r="N7642" t="s">
        <v>26</v>
      </c>
      <c r="O7642" t="s">
        <v>36</v>
      </c>
      <c r="P7642" t="s">
        <v>28</v>
      </c>
    </row>
    <row r="7643" spans="1:16" ht="16.5" x14ac:dyDescent="0.3">
      <c r="A7643">
        <v>42664938</v>
      </c>
      <c r="B7643">
        <v>6582895433</v>
      </c>
      <c r="C7643">
        <v>44048</v>
      </c>
      <c r="D7643">
        <v>10000</v>
      </c>
      <c r="E7643" t="s">
        <v>21</v>
      </c>
      <c r="G7643" t="s">
        <v>44</v>
      </c>
      <c r="H7643">
        <v>200</v>
      </c>
      <c r="I7643">
        <v>8</v>
      </c>
      <c r="J7643">
        <v>43441</v>
      </c>
      <c r="K7643" t="s">
        <v>33</v>
      </c>
      <c r="L7643" t="s">
        <v>31</v>
      </c>
      <c r="M7643" t="s">
        <v>35</v>
      </c>
      <c r="N7643" t="s">
        <v>26</v>
      </c>
      <c r="O7643" t="s">
        <v>27</v>
      </c>
      <c r="P7643" t="s">
        <v>28</v>
      </c>
    </row>
    <row r="7644" spans="1:16" ht="16.5" x14ac:dyDescent="0.3">
      <c r="A7644">
        <v>41096011</v>
      </c>
      <c r="B7644">
        <v>6581605531</v>
      </c>
      <c r="C7644">
        <v>44048</v>
      </c>
      <c r="D7644">
        <v>50000</v>
      </c>
      <c r="E7644" t="s">
        <v>21</v>
      </c>
      <c r="G7644" t="s">
        <v>44</v>
      </c>
      <c r="H7644">
        <v>1000</v>
      </c>
      <c r="I7644">
        <v>8</v>
      </c>
      <c r="J7644">
        <v>43146</v>
      </c>
      <c r="K7644" t="s">
        <v>33</v>
      </c>
      <c r="L7644" t="s">
        <v>31</v>
      </c>
      <c r="M7644" t="s">
        <v>35</v>
      </c>
      <c r="N7644" t="s">
        <v>26</v>
      </c>
      <c r="O7644" t="s">
        <v>27</v>
      </c>
      <c r="P7644" t="s">
        <v>28</v>
      </c>
    </row>
    <row r="7645" spans="1:16" ht="16.5" x14ac:dyDescent="0.3">
      <c r="A7645">
        <v>45810776</v>
      </c>
      <c r="B7645">
        <v>6579112416</v>
      </c>
      <c r="C7645">
        <v>44048</v>
      </c>
      <c r="D7645">
        <v>50000</v>
      </c>
      <c r="E7645" t="s">
        <v>34</v>
      </c>
      <c r="F7645">
        <v>48885083</v>
      </c>
      <c r="G7645" t="s">
        <v>44</v>
      </c>
      <c r="H7645">
        <v>1000</v>
      </c>
      <c r="I7645">
        <v>8</v>
      </c>
      <c r="J7645">
        <v>43520</v>
      </c>
      <c r="K7645" t="s">
        <v>33</v>
      </c>
      <c r="L7645" t="s">
        <v>31</v>
      </c>
      <c r="M7645" t="s">
        <v>35</v>
      </c>
      <c r="N7645" t="s">
        <v>26</v>
      </c>
      <c r="O7645" t="s">
        <v>27</v>
      </c>
      <c r="P7645" t="s">
        <v>28</v>
      </c>
    </row>
    <row r="7646" spans="1:16" ht="16.5" x14ac:dyDescent="0.3">
      <c r="A7646">
        <v>54960624</v>
      </c>
      <c r="B7646">
        <v>6572416585</v>
      </c>
      <c r="C7646">
        <v>44048</v>
      </c>
      <c r="D7646">
        <v>100000</v>
      </c>
      <c r="E7646" t="s">
        <v>34</v>
      </c>
      <c r="F7646">
        <v>54987878</v>
      </c>
      <c r="G7646" t="s">
        <v>44</v>
      </c>
      <c r="H7646">
        <v>2000</v>
      </c>
      <c r="I7646">
        <v>8</v>
      </c>
      <c r="J7646">
        <v>43923</v>
      </c>
      <c r="K7646" t="s">
        <v>33</v>
      </c>
      <c r="L7646" t="s">
        <v>38</v>
      </c>
      <c r="M7646" t="s">
        <v>25</v>
      </c>
      <c r="N7646" t="s">
        <v>39</v>
      </c>
      <c r="O7646" t="s">
        <v>36</v>
      </c>
      <c r="P7646" t="s">
        <v>47</v>
      </c>
    </row>
    <row r="7647" spans="1:16" ht="16.5" x14ac:dyDescent="0.3">
      <c r="A7647">
        <v>56470769</v>
      </c>
      <c r="B7647">
        <v>6575195278</v>
      </c>
      <c r="C7647">
        <v>44048</v>
      </c>
      <c r="D7647">
        <v>10000</v>
      </c>
      <c r="E7647" t="s">
        <v>21</v>
      </c>
      <c r="G7647" t="s">
        <v>44</v>
      </c>
      <c r="H7647">
        <v>200</v>
      </c>
      <c r="I7647">
        <v>8</v>
      </c>
      <c r="J7647">
        <v>44008</v>
      </c>
      <c r="K7647" t="s">
        <v>30</v>
      </c>
      <c r="L7647" t="s">
        <v>38</v>
      </c>
      <c r="M7647" t="s">
        <v>35</v>
      </c>
      <c r="N7647" t="s">
        <v>39</v>
      </c>
      <c r="O7647" t="s">
        <v>27</v>
      </c>
      <c r="P7647" t="s">
        <v>49</v>
      </c>
    </row>
    <row r="7648" spans="1:16" ht="16.5" x14ac:dyDescent="0.3">
      <c r="A7648">
        <v>57331379</v>
      </c>
      <c r="B7648">
        <v>6574070480</v>
      </c>
      <c r="C7648">
        <v>44048</v>
      </c>
      <c r="D7648">
        <v>10000</v>
      </c>
      <c r="E7648" t="s">
        <v>21</v>
      </c>
      <c r="G7648" t="s">
        <v>44</v>
      </c>
      <c r="H7648">
        <v>200</v>
      </c>
      <c r="I7648">
        <v>8</v>
      </c>
      <c r="J7648">
        <v>44036</v>
      </c>
      <c r="K7648" t="s">
        <v>30</v>
      </c>
      <c r="L7648" t="s">
        <v>32</v>
      </c>
      <c r="M7648" t="s">
        <v>25</v>
      </c>
      <c r="N7648" t="s">
        <v>39</v>
      </c>
      <c r="O7648" t="s">
        <v>27</v>
      </c>
      <c r="P7648" t="s">
        <v>50</v>
      </c>
    </row>
    <row r="7649" spans="1:16" ht="16.5" x14ac:dyDescent="0.3">
      <c r="A7649">
        <v>53552639</v>
      </c>
      <c r="B7649">
        <v>6580328771</v>
      </c>
      <c r="C7649">
        <v>44048</v>
      </c>
      <c r="D7649">
        <v>100000</v>
      </c>
      <c r="E7649" t="s">
        <v>34</v>
      </c>
      <c r="F7649">
        <v>42504675</v>
      </c>
      <c r="G7649" t="s">
        <v>44</v>
      </c>
      <c r="H7649">
        <v>2000</v>
      </c>
      <c r="I7649">
        <v>8</v>
      </c>
      <c r="J7649">
        <v>44032</v>
      </c>
      <c r="K7649" t="s">
        <v>30</v>
      </c>
      <c r="L7649" t="s">
        <v>24</v>
      </c>
      <c r="M7649" t="s">
        <v>35</v>
      </c>
      <c r="N7649" t="s">
        <v>39</v>
      </c>
      <c r="O7649" t="s">
        <v>36</v>
      </c>
      <c r="P7649" t="s">
        <v>50</v>
      </c>
    </row>
    <row r="7650" spans="1:16" ht="16.5" x14ac:dyDescent="0.3">
      <c r="A7650">
        <v>51960706</v>
      </c>
      <c r="B7650">
        <v>6583185717</v>
      </c>
      <c r="C7650">
        <v>44048</v>
      </c>
      <c r="D7650">
        <v>10000</v>
      </c>
      <c r="E7650" t="s">
        <v>21</v>
      </c>
      <c r="G7650" t="s">
        <v>44</v>
      </c>
      <c r="H7650">
        <v>200</v>
      </c>
      <c r="I7650">
        <v>8</v>
      </c>
      <c r="J7650">
        <v>43845</v>
      </c>
      <c r="K7650" t="s">
        <v>23</v>
      </c>
      <c r="L7650" t="s">
        <v>38</v>
      </c>
      <c r="M7650" t="s">
        <v>35</v>
      </c>
      <c r="N7650" t="s">
        <v>39</v>
      </c>
      <c r="O7650" t="s">
        <v>27</v>
      </c>
      <c r="P7650" t="s">
        <v>40</v>
      </c>
    </row>
    <row r="7651" spans="1:16" ht="16.5" x14ac:dyDescent="0.3">
      <c r="A7651">
        <v>18102431</v>
      </c>
      <c r="B7651">
        <v>6581709612</v>
      </c>
      <c r="C7651">
        <v>44048</v>
      </c>
      <c r="D7651">
        <v>200000</v>
      </c>
      <c r="E7651" t="s">
        <v>34</v>
      </c>
      <c r="F7651">
        <v>44139112</v>
      </c>
      <c r="G7651" t="s">
        <v>44</v>
      </c>
      <c r="H7651">
        <v>4000</v>
      </c>
      <c r="I7651">
        <v>8</v>
      </c>
      <c r="J7651">
        <v>43741</v>
      </c>
      <c r="K7651" t="s">
        <v>33</v>
      </c>
      <c r="L7651" t="s">
        <v>41</v>
      </c>
      <c r="M7651" t="s">
        <v>35</v>
      </c>
      <c r="N7651" t="s">
        <v>26</v>
      </c>
      <c r="O7651" t="s">
        <v>36</v>
      </c>
      <c r="P7651" t="s">
        <v>28</v>
      </c>
    </row>
    <row r="7652" spans="1:16" ht="16.5" x14ac:dyDescent="0.3">
      <c r="A7652">
        <v>51239141</v>
      </c>
      <c r="B7652">
        <v>6572313090</v>
      </c>
      <c r="C7652">
        <v>44048</v>
      </c>
      <c r="D7652">
        <v>10000</v>
      </c>
      <c r="E7652" t="s">
        <v>21</v>
      </c>
      <c r="G7652" t="s">
        <v>44</v>
      </c>
      <c r="H7652">
        <v>200</v>
      </c>
      <c r="I7652">
        <v>8</v>
      </c>
      <c r="J7652">
        <v>43799</v>
      </c>
      <c r="K7652" t="s">
        <v>30</v>
      </c>
      <c r="L7652" t="s">
        <v>41</v>
      </c>
      <c r="M7652" t="s">
        <v>35</v>
      </c>
      <c r="N7652" t="s">
        <v>26</v>
      </c>
      <c r="O7652" t="s">
        <v>27</v>
      </c>
      <c r="P7652" t="s">
        <v>28</v>
      </c>
    </row>
    <row r="7653" spans="1:16" ht="16.5" x14ac:dyDescent="0.3">
      <c r="A7653">
        <v>46015724</v>
      </c>
      <c r="B7653">
        <v>6584871956</v>
      </c>
      <c r="C7653">
        <v>44048</v>
      </c>
      <c r="D7653">
        <v>300000</v>
      </c>
      <c r="E7653" t="s">
        <v>34</v>
      </c>
      <c r="F7653">
        <v>22902056</v>
      </c>
      <c r="G7653" t="s">
        <v>44</v>
      </c>
      <c r="H7653">
        <v>6000</v>
      </c>
      <c r="I7653">
        <v>8</v>
      </c>
      <c r="J7653">
        <v>43944</v>
      </c>
      <c r="K7653" t="s">
        <v>30</v>
      </c>
      <c r="L7653" t="s">
        <v>32</v>
      </c>
      <c r="M7653" t="s">
        <v>25</v>
      </c>
      <c r="N7653" t="s">
        <v>39</v>
      </c>
      <c r="O7653" t="s">
        <v>37</v>
      </c>
      <c r="P7653" t="s">
        <v>47</v>
      </c>
    </row>
    <row r="7654" spans="1:16" ht="16.5" x14ac:dyDescent="0.3">
      <c r="A7654">
        <v>57174032</v>
      </c>
      <c r="B7654">
        <v>6583696096</v>
      </c>
      <c r="C7654">
        <v>44048</v>
      </c>
      <c r="D7654">
        <v>500000</v>
      </c>
      <c r="E7654" t="s">
        <v>34</v>
      </c>
      <c r="F7654">
        <v>47424029</v>
      </c>
      <c r="G7654" t="s">
        <v>44</v>
      </c>
      <c r="H7654">
        <v>10000</v>
      </c>
      <c r="I7654">
        <v>8</v>
      </c>
      <c r="J7654">
        <v>44029</v>
      </c>
      <c r="K7654" t="s">
        <v>30</v>
      </c>
      <c r="L7654" t="s">
        <v>41</v>
      </c>
      <c r="M7654" t="s">
        <v>35</v>
      </c>
      <c r="N7654" t="s">
        <v>39</v>
      </c>
      <c r="O7654" t="s">
        <v>37</v>
      </c>
      <c r="P7654" t="s">
        <v>50</v>
      </c>
    </row>
    <row r="7655" spans="1:16" ht="16.5" x14ac:dyDescent="0.3">
      <c r="A7655">
        <v>56504768</v>
      </c>
      <c r="B7655">
        <v>6596687671</v>
      </c>
      <c r="C7655">
        <v>44049</v>
      </c>
      <c r="D7655">
        <v>100000</v>
      </c>
      <c r="E7655" t="s">
        <v>34</v>
      </c>
      <c r="F7655">
        <v>57562955</v>
      </c>
      <c r="G7655" t="s">
        <v>44</v>
      </c>
      <c r="H7655">
        <v>2000</v>
      </c>
      <c r="I7655">
        <v>8</v>
      </c>
      <c r="J7655">
        <v>44038</v>
      </c>
      <c r="K7655" t="s">
        <v>33</v>
      </c>
      <c r="L7655" t="s">
        <v>24</v>
      </c>
      <c r="M7655" t="s">
        <v>35</v>
      </c>
      <c r="N7655" t="s">
        <v>39</v>
      </c>
      <c r="O7655" t="s">
        <v>36</v>
      </c>
      <c r="P7655" t="s">
        <v>50</v>
      </c>
    </row>
    <row r="7656" spans="1:16" ht="16.5" x14ac:dyDescent="0.3">
      <c r="A7656">
        <v>56696279</v>
      </c>
      <c r="B7656">
        <v>6587128183</v>
      </c>
      <c r="C7656">
        <v>44049</v>
      </c>
      <c r="D7656">
        <v>50000</v>
      </c>
      <c r="E7656" t="s">
        <v>21</v>
      </c>
      <c r="G7656" t="s">
        <v>44</v>
      </c>
      <c r="H7656">
        <v>1000</v>
      </c>
      <c r="I7656">
        <v>8</v>
      </c>
      <c r="J7656">
        <v>44005</v>
      </c>
      <c r="K7656" t="s">
        <v>23</v>
      </c>
      <c r="L7656" t="s">
        <v>24</v>
      </c>
      <c r="M7656" t="s">
        <v>25</v>
      </c>
      <c r="N7656" t="s">
        <v>39</v>
      </c>
      <c r="O7656" t="s">
        <v>27</v>
      </c>
      <c r="P7656" t="s">
        <v>49</v>
      </c>
    </row>
    <row r="7657" spans="1:16" ht="16.5" x14ac:dyDescent="0.3">
      <c r="A7657">
        <v>36133710</v>
      </c>
      <c r="B7657">
        <v>6593923565</v>
      </c>
      <c r="C7657">
        <v>44049</v>
      </c>
      <c r="D7657">
        <v>30000</v>
      </c>
      <c r="E7657" t="s">
        <v>21</v>
      </c>
      <c r="G7657" t="s">
        <v>44</v>
      </c>
      <c r="H7657">
        <v>600</v>
      </c>
      <c r="I7657">
        <v>8</v>
      </c>
      <c r="J7657">
        <v>43694</v>
      </c>
      <c r="K7657" t="s">
        <v>33</v>
      </c>
      <c r="L7657" t="s">
        <v>31</v>
      </c>
      <c r="M7657" t="s">
        <v>25</v>
      </c>
      <c r="N7657" t="s">
        <v>26</v>
      </c>
      <c r="O7657" t="s">
        <v>27</v>
      </c>
      <c r="P7657" t="s">
        <v>28</v>
      </c>
    </row>
    <row r="7658" spans="1:16" ht="16.5" x14ac:dyDescent="0.3">
      <c r="A7658">
        <v>47989527</v>
      </c>
      <c r="B7658">
        <v>6588681603</v>
      </c>
      <c r="C7658">
        <v>44049</v>
      </c>
      <c r="D7658">
        <v>20000</v>
      </c>
      <c r="E7658" t="s">
        <v>21</v>
      </c>
      <c r="G7658" t="s">
        <v>44</v>
      </c>
      <c r="H7658">
        <v>400</v>
      </c>
      <c r="I7658">
        <v>8</v>
      </c>
      <c r="J7658">
        <v>43654</v>
      </c>
      <c r="K7658" t="s">
        <v>33</v>
      </c>
      <c r="L7658" t="s">
        <v>32</v>
      </c>
      <c r="M7658" t="s">
        <v>35</v>
      </c>
      <c r="N7658" t="s">
        <v>26</v>
      </c>
      <c r="O7658" t="s">
        <v>27</v>
      </c>
      <c r="P7658" t="s">
        <v>28</v>
      </c>
    </row>
    <row r="7659" spans="1:16" ht="16.5" x14ac:dyDescent="0.3">
      <c r="A7659">
        <v>56962429</v>
      </c>
      <c r="B7659">
        <v>6587220470</v>
      </c>
      <c r="C7659">
        <v>44049</v>
      </c>
      <c r="D7659">
        <v>20000</v>
      </c>
      <c r="E7659" t="s">
        <v>21</v>
      </c>
      <c r="G7659" t="s">
        <v>44</v>
      </c>
      <c r="H7659">
        <v>400</v>
      </c>
      <c r="I7659">
        <v>8</v>
      </c>
      <c r="J7659">
        <v>44049</v>
      </c>
      <c r="K7659" t="s">
        <v>23</v>
      </c>
      <c r="L7659" t="s">
        <v>31</v>
      </c>
      <c r="M7659" t="s">
        <v>35</v>
      </c>
      <c r="N7659" t="s">
        <v>39</v>
      </c>
      <c r="O7659" t="s">
        <v>27</v>
      </c>
      <c r="P7659" t="s">
        <v>51</v>
      </c>
    </row>
    <row r="7660" spans="1:16" ht="16.5" x14ac:dyDescent="0.3">
      <c r="A7660">
        <v>47337980</v>
      </c>
      <c r="B7660">
        <v>6594444412</v>
      </c>
      <c r="C7660">
        <v>44049</v>
      </c>
      <c r="D7660">
        <v>100000</v>
      </c>
      <c r="E7660" t="s">
        <v>34</v>
      </c>
      <c r="F7660">
        <v>55676808</v>
      </c>
      <c r="G7660" t="s">
        <v>44</v>
      </c>
      <c r="H7660">
        <v>2000</v>
      </c>
      <c r="I7660">
        <v>8</v>
      </c>
      <c r="J7660">
        <v>43608</v>
      </c>
      <c r="K7660" t="s">
        <v>23</v>
      </c>
      <c r="L7660" t="s">
        <v>31</v>
      </c>
      <c r="M7660" t="s">
        <v>25</v>
      </c>
      <c r="N7660" t="s">
        <v>26</v>
      </c>
      <c r="O7660" t="s">
        <v>36</v>
      </c>
      <c r="P7660" t="s">
        <v>28</v>
      </c>
    </row>
    <row r="7661" spans="1:16" ht="16.5" x14ac:dyDescent="0.3">
      <c r="A7661">
        <v>36308078</v>
      </c>
      <c r="B7661">
        <v>6591959371</v>
      </c>
      <c r="C7661">
        <v>44049</v>
      </c>
      <c r="D7661">
        <v>20000</v>
      </c>
      <c r="E7661" t="s">
        <v>21</v>
      </c>
      <c r="G7661" t="s">
        <v>44</v>
      </c>
      <c r="H7661">
        <v>400</v>
      </c>
      <c r="I7661">
        <v>8</v>
      </c>
      <c r="J7661">
        <v>42963</v>
      </c>
      <c r="K7661" t="s">
        <v>23</v>
      </c>
      <c r="L7661" t="s">
        <v>32</v>
      </c>
      <c r="M7661" t="s">
        <v>35</v>
      </c>
      <c r="N7661" t="s">
        <v>26</v>
      </c>
      <c r="O7661" t="s">
        <v>27</v>
      </c>
      <c r="P7661" t="s">
        <v>28</v>
      </c>
    </row>
    <row r="7662" spans="1:16" ht="16.5" x14ac:dyDescent="0.3">
      <c r="A7662">
        <v>27213122</v>
      </c>
      <c r="B7662">
        <v>6590254959</v>
      </c>
      <c r="C7662">
        <v>44049</v>
      </c>
      <c r="D7662">
        <v>100000</v>
      </c>
      <c r="E7662" t="s">
        <v>34</v>
      </c>
      <c r="F7662">
        <v>41902244</v>
      </c>
      <c r="G7662" t="s">
        <v>44</v>
      </c>
      <c r="H7662">
        <v>2000</v>
      </c>
      <c r="I7662">
        <v>8</v>
      </c>
      <c r="J7662">
        <v>42386</v>
      </c>
      <c r="K7662" t="s">
        <v>33</v>
      </c>
      <c r="L7662" t="s">
        <v>38</v>
      </c>
      <c r="M7662" t="s">
        <v>35</v>
      </c>
      <c r="N7662" t="s">
        <v>26</v>
      </c>
      <c r="O7662" t="s">
        <v>36</v>
      </c>
      <c r="P7662" t="s">
        <v>28</v>
      </c>
    </row>
    <row r="7663" spans="1:16" ht="16.5" x14ac:dyDescent="0.3">
      <c r="A7663">
        <v>19066834</v>
      </c>
      <c r="B7663">
        <v>6588460222</v>
      </c>
      <c r="C7663">
        <v>44049</v>
      </c>
      <c r="D7663">
        <v>10000</v>
      </c>
      <c r="E7663" t="s">
        <v>21</v>
      </c>
      <c r="G7663" t="s">
        <v>44</v>
      </c>
      <c r="H7663">
        <v>200</v>
      </c>
      <c r="I7663">
        <v>8</v>
      </c>
      <c r="J7663">
        <v>43878</v>
      </c>
      <c r="K7663" t="s">
        <v>30</v>
      </c>
      <c r="L7663" t="s">
        <v>38</v>
      </c>
      <c r="M7663" t="s">
        <v>35</v>
      </c>
      <c r="N7663" t="s">
        <v>39</v>
      </c>
      <c r="O7663" t="s">
        <v>27</v>
      </c>
      <c r="P7663" t="s">
        <v>45</v>
      </c>
    </row>
    <row r="7664" spans="1:16" ht="16.5" x14ac:dyDescent="0.3">
      <c r="A7664">
        <v>53691748</v>
      </c>
      <c r="B7664">
        <v>6597060194</v>
      </c>
      <c r="C7664">
        <v>44049</v>
      </c>
      <c r="D7664">
        <v>30000</v>
      </c>
      <c r="E7664" t="s">
        <v>21</v>
      </c>
      <c r="G7664" t="s">
        <v>44</v>
      </c>
      <c r="H7664">
        <v>600</v>
      </c>
      <c r="I7664">
        <v>8</v>
      </c>
      <c r="J7664">
        <v>43920</v>
      </c>
      <c r="K7664" t="s">
        <v>33</v>
      </c>
      <c r="L7664" t="s">
        <v>32</v>
      </c>
      <c r="M7664" t="s">
        <v>25</v>
      </c>
      <c r="N7664" t="s">
        <v>39</v>
      </c>
      <c r="O7664" t="s">
        <v>27</v>
      </c>
      <c r="P7664" t="s">
        <v>46</v>
      </c>
    </row>
    <row r="7665" spans="1:16" ht="16.5" x14ac:dyDescent="0.3">
      <c r="A7665">
        <v>51753959</v>
      </c>
      <c r="B7665">
        <v>6596827369</v>
      </c>
      <c r="C7665">
        <v>44049</v>
      </c>
      <c r="D7665">
        <v>100000</v>
      </c>
      <c r="E7665" t="s">
        <v>34</v>
      </c>
      <c r="F7665">
        <v>46065452</v>
      </c>
      <c r="G7665" t="s">
        <v>44</v>
      </c>
      <c r="H7665">
        <v>2000</v>
      </c>
      <c r="I7665">
        <v>8</v>
      </c>
      <c r="J7665">
        <v>43933</v>
      </c>
      <c r="K7665" t="s">
        <v>30</v>
      </c>
      <c r="L7665" t="s">
        <v>31</v>
      </c>
      <c r="M7665" t="s">
        <v>35</v>
      </c>
      <c r="N7665" t="s">
        <v>39</v>
      </c>
      <c r="O7665" t="s">
        <v>36</v>
      </c>
      <c r="P7665" t="s">
        <v>47</v>
      </c>
    </row>
    <row r="7666" spans="1:16" ht="16.5" x14ac:dyDescent="0.3">
      <c r="A7666">
        <v>41571011</v>
      </c>
      <c r="B7666">
        <v>6591537610</v>
      </c>
      <c r="C7666">
        <v>44049</v>
      </c>
      <c r="D7666">
        <v>50000</v>
      </c>
      <c r="E7666" t="s">
        <v>21</v>
      </c>
      <c r="G7666" t="s">
        <v>44</v>
      </c>
      <c r="H7666">
        <v>1000</v>
      </c>
      <c r="I7666">
        <v>8</v>
      </c>
      <c r="J7666">
        <v>43201</v>
      </c>
      <c r="K7666" t="s">
        <v>30</v>
      </c>
      <c r="L7666" t="s">
        <v>31</v>
      </c>
      <c r="M7666" t="s">
        <v>25</v>
      </c>
      <c r="N7666" t="s">
        <v>26</v>
      </c>
      <c r="O7666" t="s">
        <v>27</v>
      </c>
      <c r="P7666" t="s">
        <v>28</v>
      </c>
    </row>
    <row r="7667" spans="1:16" ht="16.5" x14ac:dyDescent="0.3">
      <c r="A7667">
        <v>36810257</v>
      </c>
      <c r="B7667">
        <v>6593590710</v>
      </c>
      <c r="C7667">
        <v>44049</v>
      </c>
      <c r="D7667">
        <v>20000</v>
      </c>
      <c r="E7667" t="s">
        <v>21</v>
      </c>
      <c r="G7667" t="s">
        <v>44</v>
      </c>
      <c r="H7667">
        <v>400</v>
      </c>
      <c r="I7667">
        <v>8</v>
      </c>
      <c r="J7667">
        <v>42719</v>
      </c>
      <c r="K7667" t="s">
        <v>30</v>
      </c>
      <c r="L7667" t="s">
        <v>31</v>
      </c>
      <c r="M7667" t="s">
        <v>35</v>
      </c>
      <c r="N7667" t="s">
        <v>26</v>
      </c>
      <c r="O7667" t="s">
        <v>27</v>
      </c>
      <c r="P7667" t="s">
        <v>28</v>
      </c>
    </row>
    <row r="7668" spans="1:16" ht="16.5" x14ac:dyDescent="0.3">
      <c r="A7668">
        <v>51058556</v>
      </c>
      <c r="B7668">
        <v>6590130500</v>
      </c>
      <c r="C7668">
        <v>44049</v>
      </c>
      <c r="D7668">
        <v>50000</v>
      </c>
      <c r="E7668" t="s">
        <v>21</v>
      </c>
      <c r="G7668" t="s">
        <v>44</v>
      </c>
      <c r="H7668">
        <v>1000</v>
      </c>
      <c r="I7668">
        <v>8</v>
      </c>
      <c r="J7668">
        <v>43931</v>
      </c>
      <c r="K7668" t="s">
        <v>30</v>
      </c>
      <c r="L7668" t="s">
        <v>32</v>
      </c>
      <c r="M7668" t="s">
        <v>35</v>
      </c>
      <c r="N7668" t="s">
        <v>39</v>
      </c>
      <c r="O7668" t="s">
        <v>27</v>
      </c>
      <c r="P7668" t="s">
        <v>47</v>
      </c>
    </row>
    <row r="7669" spans="1:16" ht="16.5" x14ac:dyDescent="0.3">
      <c r="A7669">
        <v>55636200</v>
      </c>
      <c r="B7669">
        <v>6591066315</v>
      </c>
      <c r="C7669">
        <v>44049</v>
      </c>
      <c r="D7669">
        <v>20000</v>
      </c>
      <c r="E7669" t="s">
        <v>21</v>
      </c>
      <c r="G7669" t="s">
        <v>44</v>
      </c>
      <c r="H7669">
        <v>400</v>
      </c>
      <c r="I7669">
        <v>8</v>
      </c>
      <c r="J7669">
        <v>43950</v>
      </c>
      <c r="K7669" t="s">
        <v>30</v>
      </c>
      <c r="L7669" t="s">
        <v>32</v>
      </c>
      <c r="M7669" t="s">
        <v>25</v>
      </c>
      <c r="N7669" t="s">
        <v>39</v>
      </c>
      <c r="O7669" t="s">
        <v>27</v>
      </c>
      <c r="P7669" t="s">
        <v>47</v>
      </c>
    </row>
    <row r="7670" spans="1:16" ht="16.5" x14ac:dyDescent="0.3">
      <c r="A7670">
        <v>10626172</v>
      </c>
      <c r="B7670">
        <v>6607393463</v>
      </c>
      <c r="C7670">
        <v>44050</v>
      </c>
      <c r="D7670">
        <v>20000</v>
      </c>
      <c r="E7670" t="s">
        <v>21</v>
      </c>
      <c r="G7670" t="s">
        <v>44</v>
      </c>
      <c r="H7670">
        <v>400</v>
      </c>
      <c r="I7670">
        <v>8</v>
      </c>
      <c r="J7670">
        <v>43216</v>
      </c>
      <c r="K7670" t="s">
        <v>33</v>
      </c>
      <c r="L7670" t="s">
        <v>31</v>
      </c>
      <c r="M7670" t="s">
        <v>35</v>
      </c>
      <c r="N7670" t="s">
        <v>26</v>
      </c>
      <c r="O7670" t="s">
        <v>27</v>
      </c>
      <c r="P7670" t="s">
        <v>28</v>
      </c>
    </row>
    <row r="7671" spans="1:16" ht="16.5" x14ac:dyDescent="0.3">
      <c r="A7671">
        <v>52066411</v>
      </c>
      <c r="B7671">
        <v>6607429649</v>
      </c>
      <c r="C7671">
        <v>44050</v>
      </c>
      <c r="D7671">
        <v>100000</v>
      </c>
      <c r="E7671" t="s">
        <v>34</v>
      </c>
      <c r="F7671">
        <v>29962950</v>
      </c>
      <c r="G7671" t="s">
        <v>44</v>
      </c>
      <c r="H7671">
        <v>2000</v>
      </c>
      <c r="I7671">
        <v>8</v>
      </c>
      <c r="J7671">
        <v>43972</v>
      </c>
      <c r="K7671" t="s">
        <v>33</v>
      </c>
      <c r="L7671" t="s">
        <v>31</v>
      </c>
      <c r="M7671" t="s">
        <v>35</v>
      </c>
      <c r="N7671" t="s">
        <v>39</v>
      </c>
      <c r="O7671" t="s">
        <v>36</v>
      </c>
      <c r="P7671" t="s">
        <v>48</v>
      </c>
    </row>
    <row r="7672" spans="1:16" ht="16.5" x14ac:dyDescent="0.3">
      <c r="A7672">
        <v>45034216</v>
      </c>
      <c r="B7672">
        <v>6607532044</v>
      </c>
      <c r="C7672">
        <v>44050</v>
      </c>
      <c r="D7672">
        <v>10000</v>
      </c>
      <c r="E7672" t="s">
        <v>21</v>
      </c>
      <c r="G7672" t="s">
        <v>44</v>
      </c>
      <c r="H7672">
        <v>200</v>
      </c>
      <c r="I7672">
        <v>8</v>
      </c>
      <c r="J7672">
        <v>43763</v>
      </c>
      <c r="K7672" t="s">
        <v>33</v>
      </c>
      <c r="L7672" t="s">
        <v>31</v>
      </c>
      <c r="M7672" t="s">
        <v>25</v>
      </c>
      <c r="N7672" t="s">
        <v>26</v>
      </c>
      <c r="O7672" t="s">
        <v>27</v>
      </c>
      <c r="P7672" t="s">
        <v>28</v>
      </c>
    </row>
    <row r="7673" spans="1:16" ht="16.5" x14ac:dyDescent="0.3">
      <c r="A7673">
        <v>8769677</v>
      </c>
      <c r="B7673">
        <v>6599121267</v>
      </c>
      <c r="C7673">
        <v>44050</v>
      </c>
      <c r="D7673">
        <v>10000</v>
      </c>
      <c r="E7673" t="s">
        <v>21</v>
      </c>
      <c r="G7673" t="s">
        <v>44</v>
      </c>
      <c r="H7673">
        <v>200</v>
      </c>
      <c r="I7673">
        <v>8</v>
      </c>
      <c r="J7673">
        <v>43779</v>
      </c>
      <c r="K7673" t="s">
        <v>33</v>
      </c>
      <c r="L7673" t="s">
        <v>38</v>
      </c>
      <c r="M7673" t="s">
        <v>25</v>
      </c>
      <c r="N7673" t="s">
        <v>26</v>
      </c>
      <c r="O7673" t="s">
        <v>27</v>
      </c>
      <c r="P7673" t="s">
        <v>28</v>
      </c>
    </row>
    <row r="7674" spans="1:16" ht="16.5" x14ac:dyDescent="0.3">
      <c r="A7674">
        <v>45953625</v>
      </c>
      <c r="B7674">
        <v>6601783886</v>
      </c>
      <c r="C7674">
        <v>44050</v>
      </c>
      <c r="D7674">
        <v>50000</v>
      </c>
      <c r="E7674" t="s">
        <v>21</v>
      </c>
      <c r="G7674" t="s">
        <v>44</v>
      </c>
      <c r="H7674">
        <v>1000</v>
      </c>
      <c r="I7674">
        <v>8</v>
      </c>
      <c r="J7674">
        <v>43596</v>
      </c>
      <c r="K7674" t="s">
        <v>33</v>
      </c>
      <c r="L7674" t="s">
        <v>38</v>
      </c>
      <c r="M7674" t="s">
        <v>25</v>
      </c>
      <c r="N7674" t="s">
        <v>26</v>
      </c>
      <c r="O7674" t="s">
        <v>27</v>
      </c>
      <c r="P7674" t="s">
        <v>28</v>
      </c>
    </row>
    <row r="7675" spans="1:16" ht="16.5" x14ac:dyDescent="0.3">
      <c r="A7675">
        <v>3282165</v>
      </c>
      <c r="B7675">
        <v>6602233678</v>
      </c>
      <c r="C7675">
        <v>44050</v>
      </c>
      <c r="D7675">
        <v>50000</v>
      </c>
      <c r="E7675" t="s">
        <v>21</v>
      </c>
      <c r="G7675" t="s">
        <v>44</v>
      </c>
      <c r="H7675">
        <v>1000</v>
      </c>
      <c r="I7675">
        <v>8</v>
      </c>
      <c r="J7675">
        <v>44027</v>
      </c>
      <c r="K7675" t="s">
        <v>30</v>
      </c>
      <c r="L7675" t="s">
        <v>38</v>
      </c>
      <c r="M7675" t="s">
        <v>35</v>
      </c>
      <c r="N7675" t="s">
        <v>39</v>
      </c>
      <c r="O7675" t="s">
        <v>27</v>
      </c>
      <c r="P7675" t="s">
        <v>50</v>
      </c>
    </row>
    <row r="7676" spans="1:16" ht="16.5" x14ac:dyDescent="0.3">
      <c r="A7676">
        <v>15881898</v>
      </c>
      <c r="B7676">
        <v>6599653585</v>
      </c>
      <c r="C7676">
        <v>44050</v>
      </c>
      <c r="D7676">
        <v>50000</v>
      </c>
      <c r="E7676" t="s">
        <v>21</v>
      </c>
      <c r="G7676" t="s">
        <v>44</v>
      </c>
      <c r="H7676">
        <v>1000</v>
      </c>
      <c r="I7676">
        <v>8</v>
      </c>
      <c r="J7676">
        <v>42903</v>
      </c>
      <c r="K7676" t="s">
        <v>30</v>
      </c>
      <c r="L7676" t="s">
        <v>38</v>
      </c>
      <c r="M7676" t="s">
        <v>35</v>
      </c>
      <c r="N7676" t="s">
        <v>26</v>
      </c>
      <c r="O7676" t="s">
        <v>27</v>
      </c>
      <c r="P7676" t="s">
        <v>28</v>
      </c>
    </row>
    <row r="7677" spans="1:16" ht="16.5" x14ac:dyDescent="0.3">
      <c r="A7677">
        <v>27958604</v>
      </c>
      <c r="B7677">
        <v>6607270598</v>
      </c>
      <c r="C7677">
        <v>44050</v>
      </c>
      <c r="D7677">
        <v>30000</v>
      </c>
      <c r="E7677" t="s">
        <v>21</v>
      </c>
      <c r="G7677" t="s">
        <v>44</v>
      </c>
      <c r="H7677">
        <v>600</v>
      </c>
      <c r="I7677">
        <v>8</v>
      </c>
      <c r="J7677">
        <v>44035</v>
      </c>
      <c r="K7677" t="s">
        <v>30</v>
      </c>
      <c r="L7677" t="s">
        <v>38</v>
      </c>
      <c r="M7677" t="s">
        <v>35</v>
      </c>
      <c r="N7677" t="s">
        <v>39</v>
      </c>
      <c r="O7677" t="s">
        <v>27</v>
      </c>
      <c r="P7677" t="s">
        <v>50</v>
      </c>
    </row>
    <row r="7678" spans="1:16" ht="16.5" x14ac:dyDescent="0.3">
      <c r="A7678">
        <v>53924590</v>
      </c>
      <c r="B7678">
        <v>6608941138</v>
      </c>
      <c r="C7678">
        <v>44050</v>
      </c>
      <c r="D7678">
        <v>20000</v>
      </c>
      <c r="E7678" t="s">
        <v>21</v>
      </c>
      <c r="G7678" t="s">
        <v>44</v>
      </c>
      <c r="H7678">
        <v>400</v>
      </c>
      <c r="I7678">
        <v>8</v>
      </c>
      <c r="J7678">
        <v>43929</v>
      </c>
      <c r="K7678" t="s">
        <v>30</v>
      </c>
      <c r="L7678" t="s">
        <v>38</v>
      </c>
      <c r="M7678" t="s">
        <v>35</v>
      </c>
      <c r="N7678" t="s">
        <v>39</v>
      </c>
      <c r="O7678" t="s">
        <v>27</v>
      </c>
      <c r="P7678" t="s">
        <v>47</v>
      </c>
    </row>
    <row r="7679" spans="1:16" ht="16.5" x14ac:dyDescent="0.3">
      <c r="A7679">
        <v>40322140</v>
      </c>
      <c r="B7679">
        <v>6600530732</v>
      </c>
      <c r="C7679">
        <v>44050</v>
      </c>
      <c r="D7679">
        <v>100000</v>
      </c>
      <c r="E7679" t="s">
        <v>34</v>
      </c>
      <c r="F7679">
        <v>63181743</v>
      </c>
      <c r="G7679" t="s">
        <v>44</v>
      </c>
      <c r="H7679">
        <v>2000</v>
      </c>
      <c r="I7679">
        <v>8</v>
      </c>
      <c r="J7679">
        <v>43059</v>
      </c>
      <c r="K7679" t="s">
        <v>30</v>
      </c>
      <c r="L7679" t="s">
        <v>31</v>
      </c>
      <c r="M7679" t="s">
        <v>35</v>
      </c>
      <c r="N7679" t="s">
        <v>26</v>
      </c>
      <c r="O7679" t="s">
        <v>36</v>
      </c>
      <c r="P7679" t="s">
        <v>28</v>
      </c>
    </row>
    <row r="7680" spans="1:16" ht="16.5" x14ac:dyDescent="0.3">
      <c r="A7680">
        <v>47480113</v>
      </c>
      <c r="B7680">
        <v>6598353559</v>
      </c>
      <c r="C7680">
        <v>44050</v>
      </c>
      <c r="D7680">
        <v>50000</v>
      </c>
      <c r="E7680" t="s">
        <v>21</v>
      </c>
      <c r="G7680" t="s">
        <v>44</v>
      </c>
      <c r="H7680">
        <v>1000</v>
      </c>
      <c r="I7680">
        <v>8</v>
      </c>
      <c r="J7680">
        <v>43625</v>
      </c>
      <c r="K7680" t="s">
        <v>30</v>
      </c>
      <c r="L7680" t="s">
        <v>31</v>
      </c>
      <c r="M7680" t="s">
        <v>35</v>
      </c>
      <c r="N7680" t="s">
        <v>26</v>
      </c>
      <c r="O7680" t="s">
        <v>27</v>
      </c>
      <c r="P7680" t="s">
        <v>28</v>
      </c>
    </row>
    <row r="7681" spans="1:16" ht="16.5" x14ac:dyDescent="0.3">
      <c r="A7681">
        <v>41104797</v>
      </c>
      <c r="B7681">
        <v>6598353456</v>
      </c>
      <c r="C7681">
        <v>44050</v>
      </c>
      <c r="D7681">
        <v>50000</v>
      </c>
      <c r="E7681" t="s">
        <v>21</v>
      </c>
      <c r="G7681" t="s">
        <v>44</v>
      </c>
      <c r="H7681">
        <v>1000</v>
      </c>
      <c r="I7681">
        <v>8</v>
      </c>
      <c r="J7681">
        <v>43400</v>
      </c>
      <c r="K7681" t="s">
        <v>30</v>
      </c>
      <c r="L7681" t="s">
        <v>31</v>
      </c>
      <c r="M7681" t="s">
        <v>35</v>
      </c>
      <c r="N7681" t="s">
        <v>26</v>
      </c>
      <c r="O7681" t="s">
        <v>27</v>
      </c>
      <c r="P7681" t="s">
        <v>28</v>
      </c>
    </row>
    <row r="7682" spans="1:16" ht="16.5" x14ac:dyDescent="0.3">
      <c r="A7682">
        <v>40731407</v>
      </c>
      <c r="B7682">
        <v>6600419832</v>
      </c>
      <c r="C7682">
        <v>44050</v>
      </c>
      <c r="D7682">
        <v>10000</v>
      </c>
      <c r="E7682" t="s">
        <v>21</v>
      </c>
      <c r="G7682" t="s">
        <v>44</v>
      </c>
      <c r="H7682">
        <v>200</v>
      </c>
      <c r="I7682">
        <v>8</v>
      </c>
      <c r="J7682">
        <v>44047</v>
      </c>
      <c r="K7682" t="s">
        <v>30</v>
      </c>
      <c r="L7682" t="s">
        <v>31</v>
      </c>
      <c r="M7682" t="s">
        <v>35</v>
      </c>
      <c r="N7682" t="s">
        <v>39</v>
      </c>
      <c r="O7682" t="s">
        <v>27</v>
      </c>
      <c r="P7682" t="s">
        <v>51</v>
      </c>
    </row>
    <row r="7683" spans="1:16" ht="16.5" x14ac:dyDescent="0.3">
      <c r="A7683">
        <v>56807367</v>
      </c>
      <c r="B7683">
        <v>6605785271</v>
      </c>
      <c r="C7683">
        <v>44050</v>
      </c>
      <c r="D7683">
        <v>50000</v>
      </c>
      <c r="E7683" t="s">
        <v>21</v>
      </c>
      <c r="G7683" t="s">
        <v>44</v>
      </c>
      <c r="H7683">
        <v>1000</v>
      </c>
      <c r="I7683">
        <v>8</v>
      </c>
      <c r="J7683">
        <v>44011</v>
      </c>
      <c r="K7683" t="s">
        <v>23</v>
      </c>
      <c r="L7683" t="s">
        <v>24</v>
      </c>
      <c r="M7683" t="s">
        <v>35</v>
      </c>
      <c r="N7683" t="s">
        <v>39</v>
      </c>
      <c r="O7683" t="s">
        <v>27</v>
      </c>
      <c r="P7683" t="s">
        <v>49</v>
      </c>
    </row>
    <row r="7684" spans="1:16" ht="16.5" x14ac:dyDescent="0.3">
      <c r="A7684">
        <v>52622557</v>
      </c>
      <c r="B7684">
        <v>6605192907</v>
      </c>
      <c r="C7684">
        <v>44050</v>
      </c>
      <c r="D7684">
        <v>20000</v>
      </c>
      <c r="E7684" t="s">
        <v>21</v>
      </c>
      <c r="G7684" t="s">
        <v>44</v>
      </c>
      <c r="H7684">
        <v>400</v>
      </c>
      <c r="I7684">
        <v>8</v>
      </c>
      <c r="J7684">
        <v>43959</v>
      </c>
      <c r="K7684" t="s">
        <v>30</v>
      </c>
      <c r="L7684" t="s">
        <v>41</v>
      </c>
      <c r="M7684" t="s">
        <v>35</v>
      </c>
      <c r="N7684" t="s">
        <v>39</v>
      </c>
      <c r="O7684" t="s">
        <v>27</v>
      </c>
      <c r="P7684" t="s">
        <v>48</v>
      </c>
    </row>
    <row r="7685" spans="1:16" ht="16.5" x14ac:dyDescent="0.3">
      <c r="A7685">
        <v>52167825</v>
      </c>
      <c r="B7685">
        <v>6601639576</v>
      </c>
      <c r="C7685">
        <v>44050</v>
      </c>
      <c r="D7685">
        <v>20000</v>
      </c>
      <c r="E7685" t="s">
        <v>21</v>
      </c>
      <c r="G7685" t="s">
        <v>44</v>
      </c>
      <c r="H7685">
        <v>400</v>
      </c>
      <c r="I7685">
        <v>8</v>
      </c>
      <c r="J7685">
        <v>43829</v>
      </c>
      <c r="K7685" t="s">
        <v>30</v>
      </c>
      <c r="L7685" t="s">
        <v>41</v>
      </c>
      <c r="M7685" t="s">
        <v>35</v>
      </c>
      <c r="N7685" t="s">
        <v>26</v>
      </c>
      <c r="O7685" t="s">
        <v>27</v>
      </c>
      <c r="P7685" t="s">
        <v>28</v>
      </c>
    </row>
    <row r="7686" spans="1:16" ht="16.5" x14ac:dyDescent="0.3">
      <c r="A7686">
        <v>46533763</v>
      </c>
      <c r="B7686">
        <v>6620321170</v>
      </c>
      <c r="C7686">
        <v>44051</v>
      </c>
      <c r="D7686">
        <v>20000</v>
      </c>
      <c r="E7686" t="s">
        <v>21</v>
      </c>
      <c r="G7686" t="s">
        <v>44</v>
      </c>
      <c r="H7686">
        <v>400</v>
      </c>
      <c r="I7686">
        <v>8</v>
      </c>
      <c r="J7686">
        <v>43653</v>
      </c>
      <c r="K7686" t="s">
        <v>33</v>
      </c>
      <c r="L7686" t="s">
        <v>24</v>
      </c>
      <c r="M7686" t="s">
        <v>35</v>
      </c>
      <c r="N7686" t="s">
        <v>26</v>
      </c>
      <c r="O7686" t="s">
        <v>27</v>
      </c>
      <c r="P7686" t="s">
        <v>28</v>
      </c>
    </row>
    <row r="7687" spans="1:16" ht="16.5" x14ac:dyDescent="0.3">
      <c r="A7687">
        <v>14396637</v>
      </c>
      <c r="B7687">
        <v>6620572541</v>
      </c>
      <c r="C7687">
        <v>44051</v>
      </c>
      <c r="D7687">
        <v>50000</v>
      </c>
      <c r="E7687" t="s">
        <v>21</v>
      </c>
      <c r="G7687" t="s">
        <v>44</v>
      </c>
      <c r="H7687">
        <v>1000</v>
      </c>
      <c r="I7687">
        <v>8</v>
      </c>
      <c r="J7687">
        <v>43440</v>
      </c>
      <c r="K7687" t="s">
        <v>33</v>
      </c>
      <c r="L7687" t="s">
        <v>29</v>
      </c>
      <c r="M7687" t="s">
        <v>35</v>
      </c>
      <c r="N7687" t="s">
        <v>26</v>
      </c>
      <c r="O7687" t="s">
        <v>27</v>
      </c>
      <c r="P7687" t="s">
        <v>28</v>
      </c>
    </row>
    <row r="7688" spans="1:16" ht="16.5" x14ac:dyDescent="0.3">
      <c r="A7688">
        <v>40808571</v>
      </c>
      <c r="B7688">
        <v>6611624081</v>
      </c>
      <c r="C7688">
        <v>44051</v>
      </c>
      <c r="D7688">
        <v>30000</v>
      </c>
      <c r="E7688" t="s">
        <v>21</v>
      </c>
      <c r="G7688" t="s">
        <v>44</v>
      </c>
      <c r="H7688">
        <v>600</v>
      </c>
      <c r="I7688">
        <v>8</v>
      </c>
      <c r="J7688">
        <v>43158</v>
      </c>
      <c r="K7688" t="s">
        <v>33</v>
      </c>
      <c r="L7688" t="s">
        <v>31</v>
      </c>
      <c r="M7688" t="s">
        <v>35</v>
      </c>
      <c r="N7688" t="s">
        <v>26</v>
      </c>
      <c r="O7688" t="s">
        <v>27</v>
      </c>
      <c r="P7688" t="s">
        <v>28</v>
      </c>
    </row>
    <row r="7689" spans="1:16" ht="16.5" x14ac:dyDescent="0.3">
      <c r="A7689">
        <v>48776694</v>
      </c>
      <c r="B7689">
        <v>6616446973</v>
      </c>
      <c r="C7689">
        <v>44051</v>
      </c>
      <c r="D7689">
        <v>10000</v>
      </c>
      <c r="E7689" t="s">
        <v>21</v>
      </c>
      <c r="G7689" t="s">
        <v>44</v>
      </c>
      <c r="H7689">
        <v>200</v>
      </c>
      <c r="I7689">
        <v>8</v>
      </c>
      <c r="J7689">
        <v>43704</v>
      </c>
      <c r="K7689" t="s">
        <v>23</v>
      </c>
      <c r="L7689" t="s">
        <v>29</v>
      </c>
      <c r="M7689" t="s">
        <v>35</v>
      </c>
      <c r="N7689" t="s">
        <v>26</v>
      </c>
      <c r="O7689" t="s">
        <v>27</v>
      </c>
      <c r="P7689" t="s">
        <v>28</v>
      </c>
    </row>
    <row r="7690" spans="1:16" ht="16.5" x14ac:dyDescent="0.3">
      <c r="A7690">
        <v>44574347</v>
      </c>
      <c r="B7690">
        <v>6617646616</v>
      </c>
      <c r="C7690">
        <v>44051</v>
      </c>
      <c r="D7690">
        <v>20000</v>
      </c>
      <c r="E7690" t="s">
        <v>21</v>
      </c>
      <c r="G7690" t="s">
        <v>44</v>
      </c>
      <c r="H7690">
        <v>400</v>
      </c>
      <c r="I7690">
        <v>8</v>
      </c>
      <c r="J7690">
        <v>43540</v>
      </c>
      <c r="K7690" t="s">
        <v>23</v>
      </c>
      <c r="L7690" t="s">
        <v>32</v>
      </c>
      <c r="M7690" t="s">
        <v>35</v>
      </c>
      <c r="N7690" t="s">
        <v>26</v>
      </c>
      <c r="O7690" t="s">
        <v>27</v>
      </c>
      <c r="P7690" t="s">
        <v>28</v>
      </c>
    </row>
    <row r="7691" spans="1:16" ht="16.5" x14ac:dyDescent="0.3">
      <c r="A7691">
        <v>6803149</v>
      </c>
      <c r="B7691">
        <v>6611858309</v>
      </c>
      <c r="C7691">
        <v>44051</v>
      </c>
      <c r="D7691">
        <v>20000</v>
      </c>
      <c r="E7691" t="s">
        <v>21</v>
      </c>
      <c r="G7691" t="s">
        <v>44</v>
      </c>
      <c r="H7691">
        <v>400</v>
      </c>
      <c r="I7691">
        <v>8</v>
      </c>
      <c r="J7691">
        <v>43825</v>
      </c>
      <c r="K7691" t="s">
        <v>30</v>
      </c>
      <c r="L7691" t="s">
        <v>38</v>
      </c>
      <c r="M7691" t="s">
        <v>25</v>
      </c>
      <c r="N7691" t="s">
        <v>26</v>
      </c>
      <c r="O7691" t="s">
        <v>27</v>
      </c>
      <c r="P7691" t="s">
        <v>28</v>
      </c>
    </row>
    <row r="7692" spans="1:16" ht="16.5" x14ac:dyDescent="0.3">
      <c r="A7692">
        <v>42480775</v>
      </c>
      <c r="B7692">
        <v>6611047526</v>
      </c>
      <c r="C7692">
        <v>44051</v>
      </c>
      <c r="D7692">
        <v>50000</v>
      </c>
      <c r="E7692" t="s">
        <v>21</v>
      </c>
      <c r="G7692" t="s">
        <v>44</v>
      </c>
      <c r="H7692">
        <v>1000</v>
      </c>
      <c r="I7692">
        <v>8</v>
      </c>
      <c r="J7692">
        <v>43288</v>
      </c>
      <c r="K7692" t="s">
        <v>30</v>
      </c>
      <c r="L7692" t="s">
        <v>31</v>
      </c>
      <c r="M7692" t="s">
        <v>35</v>
      </c>
      <c r="N7692" t="s">
        <v>26</v>
      </c>
      <c r="O7692" t="s">
        <v>27</v>
      </c>
      <c r="P7692" t="s">
        <v>28</v>
      </c>
    </row>
    <row r="7693" spans="1:16" ht="16.5" x14ac:dyDescent="0.3">
      <c r="A7693">
        <v>6525192</v>
      </c>
      <c r="B7693">
        <v>6618417246</v>
      </c>
      <c r="C7693">
        <v>44051</v>
      </c>
      <c r="D7693">
        <v>20000</v>
      </c>
      <c r="E7693" t="s">
        <v>21</v>
      </c>
      <c r="G7693" t="s">
        <v>44</v>
      </c>
      <c r="H7693">
        <v>400</v>
      </c>
      <c r="I7693">
        <v>8</v>
      </c>
      <c r="J7693">
        <v>43142</v>
      </c>
      <c r="K7693" t="s">
        <v>30</v>
      </c>
      <c r="L7693" t="s">
        <v>31</v>
      </c>
      <c r="M7693" t="s">
        <v>35</v>
      </c>
      <c r="N7693" t="s">
        <v>26</v>
      </c>
      <c r="O7693" t="s">
        <v>27</v>
      </c>
      <c r="P7693" t="s">
        <v>28</v>
      </c>
    </row>
    <row r="7694" spans="1:16" ht="16.5" x14ac:dyDescent="0.3">
      <c r="A7694">
        <v>44148267</v>
      </c>
      <c r="B7694">
        <v>6613783414</v>
      </c>
      <c r="C7694">
        <v>44051</v>
      </c>
      <c r="D7694">
        <v>100000</v>
      </c>
      <c r="E7694" t="s">
        <v>34</v>
      </c>
      <c r="F7694">
        <v>62802753</v>
      </c>
      <c r="G7694" t="s">
        <v>44</v>
      </c>
      <c r="H7694">
        <v>2000</v>
      </c>
      <c r="I7694">
        <v>8</v>
      </c>
      <c r="J7694">
        <v>43908</v>
      </c>
      <c r="K7694" t="s">
        <v>30</v>
      </c>
      <c r="L7694" t="s">
        <v>32</v>
      </c>
      <c r="M7694" t="s">
        <v>35</v>
      </c>
      <c r="N7694" t="s">
        <v>39</v>
      </c>
      <c r="O7694" t="s">
        <v>36</v>
      </c>
      <c r="P7694" t="s">
        <v>46</v>
      </c>
    </row>
    <row r="7695" spans="1:16" ht="16.5" x14ac:dyDescent="0.3">
      <c r="A7695">
        <v>52737065</v>
      </c>
      <c r="B7695">
        <v>6615016481</v>
      </c>
      <c r="C7695">
        <v>44051</v>
      </c>
      <c r="D7695">
        <v>50000</v>
      </c>
      <c r="E7695" t="s">
        <v>21</v>
      </c>
      <c r="G7695" t="s">
        <v>44</v>
      </c>
      <c r="H7695">
        <v>1000</v>
      </c>
      <c r="I7695">
        <v>8</v>
      </c>
      <c r="J7695">
        <v>43869</v>
      </c>
      <c r="K7695" t="s">
        <v>30</v>
      </c>
      <c r="L7695" t="s">
        <v>32</v>
      </c>
      <c r="M7695" t="s">
        <v>35</v>
      </c>
      <c r="N7695" t="s">
        <v>39</v>
      </c>
      <c r="O7695" t="s">
        <v>27</v>
      </c>
      <c r="P7695" t="s">
        <v>45</v>
      </c>
    </row>
    <row r="7696" spans="1:16" ht="16.5" x14ac:dyDescent="0.3">
      <c r="A7696">
        <v>48292886</v>
      </c>
      <c r="B7696">
        <v>6611536222</v>
      </c>
      <c r="C7696">
        <v>44051</v>
      </c>
      <c r="D7696">
        <v>30000</v>
      </c>
      <c r="E7696" t="s">
        <v>21</v>
      </c>
      <c r="G7696" t="s">
        <v>44</v>
      </c>
      <c r="H7696">
        <v>600</v>
      </c>
      <c r="I7696">
        <v>8</v>
      </c>
      <c r="J7696">
        <v>43670</v>
      </c>
      <c r="K7696" t="s">
        <v>30</v>
      </c>
      <c r="L7696" t="s">
        <v>41</v>
      </c>
      <c r="M7696" t="s">
        <v>25</v>
      </c>
      <c r="N7696" t="s">
        <v>26</v>
      </c>
      <c r="O7696" t="s">
        <v>27</v>
      </c>
      <c r="P7696" t="s">
        <v>28</v>
      </c>
    </row>
    <row r="7697" spans="1:16" ht="16.5" x14ac:dyDescent="0.3">
      <c r="A7697">
        <v>48958861</v>
      </c>
      <c r="B7697">
        <v>6621116344</v>
      </c>
      <c r="C7697">
        <v>44051</v>
      </c>
      <c r="D7697">
        <v>100000</v>
      </c>
      <c r="E7697" t="s">
        <v>34</v>
      </c>
      <c r="F7697">
        <v>58861457</v>
      </c>
      <c r="G7697" t="s">
        <v>44</v>
      </c>
      <c r="H7697">
        <v>2000</v>
      </c>
      <c r="I7697">
        <v>8</v>
      </c>
      <c r="J7697">
        <v>43707</v>
      </c>
      <c r="K7697" t="s">
        <v>30</v>
      </c>
      <c r="L7697" t="s">
        <v>41</v>
      </c>
      <c r="M7697" t="s">
        <v>25</v>
      </c>
      <c r="N7697" t="s">
        <v>26</v>
      </c>
      <c r="O7697" t="s">
        <v>36</v>
      </c>
      <c r="P7697" t="s">
        <v>28</v>
      </c>
    </row>
    <row r="7698" spans="1:16" ht="16.5" x14ac:dyDescent="0.3">
      <c r="A7698">
        <v>47775472</v>
      </c>
      <c r="B7698">
        <v>6614882065</v>
      </c>
      <c r="C7698">
        <v>44051</v>
      </c>
      <c r="D7698">
        <v>50000</v>
      </c>
      <c r="E7698" t="s">
        <v>21</v>
      </c>
      <c r="G7698" t="s">
        <v>44</v>
      </c>
      <c r="H7698">
        <v>1000</v>
      </c>
      <c r="I7698">
        <v>8</v>
      </c>
      <c r="J7698">
        <v>43659</v>
      </c>
      <c r="K7698" t="s">
        <v>30</v>
      </c>
      <c r="L7698" t="s">
        <v>31</v>
      </c>
      <c r="M7698" t="s">
        <v>35</v>
      </c>
      <c r="N7698" t="s">
        <v>26</v>
      </c>
      <c r="O7698" t="s">
        <v>27</v>
      </c>
      <c r="P7698" t="s">
        <v>28</v>
      </c>
    </row>
    <row r="7699" spans="1:16" ht="16.5" x14ac:dyDescent="0.3">
      <c r="A7699">
        <v>44884771</v>
      </c>
      <c r="B7699">
        <v>6613805345</v>
      </c>
      <c r="C7699">
        <v>44051</v>
      </c>
      <c r="D7699">
        <v>10000</v>
      </c>
      <c r="E7699" t="s">
        <v>21</v>
      </c>
      <c r="G7699" t="s">
        <v>44</v>
      </c>
      <c r="H7699">
        <v>200</v>
      </c>
      <c r="I7699">
        <v>8</v>
      </c>
      <c r="J7699">
        <v>43464</v>
      </c>
      <c r="K7699" t="s">
        <v>30</v>
      </c>
      <c r="L7699" t="s">
        <v>31</v>
      </c>
      <c r="M7699" t="s">
        <v>35</v>
      </c>
      <c r="N7699" t="s">
        <v>26</v>
      </c>
      <c r="O7699" t="s">
        <v>27</v>
      </c>
      <c r="P7699" t="s">
        <v>28</v>
      </c>
    </row>
    <row r="7700" spans="1:16" ht="16.5" x14ac:dyDescent="0.3">
      <c r="A7700">
        <v>52832778</v>
      </c>
      <c r="B7700">
        <v>6617888800</v>
      </c>
      <c r="C7700">
        <v>44051</v>
      </c>
      <c r="D7700">
        <v>300000</v>
      </c>
      <c r="E7700" t="s">
        <v>34</v>
      </c>
      <c r="F7700">
        <v>741999</v>
      </c>
      <c r="G7700" t="s">
        <v>44</v>
      </c>
      <c r="H7700">
        <v>6000</v>
      </c>
      <c r="I7700">
        <v>8</v>
      </c>
      <c r="J7700">
        <v>43871</v>
      </c>
      <c r="K7700" t="s">
        <v>30</v>
      </c>
      <c r="L7700" t="s">
        <v>32</v>
      </c>
      <c r="M7700" t="s">
        <v>35</v>
      </c>
      <c r="N7700" t="s">
        <v>39</v>
      </c>
      <c r="O7700" t="s">
        <v>37</v>
      </c>
      <c r="P7700" t="s">
        <v>45</v>
      </c>
    </row>
    <row r="7701" spans="1:16" ht="16.5" x14ac:dyDescent="0.3">
      <c r="A7701">
        <v>50413199</v>
      </c>
      <c r="B7701">
        <v>6621111208</v>
      </c>
      <c r="C7701">
        <v>44051</v>
      </c>
      <c r="D7701">
        <v>20000</v>
      </c>
      <c r="E7701" t="s">
        <v>21</v>
      </c>
      <c r="G7701" t="s">
        <v>44</v>
      </c>
      <c r="H7701">
        <v>400</v>
      </c>
      <c r="I7701">
        <v>8</v>
      </c>
      <c r="J7701">
        <v>43937</v>
      </c>
      <c r="K7701" t="s">
        <v>30</v>
      </c>
      <c r="L7701" t="s">
        <v>41</v>
      </c>
      <c r="M7701" t="s">
        <v>25</v>
      </c>
      <c r="N7701" t="s">
        <v>39</v>
      </c>
      <c r="O7701" t="s">
        <v>27</v>
      </c>
      <c r="P7701" t="s">
        <v>47</v>
      </c>
    </row>
    <row r="7702" spans="1:16" ht="16.5" x14ac:dyDescent="0.3">
      <c r="A7702">
        <v>20523584</v>
      </c>
      <c r="B7702">
        <v>6612762598</v>
      </c>
      <c r="C7702">
        <v>44051</v>
      </c>
      <c r="D7702">
        <v>50000</v>
      </c>
      <c r="E7702" t="s">
        <v>21</v>
      </c>
      <c r="G7702" t="s">
        <v>44</v>
      </c>
      <c r="H7702">
        <v>1000</v>
      </c>
      <c r="I7702">
        <v>8</v>
      </c>
      <c r="J7702">
        <v>43987</v>
      </c>
      <c r="K7702" t="s">
        <v>30</v>
      </c>
      <c r="L7702" t="s">
        <v>31</v>
      </c>
      <c r="M7702" t="s">
        <v>35</v>
      </c>
      <c r="N7702" t="s">
        <v>39</v>
      </c>
      <c r="O7702" t="s">
        <v>27</v>
      </c>
      <c r="P7702" t="s">
        <v>49</v>
      </c>
    </row>
    <row r="7703" spans="1:16" ht="16.5" x14ac:dyDescent="0.3">
      <c r="A7703">
        <v>44372179</v>
      </c>
      <c r="B7703">
        <v>6610755483</v>
      </c>
      <c r="C7703">
        <v>44051</v>
      </c>
      <c r="D7703">
        <v>20000</v>
      </c>
      <c r="E7703" t="s">
        <v>21</v>
      </c>
      <c r="G7703" t="s">
        <v>44</v>
      </c>
      <c r="H7703">
        <v>400</v>
      </c>
      <c r="I7703">
        <v>8</v>
      </c>
      <c r="J7703">
        <v>44051</v>
      </c>
      <c r="K7703" t="s">
        <v>42</v>
      </c>
      <c r="L7703" t="s">
        <v>41</v>
      </c>
      <c r="M7703" t="s">
        <v>35</v>
      </c>
      <c r="N7703" t="s">
        <v>39</v>
      </c>
      <c r="O7703" t="s">
        <v>27</v>
      </c>
      <c r="P7703" t="s">
        <v>51</v>
      </c>
    </row>
    <row r="7704" spans="1:16" ht="16.5" x14ac:dyDescent="0.3">
      <c r="A7704">
        <v>44219722</v>
      </c>
      <c r="B7704">
        <v>6622130624</v>
      </c>
      <c r="C7704">
        <v>44052</v>
      </c>
      <c r="D7704">
        <v>30000</v>
      </c>
      <c r="E7704" t="s">
        <v>21</v>
      </c>
      <c r="G7704" t="s">
        <v>44</v>
      </c>
      <c r="H7704">
        <v>600</v>
      </c>
      <c r="I7704">
        <v>8</v>
      </c>
      <c r="J7704">
        <v>43417</v>
      </c>
      <c r="K7704" t="s">
        <v>33</v>
      </c>
      <c r="L7704" t="s">
        <v>24</v>
      </c>
      <c r="M7704" t="s">
        <v>35</v>
      </c>
      <c r="N7704" t="s">
        <v>26</v>
      </c>
      <c r="O7704" t="s">
        <v>27</v>
      </c>
      <c r="P7704" t="s">
        <v>28</v>
      </c>
    </row>
    <row r="7705" spans="1:16" ht="16.5" x14ac:dyDescent="0.3">
      <c r="A7705">
        <v>46869792</v>
      </c>
      <c r="B7705">
        <v>6627032415</v>
      </c>
      <c r="C7705">
        <v>44052</v>
      </c>
      <c r="D7705">
        <v>100000</v>
      </c>
      <c r="E7705" t="s">
        <v>34</v>
      </c>
      <c r="F7705">
        <v>30704655</v>
      </c>
      <c r="G7705" t="s">
        <v>44</v>
      </c>
      <c r="H7705">
        <v>2000</v>
      </c>
      <c r="I7705">
        <v>8</v>
      </c>
      <c r="J7705">
        <v>43578</v>
      </c>
      <c r="K7705" t="s">
        <v>23</v>
      </c>
      <c r="L7705" t="s">
        <v>24</v>
      </c>
      <c r="M7705" t="s">
        <v>25</v>
      </c>
      <c r="N7705" t="s">
        <v>26</v>
      </c>
      <c r="O7705" t="s">
        <v>36</v>
      </c>
      <c r="P7705" t="s">
        <v>28</v>
      </c>
    </row>
    <row r="7706" spans="1:16" ht="16.5" x14ac:dyDescent="0.3">
      <c r="A7706">
        <v>47111705</v>
      </c>
      <c r="B7706">
        <v>6625041659</v>
      </c>
      <c r="C7706">
        <v>44052</v>
      </c>
      <c r="D7706">
        <v>100000</v>
      </c>
      <c r="E7706" t="s">
        <v>21</v>
      </c>
      <c r="G7706" t="s">
        <v>44</v>
      </c>
      <c r="H7706">
        <v>2000</v>
      </c>
      <c r="I7706">
        <v>8</v>
      </c>
      <c r="J7706">
        <v>43593</v>
      </c>
      <c r="K7706" t="s">
        <v>33</v>
      </c>
      <c r="L7706" t="s">
        <v>31</v>
      </c>
      <c r="M7706" t="s">
        <v>25</v>
      </c>
      <c r="N7706" t="s">
        <v>26</v>
      </c>
      <c r="O7706" t="s">
        <v>36</v>
      </c>
      <c r="P7706" t="s">
        <v>28</v>
      </c>
    </row>
    <row r="7707" spans="1:16" ht="16.5" x14ac:dyDescent="0.3">
      <c r="A7707">
        <v>4812805</v>
      </c>
      <c r="B7707">
        <v>6627095275</v>
      </c>
      <c r="C7707">
        <v>44052</v>
      </c>
      <c r="D7707">
        <v>10000</v>
      </c>
      <c r="E7707" t="s">
        <v>21</v>
      </c>
      <c r="G7707" t="s">
        <v>44</v>
      </c>
      <c r="H7707">
        <v>200</v>
      </c>
      <c r="I7707">
        <v>8</v>
      </c>
      <c r="J7707">
        <v>43383</v>
      </c>
      <c r="K7707" t="s">
        <v>33</v>
      </c>
      <c r="L7707" t="s">
        <v>32</v>
      </c>
      <c r="M7707" t="s">
        <v>35</v>
      </c>
      <c r="N7707" t="s">
        <v>26</v>
      </c>
      <c r="O7707" t="s">
        <v>27</v>
      </c>
      <c r="P7707" t="s">
        <v>28</v>
      </c>
    </row>
    <row r="7708" spans="1:16" ht="16.5" x14ac:dyDescent="0.3">
      <c r="A7708">
        <v>953863</v>
      </c>
      <c r="B7708">
        <v>6623029258</v>
      </c>
      <c r="C7708">
        <v>44052</v>
      </c>
      <c r="D7708">
        <v>200000</v>
      </c>
      <c r="E7708" t="s">
        <v>34</v>
      </c>
      <c r="F7708">
        <v>8952157</v>
      </c>
      <c r="G7708" t="s">
        <v>44</v>
      </c>
      <c r="H7708">
        <v>4000</v>
      </c>
      <c r="I7708">
        <v>8</v>
      </c>
      <c r="J7708">
        <v>44019</v>
      </c>
      <c r="K7708" t="s">
        <v>33</v>
      </c>
      <c r="L7708" t="s">
        <v>32</v>
      </c>
      <c r="M7708" t="s">
        <v>35</v>
      </c>
      <c r="N7708" t="s">
        <v>39</v>
      </c>
      <c r="O7708" t="s">
        <v>36</v>
      </c>
      <c r="P7708" t="s">
        <v>50</v>
      </c>
    </row>
    <row r="7709" spans="1:16" ht="16.5" x14ac:dyDescent="0.3">
      <c r="A7709">
        <v>36728985</v>
      </c>
      <c r="B7709">
        <v>6625903406</v>
      </c>
      <c r="C7709">
        <v>44052</v>
      </c>
      <c r="D7709">
        <v>10000</v>
      </c>
      <c r="E7709" t="s">
        <v>21</v>
      </c>
      <c r="G7709" t="s">
        <v>44</v>
      </c>
      <c r="H7709">
        <v>200</v>
      </c>
      <c r="I7709">
        <v>8</v>
      </c>
      <c r="J7709">
        <v>43443</v>
      </c>
      <c r="K7709" t="s">
        <v>33</v>
      </c>
      <c r="L7709" t="s">
        <v>32</v>
      </c>
      <c r="M7709" t="s">
        <v>25</v>
      </c>
      <c r="N7709" t="s">
        <v>26</v>
      </c>
      <c r="O7709" t="s">
        <v>27</v>
      </c>
      <c r="P7709" t="s">
        <v>28</v>
      </c>
    </row>
    <row r="7710" spans="1:16" ht="16.5" x14ac:dyDescent="0.3">
      <c r="A7710">
        <v>42796029</v>
      </c>
      <c r="B7710">
        <v>6625988438</v>
      </c>
      <c r="C7710">
        <v>44052</v>
      </c>
      <c r="D7710">
        <v>20000</v>
      </c>
      <c r="E7710" t="s">
        <v>21</v>
      </c>
      <c r="G7710" t="s">
        <v>44</v>
      </c>
      <c r="H7710">
        <v>400</v>
      </c>
      <c r="I7710">
        <v>8</v>
      </c>
      <c r="J7710">
        <v>44032</v>
      </c>
      <c r="K7710" t="s">
        <v>23</v>
      </c>
      <c r="L7710" t="s">
        <v>24</v>
      </c>
      <c r="M7710" t="s">
        <v>25</v>
      </c>
      <c r="N7710" t="s">
        <v>39</v>
      </c>
      <c r="O7710" t="s">
        <v>27</v>
      </c>
      <c r="P7710" t="s">
        <v>50</v>
      </c>
    </row>
    <row r="7711" spans="1:16" ht="16.5" x14ac:dyDescent="0.3">
      <c r="A7711">
        <v>49717872</v>
      </c>
      <c r="B7711">
        <v>6621225005</v>
      </c>
      <c r="C7711">
        <v>44052</v>
      </c>
      <c r="D7711">
        <v>20000</v>
      </c>
      <c r="E7711" t="s">
        <v>21</v>
      </c>
      <c r="G7711" t="s">
        <v>44</v>
      </c>
      <c r="H7711">
        <v>400</v>
      </c>
      <c r="I7711">
        <v>8</v>
      </c>
      <c r="J7711">
        <v>43790</v>
      </c>
      <c r="K7711" t="s">
        <v>30</v>
      </c>
      <c r="L7711" t="s">
        <v>38</v>
      </c>
      <c r="M7711" t="s">
        <v>35</v>
      </c>
      <c r="N7711" t="s">
        <v>26</v>
      </c>
      <c r="O7711" t="s">
        <v>27</v>
      </c>
      <c r="P7711" t="s">
        <v>28</v>
      </c>
    </row>
    <row r="7712" spans="1:16" ht="16.5" x14ac:dyDescent="0.3">
      <c r="A7712">
        <v>15843691</v>
      </c>
      <c r="B7712">
        <v>6631325395</v>
      </c>
      <c r="C7712">
        <v>44052</v>
      </c>
      <c r="D7712">
        <v>100000</v>
      </c>
      <c r="E7712" t="s">
        <v>21</v>
      </c>
      <c r="G7712" t="s">
        <v>44</v>
      </c>
      <c r="H7712">
        <v>2000</v>
      </c>
      <c r="I7712">
        <v>8</v>
      </c>
      <c r="J7712">
        <v>44046</v>
      </c>
      <c r="K7712" t="s">
        <v>30</v>
      </c>
      <c r="L7712" t="s">
        <v>31</v>
      </c>
      <c r="M7712" t="s">
        <v>25</v>
      </c>
      <c r="N7712" t="s">
        <v>39</v>
      </c>
      <c r="O7712" t="s">
        <v>36</v>
      </c>
      <c r="P7712" t="s">
        <v>51</v>
      </c>
    </row>
    <row r="7713" spans="1:16" ht="16.5" x14ac:dyDescent="0.3">
      <c r="A7713">
        <v>32788920</v>
      </c>
      <c r="B7713">
        <v>6630486232</v>
      </c>
      <c r="C7713">
        <v>44052</v>
      </c>
      <c r="D7713">
        <v>50000</v>
      </c>
      <c r="E7713" t="s">
        <v>21</v>
      </c>
      <c r="G7713" t="s">
        <v>44</v>
      </c>
      <c r="H7713">
        <v>1000</v>
      </c>
      <c r="I7713">
        <v>8</v>
      </c>
      <c r="J7713">
        <v>43363</v>
      </c>
      <c r="K7713" t="s">
        <v>30</v>
      </c>
      <c r="L7713" t="s">
        <v>32</v>
      </c>
      <c r="M7713" t="s">
        <v>25</v>
      </c>
      <c r="N7713" t="s">
        <v>26</v>
      </c>
      <c r="O7713" t="s">
        <v>27</v>
      </c>
      <c r="P7713" t="s">
        <v>28</v>
      </c>
    </row>
    <row r="7714" spans="1:16" ht="16.5" x14ac:dyDescent="0.3">
      <c r="A7714">
        <v>52472342</v>
      </c>
      <c r="B7714">
        <v>6622505153</v>
      </c>
      <c r="C7714">
        <v>44052</v>
      </c>
      <c r="D7714">
        <v>50000</v>
      </c>
      <c r="E7714" t="s">
        <v>21</v>
      </c>
      <c r="G7714" t="s">
        <v>44</v>
      </c>
      <c r="H7714">
        <v>1000</v>
      </c>
      <c r="I7714">
        <v>8</v>
      </c>
      <c r="J7714">
        <v>43918</v>
      </c>
      <c r="K7714" t="s">
        <v>30</v>
      </c>
      <c r="L7714" t="s">
        <v>32</v>
      </c>
      <c r="M7714" t="s">
        <v>35</v>
      </c>
      <c r="N7714" t="s">
        <v>39</v>
      </c>
      <c r="O7714" t="s">
        <v>27</v>
      </c>
      <c r="P7714" t="s">
        <v>46</v>
      </c>
    </row>
    <row r="7715" spans="1:16" ht="16.5" x14ac:dyDescent="0.3">
      <c r="A7715">
        <v>52346988</v>
      </c>
      <c r="B7715">
        <v>6628363126</v>
      </c>
      <c r="C7715">
        <v>44052</v>
      </c>
      <c r="D7715">
        <v>30000</v>
      </c>
      <c r="E7715" t="s">
        <v>21</v>
      </c>
      <c r="G7715" t="s">
        <v>44</v>
      </c>
      <c r="H7715">
        <v>600</v>
      </c>
      <c r="I7715">
        <v>8</v>
      </c>
      <c r="J7715">
        <v>43836</v>
      </c>
      <c r="K7715" t="s">
        <v>30</v>
      </c>
      <c r="L7715" t="s">
        <v>32</v>
      </c>
      <c r="M7715" t="s">
        <v>25</v>
      </c>
      <c r="N7715" t="s">
        <v>39</v>
      </c>
      <c r="O7715" t="s">
        <v>27</v>
      </c>
      <c r="P7715" t="s">
        <v>40</v>
      </c>
    </row>
    <row r="7716" spans="1:16" ht="16.5" x14ac:dyDescent="0.3">
      <c r="A7716">
        <v>49937854</v>
      </c>
      <c r="B7716">
        <v>6625591719</v>
      </c>
      <c r="C7716">
        <v>44052</v>
      </c>
      <c r="D7716">
        <v>100000</v>
      </c>
      <c r="E7716" t="s">
        <v>21</v>
      </c>
      <c r="G7716" t="s">
        <v>44</v>
      </c>
      <c r="H7716">
        <v>2000</v>
      </c>
      <c r="I7716">
        <v>8</v>
      </c>
      <c r="J7716">
        <v>43793</v>
      </c>
      <c r="K7716" t="s">
        <v>33</v>
      </c>
      <c r="L7716" t="s">
        <v>38</v>
      </c>
      <c r="M7716" t="s">
        <v>25</v>
      </c>
      <c r="N7716" t="s">
        <v>26</v>
      </c>
      <c r="O7716" t="s">
        <v>36</v>
      </c>
      <c r="P7716" t="s">
        <v>28</v>
      </c>
    </row>
    <row r="7717" spans="1:16" ht="16.5" x14ac:dyDescent="0.3">
      <c r="A7717">
        <v>57628700</v>
      </c>
      <c r="B7717">
        <v>6623593859</v>
      </c>
      <c r="C7717">
        <v>44052</v>
      </c>
      <c r="D7717">
        <v>10000</v>
      </c>
      <c r="E7717" t="s">
        <v>21</v>
      </c>
      <c r="G7717" t="s">
        <v>44</v>
      </c>
      <c r="H7717">
        <v>200</v>
      </c>
      <c r="I7717">
        <v>8</v>
      </c>
      <c r="J7717">
        <v>44052</v>
      </c>
      <c r="K7717" t="s">
        <v>33</v>
      </c>
      <c r="L7717" t="s">
        <v>41</v>
      </c>
      <c r="M7717" t="s">
        <v>35</v>
      </c>
      <c r="N7717" t="s">
        <v>39</v>
      </c>
      <c r="O7717" t="s">
        <v>27</v>
      </c>
      <c r="P7717" t="s">
        <v>51</v>
      </c>
    </row>
    <row r="7718" spans="1:16" ht="16.5" x14ac:dyDescent="0.3">
      <c r="A7718">
        <v>56958084</v>
      </c>
      <c r="B7718">
        <v>6625846748</v>
      </c>
      <c r="C7718">
        <v>44052</v>
      </c>
      <c r="D7718">
        <v>50000</v>
      </c>
      <c r="E7718" t="s">
        <v>21</v>
      </c>
      <c r="G7718" t="s">
        <v>44</v>
      </c>
      <c r="H7718">
        <v>1000</v>
      </c>
      <c r="I7718">
        <v>8</v>
      </c>
      <c r="J7718">
        <v>44019</v>
      </c>
      <c r="K7718" t="s">
        <v>30</v>
      </c>
      <c r="L7718" t="s">
        <v>41</v>
      </c>
      <c r="M7718" t="s">
        <v>25</v>
      </c>
      <c r="N7718" t="s">
        <v>39</v>
      </c>
      <c r="O7718" t="s">
        <v>27</v>
      </c>
      <c r="P7718" t="s">
        <v>50</v>
      </c>
    </row>
    <row r="7719" spans="1:16" ht="16.5" x14ac:dyDescent="0.3">
      <c r="A7719">
        <v>56755482</v>
      </c>
      <c r="B7719">
        <v>6621890754</v>
      </c>
      <c r="C7719">
        <v>44052</v>
      </c>
      <c r="D7719">
        <v>40000</v>
      </c>
      <c r="E7719" t="s">
        <v>21</v>
      </c>
      <c r="G7719" t="s">
        <v>44</v>
      </c>
      <c r="H7719">
        <v>800</v>
      </c>
      <c r="I7719">
        <v>8</v>
      </c>
      <c r="J7719">
        <v>44009</v>
      </c>
      <c r="K7719" t="s">
        <v>30</v>
      </c>
      <c r="L7719" t="s">
        <v>41</v>
      </c>
      <c r="M7719" t="s">
        <v>25</v>
      </c>
      <c r="N7719" t="s">
        <v>39</v>
      </c>
      <c r="O7719" t="s">
        <v>27</v>
      </c>
      <c r="P7719" t="s">
        <v>49</v>
      </c>
    </row>
    <row r="7720" spans="1:16" ht="16.5" x14ac:dyDescent="0.3">
      <c r="A7720">
        <v>41185094</v>
      </c>
      <c r="B7720">
        <v>6622328416</v>
      </c>
      <c r="C7720">
        <v>44052</v>
      </c>
      <c r="D7720">
        <v>100000</v>
      </c>
      <c r="E7720" t="s">
        <v>21</v>
      </c>
      <c r="G7720" t="s">
        <v>44</v>
      </c>
      <c r="H7720">
        <v>2000</v>
      </c>
      <c r="I7720">
        <v>8</v>
      </c>
      <c r="J7720">
        <v>43881</v>
      </c>
      <c r="K7720" t="s">
        <v>30</v>
      </c>
      <c r="L7720" t="s">
        <v>29</v>
      </c>
      <c r="M7720" t="s">
        <v>35</v>
      </c>
      <c r="N7720" t="s">
        <v>39</v>
      </c>
      <c r="O7720" t="s">
        <v>36</v>
      </c>
      <c r="P7720" t="s">
        <v>45</v>
      </c>
    </row>
    <row r="7721" spans="1:16" ht="16.5" x14ac:dyDescent="0.3">
      <c r="A7721">
        <v>56242027</v>
      </c>
      <c r="B7721">
        <v>6629663872</v>
      </c>
      <c r="C7721">
        <v>44052</v>
      </c>
      <c r="D7721">
        <v>20000</v>
      </c>
      <c r="E7721" t="s">
        <v>21</v>
      </c>
      <c r="G7721" t="s">
        <v>44</v>
      </c>
      <c r="H7721">
        <v>400</v>
      </c>
      <c r="I7721">
        <v>8</v>
      </c>
      <c r="J7721">
        <v>43985</v>
      </c>
      <c r="K7721" t="s">
        <v>42</v>
      </c>
      <c r="L7721" t="s">
        <v>29</v>
      </c>
      <c r="M7721" t="s">
        <v>35</v>
      </c>
      <c r="N7721" t="s">
        <v>39</v>
      </c>
      <c r="O7721" t="s">
        <v>27</v>
      </c>
      <c r="P7721" t="s">
        <v>49</v>
      </c>
    </row>
    <row r="7722" spans="1:16" ht="16.5" x14ac:dyDescent="0.3">
      <c r="A7722">
        <v>49638527</v>
      </c>
      <c r="B7722">
        <v>6628183869</v>
      </c>
      <c r="C7722">
        <v>44052</v>
      </c>
      <c r="D7722">
        <v>50000</v>
      </c>
      <c r="E7722" t="s">
        <v>21</v>
      </c>
      <c r="G7722" t="s">
        <v>44</v>
      </c>
      <c r="H7722">
        <v>1000</v>
      </c>
      <c r="I7722">
        <v>8</v>
      </c>
      <c r="J7722">
        <v>43751</v>
      </c>
      <c r="K7722" t="s">
        <v>42</v>
      </c>
      <c r="L7722" t="s">
        <v>31</v>
      </c>
      <c r="M7722" t="s">
        <v>35</v>
      </c>
      <c r="N7722" t="s">
        <v>26</v>
      </c>
      <c r="O7722" t="s">
        <v>27</v>
      </c>
      <c r="P7722" t="s">
        <v>28</v>
      </c>
    </row>
    <row r="7723" spans="1:16" ht="16.5" x14ac:dyDescent="0.3">
      <c r="A7723">
        <v>51452529</v>
      </c>
      <c r="B7723">
        <v>6554796475</v>
      </c>
      <c r="C7723">
        <v>44053</v>
      </c>
      <c r="D7723">
        <v>10000</v>
      </c>
      <c r="E7723" t="s">
        <v>21</v>
      </c>
      <c r="G7723" t="s">
        <v>44</v>
      </c>
      <c r="H7723">
        <v>200</v>
      </c>
      <c r="I7723">
        <v>8</v>
      </c>
      <c r="J7723">
        <v>43805</v>
      </c>
      <c r="K7723" t="s">
        <v>30</v>
      </c>
      <c r="L7723" t="s">
        <v>24</v>
      </c>
      <c r="M7723" t="s">
        <v>25</v>
      </c>
      <c r="N7723" t="s">
        <v>26</v>
      </c>
      <c r="O7723" t="s">
        <v>27</v>
      </c>
      <c r="P7723" t="s">
        <v>28</v>
      </c>
    </row>
    <row r="7724" spans="1:16" ht="16.5" x14ac:dyDescent="0.3">
      <c r="A7724">
        <v>52449727</v>
      </c>
      <c r="B7724">
        <v>6531891582</v>
      </c>
      <c r="C7724">
        <v>44053</v>
      </c>
      <c r="D7724">
        <v>30000</v>
      </c>
      <c r="E7724" t="s">
        <v>21</v>
      </c>
      <c r="G7724" t="s">
        <v>44</v>
      </c>
      <c r="H7724">
        <v>600</v>
      </c>
      <c r="I7724">
        <v>8</v>
      </c>
      <c r="J7724">
        <v>43871</v>
      </c>
      <c r="K7724" t="s">
        <v>30</v>
      </c>
      <c r="L7724" t="s">
        <v>32</v>
      </c>
      <c r="M7724" t="s">
        <v>25</v>
      </c>
      <c r="N7724" t="s">
        <v>39</v>
      </c>
      <c r="O7724" t="s">
        <v>27</v>
      </c>
      <c r="P7724" t="s">
        <v>45</v>
      </c>
    </row>
    <row r="7725" spans="1:16" ht="16.5" x14ac:dyDescent="0.3">
      <c r="A7725">
        <v>20029968</v>
      </c>
      <c r="B7725">
        <v>6528729247</v>
      </c>
      <c r="C7725">
        <v>44053</v>
      </c>
      <c r="D7725">
        <v>20000</v>
      </c>
      <c r="E7725" t="s">
        <v>21</v>
      </c>
      <c r="G7725" t="s">
        <v>44</v>
      </c>
      <c r="H7725">
        <v>400</v>
      </c>
      <c r="I7725">
        <v>8</v>
      </c>
      <c r="J7725">
        <v>43574</v>
      </c>
      <c r="K7725" t="s">
        <v>30</v>
      </c>
      <c r="L7725" t="s">
        <v>32</v>
      </c>
      <c r="M7725" t="s">
        <v>25</v>
      </c>
      <c r="N7725" t="s">
        <v>26</v>
      </c>
      <c r="O7725" t="s">
        <v>27</v>
      </c>
      <c r="P7725" t="s">
        <v>28</v>
      </c>
    </row>
    <row r="7726" spans="1:16" ht="16.5" x14ac:dyDescent="0.3">
      <c r="A7726">
        <v>28192678</v>
      </c>
      <c r="B7726">
        <v>6640907594</v>
      </c>
      <c r="C7726">
        <v>44053</v>
      </c>
      <c r="D7726">
        <v>10000</v>
      </c>
      <c r="E7726" t="s">
        <v>21</v>
      </c>
      <c r="G7726" t="s">
        <v>44</v>
      </c>
      <c r="H7726">
        <v>200</v>
      </c>
      <c r="I7726">
        <v>8</v>
      </c>
      <c r="J7726">
        <v>43981</v>
      </c>
      <c r="K7726" t="s">
        <v>23</v>
      </c>
      <c r="L7726" t="s">
        <v>24</v>
      </c>
      <c r="M7726" t="s">
        <v>25</v>
      </c>
      <c r="N7726" t="s">
        <v>39</v>
      </c>
      <c r="O7726" t="s">
        <v>27</v>
      </c>
      <c r="P7726" t="s">
        <v>48</v>
      </c>
    </row>
    <row r="7727" spans="1:16" ht="16.5" x14ac:dyDescent="0.3">
      <c r="A7727">
        <v>2877873</v>
      </c>
      <c r="B7727">
        <v>6535072567</v>
      </c>
      <c r="C7727">
        <v>44053</v>
      </c>
      <c r="D7727">
        <v>50000</v>
      </c>
      <c r="E7727" t="s">
        <v>34</v>
      </c>
      <c r="F7727">
        <v>5465120</v>
      </c>
      <c r="G7727" t="s">
        <v>44</v>
      </c>
      <c r="H7727">
        <v>1000</v>
      </c>
      <c r="I7727">
        <v>8</v>
      </c>
      <c r="J7727">
        <v>43997</v>
      </c>
      <c r="K7727" t="s">
        <v>33</v>
      </c>
      <c r="L7727" t="s">
        <v>29</v>
      </c>
      <c r="M7727" t="s">
        <v>25</v>
      </c>
      <c r="N7727" t="s">
        <v>39</v>
      </c>
      <c r="O7727" t="s">
        <v>27</v>
      </c>
      <c r="P7727" t="s">
        <v>49</v>
      </c>
    </row>
    <row r="7728" spans="1:16" ht="16.5" x14ac:dyDescent="0.3">
      <c r="A7728">
        <v>54442453</v>
      </c>
      <c r="B7728">
        <v>6534290667</v>
      </c>
      <c r="C7728">
        <v>44053</v>
      </c>
      <c r="D7728">
        <v>10000</v>
      </c>
      <c r="E7728" t="s">
        <v>21</v>
      </c>
      <c r="G7728" t="s">
        <v>44</v>
      </c>
      <c r="H7728">
        <v>200</v>
      </c>
      <c r="I7728">
        <v>8</v>
      </c>
      <c r="J7728">
        <v>43905</v>
      </c>
      <c r="K7728" t="s">
        <v>30</v>
      </c>
      <c r="L7728" t="s">
        <v>31</v>
      </c>
      <c r="M7728" t="s">
        <v>25</v>
      </c>
      <c r="N7728" t="s">
        <v>39</v>
      </c>
      <c r="O7728" t="s">
        <v>27</v>
      </c>
      <c r="P7728" t="s">
        <v>46</v>
      </c>
    </row>
    <row r="7729" spans="1:16" ht="16.5" x14ac:dyDescent="0.3">
      <c r="A7729">
        <v>53638500</v>
      </c>
      <c r="B7729">
        <v>6541278305</v>
      </c>
      <c r="C7729">
        <v>44053</v>
      </c>
      <c r="D7729">
        <v>10000</v>
      </c>
      <c r="E7729" t="s">
        <v>21</v>
      </c>
      <c r="G7729" t="s">
        <v>44</v>
      </c>
      <c r="H7729">
        <v>200</v>
      </c>
      <c r="I7729">
        <v>8</v>
      </c>
      <c r="J7729">
        <v>43876</v>
      </c>
      <c r="K7729" t="s">
        <v>30</v>
      </c>
      <c r="L7729" t="s">
        <v>31</v>
      </c>
      <c r="M7729" t="s">
        <v>25</v>
      </c>
      <c r="N7729" t="s">
        <v>39</v>
      </c>
      <c r="O7729" t="s">
        <v>27</v>
      </c>
      <c r="P7729" t="s">
        <v>45</v>
      </c>
    </row>
    <row r="7730" spans="1:16" ht="16.5" x14ac:dyDescent="0.3">
      <c r="A7730">
        <v>31455053</v>
      </c>
      <c r="B7730">
        <v>6636992645</v>
      </c>
      <c r="C7730">
        <v>44053</v>
      </c>
      <c r="D7730">
        <v>20000</v>
      </c>
      <c r="E7730" t="s">
        <v>21</v>
      </c>
      <c r="G7730" t="s">
        <v>44</v>
      </c>
      <c r="H7730">
        <v>400</v>
      </c>
      <c r="I7730">
        <v>8</v>
      </c>
      <c r="J7730">
        <v>43616</v>
      </c>
      <c r="K7730" t="s">
        <v>33</v>
      </c>
      <c r="L7730" t="s">
        <v>32</v>
      </c>
      <c r="M7730" t="s">
        <v>25</v>
      </c>
      <c r="N7730" t="s">
        <v>26</v>
      </c>
      <c r="O7730" t="s">
        <v>27</v>
      </c>
      <c r="P7730" t="s">
        <v>28</v>
      </c>
    </row>
    <row r="7731" spans="1:16" ht="16.5" x14ac:dyDescent="0.3">
      <c r="A7731">
        <v>33749460</v>
      </c>
      <c r="B7731">
        <v>6634505528</v>
      </c>
      <c r="C7731">
        <v>44053</v>
      </c>
      <c r="D7731">
        <v>200000</v>
      </c>
      <c r="E7731" t="s">
        <v>34</v>
      </c>
      <c r="F7731">
        <v>54084777</v>
      </c>
      <c r="G7731" t="s">
        <v>44</v>
      </c>
      <c r="H7731">
        <v>4000</v>
      </c>
      <c r="I7731">
        <v>8</v>
      </c>
      <c r="J7731">
        <v>43976</v>
      </c>
      <c r="K7731" t="s">
        <v>33</v>
      </c>
      <c r="L7731" t="s">
        <v>32</v>
      </c>
      <c r="M7731" t="s">
        <v>35</v>
      </c>
      <c r="N7731" t="s">
        <v>39</v>
      </c>
      <c r="O7731" t="s">
        <v>36</v>
      </c>
      <c r="P7731" t="s">
        <v>48</v>
      </c>
    </row>
    <row r="7732" spans="1:16" ht="16.5" x14ac:dyDescent="0.3">
      <c r="A7732">
        <v>44949627</v>
      </c>
      <c r="B7732">
        <v>6639577066</v>
      </c>
      <c r="C7732">
        <v>44053</v>
      </c>
      <c r="D7732">
        <v>50000</v>
      </c>
      <c r="E7732" t="s">
        <v>21</v>
      </c>
      <c r="G7732" t="s">
        <v>44</v>
      </c>
      <c r="H7732">
        <v>1000</v>
      </c>
      <c r="I7732">
        <v>8</v>
      </c>
      <c r="J7732">
        <v>43473</v>
      </c>
      <c r="K7732" t="s">
        <v>30</v>
      </c>
      <c r="L7732" t="s">
        <v>24</v>
      </c>
      <c r="M7732" t="s">
        <v>35</v>
      </c>
      <c r="N7732" t="s">
        <v>26</v>
      </c>
      <c r="O7732" t="s">
        <v>27</v>
      </c>
      <c r="P7732" t="s">
        <v>28</v>
      </c>
    </row>
    <row r="7733" spans="1:16" ht="16.5" x14ac:dyDescent="0.3">
      <c r="A7733">
        <v>49361367</v>
      </c>
      <c r="B7733">
        <v>6530065191</v>
      </c>
      <c r="C7733">
        <v>44053</v>
      </c>
      <c r="D7733">
        <v>20000</v>
      </c>
      <c r="E7733" t="s">
        <v>21</v>
      </c>
      <c r="G7733" t="s">
        <v>44</v>
      </c>
      <c r="H7733">
        <v>400</v>
      </c>
      <c r="I7733">
        <v>8</v>
      </c>
      <c r="J7733">
        <v>43725</v>
      </c>
      <c r="K7733" t="s">
        <v>30</v>
      </c>
      <c r="L7733" t="s">
        <v>38</v>
      </c>
      <c r="M7733" t="s">
        <v>25</v>
      </c>
      <c r="N7733" t="s">
        <v>26</v>
      </c>
      <c r="O7733" t="s">
        <v>27</v>
      </c>
      <c r="P7733" t="s">
        <v>28</v>
      </c>
    </row>
    <row r="7734" spans="1:16" ht="16.5" x14ac:dyDescent="0.3">
      <c r="A7734">
        <v>56152938</v>
      </c>
      <c r="B7734">
        <v>6645511587</v>
      </c>
      <c r="C7734">
        <v>44053</v>
      </c>
      <c r="D7734">
        <v>50000</v>
      </c>
      <c r="E7734" t="s">
        <v>21</v>
      </c>
      <c r="G7734" t="s">
        <v>44</v>
      </c>
      <c r="H7734">
        <v>1000</v>
      </c>
      <c r="I7734">
        <v>8</v>
      </c>
      <c r="J7734">
        <v>43987</v>
      </c>
      <c r="K7734" t="s">
        <v>33</v>
      </c>
      <c r="L7734" t="s">
        <v>38</v>
      </c>
      <c r="M7734" t="s">
        <v>35</v>
      </c>
      <c r="N7734" t="s">
        <v>39</v>
      </c>
      <c r="O7734" t="s">
        <v>27</v>
      </c>
      <c r="P7734" t="s">
        <v>49</v>
      </c>
    </row>
    <row r="7735" spans="1:16" ht="16.5" x14ac:dyDescent="0.3">
      <c r="A7735">
        <v>6898629</v>
      </c>
      <c r="B7735">
        <v>6638094379</v>
      </c>
      <c r="C7735">
        <v>44053</v>
      </c>
      <c r="D7735">
        <v>50000</v>
      </c>
      <c r="E7735" t="s">
        <v>21</v>
      </c>
      <c r="G7735" t="s">
        <v>44</v>
      </c>
      <c r="H7735">
        <v>1000</v>
      </c>
      <c r="I7735">
        <v>8</v>
      </c>
      <c r="J7735">
        <v>43612</v>
      </c>
      <c r="K7735" t="s">
        <v>23</v>
      </c>
      <c r="L7735" t="s">
        <v>38</v>
      </c>
      <c r="M7735" t="s">
        <v>35</v>
      </c>
      <c r="N7735" t="s">
        <v>26</v>
      </c>
      <c r="O7735" t="s">
        <v>27</v>
      </c>
      <c r="P7735" t="s">
        <v>28</v>
      </c>
    </row>
    <row r="7736" spans="1:16" ht="16.5" x14ac:dyDescent="0.3">
      <c r="A7736">
        <v>48400019</v>
      </c>
      <c r="B7736">
        <v>6631978093</v>
      </c>
      <c r="C7736">
        <v>44053</v>
      </c>
      <c r="D7736">
        <v>10000</v>
      </c>
      <c r="E7736" t="s">
        <v>21</v>
      </c>
      <c r="G7736" t="s">
        <v>44</v>
      </c>
      <c r="H7736">
        <v>200</v>
      </c>
      <c r="I7736">
        <v>8</v>
      </c>
      <c r="J7736">
        <v>43839</v>
      </c>
      <c r="K7736" t="s">
        <v>23</v>
      </c>
      <c r="L7736" t="s">
        <v>29</v>
      </c>
      <c r="M7736" t="s">
        <v>25</v>
      </c>
      <c r="N7736" t="s">
        <v>39</v>
      </c>
      <c r="O7736" t="s">
        <v>27</v>
      </c>
      <c r="P7736" t="s">
        <v>40</v>
      </c>
    </row>
    <row r="7737" spans="1:16" ht="16.5" x14ac:dyDescent="0.3">
      <c r="A7737">
        <v>15671317</v>
      </c>
      <c r="B7737">
        <v>6634589228</v>
      </c>
      <c r="C7737">
        <v>44053</v>
      </c>
      <c r="D7737">
        <v>20000</v>
      </c>
      <c r="E7737" t="s">
        <v>21</v>
      </c>
      <c r="G7737" t="s">
        <v>44</v>
      </c>
      <c r="H7737">
        <v>400</v>
      </c>
      <c r="I7737">
        <v>8</v>
      </c>
      <c r="J7737">
        <v>44053</v>
      </c>
      <c r="K7737" t="s">
        <v>23</v>
      </c>
      <c r="L7737" t="s">
        <v>38</v>
      </c>
      <c r="M7737" t="s">
        <v>25</v>
      </c>
      <c r="N7737" t="s">
        <v>39</v>
      </c>
      <c r="O7737" t="s">
        <v>27</v>
      </c>
      <c r="P7737" t="s">
        <v>51</v>
      </c>
    </row>
    <row r="7738" spans="1:16" ht="16.5" x14ac:dyDescent="0.3">
      <c r="A7738">
        <v>38346252</v>
      </c>
      <c r="B7738">
        <v>6645499483</v>
      </c>
      <c r="C7738">
        <v>44053</v>
      </c>
      <c r="D7738">
        <v>20000</v>
      </c>
      <c r="E7738" t="s">
        <v>21</v>
      </c>
      <c r="G7738" t="s">
        <v>44</v>
      </c>
      <c r="H7738">
        <v>400</v>
      </c>
      <c r="I7738">
        <v>8</v>
      </c>
      <c r="J7738">
        <v>43388</v>
      </c>
      <c r="K7738" t="s">
        <v>23</v>
      </c>
      <c r="L7738" t="s">
        <v>31</v>
      </c>
      <c r="M7738" t="s">
        <v>25</v>
      </c>
      <c r="N7738" t="s">
        <v>26</v>
      </c>
      <c r="O7738" t="s">
        <v>27</v>
      </c>
      <c r="P7738" t="s">
        <v>28</v>
      </c>
    </row>
    <row r="7739" spans="1:16" ht="16.5" x14ac:dyDescent="0.3">
      <c r="A7739">
        <v>41013504</v>
      </c>
      <c r="B7739">
        <v>6636589056</v>
      </c>
      <c r="C7739">
        <v>44053</v>
      </c>
      <c r="D7739">
        <v>100000</v>
      </c>
      <c r="E7739" t="s">
        <v>21</v>
      </c>
      <c r="G7739" t="s">
        <v>44</v>
      </c>
      <c r="H7739">
        <v>2000</v>
      </c>
      <c r="I7739">
        <v>8</v>
      </c>
      <c r="J7739">
        <v>43203</v>
      </c>
      <c r="K7739" t="s">
        <v>23</v>
      </c>
      <c r="L7739" t="s">
        <v>32</v>
      </c>
      <c r="M7739" t="s">
        <v>35</v>
      </c>
      <c r="N7739" t="s">
        <v>26</v>
      </c>
      <c r="O7739" t="s">
        <v>36</v>
      </c>
      <c r="P7739" t="s">
        <v>28</v>
      </c>
    </row>
    <row r="7740" spans="1:16" ht="16.5" x14ac:dyDescent="0.3">
      <c r="A7740">
        <v>42275576</v>
      </c>
      <c r="B7740">
        <v>6634952317</v>
      </c>
      <c r="C7740">
        <v>44053</v>
      </c>
      <c r="D7740">
        <v>50000</v>
      </c>
      <c r="E7740" t="s">
        <v>21</v>
      </c>
      <c r="G7740" t="s">
        <v>44</v>
      </c>
      <c r="H7740">
        <v>1000</v>
      </c>
      <c r="I7740">
        <v>8</v>
      </c>
      <c r="J7740">
        <v>43270</v>
      </c>
      <c r="K7740" t="s">
        <v>30</v>
      </c>
      <c r="L7740" t="s">
        <v>38</v>
      </c>
      <c r="M7740" t="s">
        <v>35</v>
      </c>
      <c r="N7740" t="s">
        <v>26</v>
      </c>
      <c r="O7740" t="s">
        <v>27</v>
      </c>
      <c r="P7740" t="s">
        <v>28</v>
      </c>
    </row>
    <row r="7741" spans="1:16" ht="16.5" x14ac:dyDescent="0.3">
      <c r="A7741">
        <v>44521623</v>
      </c>
      <c r="B7741">
        <v>6639244013</v>
      </c>
      <c r="C7741">
        <v>44053</v>
      </c>
      <c r="D7741">
        <v>50000</v>
      </c>
      <c r="E7741" t="s">
        <v>21</v>
      </c>
      <c r="G7741" t="s">
        <v>44</v>
      </c>
      <c r="H7741">
        <v>1000</v>
      </c>
      <c r="I7741">
        <v>8</v>
      </c>
      <c r="J7741">
        <v>43647</v>
      </c>
      <c r="K7741" t="s">
        <v>30</v>
      </c>
      <c r="L7741" t="s">
        <v>38</v>
      </c>
      <c r="M7741" t="s">
        <v>35</v>
      </c>
      <c r="N7741" t="s">
        <v>26</v>
      </c>
      <c r="O7741" t="s">
        <v>27</v>
      </c>
      <c r="P7741" t="s">
        <v>28</v>
      </c>
    </row>
    <row r="7742" spans="1:16" ht="16.5" x14ac:dyDescent="0.3">
      <c r="A7742">
        <v>42843569</v>
      </c>
      <c r="B7742">
        <v>6644955367</v>
      </c>
      <c r="C7742">
        <v>44053</v>
      </c>
      <c r="D7742">
        <v>30000</v>
      </c>
      <c r="E7742" t="s">
        <v>21</v>
      </c>
      <c r="G7742" t="s">
        <v>44</v>
      </c>
      <c r="H7742">
        <v>600</v>
      </c>
      <c r="I7742">
        <v>8</v>
      </c>
      <c r="J7742">
        <v>43320</v>
      </c>
      <c r="K7742" t="s">
        <v>30</v>
      </c>
      <c r="L7742" t="s">
        <v>38</v>
      </c>
      <c r="M7742" t="s">
        <v>35</v>
      </c>
      <c r="N7742" t="s">
        <v>26</v>
      </c>
      <c r="O7742" t="s">
        <v>27</v>
      </c>
      <c r="P7742" t="s">
        <v>28</v>
      </c>
    </row>
    <row r="7743" spans="1:16" ht="16.5" x14ac:dyDescent="0.3">
      <c r="A7743">
        <v>51579881</v>
      </c>
      <c r="B7743">
        <v>6636876105</v>
      </c>
      <c r="C7743">
        <v>44053</v>
      </c>
      <c r="D7743">
        <v>10000</v>
      </c>
      <c r="E7743" t="s">
        <v>21</v>
      </c>
      <c r="G7743" t="s">
        <v>44</v>
      </c>
      <c r="H7743">
        <v>200</v>
      </c>
      <c r="I7743">
        <v>8</v>
      </c>
      <c r="J7743">
        <v>43810</v>
      </c>
      <c r="K7743" t="s">
        <v>30</v>
      </c>
      <c r="L7743" t="s">
        <v>29</v>
      </c>
      <c r="M7743" t="s">
        <v>35</v>
      </c>
      <c r="N7743" t="s">
        <v>26</v>
      </c>
      <c r="O7743" t="s">
        <v>27</v>
      </c>
      <c r="P7743" t="s">
        <v>28</v>
      </c>
    </row>
    <row r="7744" spans="1:16" ht="16.5" x14ac:dyDescent="0.3">
      <c r="A7744">
        <v>36022130</v>
      </c>
      <c r="B7744">
        <v>6634385999</v>
      </c>
      <c r="C7744">
        <v>44053</v>
      </c>
      <c r="D7744">
        <v>50000</v>
      </c>
      <c r="E7744" t="s">
        <v>21</v>
      </c>
      <c r="G7744" t="s">
        <v>44</v>
      </c>
      <c r="H7744">
        <v>1000</v>
      </c>
      <c r="I7744">
        <v>8</v>
      </c>
      <c r="J7744">
        <v>43771</v>
      </c>
      <c r="K7744" t="s">
        <v>30</v>
      </c>
      <c r="L7744" t="s">
        <v>29</v>
      </c>
      <c r="M7744" t="s">
        <v>35</v>
      </c>
      <c r="N7744" t="s">
        <v>26</v>
      </c>
      <c r="O7744" t="s">
        <v>27</v>
      </c>
      <c r="P7744" t="s">
        <v>28</v>
      </c>
    </row>
    <row r="7745" spans="1:16" ht="16.5" x14ac:dyDescent="0.3">
      <c r="A7745">
        <v>41105181</v>
      </c>
      <c r="B7745">
        <v>6637670305</v>
      </c>
      <c r="C7745">
        <v>44053</v>
      </c>
      <c r="D7745">
        <v>20000</v>
      </c>
      <c r="E7745" t="s">
        <v>21</v>
      </c>
      <c r="G7745" t="s">
        <v>44</v>
      </c>
      <c r="H7745">
        <v>400</v>
      </c>
      <c r="I7745">
        <v>8</v>
      </c>
      <c r="J7745">
        <v>43157</v>
      </c>
      <c r="K7745" t="s">
        <v>30</v>
      </c>
      <c r="L7745" t="s">
        <v>41</v>
      </c>
      <c r="M7745" t="s">
        <v>25</v>
      </c>
      <c r="N7745" t="s">
        <v>26</v>
      </c>
      <c r="O7745" t="s">
        <v>27</v>
      </c>
      <c r="P7745" t="s">
        <v>28</v>
      </c>
    </row>
    <row r="7746" spans="1:16" ht="16.5" x14ac:dyDescent="0.3">
      <c r="A7746">
        <v>39452569</v>
      </c>
      <c r="B7746">
        <v>6635394344</v>
      </c>
      <c r="C7746">
        <v>44053</v>
      </c>
      <c r="D7746">
        <v>100000</v>
      </c>
      <c r="E7746" t="s">
        <v>21</v>
      </c>
      <c r="G7746" t="s">
        <v>44</v>
      </c>
      <c r="H7746">
        <v>2000</v>
      </c>
      <c r="I7746">
        <v>8</v>
      </c>
      <c r="J7746">
        <v>42927</v>
      </c>
      <c r="K7746" t="s">
        <v>30</v>
      </c>
      <c r="L7746" t="s">
        <v>41</v>
      </c>
      <c r="M7746" t="s">
        <v>35</v>
      </c>
      <c r="N7746" t="s">
        <v>26</v>
      </c>
      <c r="O7746" t="s">
        <v>36</v>
      </c>
      <c r="P7746" t="s">
        <v>28</v>
      </c>
    </row>
    <row r="7747" spans="1:16" ht="16.5" x14ac:dyDescent="0.3">
      <c r="A7747">
        <v>38490925</v>
      </c>
      <c r="B7747">
        <v>6633790854</v>
      </c>
      <c r="C7747">
        <v>44053</v>
      </c>
      <c r="D7747">
        <v>100000</v>
      </c>
      <c r="E7747" t="s">
        <v>21</v>
      </c>
      <c r="G7747" t="s">
        <v>44</v>
      </c>
      <c r="H7747">
        <v>2000</v>
      </c>
      <c r="I7747">
        <v>8</v>
      </c>
      <c r="J7747">
        <v>42832</v>
      </c>
      <c r="K7747" t="s">
        <v>30</v>
      </c>
      <c r="L7747" t="s">
        <v>41</v>
      </c>
      <c r="M7747" t="s">
        <v>35</v>
      </c>
      <c r="N7747" t="s">
        <v>26</v>
      </c>
      <c r="O7747" t="s">
        <v>36</v>
      </c>
      <c r="P7747" t="s">
        <v>28</v>
      </c>
    </row>
    <row r="7748" spans="1:16" ht="16.5" x14ac:dyDescent="0.3">
      <c r="A7748">
        <v>54250786</v>
      </c>
      <c r="B7748">
        <v>6639405567</v>
      </c>
      <c r="C7748">
        <v>44053</v>
      </c>
      <c r="D7748">
        <v>50000</v>
      </c>
      <c r="E7748" t="s">
        <v>21</v>
      </c>
      <c r="G7748" t="s">
        <v>44</v>
      </c>
      <c r="H7748">
        <v>1000</v>
      </c>
      <c r="I7748">
        <v>8</v>
      </c>
      <c r="J7748">
        <v>43939</v>
      </c>
      <c r="K7748" t="s">
        <v>30</v>
      </c>
      <c r="L7748" t="s">
        <v>41</v>
      </c>
      <c r="M7748" t="s">
        <v>25</v>
      </c>
      <c r="N7748" t="s">
        <v>39</v>
      </c>
      <c r="O7748" t="s">
        <v>27</v>
      </c>
      <c r="P7748" t="s">
        <v>47</v>
      </c>
    </row>
    <row r="7749" spans="1:16" ht="16.5" x14ac:dyDescent="0.3">
      <c r="A7749">
        <v>57517937</v>
      </c>
      <c r="B7749">
        <v>6635764336</v>
      </c>
      <c r="C7749">
        <v>44053</v>
      </c>
      <c r="D7749">
        <v>10000</v>
      </c>
      <c r="E7749" t="s">
        <v>21</v>
      </c>
      <c r="G7749" t="s">
        <v>44</v>
      </c>
      <c r="H7749">
        <v>200</v>
      </c>
      <c r="I7749">
        <v>8</v>
      </c>
      <c r="J7749">
        <v>44042</v>
      </c>
      <c r="K7749" t="s">
        <v>30</v>
      </c>
      <c r="L7749" t="s">
        <v>41</v>
      </c>
      <c r="M7749" t="s">
        <v>35</v>
      </c>
      <c r="N7749" t="s">
        <v>39</v>
      </c>
      <c r="O7749" t="s">
        <v>27</v>
      </c>
      <c r="P7749" t="s">
        <v>50</v>
      </c>
    </row>
    <row r="7750" spans="1:16" ht="16.5" x14ac:dyDescent="0.3">
      <c r="A7750">
        <v>50658743</v>
      </c>
      <c r="B7750">
        <v>6645527999</v>
      </c>
      <c r="C7750">
        <v>44053</v>
      </c>
      <c r="D7750">
        <v>200000</v>
      </c>
      <c r="E7750" t="s">
        <v>34</v>
      </c>
      <c r="F7750">
        <v>54310026</v>
      </c>
      <c r="G7750" t="s">
        <v>44</v>
      </c>
      <c r="H7750">
        <v>4000</v>
      </c>
      <c r="I7750">
        <v>8</v>
      </c>
      <c r="J7750">
        <v>43779</v>
      </c>
      <c r="K7750" t="s">
        <v>30</v>
      </c>
      <c r="L7750" t="s">
        <v>41</v>
      </c>
      <c r="M7750" t="s">
        <v>25</v>
      </c>
      <c r="N7750" t="s">
        <v>26</v>
      </c>
      <c r="O7750" t="s">
        <v>36</v>
      </c>
      <c r="P7750" t="s">
        <v>28</v>
      </c>
    </row>
    <row r="7751" spans="1:16" ht="16.5" x14ac:dyDescent="0.3">
      <c r="A7751">
        <v>47785572</v>
      </c>
      <c r="B7751">
        <v>6639247744</v>
      </c>
      <c r="C7751">
        <v>44053</v>
      </c>
      <c r="D7751">
        <v>20000</v>
      </c>
      <c r="E7751" t="s">
        <v>21</v>
      </c>
      <c r="G7751" t="s">
        <v>44</v>
      </c>
      <c r="H7751">
        <v>400</v>
      </c>
      <c r="I7751">
        <v>8</v>
      </c>
      <c r="J7751">
        <v>43641</v>
      </c>
      <c r="K7751" t="s">
        <v>30</v>
      </c>
      <c r="L7751" t="s">
        <v>41</v>
      </c>
      <c r="M7751" t="s">
        <v>25</v>
      </c>
      <c r="N7751" t="s">
        <v>26</v>
      </c>
      <c r="O7751" t="s">
        <v>27</v>
      </c>
      <c r="P7751" t="s">
        <v>28</v>
      </c>
    </row>
    <row r="7752" spans="1:16" ht="16.5" x14ac:dyDescent="0.3">
      <c r="A7752">
        <v>39173600</v>
      </c>
      <c r="B7752">
        <v>6521469347</v>
      </c>
      <c r="C7752">
        <v>44053</v>
      </c>
      <c r="D7752">
        <v>100000</v>
      </c>
      <c r="E7752" t="s">
        <v>34</v>
      </c>
      <c r="F7752">
        <v>58561942</v>
      </c>
      <c r="G7752" t="s">
        <v>44</v>
      </c>
      <c r="H7752">
        <v>2000</v>
      </c>
      <c r="I7752">
        <v>8</v>
      </c>
      <c r="J7752">
        <v>43924</v>
      </c>
      <c r="K7752" t="s">
        <v>30</v>
      </c>
      <c r="L7752" t="s">
        <v>32</v>
      </c>
      <c r="M7752" t="s">
        <v>35</v>
      </c>
      <c r="N7752" t="s">
        <v>39</v>
      </c>
      <c r="O7752" t="s">
        <v>36</v>
      </c>
      <c r="P7752" t="s">
        <v>47</v>
      </c>
    </row>
    <row r="7753" spans="1:16" ht="16.5" x14ac:dyDescent="0.3">
      <c r="A7753">
        <v>45228297</v>
      </c>
      <c r="B7753">
        <v>6608998358</v>
      </c>
      <c r="C7753">
        <v>44053</v>
      </c>
      <c r="D7753">
        <v>10000</v>
      </c>
      <c r="E7753" t="s">
        <v>21</v>
      </c>
      <c r="G7753" t="s">
        <v>44</v>
      </c>
      <c r="H7753">
        <v>200</v>
      </c>
      <c r="I7753">
        <v>8</v>
      </c>
      <c r="J7753">
        <v>43501</v>
      </c>
      <c r="K7753" t="s">
        <v>30</v>
      </c>
      <c r="L7753" t="s">
        <v>32</v>
      </c>
      <c r="M7753" t="s">
        <v>35</v>
      </c>
      <c r="N7753" t="s">
        <v>26</v>
      </c>
      <c r="O7753" t="s">
        <v>27</v>
      </c>
      <c r="P7753" t="s">
        <v>28</v>
      </c>
    </row>
    <row r="7754" spans="1:16" ht="16.5" x14ac:dyDescent="0.3">
      <c r="A7754">
        <v>16005641</v>
      </c>
      <c r="B7754">
        <v>6604869609</v>
      </c>
      <c r="C7754">
        <v>44053</v>
      </c>
      <c r="D7754">
        <v>100000</v>
      </c>
      <c r="E7754" t="s">
        <v>21</v>
      </c>
      <c r="G7754" t="s">
        <v>44</v>
      </c>
      <c r="H7754">
        <v>2000</v>
      </c>
      <c r="I7754">
        <v>8</v>
      </c>
      <c r="J7754">
        <v>43178</v>
      </c>
      <c r="K7754" t="s">
        <v>23</v>
      </c>
      <c r="L7754" t="s">
        <v>31</v>
      </c>
      <c r="M7754" t="s">
        <v>35</v>
      </c>
      <c r="N7754" t="s">
        <v>26</v>
      </c>
      <c r="O7754" t="s">
        <v>36</v>
      </c>
      <c r="P7754" t="s">
        <v>28</v>
      </c>
    </row>
    <row r="7755" spans="1:16" ht="16.5" x14ac:dyDescent="0.3">
      <c r="A7755">
        <v>41823573</v>
      </c>
      <c r="B7755">
        <v>6550960206</v>
      </c>
      <c r="C7755">
        <v>44053</v>
      </c>
      <c r="D7755">
        <v>10000</v>
      </c>
      <c r="E7755" t="s">
        <v>21</v>
      </c>
      <c r="G7755" t="s">
        <v>44</v>
      </c>
      <c r="H7755">
        <v>200</v>
      </c>
      <c r="I7755">
        <v>8</v>
      </c>
      <c r="J7755">
        <v>44043</v>
      </c>
      <c r="K7755" t="s">
        <v>30</v>
      </c>
      <c r="L7755" t="s">
        <v>41</v>
      </c>
      <c r="M7755" t="s">
        <v>25</v>
      </c>
      <c r="N7755" t="s">
        <v>39</v>
      </c>
      <c r="O7755" t="s">
        <v>27</v>
      </c>
      <c r="P7755" t="s">
        <v>50</v>
      </c>
    </row>
    <row r="7756" spans="1:16" ht="16.5" x14ac:dyDescent="0.3">
      <c r="A7756">
        <v>50659007</v>
      </c>
      <c r="B7756">
        <v>6639406029</v>
      </c>
      <c r="C7756">
        <v>44053</v>
      </c>
      <c r="D7756">
        <v>20000</v>
      </c>
      <c r="E7756" t="s">
        <v>21</v>
      </c>
      <c r="G7756" t="s">
        <v>44</v>
      </c>
      <c r="H7756">
        <v>400</v>
      </c>
      <c r="I7756">
        <v>8</v>
      </c>
      <c r="J7756">
        <v>43778</v>
      </c>
      <c r="K7756" t="s">
        <v>30</v>
      </c>
      <c r="L7756" t="s">
        <v>31</v>
      </c>
      <c r="M7756" t="s">
        <v>25</v>
      </c>
      <c r="N7756" t="s">
        <v>26</v>
      </c>
      <c r="O7756" t="s">
        <v>27</v>
      </c>
      <c r="P7756" t="s">
        <v>28</v>
      </c>
    </row>
    <row r="7757" spans="1:16" ht="16.5" x14ac:dyDescent="0.3">
      <c r="A7757">
        <v>49505128</v>
      </c>
      <c r="B7757">
        <v>6652796586</v>
      </c>
      <c r="C7757">
        <v>44054</v>
      </c>
      <c r="D7757">
        <v>20000</v>
      </c>
      <c r="E7757" t="s">
        <v>21</v>
      </c>
      <c r="G7757" t="s">
        <v>44</v>
      </c>
      <c r="H7757">
        <v>400</v>
      </c>
      <c r="I7757">
        <v>8</v>
      </c>
      <c r="J7757">
        <v>44007</v>
      </c>
      <c r="K7757" t="s">
        <v>33</v>
      </c>
      <c r="L7757" t="s">
        <v>29</v>
      </c>
      <c r="M7757" t="s">
        <v>35</v>
      </c>
      <c r="N7757" t="s">
        <v>39</v>
      </c>
      <c r="O7757" t="s">
        <v>27</v>
      </c>
      <c r="P7757" t="s">
        <v>49</v>
      </c>
    </row>
    <row r="7758" spans="1:16" ht="16.5" x14ac:dyDescent="0.3">
      <c r="A7758">
        <v>41973324</v>
      </c>
      <c r="B7758">
        <v>6655340018</v>
      </c>
      <c r="C7758">
        <v>44054</v>
      </c>
      <c r="D7758">
        <v>100000</v>
      </c>
      <c r="E7758" t="s">
        <v>21</v>
      </c>
      <c r="G7758" t="s">
        <v>44</v>
      </c>
      <c r="H7758">
        <v>2000</v>
      </c>
      <c r="I7758">
        <v>8</v>
      </c>
      <c r="J7758">
        <v>43271</v>
      </c>
      <c r="K7758" t="s">
        <v>33</v>
      </c>
      <c r="L7758" t="s">
        <v>32</v>
      </c>
      <c r="M7758" t="s">
        <v>25</v>
      </c>
      <c r="N7758" t="s">
        <v>26</v>
      </c>
      <c r="O7758" t="s">
        <v>36</v>
      </c>
      <c r="P7758" t="s">
        <v>28</v>
      </c>
    </row>
    <row r="7759" spans="1:16" ht="16.5" x14ac:dyDescent="0.3">
      <c r="A7759">
        <v>44223577</v>
      </c>
      <c r="B7759">
        <v>6657806733</v>
      </c>
      <c r="C7759">
        <v>44054</v>
      </c>
      <c r="D7759">
        <v>50000</v>
      </c>
      <c r="E7759" t="s">
        <v>34</v>
      </c>
      <c r="F7759">
        <v>55760890</v>
      </c>
      <c r="G7759" t="s">
        <v>44</v>
      </c>
      <c r="H7759">
        <v>1000</v>
      </c>
      <c r="I7759">
        <v>8</v>
      </c>
      <c r="J7759">
        <v>43767</v>
      </c>
      <c r="K7759" t="s">
        <v>33</v>
      </c>
      <c r="L7759" t="s">
        <v>32</v>
      </c>
      <c r="M7759" t="s">
        <v>35</v>
      </c>
      <c r="N7759" t="s">
        <v>26</v>
      </c>
      <c r="O7759" t="s">
        <v>27</v>
      </c>
      <c r="P7759" t="s">
        <v>28</v>
      </c>
    </row>
    <row r="7760" spans="1:16" ht="16.5" x14ac:dyDescent="0.3">
      <c r="A7760">
        <v>39893276</v>
      </c>
      <c r="B7760">
        <v>6651677132</v>
      </c>
      <c r="C7760">
        <v>44054</v>
      </c>
      <c r="D7760">
        <v>50000</v>
      </c>
      <c r="E7760" t="s">
        <v>21</v>
      </c>
      <c r="G7760" t="s">
        <v>44</v>
      </c>
      <c r="H7760">
        <v>1000</v>
      </c>
      <c r="I7760">
        <v>8</v>
      </c>
      <c r="J7760">
        <v>43942</v>
      </c>
      <c r="K7760" t="s">
        <v>33</v>
      </c>
      <c r="L7760" t="s">
        <v>38</v>
      </c>
      <c r="M7760" t="s">
        <v>35</v>
      </c>
      <c r="N7760" t="s">
        <v>39</v>
      </c>
      <c r="O7760" t="s">
        <v>27</v>
      </c>
      <c r="P7760" t="s">
        <v>47</v>
      </c>
    </row>
    <row r="7761" spans="1:16" ht="16.5" x14ac:dyDescent="0.3">
      <c r="A7761">
        <v>45711677</v>
      </c>
      <c r="B7761">
        <v>6649740871</v>
      </c>
      <c r="C7761">
        <v>44054</v>
      </c>
      <c r="D7761">
        <v>10000</v>
      </c>
      <c r="E7761" t="s">
        <v>21</v>
      </c>
      <c r="G7761" t="s">
        <v>44</v>
      </c>
      <c r="H7761">
        <v>200</v>
      </c>
      <c r="I7761">
        <v>8</v>
      </c>
      <c r="J7761">
        <v>43618</v>
      </c>
      <c r="K7761" t="s">
        <v>23</v>
      </c>
      <c r="L7761" t="s">
        <v>29</v>
      </c>
      <c r="M7761" t="s">
        <v>25</v>
      </c>
      <c r="N7761" t="s">
        <v>26</v>
      </c>
      <c r="O7761" t="s">
        <v>27</v>
      </c>
      <c r="P7761" t="s">
        <v>28</v>
      </c>
    </row>
    <row r="7762" spans="1:16" ht="16.5" x14ac:dyDescent="0.3">
      <c r="A7762">
        <v>41358350</v>
      </c>
      <c r="B7762">
        <v>6653867055</v>
      </c>
      <c r="C7762">
        <v>44054</v>
      </c>
      <c r="D7762">
        <v>200000</v>
      </c>
      <c r="E7762" t="s">
        <v>34</v>
      </c>
      <c r="F7762">
        <v>38440627</v>
      </c>
      <c r="G7762" t="s">
        <v>44</v>
      </c>
      <c r="H7762">
        <v>4000</v>
      </c>
      <c r="I7762">
        <v>8</v>
      </c>
      <c r="J7762">
        <v>43180</v>
      </c>
      <c r="K7762" t="s">
        <v>30</v>
      </c>
      <c r="L7762" t="s">
        <v>38</v>
      </c>
      <c r="M7762" t="s">
        <v>35</v>
      </c>
      <c r="N7762" t="s">
        <v>26</v>
      </c>
      <c r="O7762" t="s">
        <v>36</v>
      </c>
      <c r="P7762" t="s">
        <v>28</v>
      </c>
    </row>
    <row r="7763" spans="1:16" ht="16.5" x14ac:dyDescent="0.3">
      <c r="A7763">
        <v>53358870</v>
      </c>
      <c r="B7763">
        <v>6657146908</v>
      </c>
      <c r="C7763">
        <v>44054</v>
      </c>
      <c r="D7763">
        <v>100000</v>
      </c>
      <c r="E7763" t="s">
        <v>21</v>
      </c>
      <c r="G7763" t="s">
        <v>44</v>
      </c>
      <c r="H7763">
        <v>2000</v>
      </c>
      <c r="I7763">
        <v>8</v>
      </c>
      <c r="J7763">
        <v>43876</v>
      </c>
      <c r="K7763" t="s">
        <v>33</v>
      </c>
      <c r="L7763" t="s">
        <v>31</v>
      </c>
      <c r="M7763" t="s">
        <v>35</v>
      </c>
      <c r="N7763" t="s">
        <v>39</v>
      </c>
      <c r="O7763" t="s">
        <v>36</v>
      </c>
      <c r="P7763" t="s">
        <v>45</v>
      </c>
    </row>
    <row r="7764" spans="1:16" ht="16.5" x14ac:dyDescent="0.3">
      <c r="A7764">
        <v>41445686</v>
      </c>
      <c r="B7764">
        <v>6652272888</v>
      </c>
      <c r="C7764">
        <v>44054</v>
      </c>
      <c r="D7764">
        <v>100000</v>
      </c>
      <c r="E7764" t="s">
        <v>21</v>
      </c>
      <c r="G7764" t="s">
        <v>44</v>
      </c>
      <c r="H7764">
        <v>2000</v>
      </c>
      <c r="I7764">
        <v>8</v>
      </c>
      <c r="J7764">
        <v>43189</v>
      </c>
      <c r="K7764" t="s">
        <v>33</v>
      </c>
      <c r="L7764" t="s">
        <v>31</v>
      </c>
      <c r="M7764" t="s">
        <v>25</v>
      </c>
      <c r="N7764" t="s">
        <v>26</v>
      </c>
      <c r="O7764" t="s">
        <v>36</v>
      </c>
      <c r="P7764" t="s">
        <v>28</v>
      </c>
    </row>
    <row r="7765" spans="1:16" ht="16.5" x14ac:dyDescent="0.3">
      <c r="A7765">
        <v>43997825</v>
      </c>
      <c r="B7765">
        <v>6655630878</v>
      </c>
      <c r="C7765">
        <v>44054</v>
      </c>
      <c r="D7765">
        <v>20000</v>
      </c>
      <c r="E7765" t="s">
        <v>21</v>
      </c>
      <c r="G7765" t="s">
        <v>44</v>
      </c>
      <c r="H7765">
        <v>400</v>
      </c>
      <c r="I7765">
        <v>8</v>
      </c>
      <c r="J7765">
        <v>43941</v>
      </c>
      <c r="K7765" t="s">
        <v>33</v>
      </c>
      <c r="L7765" t="s">
        <v>31</v>
      </c>
      <c r="M7765" t="s">
        <v>35</v>
      </c>
      <c r="N7765" t="s">
        <v>39</v>
      </c>
      <c r="O7765" t="s">
        <v>27</v>
      </c>
      <c r="P7765" t="s">
        <v>47</v>
      </c>
    </row>
    <row r="7766" spans="1:16" ht="16.5" x14ac:dyDescent="0.3">
      <c r="A7766">
        <v>56719361</v>
      </c>
      <c r="B7766">
        <v>6647223428</v>
      </c>
      <c r="C7766">
        <v>44054</v>
      </c>
      <c r="D7766">
        <v>10000</v>
      </c>
      <c r="E7766" t="s">
        <v>21</v>
      </c>
      <c r="G7766" t="s">
        <v>44</v>
      </c>
      <c r="H7766">
        <v>200</v>
      </c>
      <c r="I7766">
        <v>8</v>
      </c>
      <c r="J7766">
        <v>44007</v>
      </c>
      <c r="K7766" t="s">
        <v>33</v>
      </c>
      <c r="L7766" t="s">
        <v>38</v>
      </c>
      <c r="M7766" t="s">
        <v>35</v>
      </c>
      <c r="N7766" t="s">
        <v>39</v>
      </c>
      <c r="O7766" t="s">
        <v>27</v>
      </c>
      <c r="P7766" t="s">
        <v>49</v>
      </c>
    </row>
    <row r="7767" spans="1:16" ht="16.5" x14ac:dyDescent="0.3">
      <c r="A7767">
        <v>50600041</v>
      </c>
      <c r="B7767">
        <v>6654430610</v>
      </c>
      <c r="C7767">
        <v>44054</v>
      </c>
      <c r="D7767">
        <v>50000</v>
      </c>
      <c r="E7767" t="s">
        <v>21</v>
      </c>
      <c r="G7767" t="s">
        <v>44</v>
      </c>
      <c r="H7767">
        <v>1000</v>
      </c>
      <c r="I7767">
        <v>8</v>
      </c>
      <c r="J7767">
        <v>43981</v>
      </c>
      <c r="K7767" t="s">
        <v>30</v>
      </c>
      <c r="L7767" t="s">
        <v>29</v>
      </c>
      <c r="M7767" t="s">
        <v>35</v>
      </c>
      <c r="N7767" t="s">
        <v>39</v>
      </c>
      <c r="O7767" t="s">
        <v>27</v>
      </c>
      <c r="P7767" t="s">
        <v>48</v>
      </c>
    </row>
    <row r="7768" spans="1:16" ht="16.5" x14ac:dyDescent="0.3">
      <c r="A7768">
        <v>57721909</v>
      </c>
      <c r="B7768">
        <v>6647871051</v>
      </c>
      <c r="C7768">
        <v>44054</v>
      </c>
      <c r="D7768">
        <v>10000</v>
      </c>
      <c r="E7768" t="s">
        <v>21</v>
      </c>
      <c r="G7768" t="s">
        <v>44</v>
      </c>
      <c r="H7768">
        <v>200</v>
      </c>
      <c r="I7768">
        <v>8</v>
      </c>
      <c r="J7768">
        <v>44051</v>
      </c>
      <c r="K7768" t="s">
        <v>30</v>
      </c>
      <c r="L7768" t="s">
        <v>29</v>
      </c>
      <c r="M7768" t="s">
        <v>35</v>
      </c>
      <c r="N7768" t="s">
        <v>39</v>
      </c>
      <c r="O7768" t="s">
        <v>27</v>
      </c>
      <c r="P7768" t="s">
        <v>51</v>
      </c>
    </row>
    <row r="7769" spans="1:16" ht="16.5" x14ac:dyDescent="0.3">
      <c r="A7769">
        <v>54574514</v>
      </c>
      <c r="B7769">
        <v>6650229915</v>
      </c>
      <c r="C7769">
        <v>44054</v>
      </c>
      <c r="D7769">
        <v>20000</v>
      </c>
      <c r="E7769" t="s">
        <v>21</v>
      </c>
      <c r="G7769" t="s">
        <v>44</v>
      </c>
      <c r="H7769">
        <v>400</v>
      </c>
      <c r="I7769">
        <v>8</v>
      </c>
      <c r="J7769">
        <v>43922</v>
      </c>
      <c r="K7769" t="s">
        <v>30</v>
      </c>
      <c r="L7769" t="s">
        <v>31</v>
      </c>
      <c r="M7769" t="s">
        <v>35</v>
      </c>
      <c r="N7769" t="s">
        <v>39</v>
      </c>
      <c r="O7769" t="s">
        <v>27</v>
      </c>
      <c r="P7769" t="s">
        <v>47</v>
      </c>
    </row>
    <row r="7770" spans="1:16" ht="16.5" x14ac:dyDescent="0.3">
      <c r="A7770">
        <v>48938425</v>
      </c>
      <c r="B7770">
        <v>6655905928</v>
      </c>
      <c r="C7770">
        <v>44054</v>
      </c>
      <c r="D7770">
        <v>50000</v>
      </c>
      <c r="E7770" t="s">
        <v>21</v>
      </c>
      <c r="G7770" t="s">
        <v>44</v>
      </c>
      <c r="H7770">
        <v>1000</v>
      </c>
      <c r="I7770">
        <v>8</v>
      </c>
      <c r="J7770">
        <v>43711</v>
      </c>
      <c r="K7770" t="s">
        <v>30</v>
      </c>
      <c r="L7770" t="s">
        <v>31</v>
      </c>
      <c r="M7770" t="s">
        <v>35</v>
      </c>
      <c r="N7770" t="s">
        <v>26</v>
      </c>
      <c r="O7770" t="s">
        <v>27</v>
      </c>
      <c r="P7770" t="s">
        <v>28</v>
      </c>
    </row>
    <row r="7771" spans="1:16" ht="16.5" x14ac:dyDescent="0.3">
      <c r="A7771">
        <v>56855584</v>
      </c>
      <c r="B7771">
        <v>6646105647</v>
      </c>
      <c r="C7771">
        <v>44054</v>
      </c>
      <c r="D7771">
        <v>10000</v>
      </c>
      <c r="E7771" t="s">
        <v>21</v>
      </c>
      <c r="G7771" t="s">
        <v>44</v>
      </c>
      <c r="H7771">
        <v>200</v>
      </c>
      <c r="I7771">
        <v>8</v>
      </c>
      <c r="J7771">
        <v>44015</v>
      </c>
      <c r="K7771" t="s">
        <v>30</v>
      </c>
      <c r="L7771" t="s">
        <v>31</v>
      </c>
      <c r="M7771" t="s">
        <v>35</v>
      </c>
      <c r="N7771" t="s">
        <v>39</v>
      </c>
      <c r="O7771" t="s">
        <v>27</v>
      </c>
      <c r="P7771" t="s">
        <v>50</v>
      </c>
    </row>
    <row r="7772" spans="1:16" ht="16.5" x14ac:dyDescent="0.3">
      <c r="A7772">
        <v>39925242</v>
      </c>
      <c r="B7772">
        <v>6655346847</v>
      </c>
      <c r="C7772">
        <v>44054</v>
      </c>
      <c r="D7772">
        <v>20000</v>
      </c>
      <c r="E7772" t="s">
        <v>21</v>
      </c>
      <c r="G7772" t="s">
        <v>44</v>
      </c>
      <c r="H7772">
        <v>400</v>
      </c>
      <c r="I7772">
        <v>8</v>
      </c>
      <c r="J7772">
        <v>43558</v>
      </c>
      <c r="K7772" t="s">
        <v>30</v>
      </c>
      <c r="L7772" t="s">
        <v>31</v>
      </c>
      <c r="M7772" t="s">
        <v>25</v>
      </c>
      <c r="N7772" t="s">
        <v>26</v>
      </c>
      <c r="O7772" t="s">
        <v>27</v>
      </c>
      <c r="P7772" t="s">
        <v>28</v>
      </c>
    </row>
    <row r="7773" spans="1:16" ht="16.5" x14ac:dyDescent="0.3">
      <c r="A7773">
        <v>49083623</v>
      </c>
      <c r="B7773">
        <v>6654589388</v>
      </c>
      <c r="C7773">
        <v>44054</v>
      </c>
      <c r="D7773">
        <v>10000</v>
      </c>
      <c r="E7773" t="s">
        <v>21</v>
      </c>
      <c r="G7773" t="s">
        <v>44</v>
      </c>
      <c r="H7773">
        <v>200</v>
      </c>
      <c r="I7773">
        <v>8</v>
      </c>
      <c r="J7773">
        <v>43870</v>
      </c>
      <c r="K7773" t="s">
        <v>30</v>
      </c>
      <c r="L7773" t="s">
        <v>31</v>
      </c>
      <c r="M7773" t="s">
        <v>35</v>
      </c>
      <c r="N7773" t="s">
        <v>39</v>
      </c>
      <c r="O7773" t="s">
        <v>27</v>
      </c>
      <c r="P7773" t="s">
        <v>45</v>
      </c>
    </row>
    <row r="7774" spans="1:16" ht="16.5" x14ac:dyDescent="0.3">
      <c r="A7774">
        <v>30507719</v>
      </c>
      <c r="B7774">
        <v>6656558894</v>
      </c>
      <c r="C7774">
        <v>44054</v>
      </c>
      <c r="D7774">
        <v>100000</v>
      </c>
      <c r="E7774" t="s">
        <v>21</v>
      </c>
      <c r="G7774" t="s">
        <v>44</v>
      </c>
      <c r="H7774">
        <v>2000</v>
      </c>
      <c r="I7774">
        <v>8</v>
      </c>
      <c r="J7774">
        <v>43896</v>
      </c>
      <c r="K7774" t="s">
        <v>30</v>
      </c>
      <c r="L7774" t="s">
        <v>31</v>
      </c>
      <c r="M7774" t="s">
        <v>35</v>
      </c>
      <c r="N7774" t="s">
        <v>39</v>
      </c>
      <c r="O7774" t="s">
        <v>36</v>
      </c>
      <c r="P7774" t="s">
        <v>46</v>
      </c>
    </row>
    <row r="7775" spans="1:16" ht="16.5" x14ac:dyDescent="0.3">
      <c r="A7775">
        <v>57315596</v>
      </c>
      <c r="B7775">
        <v>6649754090</v>
      </c>
      <c r="C7775">
        <v>44054</v>
      </c>
      <c r="D7775">
        <v>20000</v>
      </c>
      <c r="E7775" t="s">
        <v>21</v>
      </c>
      <c r="G7775" t="s">
        <v>44</v>
      </c>
      <c r="H7775">
        <v>400</v>
      </c>
      <c r="I7775">
        <v>8</v>
      </c>
      <c r="J7775">
        <v>44043</v>
      </c>
      <c r="K7775" t="s">
        <v>30</v>
      </c>
      <c r="L7775" t="s">
        <v>32</v>
      </c>
      <c r="M7775" t="s">
        <v>35</v>
      </c>
      <c r="N7775" t="s">
        <v>39</v>
      </c>
      <c r="O7775" t="s">
        <v>27</v>
      </c>
      <c r="P7775" t="s">
        <v>50</v>
      </c>
    </row>
    <row r="7776" spans="1:16" ht="16.5" x14ac:dyDescent="0.3">
      <c r="A7776">
        <v>40514087</v>
      </c>
      <c r="B7776">
        <v>6652264955</v>
      </c>
      <c r="C7776">
        <v>44054</v>
      </c>
      <c r="D7776">
        <v>50000</v>
      </c>
      <c r="E7776" t="s">
        <v>21</v>
      </c>
      <c r="G7776" t="s">
        <v>44</v>
      </c>
      <c r="H7776">
        <v>1000</v>
      </c>
      <c r="I7776">
        <v>8</v>
      </c>
      <c r="J7776">
        <v>43222</v>
      </c>
      <c r="K7776" t="s">
        <v>23</v>
      </c>
      <c r="L7776" t="s">
        <v>38</v>
      </c>
      <c r="M7776" t="s">
        <v>35</v>
      </c>
      <c r="N7776" t="s">
        <v>26</v>
      </c>
      <c r="O7776" t="s">
        <v>27</v>
      </c>
      <c r="P7776" t="s">
        <v>28</v>
      </c>
    </row>
    <row r="7777" spans="1:16" ht="16.5" x14ac:dyDescent="0.3">
      <c r="A7777">
        <v>57813551</v>
      </c>
      <c r="B7777">
        <v>6657684038</v>
      </c>
      <c r="C7777">
        <v>44054</v>
      </c>
      <c r="D7777">
        <v>20000</v>
      </c>
      <c r="E7777" t="s">
        <v>21</v>
      </c>
      <c r="G7777" t="s">
        <v>44</v>
      </c>
      <c r="H7777">
        <v>400</v>
      </c>
      <c r="I7777">
        <v>8</v>
      </c>
      <c r="J7777">
        <v>44054</v>
      </c>
      <c r="K7777" t="s">
        <v>30</v>
      </c>
      <c r="L7777" t="s">
        <v>41</v>
      </c>
      <c r="M7777" t="s">
        <v>25</v>
      </c>
      <c r="N7777" t="s">
        <v>39</v>
      </c>
      <c r="O7777" t="s">
        <v>27</v>
      </c>
      <c r="P7777" t="s">
        <v>51</v>
      </c>
    </row>
    <row r="7778" spans="1:16" ht="16.5" x14ac:dyDescent="0.3">
      <c r="A7778">
        <v>26587790</v>
      </c>
      <c r="B7778">
        <v>6649008619</v>
      </c>
      <c r="C7778">
        <v>44054</v>
      </c>
      <c r="D7778">
        <v>10000</v>
      </c>
      <c r="E7778" t="s">
        <v>21</v>
      </c>
      <c r="G7778" t="s">
        <v>44</v>
      </c>
      <c r="H7778">
        <v>200</v>
      </c>
      <c r="I7778">
        <v>8</v>
      </c>
      <c r="J7778">
        <v>43998</v>
      </c>
      <c r="K7778" t="s">
        <v>30</v>
      </c>
      <c r="L7778" t="s">
        <v>41</v>
      </c>
      <c r="M7778" t="s">
        <v>25</v>
      </c>
      <c r="N7778" t="s">
        <v>39</v>
      </c>
      <c r="O7778" t="s">
        <v>27</v>
      </c>
      <c r="P7778" t="s">
        <v>49</v>
      </c>
    </row>
    <row r="7779" spans="1:16" ht="16.5" x14ac:dyDescent="0.3">
      <c r="A7779">
        <v>47898640</v>
      </c>
      <c r="B7779">
        <v>6648775071</v>
      </c>
      <c r="C7779">
        <v>44054</v>
      </c>
      <c r="D7779">
        <v>20000</v>
      </c>
      <c r="E7779" t="s">
        <v>21</v>
      </c>
      <c r="G7779" t="s">
        <v>44</v>
      </c>
      <c r="H7779">
        <v>400</v>
      </c>
      <c r="I7779">
        <v>8</v>
      </c>
      <c r="J7779">
        <v>43648</v>
      </c>
      <c r="K7779" t="s">
        <v>30</v>
      </c>
      <c r="L7779" t="s">
        <v>41</v>
      </c>
      <c r="M7779" t="s">
        <v>35</v>
      </c>
      <c r="N7779" t="s">
        <v>26</v>
      </c>
      <c r="O7779" t="s">
        <v>27</v>
      </c>
      <c r="P7779" t="s">
        <v>28</v>
      </c>
    </row>
    <row r="7780" spans="1:16" ht="16.5" x14ac:dyDescent="0.3">
      <c r="A7780">
        <v>48311500</v>
      </c>
      <c r="B7780">
        <v>6652903146</v>
      </c>
      <c r="C7780">
        <v>44054</v>
      </c>
      <c r="D7780">
        <v>50000</v>
      </c>
      <c r="E7780" t="s">
        <v>21</v>
      </c>
      <c r="G7780" t="s">
        <v>44</v>
      </c>
      <c r="H7780">
        <v>1000</v>
      </c>
      <c r="I7780">
        <v>8</v>
      </c>
      <c r="J7780">
        <v>43672</v>
      </c>
      <c r="K7780" t="s">
        <v>30</v>
      </c>
      <c r="L7780" t="s">
        <v>41</v>
      </c>
      <c r="M7780" t="s">
        <v>35</v>
      </c>
      <c r="N7780" t="s">
        <v>26</v>
      </c>
      <c r="O7780" t="s">
        <v>27</v>
      </c>
      <c r="P7780" t="s">
        <v>28</v>
      </c>
    </row>
    <row r="7781" spans="1:16" ht="16.5" x14ac:dyDescent="0.3">
      <c r="A7781">
        <v>57724652</v>
      </c>
      <c r="B7781">
        <v>6655343649</v>
      </c>
      <c r="C7781">
        <v>44054</v>
      </c>
      <c r="D7781">
        <v>10000</v>
      </c>
      <c r="E7781" t="s">
        <v>21</v>
      </c>
      <c r="G7781" t="s">
        <v>44</v>
      </c>
      <c r="H7781">
        <v>200</v>
      </c>
      <c r="I7781">
        <v>8</v>
      </c>
      <c r="J7781">
        <v>44051</v>
      </c>
      <c r="K7781" t="s">
        <v>30</v>
      </c>
      <c r="L7781" t="s">
        <v>41</v>
      </c>
      <c r="M7781" t="s">
        <v>25</v>
      </c>
      <c r="N7781" t="s">
        <v>39</v>
      </c>
      <c r="O7781" t="s">
        <v>27</v>
      </c>
      <c r="P7781" t="s">
        <v>51</v>
      </c>
    </row>
    <row r="7782" spans="1:16" ht="16.5" x14ac:dyDescent="0.3">
      <c r="A7782">
        <v>51794400</v>
      </c>
      <c r="B7782">
        <v>6648325805</v>
      </c>
      <c r="C7782">
        <v>44054</v>
      </c>
      <c r="D7782">
        <v>50000</v>
      </c>
      <c r="E7782" t="s">
        <v>21</v>
      </c>
      <c r="G7782" t="s">
        <v>44</v>
      </c>
      <c r="H7782">
        <v>1000</v>
      </c>
      <c r="I7782">
        <v>8</v>
      </c>
      <c r="J7782">
        <v>43871</v>
      </c>
      <c r="K7782" t="s">
        <v>30</v>
      </c>
      <c r="L7782" t="s">
        <v>29</v>
      </c>
      <c r="M7782" t="s">
        <v>35</v>
      </c>
      <c r="N7782" t="s">
        <v>39</v>
      </c>
      <c r="O7782" t="s">
        <v>27</v>
      </c>
      <c r="P7782" t="s">
        <v>45</v>
      </c>
    </row>
    <row r="7783" spans="1:16" ht="16.5" x14ac:dyDescent="0.3">
      <c r="A7783">
        <v>3755892</v>
      </c>
      <c r="B7783">
        <v>6652203841</v>
      </c>
      <c r="C7783">
        <v>44054</v>
      </c>
      <c r="D7783">
        <v>10000</v>
      </c>
      <c r="E7783" t="s">
        <v>21</v>
      </c>
      <c r="G7783" t="s">
        <v>44</v>
      </c>
      <c r="H7783">
        <v>200</v>
      </c>
      <c r="I7783">
        <v>8</v>
      </c>
      <c r="J7783">
        <v>43843</v>
      </c>
      <c r="K7783" t="s">
        <v>30</v>
      </c>
      <c r="L7783" t="s">
        <v>29</v>
      </c>
      <c r="M7783" t="s">
        <v>35</v>
      </c>
      <c r="N7783" t="s">
        <v>39</v>
      </c>
      <c r="O7783" t="s">
        <v>27</v>
      </c>
      <c r="P7783" t="s">
        <v>40</v>
      </c>
    </row>
    <row r="7784" spans="1:16" ht="16.5" x14ac:dyDescent="0.3">
      <c r="A7784">
        <v>41111342</v>
      </c>
      <c r="B7784">
        <v>6652815707</v>
      </c>
      <c r="C7784">
        <v>44054</v>
      </c>
      <c r="D7784">
        <v>50000</v>
      </c>
      <c r="E7784" t="s">
        <v>21</v>
      </c>
      <c r="G7784" t="s">
        <v>44</v>
      </c>
      <c r="H7784">
        <v>1000</v>
      </c>
      <c r="I7784">
        <v>8</v>
      </c>
      <c r="J7784">
        <v>43960</v>
      </c>
      <c r="K7784" t="s">
        <v>42</v>
      </c>
      <c r="L7784" t="s">
        <v>41</v>
      </c>
      <c r="M7784" t="s">
        <v>35</v>
      </c>
      <c r="N7784" t="s">
        <v>39</v>
      </c>
      <c r="O7784" t="s">
        <v>27</v>
      </c>
      <c r="P7784" t="s">
        <v>48</v>
      </c>
    </row>
    <row r="7785" spans="1:16" ht="16.5" x14ac:dyDescent="0.3">
      <c r="A7785">
        <v>46611547</v>
      </c>
      <c r="B7785">
        <v>6651964594</v>
      </c>
      <c r="C7785">
        <v>44054</v>
      </c>
      <c r="D7785">
        <v>20000</v>
      </c>
      <c r="E7785" t="s">
        <v>21</v>
      </c>
      <c r="G7785" t="s">
        <v>44</v>
      </c>
      <c r="H7785">
        <v>400</v>
      </c>
      <c r="I7785">
        <v>8</v>
      </c>
      <c r="J7785">
        <v>44019</v>
      </c>
      <c r="K7785" t="s">
        <v>42</v>
      </c>
      <c r="L7785" t="s">
        <v>41</v>
      </c>
      <c r="M7785" t="s">
        <v>25</v>
      </c>
      <c r="N7785" t="s">
        <v>39</v>
      </c>
      <c r="O7785" t="s">
        <v>27</v>
      </c>
      <c r="P7785" t="s">
        <v>50</v>
      </c>
    </row>
    <row r="7786" spans="1:16" ht="16.5" x14ac:dyDescent="0.3">
      <c r="A7786">
        <v>41338685</v>
      </c>
      <c r="B7786">
        <v>6661575450</v>
      </c>
      <c r="C7786">
        <v>44055</v>
      </c>
      <c r="D7786">
        <v>50000</v>
      </c>
      <c r="E7786" t="s">
        <v>21</v>
      </c>
      <c r="G7786" t="s">
        <v>44</v>
      </c>
      <c r="H7786">
        <v>1000</v>
      </c>
      <c r="I7786">
        <v>8</v>
      </c>
      <c r="J7786">
        <v>43276</v>
      </c>
      <c r="K7786" t="s">
        <v>33</v>
      </c>
      <c r="L7786" t="s">
        <v>24</v>
      </c>
      <c r="M7786" t="s">
        <v>25</v>
      </c>
      <c r="N7786" t="s">
        <v>26</v>
      </c>
      <c r="O7786" t="s">
        <v>27</v>
      </c>
      <c r="P7786" t="s">
        <v>28</v>
      </c>
    </row>
    <row r="7787" spans="1:16" ht="16.5" x14ac:dyDescent="0.3">
      <c r="A7787">
        <v>15011173</v>
      </c>
      <c r="B7787">
        <v>6661717345</v>
      </c>
      <c r="C7787">
        <v>44055</v>
      </c>
      <c r="D7787">
        <v>50000</v>
      </c>
      <c r="E7787" t="s">
        <v>21</v>
      </c>
      <c r="G7787" t="s">
        <v>44</v>
      </c>
      <c r="H7787">
        <v>1000</v>
      </c>
      <c r="I7787">
        <v>8</v>
      </c>
      <c r="J7787">
        <v>43974</v>
      </c>
      <c r="K7787" t="s">
        <v>33</v>
      </c>
      <c r="L7787" t="s">
        <v>31</v>
      </c>
      <c r="M7787" t="s">
        <v>35</v>
      </c>
      <c r="N7787" t="s">
        <v>39</v>
      </c>
      <c r="O7787" t="s">
        <v>27</v>
      </c>
      <c r="P7787" t="s">
        <v>48</v>
      </c>
    </row>
    <row r="7788" spans="1:16" ht="16.5" x14ac:dyDescent="0.3">
      <c r="A7788">
        <v>36643023</v>
      </c>
      <c r="B7788">
        <v>6660920070</v>
      </c>
      <c r="C7788">
        <v>44055</v>
      </c>
      <c r="D7788">
        <v>100000</v>
      </c>
      <c r="E7788" t="s">
        <v>34</v>
      </c>
      <c r="F7788">
        <v>43545439</v>
      </c>
      <c r="G7788" t="s">
        <v>44</v>
      </c>
      <c r="H7788">
        <v>2000</v>
      </c>
      <c r="I7788">
        <v>8</v>
      </c>
      <c r="J7788">
        <v>43337</v>
      </c>
      <c r="K7788" t="s">
        <v>30</v>
      </c>
      <c r="L7788" t="s">
        <v>24</v>
      </c>
      <c r="M7788" t="s">
        <v>35</v>
      </c>
      <c r="N7788" t="s">
        <v>26</v>
      </c>
      <c r="O7788" t="s">
        <v>36</v>
      </c>
      <c r="P7788" t="s">
        <v>28</v>
      </c>
    </row>
    <row r="7789" spans="1:16" ht="16.5" x14ac:dyDescent="0.3">
      <c r="A7789">
        <v>36617499</v>
      </c>
      <c r="B7789">
        <v>6670234312</v>
      </c>
      <c r="C7789">
        <v>44055</v>
      </c>
      <c r="D7789">
        <v>10000</v>
      </c>
      <c r="E7789" t="s">
        <v>21</v>
      </c>
      <c r="G7789" t="s">
        <v>44</v>
      </c>
      <c r="H7789">
        <v>200</v>
      </c>
      <c r="I7789">
        <v>8</v>
      </c>
      <c r="J7789">
        <v>43066</v>
      </c>
      <c r="K7789" t="s">
        <v>23</v>
      </c>
      <c r="L7789" t="s">
        <v>31</v>
      </c>
      <c r="M7789" t="s">
        <v>35</v>
      </c>
      <c r="N7789" t="s">
        <v>26</v>
      </c>
      <c r="O7789" t="s">
        <v>27</v>
      </c>
      <c r="P7789" t="s">
        <v>28</v>
      </c>
    </row>
    <row r="7790" spans="1:16" ht="16.5" x14ac:dyDescent="0.3">
      <c r="A7790">
        <v>44636882</v>
      </c>
      <c r="B7790">
        <v>6669820853</v>
      </c>
      <c r="C7790">
        <v>44055</v>
      </c>
      <c r="D7790">
        <v>100000</v>
      </c>
      <c r="E7790" t="s">
        <v>21</v>
      </c>
      <c r="G7790" t="s">
        <v>44</v>
      </c>
      <c r="H7790">
        <v>2000</v>
      </c>
      <c r="I7790">
        <v>8</v>
      </c>
      <c r="J7790">
        <v>43476</v>
      </c>
      <c r="K7790" t="s">
        <v>30</v>
      </c>
      <c r="L7790" t="s">
        <v>38</v>
      </c>
      <c r="M7790" t="s">
        <v>35</v>
      </c>
      <c r="N7790" t="s">
        <v>26</v>
      </c>
      <c r="O7790" t="s">
        <v>36</v>
      </c>
      <c r="P7790" t="s">
        <v>28</v>
      </c>
    </row>
    <row r="7791" spans="1:16" ht="16.5" x14ac:dyDescent="0.3">
      <c r="A7791">
        <v>10238344</v>
      </c>
      <c r="B7791">
        <v>6658977158</v>
      </c>
      <c r="C7791">
        <v>44055</v>
      </c>
      <c r="D7791">
        <v>50000</v>
      </c>
      <c r="E7791" t="s">
        <v>21</v>
      </c>
      <c r="G7791" t="s">
        <v>44</v>
      </c>
      <c r="H7791">
        <v>1000</v>
      </c>
      <c r="I7791">
        <v>8</v>
      </c>
      <c r="J7791">
        <v>43914</v>
      </c>
      <c r="K7791" t="s">
        <v>30</v>
      </c>
      <c r="L7791" t="s">
        <v>38</v>
      </c>
      <c r="M7791" t="s">
        <v>35</v>
      </c>
      <c r="N7791" t="s">
        <v>39</v>
      </c>
      <c r="O7791" t="s">
        <v>27</v>
      </c>
      <c r="P7791" t="s">
        <v>46</v>
      </c>
    </row>
    <row r="7792" spans="1:16" ht="16.5" x14ac:dyDescent="0.3">
      <c r="A7792">
        <v>36484435</v>
      </c>
      <c r="B7792">
        <v>6664465128</v>
      </c>
      <c r="C7792">
        <v>44055</v>
      </c>
      <c r="D7792">
        <v>50000</v>
      </c>
      <c r="E7792" t="s">
        <v>21</v>
      </c>
      <c r="G7792" t="s">
        <v>44</v>
      </c>
      <c r="H7792">
        <v>1000</v>
      </c>
      <c r="I7792">
        <v>8</v>
      </c>
      <c r="J7792">
        <v>43320</v>
      </c>
      <c r="K7792" t="s">
        <v>30</v>
      </c>
      <c r="L7792" t="s">
        <v>38</v>
      </c>
      <c r="M7792" t="s">
        <v>35</v>
      </c>
      <c r="N7792" t="s">
        <v>26</v>
      </c>
      <c r="O7792" t="s">
        <v>27</v>
      </c>
      <c r="P7792" t="s">
        <v>28</v>
      </c>
    </row>
    <row r="7793" spans="1:16" ht="16.5" x14ac:dyDescent="0.3">
      <c r="A7793">
        <v>49362316</v>
      </c>
      <c r="B7793">
        <v>6671213771</v>
      </c>
      <c r="C7793">
        <v>44055</v>
      </c>
      <c r="D7793">
        <v>20000</v>
      </c>
      <c r="E7793" t="s">
        <v>21</v>
      </c>
      <c r="G7793" t="s">
        <v>44</v>
      </c>
      <c r="H7793">
        <v>400</v>
      </c>
      <c r="I7793">
        <v>8</v>
      </c>
      <c r="J7793">
        <v>44055</v>
      </c>
      <c r="K7793" t="s">
        <v>33</v>
      </c>
      <c r="L7793" t="s">
        <v>24</v>
      </c>
      <c r="M7793" t="s">
        <v>35</v>
      </c>
      <c r="N7793" t="s">
        <v>39</v>
      </c>
      <c r="O7793" t="s">
        <v>27</v>
      </c>
      <c r="P7793" t="s">
        <v>51</v>
      </c>
    </row>
    <row r="7794" spans="1:16" ht="16.5" x14ac:dyDescent="0.3">
      <c r="A7794">
        <v>36200820</v>
      </c>
      <c r="B7794">
        <v>6660807265</v>
      </c>
      <c r="C7794">
        <v>44055</v>
      </c>
      <c r="D7794">
        <v>50000</v>
      </c>
      <c r="E7794" t="s">
        <v>21</v>
      </c>
      <c r="G7794" t="s">
        <v>44</v>
      </c>
      <c r="H7794">
        <v>1000</v>
      </c>
      <c r="I7794">
        <v>8</v>
      </c>
      <c r="J7794">
        <v>43530</v>
      </c>
      <c r="K7794" t="s">
        <v>30</v>
      </c>
      <c r="L7794" t="s">
        <v>31</v>
      </c>
      <c r="M7794" t="s">
        <v>35</v>
      </c>
      <c r="N7794" t="s">
        <v>26</v>
      </c>
      <c r="O7794" t="s">
        <v>27</v>
      </c>
      <c r="P7794" t="s">
        <v>28</v>
      </c>
    </row>
    <row r="7795" spans="1:16" ht="16.5" x14ac:dyDescent="0.3">
      <c r="A7795">
        <v>46458094</v>
      </c>
      <c r="B7795">
        <v>6664714065</v>
      </c>
      <c r="C7795">
        <v>44055</v>
      </c>
      <c r="D7795">
        <v>50000</v>
      </c>
      <c r="E7795" t="s">
        <v>21</v>
      </c>
      <c r="G7795" t="s">
        <v>44</v>
      </c>
      <c r="H7795">
        <v>1000</v>
      </c>
      <c r="I7795">
        <v>8</v>
      </c>
      <c r="J7795">
        <v>43601</v>
      </c>
      <c r="K7795" t="s">
        <v>30</v>
      </c>
      <c r="L7795" t="s">
        <v>31</v>
      </c>
      <c r="M7795" t="s">
        <v>35</v>
      </c>
      <c r="N7795" t="s">
        <v>26</v>
      </c>
      <c r="O7795" t="s">
        <v>27</v>
      </c>
      <c r="P7795" t="s">
        <v>28</v>
      </c>
    </row>
    <row r="7796" spans="1:16" ht="16.5" x14ac:dyDescent="0.3">
      <c r="A7796">
        <v>54973957</v>
      </c>
      <c r="B7796">
        <v>6667316994</v>
      </c>
      <c r="C7796">
        <v>44055</v>
      </c>
      <c r="D7796">
        <v>50000</v>
      </c>
      <c r="E7796" t="s">
        <v>21</v>
      </c>
      <c r="G7796" t="s">
        <v>44</v>
      </c>
      <c r="H7796">
        <v>1000</v>
      </c>
      <c r="I7796">
        <v>8</v>
      </c>
      <c r="J7796">
        <v>43948</v>
      </c>
      <c r="K7796" t="s">
        <v>30</v>
      </c>
      <c r="L7796" t="s">
        <v>31</v>
      </c>
      <c r="M7796" t="s">
        <v>35</v>
      </c>
      <c r="N7796" t="s">
        <v>39</v>
      </c>
      <c r="O7796" t="s">
        <v>27</v>
      </c>
      <c r="P7796" t="s">
        <v>47</v>
      </c>
    </row>
    <row r="7797" spans="1:16" ht="16.5" x14ac:dyDescent="0.3">
      <c r="A7797">
        <v>36612353</v>
      </c>
      <c r="B7797">
        <v>6669316500</v>
      </c>
      <c r="C7797">
        <v>44055</v>
      </c>
      <c r="D7797">
        <v>50000</v>
      </c>
      <c r="E7797" t="s">
        <v>21</v>
      </c>
      <c r="G7797" t="s">
        <v>44</v>
      </c>
      <c r="H7797">
        <v>1000</v>
      </c>
      <c r="I7797">
        <v>8</v>
      </c>
      <c r="J7797">
        <v>43836</v>
      </c>
      <c r="K7797" t="s">
        <v>30</v>
      </c>
      <c r="L7797" t="s">
        <v>31</v>
      </c>
      <c r="M7797" t="s">
        <v>35</v>
      </c>
      <c r="N7797" t="s">
        <v>39</v>
      </c>
      <c r="O7797" t="s">
        <v>27</v>
      </c>
      <c r="P7797" t="s">
        <v>40</v>
      </c>
    </row>
    <row r="7798" spans="1:16" ht="16.5" x14ac:dyDescent="0.3">
      <c r="A7798">
        <v>8717159</v>
      </c>
      <c r="B7798">
        <v>6671210074</v>
      </c>
      <c r="C7798">
        <v>44055</v>
      </c>
      <c r="D7798">
        <v>50000</v>
      </c>
      <c r="E7798" t="s">
        <v>21</v>
      </c>
      <c r="G7798" t="s">
        <v>44</v>
      </c>
      <c r="H7798">
        <v>1000</v>
      </c>
      <c r="I7798">
        <v>8</v>
      </c>
      <c r="J7798">
        <v>43049</v>
      </c>
      <c r="K7798" t="s">
        <v>30</v>
      </c>
      <c r="L7798" t="s">
        <v>32</v>
      </c>
      <c r="M7798" t="s">
        <v>25</v>
      </c>
      <c r="N7798" t="s">
        <v>26</v>
      </c>
      <c r="O7798" t="s">
        <v>27</v>
      </c>
      <c r="P7798" t="s">
        <v>28</v>
      </c>
    </row>
    <row r="7799" spans="1:16" ht="16.5" x14ac:dyDescent="0.3">
      <c r="A7799">
        <v>56382427</v>
      </c>
      <c r="B7799">
        <v>6660803323</v>
      </c>
      <c r="C7799">
        <v>44055</v>
      </c>
      <c r="D7799">
        <v>50000</v>
      </c>
      <c r="E7799" t="s">
        <v>21</v>
      </c>
      <c r="G7799" t="s">
        <v>44</v>
      </c>
      <c r="H7799">
        <v>1000</v>
      </c>
      <c r="I7799">
        <v>8</v>
      </c>
      <c r="J7799">
        <v>44008</v>
      </c>
      <c r="K7799" t="s">
        <v>30</v>
      </c>
      <c r="L7799" t="s">
        <v>32</v>
      </c>
      <c r="M7799" t="s">
        <v>35</v>
      </c>
      <c r="N7799" t="s">
        <v>39</v>
      </c>
      <c r="O7799" t="s">
        <v>27</v>
      </c>
      <c r="P7799" t="s">
        <v>49</v>
      </c>
    </row>
    <row r="7800" spans="1:16" ht="16.5" x14ac:dyDescent="0.3">
      <c r="A7800">
        <v>52901228</v>
      </c>
      <c r="B7800">
        <v>6677406039</v>
      </c>
      <c r="C7800">
        <v>44056</v>
      </c>
      <c r="D7800">
        <v>100000</v>
      </c>
      <c r="E7800" t="s">
        <v>21</v>
      </c>
      <c r="G7800" t="s">
        <v>44</v>
      </c>
      <c r="H7800">
        <v>2000</v>
      </c>
      <c r="I7800">
        <v>8</v>
      </c>
      <c r="J7800">
        <v>44002</v>
      </c>
      <c r="K7800" t="s">
        <v>23</v>
      </c>
      <c r="L7800" t="s">
        <v>24</v>
      </c>
      <c r="M7800" t="s">
        <v>25</v>
      </c>
      <c r="N7800" t="s">
        <v>39</v>
      </c>
      <c r="O7800" t="s">
        <v>36</v>
      </c>
      <c r="P7800" t="s">
        <v>49</v>
      </c>
    </row>
    <row r="7801" spans="1:16" ht="16.5" x14ac:dyDescent="0.3">
      <c r="A7801">
        <v>48145955</v>
      </c>
      <c r="B7801">
        <v>6676803374</v>
      </c>
      <c r="C7801">
        <v>44056</v>
      </c>
      <c r="D7801">
        <v>20000</v>
      </c>
      <c r="E7801" t="s">
        <v>21</v>
      </c>
      <c r="G7801" t="s">
        <v>44</v>
      </c>
      <c r="H7801">
        <v>400</v>
      </c>
      <c r="I7801">
        <v>8</v>
      </c>
      <c r="J7801">
        <v>43678</v>
      </c>
      <c r="K7801" t="s">
        <v>30</v>
      </c>
      <c r="L7801" t="s">
        <v>24</v>
      </c>
      <c r="M7801" t="s">
        <v>25</v>
      </c>
      <c r="N7801" t="s">
        <v>26</v>
      </c>
      <c r="O7801" t="s">
        <v>27</v>
      </c>
      <c r="P7801" t="s">
        <v>28</v>
      </c>
    </row>
    <row r="7802" spans="1:16" ht="16.5" x14ac:dyDescent="0.3">
      <c r="A7802">
        <v>47546432</v>
      </c>
      <c r="B7802">
        <v>6682244080</v>
      </c>
      <c r="C7802">
        <v>44056</v>
      </c>
      <c r="D7802">
        <v>10000</v>
      </c>
      <c r="E7802" t="s">
        <v>21</v>
      </c>
      <c r="G7802" t="s">
        <v>44</v>
      </c>
      <c r="H7802">
        <v>200</v>
      </c>
      <c r="I7802">
        <v>8</v>
      </c>
      <c r="J7802">
        <v>43623</v>
      </c>
      <c r="K7802" t="s">
        <v>30</v>
      </c>
      <c r="L7802" t="s">
        <v>24</v>
      </c>
      <c r="M7802" t="s">
        <v>35</v>
      </c>
      <c r="N7802" t="s">
        <v>26</v>
      </c>
      <c r="O7802" t="s">
        <v>27</v>
      </c>
      <c r="P7802" t="s">
        <v>28</v>
      </c>
    </row>
    <row r="7803" spans="1:16" ht="16.5" x14ac:dyDescent="0.3">
      <c r="A7803">
        <v>50242828</v>
      </c>
      <c r="B7803">
        <v>6672538761</v>
      </c>
      <c r="C7803">
        <v>44056</v>
      </c>
      <c r="D7803">
        <v>200000</v>
      </c>
      <c r="E7803" t="s">
        <v>34</v>
      </c>
      <c r="F7803">
        <v>53777150</v>
      </c>
      <c r="G7803" t="s">
        <v>44</v>
      </c>
      <c r="H7803">
        <v>4000</v>
      </c>
      <c r="I7803">
        <v>8</v>
      </c>
      <c r="J7803">
        <v>43775</v>
      </c>
      <c r="K7803" t="s">
        <v>30</v>
      </c>
      <c r="L7803" t="s">
        <v>38</v>
      </c>
      <c r="M7803" t="s">
        <v>35</v>
      </c>
      <c r="N7803" t="s">
        <v>26</v>
      </c>
      <c r="O7803" t="s">
        <v>36</v>
      </c>
      <c r="P7803" t="s">
        <v>28</v>
      </c>
    </row>
    <row r="7804" spans="1:16" ht="16.5" x14ac:dyDescent="0.3">
      <c r="A7804">
        <v>42345162</v>
      </c>
      <c r="B7804">
        <v>6674156553</v>
      </c>
      <c r="C7804">
        <v>44056</v>
      </c>
      <c r="D7804">
        <v>100000</v>
      </c>
      <c r="E7804" t="s">
        <v>21</v>
      </c>
      <c r="G7804" t="s">
        <v>44</v>
      </c>
      <c r="H7804">
        <v>2000</v>
      </c>
      <c r="I7804">
        <v>8</v>
      </c>
      <c r="J7804">
        <v>43853</v>
      </c>
      <c r="K7804" t="s">
        <v>23</v>
      </c>
      <c r="L7804" t="s">
        <v>31</v>
      </c>
      <c r="M7804" t="s">
        <v>35</v>
      </c>
      <c r="N7804" t="s">
        <v>39</v>
      </c>
      <c r="O7804" t="s">
        <v>36</v>
      </c>
      <c r="P7804" t="s">
        <v>40</v>
      </c>
    </row>
    <row r="7805" spans="1:16" ht="16.5" x14ac:dyDescent="0.3">
      <c r="A7805">
        <v>37567517</v>
      </c>
      <c r="B7805">
        <v>6674047935</v>
      </c>
      <c r="C7805">
        <v>44056</v>
      </c>
      <c r="D7805">
        <v>50000</v>
      </c>
      <c r="E7805" t="s">
        <v>21</v>
      </c>
      <c r="G7805" t="s">
        <v>44</v>
      </c>
      <c r="H7805">
        <v>1000</v>
      </c>
      <c r="I7805">
        <v>8</v>
      </c>
      <c r="J7805">
        <v>43584</v>
      </c>
      <c r="K7805" t="s">
        <v>23</v>
      </c>
      <c r="L7805" t="s">
        <v>31</v>
      </c>
      <c r="M7805" t="s">
        <v>25</v>
      </c>
      <c r="N7805" t="s">
        <v>26</v>
      </c>
      <c r="O7805" t="s">
        <v>27</v>
      </c>
      <c r="P7805" t="s">
        <v>28</v>
      </c>
    </row>
    <row r="7806" spans="1:16" ht="16.5" x14ac:dyDescent="0.3">
      <c r="A7806">
        <v>16873761</v>
      </c>
      <c r="B7806">
        <v>6678678717</v>
      </c>
      <c r="C7806">
        <v>44056</v>
      </c>
      <c r="D7806">
        <v>30000</v>
      </c>
      <c r="E7806" t="s">
        <v>21</v>
      </c>
      <c r="G7806" t="s">
        <v>44</v>
      </c>
      <c r="H7806">
        <v>600</v>
      </c>
      <c r="I7806">
        <v>8</v>
      </c>
      <c r="J7806">
        <v>43818</v>
      </c>
      <c r="K7806" t="s">
        <v>23</v>
      </c>
      <c r="L7806" t="s">
        <v>32</v>
      </c>
      <c r="M7806" t="s">
        <v>25</v>
      </c>
      <c r="N7806" t="s">
        <v>26</v>
      </c>
      <c r="O7806" t="s">
        <v>27</v>
      </c>
      <c r="P7806" t="s">
        <v>28</v>
      </c>
    </row>
    <row r="7807" spans="1:16" ht="16.5" x14ac:dyDescent="0.3">
      <c r="A7807">
        <v>48108685</v>
      </c>
      <c r="B7807">
        <v>6682594206</v>
      </c>
      <c r="C7807">
        <v>44056</v>
      </c>
      <c r="D7807">
        <v>50000</v>
      </c>
      <c r="E7807" t="s">
        <v>21</v>
      </c>
      <c r="G7807" t="s">
        <v>44</v>
      </c>
      <c r="H7807">
        <v>1000</v>
      </c>
      <c r="I7807">
        <v>8</v>
      </c>
      <c r="J7807">
        <v>43658</v>
      </c>
      <c r="K7807" t="s">
        <v>33</v>
      </c>
      <c r="L7807" t="s">
        <v>29</v>
      </c>
      <c r="M7807" t="s">
        <v>25</v>
      </c>
      <c r="N7807" t="s">
        <v>26</v>
      </c>
      <c r="O7807" t="s">
        <v>27</v>
      </c>
      <c r="P7807" t="s">
        <v>28</v>
      </c>
    </row>
    <row r="7808" spans="1:16" ht="16.5" x14ac:dyDescent="0.3">
      <c r="A7808">
        <v>45702865</v>
      </c>
      <c r="B7808">
        <v>6672131317</v>
      </c>
      <c r="C7808">
        <v>44056</v>
      </c>
      <c r="D7808">
        <v>20000</v>
      </c>
      <c r="E7808" t="s">
        <v>21</v>
      </c>
      <c r="G7808" t="s">
        <v>44</v>
      </c>
      <c r="H7808">
        <v>400</v>
      </c>
      <c r="I7808">
        <v>8</v>
      </c>
      <c r="J7808">
        <v>43915</v>
      </c>
      <c r="K7808" t="s">
        <v>30</v>
      </c>
      <c r="L7808" t="s">
        <v>31</v>
      </c>
      <c r="M7808" t="s">
        <v>25</v>
      </c>
      <c r="N7808" t="s">
        <v>39</v>
      </c>
      <c r="O7808" t="s">
        <v>27</v>
      </c>
      <c r="P7808" t="s">
        <v>46</v>
      </c>
    </row>
    <row r="7809" spans="1:16" ht="16.5" x14ac:dyDescent="0.3">
      <c r="A7809">
        <v>18002598</v>
      </c>
      <c r="B7809">
        <v>6683277008</v>
      </c>
      <c r="C7809">
        <v>44056</v>
      </c>
      <c r="D7809">
        <v>20000</v>
      </c>
      <c r="E7809" t="s">
        <v>21</v>
      </c>
      <c r="G7809" t="s">
        <v>44</v>
      </c>
      <c r="H7809">
        <v>400</v>
      </c>
      <c r="I7809">
        <v>8</v>
      </c>
      <c r="J7809">
        <v>44054</v>
      </c>
      <c r="K7809" t="s">
        <v>30</v>
      </c>
      <c r="L7809" t="s">
        <v>31</v>
      </c>
      <c r="M7809" t="s">
        <v>35</v>
      </c>
      <c r="N7809" t="s">
        <v>39</v>
      </c>
      <c r="O7809" t="s">
        <v>27</v>
      </c>
      <c r="P7809" t="s">
        <v>51</v>
      </c>
    </row>
    <row r="7810" spans="1:16" ht="16.5" x14ac:dyDescent="0.3">
      <c r="A7810">
        <v>50578259</v>
      </c>
      <c r="B7810">
        <v>6671696577</v>
      </c>
      <c r="C7810">
        <v>44056</v>
      </c>
      <c r="D7810">
        <v>50000</v>
      </c>
      <c r="E7810" t="s">
        <v>21</v>
      </c>
      <c r="G7810" t="s">
        <v>44</v>
      </c>
      <c r="H7810">
        <v>1000</v>
      </c>
      <c r="I7810">
        <v>8</v>
      </c>
      <c r="J7810">
        <v>43785</v>
      </c>
      <c r="K7810" t="s">
        <v>23</v>
      </c>
      <c r="L7810" t="s">
        <v>41</v>
      </c>
      <c r="M7810" t="s">
        <v>35</v>
      </c>
      <c r="N7810" t="s">
        <v>26</v>
      </c>
      <c r="O7810" t="s">
        <v>27</v>
      </c>
      <c r="P7810" t="s">
        <v>28</v>
      </c>
    </row>
    <row r="7811" spans="1:16" ht="16.5" x14ac:dyDescent="0.3">
      <c r="A7811">
        <v>12245790</v>
      </c>
      <c r="B7811">
        <v>6682593611</v>
      </c>
      <c r="C7811">
        <v>44056</v>
      </c>
      <c r="D7811">
        <v>50000</v>
      </c>
      <c r="E7811" t="s">
        <v>21</v>
      </c>
      <c r="G7811" t="s">
        <v>44</v>
      </c>
      <c r="H7811">
        <v>1000</v>
      </c>
      <c r="I7811">
        <v>8</v>
      </c>
      <c r="J7811">
        <v>43815</v>
      </c>
      <c r="K7811" t="s">
        <v>30</v>
      </c>
      <c r="L7811" t="s">
        <v>29</v>
      </c>
      <c r="M7811" t="s">
        <v>25</v>
      </c>
      <c r="N7811" t="s">
        <v>26</v>
      </c>
      <c r="O7811" t="s">
        <v>27</v>
      </c>
      <c r="P7811" t="s">
        <v>28</v>
      </c>
    </row>
    <row r="7812" spans="1:16" ht="16.5" x14ac:dyDescent="0.3">
      <c r="A7812">
        <v>19006131</v>
      </c>
      <c r="B7812">
        <v>6674780622</v>
      </c>
      <c r="C7812">
        <v>44056</v>
      </c>
      <c r="D7812">
        <v>100000</v>
      </c>
      <c r="E7812" t="s">
        <v>21</v>
      </c>
      <c r="G7812" t="s">
        <v>44</v>
      </c>
      <c r="H7812">
        <v>2000</v>
      </c>
      <c r="I7812">
        <v>8</v>
      </c>
      <c r="J7812">
        <v>43935</v>
      </c>
      <c r="K7812" t="s">
        <v>30</v>
      </c>
      <c r="L7812" t="s">
        <v>31</v>
      </c>
      <c r="M7812" t="s">
        <v>25</v>
      </c>
      <c r="N7812" t="s">
        <v>39</v>
      </c>
      <c r="O7812" t="s">
        <v>36</v>
      </c>
      <c r="P7812" t="s">
        <v>47</v>
      </c>
    </row>
    <row r="7813" spans="1:16" ht="16.5" x14ac:dyDescent="0.3">
      <c r="A7813">
        <v>52086310</v>
      </c>
      <c r="B7813">
        <v>6681651159</v>
      </c>
      <c r="C7813">
        <v>44056</v>
      </c>
      <c r="D7813">
        <v>20000</v>
      </c>
      <c r="E7813" t="s">
        <v>21</v>
      </c>
      <c r="G7813" t="s">
        <v>44</v>
      </c>
      <c r="H7813">
        <v>400</v>
      </c>
      <c r="I7813">
        <v>8</v>
      </c>
      <c r="J7813">
        <v>44009</v>
      </c>
      <c r="K7813" t="s">
        <v>42</v>
      </c>
      <c r="L7813" t="s">
        <v>31</v>
      </c>
      <c r="M7813" t="s">
        <v>25</v>
      </c>
      <c r="N7813" t="s">
        <v>39</v>
      </c>
      <c r="O7813" t="s">
        <v>27</v>
      </c>
      <c r="P7813" t="s">
        <v>49</v>
      </c>
    </row>
    <row r="7814" spans="1:16" ht="16.5" x14ac:dyDescent="0.3">
      <c r="A7814">
        <v>36419663</v>
      </c>
      <c r="B7814">
        <v>6687149251</v>
      </c>
      <c r="C7814">
        <v>44057</v>
      </c>
      <c r="D7814">
        <v>10000</v>
      </c>
      <c r="E7814" t="s">
        <v>21</v>
      </c>
      <c r="G7814" t="s">
        <v>44</v>
      </c>
      <c r="H7814">
        <v>200</v>
      </c>
      <c r="I7814">
        <v>8</v>
      </c>
      <c r="J7814">
        <v>42666</v>
      </c>
      <c r="K7814" t="s">
        <v>33</v>
      </c>
      <c r="L7814" t="s">
        <v>24</v>
      </c>
      <c r="M7814" t="s">
        <v>35</v>
      </c>
      <c r="N7814" t="s">
        <v>26</v>
      </c>
      <c r="O7814" t="s">
        <v>27</v>
      </c>
      <c r="P7814" t="s">
        <v>28</v>
      </c>
    </row>
    <row r="7815" spans="1:16" ht="16.5" x14ac:dyDescent="0.3">
      <c r="A7815">
        <v>41713831</v>
      </c>
      <c r="B7815">
        <v>6690788287</v>
      </c>
      <c r="C7815">
        <v>44057</v>
      </c>
      <c r="D7815">
        <v>20000</v>
      </c>
      <c r="E7815" t="s">
        <v>21</v>
      </c>
      <c r="G7815" t="s">
        <v>44</v>
      </c>
      <c r="H7815">
        <v>400</v>
      </c>
      <c r="I7815">
        <v>8</v>
      </c>
      <c r="J7815">
        <v>43970</v>
      </c>
      <c r="K7815" t="s">
        <v>30</v>
      </c>
      <c r="L7815" t="s">
        <v>24</v>
      </c>
      <c r="M7815" t="s">
        <v>25</v>
      </c>
      <c r="N7815" t="s">
        <v>39</v>
      </c>
      <c r="O7815" t="s">
        <v>27</v>
      </c>
      <c r="P7815" t="s">
        <v>48</v>
      </c>
    </row>
    <row r="7816" spans="1:16" ht="16.5" x14ac:dyDescent="0.3">
      <c r="A7816">
        <v>39901739</v>
      </c>
      <c r="B7816">
        <v>6684403772</v>
      </c>
      <c r="C7816">
        <v>44057</v>
      </c>
      <c r="D7816">
        <v>20000</v>
      </c>
      <c r="E7816" t="s">
        <v>21</v>
      </c>
      <c r="G7816" t="s">
        <v>44</v>
      </c>
      <c r="H7816">
        <v>400</v>
      </c>
      <c r="I7816">
        <v>8</v>
      </c>
      <c r="J7816">
        <v>43232</v>
      </c>
      <c r="K7816" t="s">
        <v>23</v>
      </c>
      <c r="L7816" t="s">
        <v>24</v>
      </c>
      <c r="M7816" t="s">
        <v>35</v>
      </c>
      <c r="N7816" t="s">
        <v>26</v>
      </c>
      <c r="O7816" t="s">
        <v>27</v>
      </c>
      <c r="P7816" t="s">
        <v>28</v>
      </c>
    </row>
    <row r="7817" spans="1:16" ht="16.5" x14ac:dyDescent="0.3">
      <c r="A7817">
        <v>42472048</v>
      </c>
      <c r="B7817">
        <v>6696482810</v>
      </c>
      <c r="C7817">
        <v>44057</v>
      </c>
      <c r="D7817">
        <v>50000</v>
      </c>
      <c r="E7817" t="s">
        <v>21</v>
      </c>
      <c r="G7817" t="s">
        <v>44</v>
      </c>
      <c r="H7817">
        <v>1000</v>
      </c>
      <c r="I7817">
        <v>8</v>
      </c>
      <c r="J7817">
        <v>43558</v>
      </c>
      <c r="K7817" t="s">
        <v>33</v>
      </c>
      <c r="L7817" t="s">
        <v>38</v>
      </c>
      <c r="M7817" t="s">
        <v>25</v>
      </c>
      <c r="N7817" t="s">
        <v>26</v>
      </c>
      <c r="O7817" t="s">
        <v>27</v>
      </c>
      <c r="P7817" t="s">
        <v>28</v>
      </c>
    </row>
    <row r="7818" spans="1:16" ht="16.5" x14ac:dyDescent="0.3">
      <c r="A7818">
        <v>2013363</v>
      </c>
      <c r="B7818">
        <v>6695407629</v>
      </c>
      <c r="C7818">
        <v>44057</v>
      </c>
      <c r="D7818">
        <v>20000</v>
      </c>
      <c r="E7818" t="s">
        <v>21</v>
      </c>
      <c r="G7818" t="s">
        <v>44</v>
      </c>
      <c r="H7818">
        <v>400</v>
      </c>
      <c r="I7818">
        <v>8</v>
      </c>
      <c r="J7818">
        <v>43669</v>
      </c>
      <c r="K7818" t="s">
        <v>33</v>
      </c>
      <c r="L7818" t="s">
        <v>38</v>
      </c>
      <c r="M7818" t="s">
        <v>35</v>
      </c>
      <c r="N7818" t="s">
        <v>26</v>
      </c>
      <c r="O7818" t="s">
        <v>27</v>
      </c>
      <c r="P7818" t="s">
        <v>28</v>
      </c>
    </row>
    <row r="7819" spans="1:16" ht="16.5" x14ac:dyDescent="0.3">
      <c r="A7819">
        <v>45762750</v>
      </c>
      <c r="B7819">
        <v>6692187667</v>
      </c>
      <c r="C7819">
        <v>44057</v>
      </c>
      <c r="D7819">
        <v>10000</v>
      </c>
      <c r="E7819" t="s">
        <v>21</v>
      </c>
      <c r="G7819" t="s">
        <v>44</v>
      </c>
      <c r="H7819">
        <v>200</v>
      </c>
      <c r="I7819">
        <v>8</v>
      </c>
      <c r="J7819">
        <v>44057</v>
      </c>
      <c r="K7819" t="s">
        <v>33</v>
      </c>
      <c r="L7819" t="s">
        <v>38</v>
      </c>
      <c r="M7819" t="s">
        <v>35</v>
      </c>
      <c r="N7819" t="s">
        <v>39</v>
      </c>
      <c r="O7819" t="s">
        <v>27</v>
      </c>
      <c r="P7819" t="s">
        <v>51</v>
      </c>
    </row>
    <row r="7820" spans="1:16" ht="16.5" x14ac:dyDescent="0.3">
      <c r="A7820">
        <v>47247811</v>
      </c>
      <c r="B7820">
        <v>6695420096</v>
      </c>
      <c r="C7820">
        <v>44057</v>
      </c>
      <c r="D7820">
        <v>10000</v>
      </c>
      <c r="E7820" t="s">
        <v>21</v>
      </c>
      <c r="G7820" t="s">
        <v>44</v>
      </c>
      <c r="H7820">
        <v>200</v>
      </c>
      <c r="I7820">
        <v>8</v>
      </c>
      <c r="J7820">
        <v>43767</v>
      </c>
      <c r="K7820" t="s">
        <v>30</v>
      </c>
      <c r="L7820" t="s">
        <v>38</v>
      </c>
      <c r="M7820" t="s">
        <v>35</v>
      </c>
      <c r="N7820" t="s">
        <v>26</v>
      </c>
      <c r="O7820" t="s">
        <v>27</v>
      </c>
      <c r="P7820" t="s">
        <v>28</v>
      </c>
    </row>
    <row r="7821" spans="1:16" ht="16.5" x14ac:dyDescent="0.3">
      <c r="A7821">
        <v>40236635</v>
      </c>
      <c r="B7821">
        <v>6693947715</v>
      </c>
      <c r="C7821">
        <v>44057</v>
      </c>
      <c r="D7821">
        <v>20000</v>
      </c>
      <c r="E7821" t="s">
        <v>21</v>
      </c>
      <c r="G7821" t="s">
        <v>44</v>
      </c>
      <c r="H7821">
        <v>400</v>
      </c>
      <c r="I7821">
        <v>8</v>
      </c>
      <c r="J7821">
        <v>43905</v>
      </c>
      <c r="K7821" t="s">
        <v>30</v>
      </c>
      <c r="L7821" t="s">
        <v>29</v>
      </c>
      <c r="M7821" t="s">
        <v>35</v>
      </c>
      <c r="N7821" t="s">
        <v>39</v>
      </c>
      <c r="O7821" t="s">
        <v>27</v>
      </c>
      <c r="P7821" t="s">
        <v>46</v>
      </c>
    </row>
    <row r="7822" spans="1:16" ht="16.5" x14ac:dyDescent="0.3">
      <c r="A7822">
        <v>11023879</v>
      </c>
      <c r="B7822">
        <v>6691053455</v>
      </c>
      <c r="C7822">
        <v>44057</v>
      </c>
      <c r="D7822">
        <v>20000</v>
      </c>
      <c r="E7822" t="s">
        <v>21</v>
      </c>
      <c r="G7822" t="s">
        <v>44</v>
      </c>
      <c r="H7822">
        <v>400</v>
      </c>
      <c r="I7822">
        <v>8</v>
      </c>
      <c r="J7822">
        <v>43707</v>
      </c>
      <c r="K7822" t="s">
        <v>30</v>
      </c>
      <c r="L7822" t="s">
        <v>31</v>
      </c>
      <c r="M7822" t="s">
        <v>35</v>
      </c>
      <c r="N7822" t="s">
        <v>26</v>
      </c>
      <c r="O7822" t="s">
        <v>27</v>
      </c>
      <c r="P7822" t="s">
        <v>28</v>
      </c>
    </row>
    <row r="7823" spans="1:16" ht="16.5" x14ac:dyDescent="0.3">
      <c r="A7823">
        <v>48934351</v>
      </c>
      <c r="B7823">
        <v>6695267761</v>
      </c>
      <c r="C7823">
        <v>44057</v>
      </c>
      <c r="D7823">
        <v>100000</v>
      </c>
      <c r="E7823" t="s">
        <v>21</v>
      </c>
      <c r="G7823" t="s">
        <v>44</v>
      </c>
      <c r="H7823">
        <v>2000</v>
      </c>
      <c r="I7823">
        <v>8</v>
      </c>
      <c r="J7823">
        <v>43784</v>
      </c>
      <c r="K7823" t="s">
        <v>30</v>
      </c>
      <c r="L7823" t="s">
        <v>31</v>
      </c>
      <c r="M7823" t="s">
        <v>25</v>
      </c>
      <c r="N7823" t="s">
        <v>26</v>
      </c>
      <c r="O7823" t="s">
        <v>36</v>
      </c>
      <c r="P7823" t="s">
        <v>28</v>
      </c>
    </row>
    <row r="7824" spans="1:16" ht="16.5" x14ac:dyDescent="0.3">
      <c r="A7824">
        <v>43464585</v>
      </c>
      <c r="B7824">
        <v>6693104041</v>
      </c>
      <c r="C7824">
        <v>44057</v>
      </c>
      <c r="D7824">
        <v>20000</v>
      </c>
      <c r="E7824" t="s">
        <v>21</v>
      </c>
      <c r="G7824" t="s">
        <v>44</v>
      </c>
      <c r="H7824">
        <v>400</v>
      </c>
      <c r="I7824">
        <v>8</v>
      </c>
      <c r="J7824">
        <v>43510</v>
      </c>
      <c r="K7824" t="s">
        <v>30</v>
      </c>
      <c r="L7824" t="s">
        <v>32</v>
      </c>
      <c r="M7824" t="s">
        <v>35</v>
      </c>
      <c r="N7824" t="s">
        <v>26</v>
      </c>
      <c r="O7824" t="s">
        <v>27</v>
      </c>
      <c r="P7824" t="s">
        <v>28</v>
      </c>
    </row>
    <row r="7825" spans="1:16" ht="16.5" x14ac:dyDescent="0.3">
      <c r="A7825">
        <v>50389872</v>
      </c>
      <c r="B7825">
        <v>6688912982</v>
      </c>
      <c r="C7825">
        <v>44057</v>
      </c>
      <c r="D7825">
        <v>100000</v>
      </c>
      <c r="E7825" t="s">
        <v>21</v>
      </c>
      <c r="G7825" t="s">
        <v>44</v>
      </c>
      <c r="H7825">
        <v>2000</v>
      </c>
      <c r="I7825">
        <v>8</v>
      </c>
      <c r="J7825">
        <v>43770</v>
      </c>
      <c r="K7825" t="s">
        <v>30</v>
      </c>
      <c r="L7825" t="s">
        <v>32</v>
      </c>
      <c r="M7825" t="s">
        <v>35</v>
      </c>
      <c r="N7825" t="s">
        <v>26</v>
      </c>
      <c r="O7825" t="s">
        <v>36</v>
      </c>
      <c r="P7825" t="s">
        <v>28</v>
      </c>
    </row>
    <row r="7826" spans="1:16" ht="16.5" x14ac:dyDescent="0.3">
      <c r="A7826">
        <v>45097449</v>
      </c>
      <c r="B7826">
        <v>6690665364</v>
      </c>
      <c r="C7826">
        <v>44057</v>
      </c>
      <c r="D7826">
        <v>100000</v>
      </c>
      <c r="E7826" t="s">
        <v>21</v>
      </c>
      <c r="G7826" t="s">
        <v>44</v>
      </c>
      <c r="H7826">
        <v>2000</v>
      </c>
      <c r="I7826">
        <v>8</v>
      </c>
      <c r="J7826">
        <v>43818</v>
      </c>
      <c r="K7826" t="s">
        <v>30</v>
      </c>
      <c r="L7826" t="s">
        <v>32</v>
      </c>
      <c r="M7826" t="s">
        <v>35</v>
      </c>
      <c r="N7826" t="s">
        <v>26</v>
      </c>
      <c r="O7826" t="s">
        <v>36</v>
      </c>
      <c r="P7826" t="s">
        <v>28</v>
      </c>
    </row>
    <row r="7827" spans="1:16" ht="16.5" x14ac:dyDescent="0.3">
      <c r="A7827">
        <v>40495723</v>
      </c>
      <c r="B7827">
        <v>6686575292</v>
      </c>
      <c r="C7827">
        <v>44057</v>
      </c>
      <c r="D7827">
        <v>30000</v>
      </c>
      <c r="E7827" t="s">
        <v>21</v>
      </c>
      <c r="G7827" t="s">
        <v>44</v>
      </c>
      <c r="H7827">
        <v>600</v>
      </c>
      <c r="I7827">
        <v>8</v>
      </c>
      <c r="J7827">
        <v>43076</v>
      </c>
      <c r="K7827" t="s">
        <v>30</v>
      </c>
      <c r="L7827" t="s">
        <v>41</v>
      </c>
      <c r="M7827" t="s">
        <v>35</v>
      </c>
      <c r="N7827" t="s">
        <v>26</v>
      </c>
      <c r="O7827" t="s">
        <v>27</v>
      </c>
      <c r="P7827" t="s">
        <v>28</v>
      </c>
    </row>
    <row r="7828" spans="1:16" ht="16.5" x14ac:dyDescent="0.3">
      <c r="A7828">
        <v>55043494</v>
      </c>
      <c r="B7828">
        <v>6689660873</v>
      </c>
      <c r="C7828">
        <v>44057</v>
      </c>
      <c r="D7828">
        <v>50000</v>
      </c>
      <c r="E7828" t="s">
        <v>21</v>
      </c>
      <c r="G7828" t="s">
        <v>44</v>
      </c>
      <c r="H7828">
        <v>1000</v>
      </c>
      <c r="I7828">
        <v>8</v>
      </c>
      <c r="J7828">
        <v>44018</v>
      </c>
      <c r="K7828" t="s">
        <v>30</v>
      </c>
      <c r="L7828" t="s">
        <v>41</v>
      </c>
      <c r="M7828" t="s">
        <v>35</v>
      </c>
      <c r="N7828" t="s">
        <v>39</v>
      </c>
      <c r="O7828" t="s">
        <v>27</v>
      </c>
      <c r="P7828" t="s">
        <v>50</v>
      </c>
    </row>
    <row r="7829" spans="1:16" ht="16.5" x14ac:dyDescent="0.3">
      <c r="A7829">
        <v>57837625</v>
      </c>
      <c r="B7829">
        <v>6686005537</v>
      </c>
      <c r="C7829">
        <v>44057</v>
      </c>
      <c r="D7829">
        <v>20000</v>
      </c>
      <c r="E7829" t="s">
        <v>21</v>
      </c>
      <c r="G7829" t="s">
        <v>44</v>
      </c>
      <c r="H7829">
        <v>400</v>
      </c>
      <c r="I7829">
        <v>8</v>
      </c>
      <c r="J7829">
        <v>44055</v>
      </c>
      <c r="K7829" t="s">
        <v>30</v>
      </c>
      <c r="L7829" t="s">
        <v>29</v>
      </c>
      <c r="M7829" t="s">
        <v>35</v>
      </c>
      <c r="N7829" t="s">
        <v>39</v>
      </c>
      <c r="O7829" t="s">
        <v>27</v>
      </c>
      <c r="P7829" t="s">
        <v>51</v>
      </c>
    </row>
    <row r="7830" spans="1:16" ht="16.5" x14ac:dyDescent="0.3">
      <c r="A7830">
        <v>35754487</v>
      </c>
      <c r="B7830">
        <v>6693100828</v>
      </c>
      <c r="C7830">
        <v>44057</v>
      </c>
      <c r="D7830">
        <v>20000</v>
      </c>
      <c r="E7830" t="s">
        <v>21</v>
      </c>
      <c r="G7830" t="s">
        <v>44</v>
      </c>
      <c r="H7830">
        <v>400</v>
      </c>
      <c r="I7830">
        <v>8</v>
      </c>
      <c r="J7830">
        <v>43291</v>
      </c>
      <c r="K7830" t="s">
        <v>23</v>
      </c>
      <c r="L7830" t="s">
        <v>31</v>
      </c>
      <c r="M7830" t="s">
        <v>35</v>
      </c>
      <c r="N7830" t="s">
        <v>26</v>
      </c>
      <c r="O7830" t="s">
        <v>27</v>
      </c>
      <c r="P7830" t="s">
        <v>28</v>
      </c>
    </row>
    <row r="7831" spans="1:16" ht="16.5" x14ac:dyDescent="0.3">
      <c r="A7831">
        <v>23730474</v>
      </c>
      <c r="B7831">
        <v>6691328679</v>
      </c>
      <c r="C7831">
        <v>44057</v>
      </c>
      <c r="D7831">
        <v>30000</v>
      </c>
      <c r="E7831" t="s">
        <v>21</v>
      </c>
      <c r="G7831" t="s">
        <v>44</v>
      </c>
      <c r="H7831">
        <v>600</v>
      </c>
      <c r="I7831">
        <v>8</v>
      </c>
      <c r="J7831">
        <v>44003</v>
      </c>
      <c r="K7831" t="s">
        <v>42</v>
      </c>
      <c r="L7831" t="s">
        <v>41</v>
      </c>
      <c r="M7831" t="s">
        <v>25</v>
      </c>
      <c r="N7831" t="s">
        <v>39</v>
      </c>
      <c r="O7831" t="s">
        <v>27</v>
      </c>
      <c r="P7831" t="s">
        <v>49</v>
      </c>
    </row>
    <row r="7832" spans="1:16" ht="16.5" x14ac:dyDescent="0.3">
      <c r="A7832">
        <v>39134820</v>
      </c>
      <c r="B7832">
        <v>6697190825</v>
      </c>
      <c r="C7832">
        <v>44058</v>
      </c>
      <c r="D7832">
        <v>20000</v>
      </c>
      <c r="E7832" t="s">
        <v>21</v>
      </c>
      <c r="G7832" t="s">
        <v>44</v>
      </c>
      <c r="H7832">
        <v>400</v>
      </c>
      <c r="I7832">
        <v>8</v>
      </c>
      <c r="J7832">
        <v>43102</v>
      </c>
      <c r="K7832" t="s">
        <v>33</v>
      </c>
      <c r="L7832" t="s">
        <v>24</v>
      </c>
      <c r="M7832" t="s">
        <v>35</v>
      </c>
      <c r="N7832" t="s">
        <v>26</v>
      </c>
      <c r="O7832" t="s">
        <v>27</v>
      </c>
      <c r="P7832" t="s">
        <v>28</v>
      </c>
    </row>
    <row r="7833" spans="1:16" ht="16.5" x14ac:dyDescent="0.3">
      <c r="A7833">
        <v>2755026</v>
      </c>
      <c r="B7833">
        <v>6698964935</v>
      </c>
      <c r="C7833">
        <v>44058</v>
      </c>
      <c r="D7833">
        <v>100000</v>
      </c>
      <c r="E7833" t="s">
        <v>21</v>
      </c>
      <c r="G7833" t="s">
        <v>44</v>
      </c>
      <c r="H7833">
        <v>2000</v>
      </c>
      <c r="I7833">
        <v>8</v>
      </c>
      <c r="J7833">
        <v>43965</v>
      </c>
      <c r="K7833" t="s">
        <v>33</v>
      </c>
      <c r="L7833" t="s">
        <v>24</v>
      </c>
      <c r="M7833" t="s">
        <v>35</v>
      </c>
      <c r="N7833" t="s">
        <v>39</v>
      </c>
      <c r="O7833" t="s">
        <v>36</v>
      </c>
      <c r="P7833" t="s">
        <v>48</v>
      </c>
    </row>
    <row r="7834" spans="1:16" ht="16.5" x14ac:dyDescent="0.3">
      <c r="A7834">
        <v>24290907</v>
      </c>
      <c r="B7834">
        <v>6701596343</v>
      </c>
      <c r="C7834">
        <v>44058</v>
      </c>
      <c r="D7834">
        <v>20000</v>
      </c>
      <c r="E7834" t="s">
        <v>21</v>
      </c>
      <c r="G7834" t="s">
        <v>44</v>
      </c>
      <c r="H7834">
        <v>400</v>
      </c>
      <c r="I7834">
        <v>8</v>
      </c>
      <c r="J7834">
        <v>43369</v>
      </c>
      <c r="K7834" t="s">
        <v>33</v>
      </c>
      <c r="L7834" t="s">
        <v>31</v>
      </c>
      <c r="M7834" t="s">
        <v>35</v>
      </c>
      <c r="N7834" t="s">
        <v>26</v>
      </c>
      <c r="O7834" t="s">
        <v>27</v>
      </c>
      <c r="P7834" t="s">
        <v>28</v>
      </c>
    </row>
    <row r="7835" spans="1:16" ht="16.5" x14ac:dyDescent="0.3">
      <c r="A7835">
        <v>37376220</v>
      </c>
      <c r="B7835">
        <v>6702134242</v>
      </c>
      <c r="C7835">
        <v>44058</v>
      </c>
      <c r="D7835">
        <v>50000</v>
      </c>
      <c r="E7835" t="s">
        <v>21</v>
      </c>
      <c r="G7835" t="s">
        <v>44</v>
      </c>
      <c r="H7835">
        <v>1000</v>
      </c>
      <c r="I7835">
        <v>8</v>
      </c>
      <c r="J7835">
        <v>42794</v>
      </c>
      <c r="K7835" t="s">
        <v>33</v>
      </c>
      <c r="L7835" t="s">
        <v>31</v>
      </c>
      <c r="M7835" t="s">
        <v>35</v>
      </c>
      <c r="N7835" t="s">
        <v>26</v>
      </c>
      <c r="O7835" t="s">
        <v>27</v>
      </c>
      <c r="P7835" t="s">
        <v>28</v>
      </c>
    </row>
    <row r="7836" spans="1:16" ht="16.5" x14ac:dyDescent="0.3">
      <c r="A7836">
        <v>48090843</v>
      </c>
      <c r="B7836">
        <v>6697670258</v>
      </c>
      <c r="C7836">
        <v>44058</v>
      </c>
      <c r="D7836">
        <v>20000</v>
      </c>
      <c r="E7836" t="s">
        <v>21</v>
      </c>
      <c r="G7836" t="s">
        <v>44</v>
      </c>
      <c r="H7836">
        <v>400</v>
      </c>
      <c r="I7836">
        <v>8</v>
      </c>
      <c r="J7836">
        <v>43875</v>
      </c>
      <c r="K7836" t="s">
        <v>33</v>
      </c>
      <c r="L7836" t="s">
        <v>32</v>
      </c>
      <c r="M7836" t="s">
        <v>25</v>
      </c>
      <c r="N7836" t="s">
        <v>39</v>
      </c>
      <c r="O7836" t="s">
        <v>27</v>
      </c>
      <c r="P7836" t="s">
        <v>45</v>
      </c>
    </row>
    <row r="7837" spans="1:16" ht="16.5" x14ac:dyDescent="0.3">
      <c r="A7837">
        <v>44194397</v>
      </c>
      <c r="B7837">
        <v>6701748427</v>
      </c>
      <c r="C7837">
        <v>44058</v>
      </c>
      <c r="D7837">
        <v>10000</v>
      </c>
      <c r="E7837" t="s">
        <v>21</v>
      </c>
      <c r="G7837" t="s">
        <v>44</v>
      </c>
      <c r="H7837">
        <v>200</v>
      </c>
      <c r="I7837">
        <v>8</v>
      </c>
      <c r="J7837">
        <v>43415</v>
      </c>
      <c r="K7837" t="s">
        <v>33</v>
      </c>
      <c r="L7837" t="s">
        <v>32</v>
      </c>
      <c r="M7837" t="s">
        <v>35</v>
      </c>
      <c r="N7837" t="s">
        <v>26</v>
      </c>
      <c r="O7837" t="s">
        <v>27</v>
      </c>
      <c r="P7837" t="s">
        <v>28</v>
      </c>
    </row>
    <row r="7838" spans="1:16" ht="16.5" x14ac:dyDescent="0.3">
      <c r="A7838">
        <v>57581171</v>
      </c>
      <c r="B7838">
        <v>6701215683</v>
      </c>
      <c r="C7838">
        <v>44058</v>
      </c>
      <c r="D7838">
        <v>30000</v>
      </c>
      <c r="E7838" t="s">
        <v>21</v>
      </c>
      <c r="G7838" t="s">
        <v>44</v>
      </c>
      <c r="H7838">
        <v>600</v>
      </c>
      <c r="I7838">
        <v>8</v>
      </c>
      <c r="J7838">
        <v>44045</v>
      </c>
      <c r="K7838" t="s">
        <v>23</v>
      </c>
      <c r="L7838" t="s">
        <v>38</v>
      </c>
      <c r="M7838" t="s">
        <v>25</v>
      </c>
      <c r="N7838" t="s">
        <v>39</v>
      </c>
      <c r="O7838" t="s">
        <v>27</v>
      </c>
      <c r="P7838" t="s">
        <v>51</v>
      </c>
    </row>
    <row r="7839" spans="1:16" ht="16.5" x14ac:dyDescent="0.3">
      <c r="A7839">
        <v>38586377</v>
      </c>
      <c r="B7839">
        <v>6707565313</v>
      </c>
      <c r="C7839">
        <v>44058</v>
      </c>
      <c r="D7839">
        <v>10000</v>
      </c>
      <c r="E7839" t="s">
        <v>21</v>
      </c>
      <c r="G7839" t="s">
        <v>44</v>
      </c>
      <c r="H7839">
        <v>200</v>
      </c>
      <c r="I7839">
        <v>8</v>
      </c>
      <c r="J7839">
        <v>43706</v>
      </c>
      <c r="K7839" t="s">
        <v>23</v>
      </c>
      <c r="L7839" t="s">
        <v>31</v>
      </c>
      <c r="M7839" t="s">
        <v>35</v>
      </c>
      <c r="N7839" t="s">
        <v>26</v>
      </c>
      <c r="O7839" t="s">
        <v>27</v>
      </c>
      <c r="P7839" t="s">
        <v>28</v>
      </c>
    </row>
    <row r="7840" spans="1:16" ht="16.5" x14ac:dyDescent="0.3">
      <c r="A7840">
        <v>40186740</v>
      </c>
      <c r="B7840">
        <v>6708443981</v>
      </c>
      <c r="C7840">
        <v>44058</v>
      </c>
      <c r="D7840">
        <v>20000</v>
      </c>
      <c r="E7840" t="s">
        <v>21</v>
      </c>
      <c r="G7840" t="s">
        <v>44</v>
      </c>
      <c r="H7840">
        <v>400</v>
      </c>
      <c r="I7840">
        <v>8</v>
      </c>
      <c r="J7840">
        <v>43445</v>
      </c>
      <c r="K7840" t="s">
        <v>23</v>
      </c>
      <c r="L7840" t="s">
        <v>31</v>
      </c>
      <c r="M7840" t="s">
        <v>25</v>
      </c>
      <c r="N7840" t="s">
        <v>26</v>
      </c>
      <c r="O7840" t="s">
        <v>27</v>
      </c>
      <c r="P7840" t="s">
        <v>28</v>
      </c>
    </row>
    <row r="7841" spans="1:16" ht="16.5" x14ac:dyDescent="0.3">
      <c r="A7841">
        <v>31377293</v>
      </c>
      <c r="B7841">
        <v>6704943366</v>
      </c>
      <c r="C7841">
        <v>44058</v>
      </c>
      <c r="D7841">
        <v>100000</v>
      </c>
      <c r="E7841" t="s">
        <v>21</v>
      </c>
      <c r="G7841" t="s">
        <v>44</v>
      </c>
      <c r="H7841">
        <v>2000</v>
      </c>
      <c r="I7841">
        <v>8</v>
      </c>
      <c r="J7841">
        <v>43383</v>
      </c>
      <c r="K7841" t="s">
        <v>23</v>
      </c>
      <c r="L7841" t="s">
        <v>32</v>
      </c>
      <c r="M7841" t="s">
        <v>35</v>
      </c>
      <c r="N7841" t="s">
        <v>26</v>
      </c>
      <c r="O7841" t="s">
        <v>36</v>
      </c>
      <c r="P7841" t="s">
        <v>28</v>
      </c>
    </row>
    <row r="7842" spans="1:16" ht="16.5" x14ac:dyDescent="0.3">
      <c r="A7842">
        <v>9662469</v>
      </c>
      <c r="B7842">
        <v>6704709094</v>
      </c>
      <c r="C7842">
        <v>44058</v>
      </c>
      <c r="D7842">
        <v>30000</v>
      </c>
      <c r="E7842" t="s">
        <v>21</v>
      </c>
      <c r="G7842" t="s">
        <v>44</v>
      </c>
      <c r="H7842">
        <v>600</v>
      </c>
      <c r="I7842">
        <v>8</v>
      </c>
      <c r="J7842">
        <v>43845</v>
      </c>
      <c r="K7842" t="s">
        <v>30</v>
      </c>
      <c r="L7842" t="s">
        <v>29</v>
      </c>
      <c r="M7842" t="s">
        <v>35</v>
      </c>
      <c r="N7842" t="s">
        <v>39</v>
      </c>
      <c r="O7842" t="s">
        <v>27</v>
      </c>
      <c r="P7842" t="s">
        <v>40</v>
      </c>
    </row>
    <row r="7843" spans="1:16" ht="16.5" x14ac:dyDescent="0.3">
      <c r="A7843">
        <v>40621532</v>
      </c>
      <c r="B7843">
        <v>6700061492</v>
      </c>
      <c r="C7843">
        <v>44058</v>
      </c>
      <c r="D7843">
        <v>10000</v>
      </c>
      <c r="E7843" t="s">
        <v>21</v>
      </c>
      <c r="G7843" t="s">
        <v>44</v>
      </c>
      <c r="H7843">
        <v>200</v>
      </c>
      <c r="I7843">
        <v>8</v>
      </c>
      <c r="J7843">
        <v>43761</v>
      </c>
      <c r="K7843" t="s">
        <v>30</v>
      </c>
      <c r="L7843" t="s">
        <v>29</v>
      </c>
      <c r="M7843" t="s">
        <v>35</v>
      </c>
      <c r="N7843" t="s">
        <v>26</v>
      </c>
      <c r="O7843" t="s">
        <v>27</v>
      </c>
      <c r="P7843" t="s">
        <v>28</v>
      </c>
    </row>
    <row r="7844" spans="1:16" ht="16.5" x14ac:dyDescent="0.3">
      <c r="A7844">
        <v>50766438</v>
      </c>
      <c r="B7844">
        <v>6706321766</v>
      </c>
      <c r="C7844">
        <v>44058</v>
      </c>
      <c r="D7844">
        <v>50000</v>
      </c>
      <c r="E7844" t="s">
        <v>21</v>
      </c>
      <c r="G7844" t="s">
        <v>44</v>
      </c>
      <c r="H7844">
        <v>1000</v>
      </c>
      <c r="I7844">
        <v>8</v>
      </c>
      <c r="J7844">
        <v>43782</v>
      </c>
      <c r="K7844" t="s">
        <v>30</v>
      </c>
      <c r="L7844" t="s">
        <v>31</v>
      </c>
      <c r="M7844" t="s">
        <v>25</v>
      </c>
      <c r="N7844" t="s">
        <v>26</v>
      </c>
      <c r="O7844" t="s">
        <v>27</v>
      </c>
      <c r="P7844" t="s">
        <v>28</v>
      </c>
    </row>
    <row r="7845" spans="1:16" ht="16.5" x14ac:dyDescent="0.3">
      <c r="A7845">
        <v>39826458</v>
      </c>
      <c r="B7845">
        <v>6708251119</v>
      </c>
      <c r="C7845">
        <v>44058</v>
      </c>
      <c r="D7845">
        <v>10000</v>
      </c>
      <c r="E7845" t="s">
        <v>21</v>
      </c>
      <c r="G7845" t="s">
        <v>44</v>
      </c>
      <c r="H7845">
        <v>200</v>
      </c>
      <c r="I7845">
        <v>8</v>
      </c>
      <c r="J7845">
        <v>42972</v>
      </c>
      <c r="K7845" t="s">
        <v>30</v>
      </c>
      <c r="L7845" t="s">
        <v>31</v>
      </c>
      <c r="M7845" t="s">
        <v>35</v>
      </c>
      <c r="N7845" t="s">
        <v>26</v>
      </c>
      <c r="O7845" t="s">
        <v>27</v>
      </c>
      <c r="P7845" t="s">
        <v>28</v>
      </c>
    </row>
    <row r="7846" spans="1:16" ht="16.5" x14ac:dyDescent="0.3">
      <c r="A7846">
        <v>15777089</v>
      </c>
      <c r="B7846">
        <v>6700860540</v>
      </c>
      <c r="C7846">
        <v>44058</v>
      </c>
      <c r="D7846">
        <v>100000</v>
      </c>
      <c r="E7846" t="s">
        <v>21</v>
      </c>
      <c r="G7846" t="s">
        <v>44</v>
      </c>
      <c r="H7846">
        <v>2000</v>
      </c>
      <c r="I7846">
        <v>8</v>
      </c>
      <c r="J7846">
        <v>43541</v>
      </c>
      <c r="K7846" t="s">
        <v>30</v>
      </c>
      <c r="L7846" t="s">
        <v>32</v>
      </c>
      <c r="M7846" t="s">
        <v>35</v>
      </c>
      <c r="N7846" t="s">
        <v>26</v>
      </c>
      <c r="O7846" t="s">
        <v>36</v>
      </c>
      <c r="P7846" t="s">
        <v>28</v>
      </c>
    </row>
    <row r="7847" spans="1:16" ht="16.5" x14ac:dyDescent="0.3">
      <c r="A7847">
        <v>48403654</v>
      </c>
      <c r="B7847">
        <v>6707562618</v>
      </c>
      <c r="C7847">
        <v>44058</v>
      </c>
      <c r="D7847">
        <v>10000</v>
      </c>
      <c r="E7847" t="s">
        <v>21</v>
      </c>
      <c r="G7847" t="s">
        <v>44</v>
      </c>
      <c r="H7847">
        <v>200</v>
      </c>
      <c r="I7847">
        <v>8</v>
      </c>
      <c r="J7847">
        <v>43968</v>
      </c>
      <c r="K7847" t="s">
        <v>30</v>
      </c>
      <c r="L7847" t="s">
        <v>32</v>
      </c>
      <c r="M7847" t="s">
        <v>25</v>
      </c>
      <c r="N7847" t="s">
        <v>39</v>
      </c>
      <c r="O7847" t="s">
        <v>27</v>
      </c>
      <c r="P7847" t="s">
        <v>48</v>
      </c>
    </row>
    <row r="7848" spans="1:16" ht="16.5" x14ac:dyDescent="0.3">
      <c r="A7848">
        <v>50044075</v>
      </c>
      <c r="B7848">
        <v>6701324122</v>
      </c>
      <c r="C7848">
        <v>44058</v>
      </c>
      <c r="D7848">
        <v>500000</v>
      </c>
      <c r="E7848" t="s">
        <v>34</v>
      </c>
      <c r="F7848">
        <v>61279445</v>
      </c>
      <c r="G7848" t="s">
        <v>44</v>
      </c>
      <c r="H7848">
        <v>10000</v>
      </c>
      <c r="I7848">
        <v>8</v>
      </c>
      <c r="J7848">
        <v>43796</v>
      </c>
      <c r="K7848" t="s">
        <v>30</v>
      </c>
      <c r="L7848" t="s">
        <v>41</v>
      </c>
      <c r="M7848" t="s">
        <v>35</v>
      </c>
      <c r="N7848" t="s">
        <v>26</v>
      </c>
      <c r="O7848" t="s">
        <v>37</v>
      </c>
      <c r="P7848" t="s">
        <v>28</v>
      </c>
    </row>
    <row r="7849" spans="1:16" ht="16.5" x14ac:dyDescent="0.3">
      <c r="A7849">
        <v>55065203</v>
      </c>
      <c r="B7849">
        <v>6706958047</v>
      </c>
      <c r="C7849">
        <v>44058</v>
      </c>
      <c r="D7849">
        <v>20000</v>
      </c>
      <c r="E7849" t="s">
        <v>21</v>
      </c>
      <c r="G7849" t="s">
        <v>44</v>
      </c>
      <c r="H7849">
        <v>400</v>
      </c>
      <c r="I7849">
        <v>8</v>
      </c>
      <c r="J7849">
        <v>43975</v>
      </c>
      <c r="K7849" t="s">
        <v>30</v>
      </c>
      <c r="L7849" t="s">
        <v>31</v>
      </c>
      <c r="M7849" t="s">
        <v>25</v>
      </c>
      <c r="N7849" t="s">
        <v>39</v>
      </c>
      <c r="O7849" t="s">
        <v>27</v>
      </c>
      <c r="P7849" t="s">
        <v>48</v>
      </c>
    </row>
    <row r="7850" spans="1:16" ht="16.5" x14ac:dyDescent="0.3">
      <c r="A7850">
        <v>33352618</v>
      </c>
      <c r="B7850">
        <v>6705185934</v>
      </c>
      <c r="C7850">
        <v>44058</v>
      </c>
      <c r="D7850">
        <v>100000</v>
      </c>
      <c r="E7850" t="s">
        <v>21</v>
      </c>
      <c r="G7850" t="s">
        <v>44</v>
      </c>
      <c r="H7850">
        <v>2000</v>
      </c>
      <c r="I7850">
        <v>8</v>
      </c>
      <c r="J7850">
        <v>44036</v>
      </c>
      <c r="K7850" t="s">
        <v>30</v>
      </c>
      <c r="L7850" t="s">
        <v>41</v>
      </c>
      <c r="M7850" t="s">
        <v>35</v>
      </c>
      <c r="N7850" t="s">
        <v>39</v>
      </c>
      <c r="O7850" t="s">
        <v>36</v>
      </c>
      <c r="P7850" t="s">
        <v>50</v>
      </c>
    </row>
    <row r="7851" spans="1:16" ht="16.5" x14ac:dyDescent="0.3">
      <c r="A7851">
        <v>40116853</v>
      </c>
      <c r="B7851">
        <v>6702372263</v>
      </c>
      <c r="C7851">
        <v>44058</v>
      </c>
      <c r="D7851">
        <v>100000</v>
      </c>
      <c r="E7851" t="s">
        <v>21</v>
      </c>
      <c r="G7851" t="s">
        <v>44</v>
      </c>
      <c r="H7851">
        <v>2000</v>
      </c>
      <c r="I7851">
        <v>8</v>
      </c>
      <c r="J7851">
        <v>43021</v>
      </c>
      <c r="K7851" t="s">
        <v>23</v>
      </c>
      <c r="L7851" t="s">
        <v>31</v>
      </c>
      <c r="M7851" t="s">
        <v>35</v>
      </c>
      <c r="N7851" t="s">
        <v>26</v>
      </c>
      <c r="O7851" t="s">
        <v>36</v>
      </c>
      <c r="P7851" t="s">
        <v>28</v>
      </c>
    </row>
    <row r="7852" spans="1:16" ht="16.5" x14ac:dyDescent="0.3">
      <c r="A7852">
        <v>555746</v>
      </c>
      <c r="B7852">
        <v>6715260815</v>
      </c>
      <c r="C7852">
        <v>44059</v>
      </c>
      <c r="D7852">
        <v>100000</v>
      </c>
      <c r="E7852" t="s">
        <v>21</v>
      </c>
      <c r="G7852" t="s">
        <v>44</v>
      </c>
      <c r="H7852">
        <v>2000</v>
      </c>
      <c r="I7852">
        <v>8</v>
      </c>
      <c r="J7852">
        <v>43933</v>
      </c>
      <c r="K7852" t="s">
        <v>33</v>
      </c>
      <c r="L7852" t="s">
        <v>24</v>
      </c>
      <c r="M7852" t="s">
        <v>25</v>
      </c>
      <c r="N7852" t="s">
        <v>39</v>
      </c>
      <c r="O7852" t="s">
        <v>36</v>
      </c>
      <c r="P7852" t="s">
        <v>47</v>
      </c>
    </row>
    <row r="7853" spans="1:16" ht="16.5" x14ac:dyDescent="0.3">
      <c r="A7853">
        <v>47573189</v>
      </c>
      <c r="B7853">
        <v>6710903724</v>
      </c>
      <c r="C7853">
        <v>44059</v>
      </c>
      <c r="D7853">
        <v>100000</v>
      </c>
      <c r="E7853" t="s">
        <v>34</v>
      </c>
      <c r="F7853">
        <v>21352426</v>
      </c>
      <c r="G7853" t="s">
        <v>44</v>
      </c>
      <c r="H7853">
        <v>2000</v>
      </c>
      <c r="I7853">
        <v>8</v>
      </c>
      <c r="J7853">
        <v>43691</v>
      </c>
      <c r="K7853" t="s">
        <v>30</v>
      </c>
      <c r="L7853" t="s">
        <v>24</v>
      </c>
      <c r="M7853" t="s">
        <v>25</v>
      </c>
      <c r="N7853" t="s">
        <v>26</v>
      </c>
      <c r="O7853" t="s">
        <v>36</v>
      </c>
      <c r="P7853" t="s">
        <v>28</v>
      </c>
    </row>
    <row r="7854" spans="1:16" ht="16.5" x14ac:dyDescent="0.3">
      <c r="A7854">
        <v>53715217</v>
      </c>
      <c r="B7854">
        <v>6710434219</v>
      </c>
      <c r="C7854">
        <v>44059</v>
      </c>
      <c r="D7854">
        <v>10000</v>
      </c>
      <c r="E7854" t="s">
        <v>21</v>
      </c>
      <c r="G7854" t="s">
        <v>44</v>
      </c>
      <c r="H7854">
        <v>200</v>
      </c>
      <c r="I7854">
        <v>8</v>
      </c>
      <c r="J7854">
        <v>43936</v>
      </c>
      <c r="K7854" t="s">
        <v>33</v>
      </c>
      <c r="L7854" t="s">
        <v>29</v>
      </c>
      <c r="M7854" t="s">
        <v>25</v>
      </c>
      <c r="N7854" t="s">
        <v>39</v>
      </c>
      <c r="O7854" t="s">
        <v>27</v>
      </c>
      <c r="P7854" t="s">
        <v>47</v>
      </c>
    </row>
    <row r="7855" spans="1:16" ht="16.5" x14ac:dyDescent="0.3">
      <c r="A7855">
        <v>46405431</v>
      </c>
      <c r="B7855">
        <v>6719263735</v>
      </c>
      <c r="C7855">
        <v>44059</v>
      </c>
      <c r="D7855">
        <v>10000</v>
      </c>
      <c r="E7855" t="s">
        <v>21</v>
      </c>
      <c r="G7855" t="s">
        <v>44</v>
      </c>
      <c r="H7855">
        <v>200</v>
      </c>
      <c r="I7855">
        <v>8</v>
      </c>
      <c r="J7855">
        <v>43545</v>
      </c>
      <c r="K7855" t="s">
        <v>33</v>
      </c>
      <c r="L7855" t="s">
        <v>29</v>
      </c>
      <c r="M7855" t="s">
        <v>25</v>
      </c>
      <c r="N7855" t="s">
        <v>26</v>
      </c>
      <c r="O7855" t="s">
        <v>27</v>
      </c>
      <c r="P7855" t="s">
        <v>28</v>
      </c>
    </row>
    <row r="7856" spans="1:16" ht="16.5" x14ac:dyDescent="0.3">
      <c r="A7856">
        <v>54515142</v>
      </c>
      <c r="B7856">
        <v>6709135806</v>
      </c>
      <c r="C7856">
        <v>44059</v>
      </c>
      <c r="D7856">
        <v>20000</v>
      </c>
      <c r="E7856" t="s">
        <v>21</v>
      </c>
      <c r="G7856" t="s">
        <v>44</v>
      </c>
      <c r="H7856">
        <v>400</v>
      </c>
      <c r="I7856">
        <v>8</v>
      </c>
      <c r="J7856">
        <v>43907</v>
      </c>
      <c r="K7856" t="s">
        <v>33</v>
      </c>
      <c r="L7856" t="s">
        <v>31</v>
      </c>
      <c r="M7856" t="s">
        <v>35</v>
      </c>
      <c r="N7856" t="s">
        <v>39</v>
      </c>
      <c r="O7856" t="s">
        <v>27</v>
      </c>
      <c r="P7856" t="s">
        <v>46</v>
      </c>
    </row>
    <row r="7857" spans="1:16" ht="16.5" x14ac:dyDescent="0.3">
      <c r="A7857">
        <v>45716531</v>
      </c>
      <c r="B7857">
        <v>6716583827</v>
      </c>
      <c r="C7857">
        <v>44059</v>
      </c>
      <c r="D7857">
        <v>30000</v>
      </c>
      <c r="E7857" t="s">
        <v>21</v>
      </c>
      <c r="G7857" t="s">
        <v>44</v>
      </c>
      <c r="H7857">
        <v>600</v>
      </c>
      <c r="I7857">
        <v>8</v>
      </c>
      <c r="J7857">
        <v>43512</v>
      </c>
      <c r="K7857" t="s">
        <v>33</v>
      </c>
      <c r="L7857" t="s">
        <v>32</v>
      </c>
      <c r="M7857" t="s">
        <v>35</v>
      </c>
      <c r="N7857" t="s">
        <v>26</v>
      </c>
      <c r="O7857" t="s">
        <v>27</v>
      </c>
      <c r="P7857" t="s">
        <v>28</v>
      </c>
    </row>
    <row r="7858" spans="1:16" ht="16.5" x14ac:dyDescent="0.3">
      <c r="A7858">
        <v>38753821</v>
      </c>
      <c r="B7858">
        <v>6717836989</v>
      </c>
      <c r="C7858">
        <v>44059</v>
      </c>
      <c r="D7858">
        <v>20000</v>
      </c>
      <c r="E7858" t="s">
        <v>21</v>
      </c>
      <c r="G7858" t="s">
        <v>44</v>
      </c>
      <c r="H7858">
        <v>400</v>
      </c>
      <c r="I7858">
        <v>8</v>
      </c>
      <c r="J7858">
        <v>43930</v>
      </c>
      <c r="K7858" t="s">
        <v>23</v>
      </c>
      <c r="L7858" t="s">
        <v>32</v>
      </c>
      <c r="M7858" t="s">
        <v>25</v>
      </c>
      <c r="N7858" t="s">
        <v>39</v>
      </c>
      <c r="O7858" t="s">
        <v>27</v>
      </c>
      <c r="P7858" t="s">
        <v>47</v>
      </c>
    </row>
    <row r="7859" spans="1:16" ht="16.5" x14ac:dyDescent="0.3">
      <c r="A7859">
        <v>43531335</v>
      </c>
      <c r="B7859">
        <v>6714441303</v>
      </c>
      <c r="C7859">
        <v>44059</v>
      </c>
      <c r="D7859">
        <v>10000</v>
      </c>
      <c r="E7859" t="s">
        <v>21</v>
      </c>
      <c r="G7859" t="s">
        <v>44</v>
      </c>
      <c r="H7859">
        <v>200</v>
      </c>
      <c r="I7859">
        <v>8</v>
      </c>
      <c r="J7859">
        <v>43403</v>
      </c>
      <c r="K7859" t="s">
        <v>23</v>
      </c>
      <c r="L7859" t="s">
        <v>32</v>
      </c>
      <c r="M7859" t="s">
        <v>35</v>
      </c>
      <c r="N7859" t="s">
        <v>26</v>
      </c>
      <c r="O7859" t="s">
        <v>27</v>
      </c>
      <c r="P7859" t="s">
        <v>28</v>
      </c>
    </row>
    <row r="7860" spans="1:16" ht="16.5" x14ac:dyDescent="0.3">
      <c r="A7860">
        <v>48130021</v>
      </c>
      <c r="B7860">
        <v>6714656843</v>
      </c>
      <c r="C7860">
        <v>44059</v>
      </c>
      <c r="D7860">
        <v>10000</v>
      </c>
      <c r="E7860" t="s">
        <v>21</v>
      </c>
      <c r="G7860" t="s">
        <v>44</v>
      </c>
      <c r="H7860">
        <v>200</v>
      </c>
      <c r="I7860">
        <v>8</v>
      </c>
      <c r="J7860">
        <v>43726</v>
      </c>
      <c r="K7860" t="s">
        <v>30</v>
      </c>
      <c r="L7860" t="s">
        <v>29</v>
      </c>
      <c r="M7860" t="s">
        <v>25</v>
      </c>
      <c r="N7860" t="s">
        <v>26</v>
      </c>
      <c r="O7860" t="s">
        <v>27</v>
      </c>
      <c r="P7860" t="s">
        <v>28</v>
      </c>
    </row>
    <row r="7861" spans="1:16" ht="16.5" x14ac:dyDescent="0.3">
      <c r="A7861">
        <v>45239278</v>
      </c>
      <c r="B7861">
        <v>6712691902</v>
      </c>
      <c r="C7861">
        <v>44059</v>
      </c>
      <c r="D7861">
        <v>50000</v>
      </c>
      <c r="E7861" t="s">
        <v>21</v>
      </c>
      <c r="G7861" t="s">
        <v>44</v>
      </c>
      <c r="H7861">
        <v>1000</v>
      </c>
      <c r="I7861">
        <v>8</v>
      </c>
      <c r="J7861">
        <v>43490</v>
      </c>
      <c r="K7861" t="s">
        <v>30</v>
      </c>
      <c r="L7861" t="s">
        <v>29</v>
      </c>
      <c r="M7861" t="s">
        <v>25</v>
      </c>
      <c r="N7861" t="s">
        <v>26</v>
      </c>
      <c r="O7861" t="s">
        <v>27</v>
      </c>
      <c r="P7861" t="s">
        <v>28</v>
      </c>
    </row>
    <row r="7862" spans="1:16" ht="16.5" x14ac:dyDescent="0.3">
      <c r="A7862">
        <v>41469606</v>
      </c>
      <c r="B7862">
        <v>6718370339</v>
      </c>
      <c r="C7862">
        <v>44059</v>
      </c>
      <c r="D7862">
        <v>100000</v>
      </c>
      <c r="E7862" t="s">
        <v>21</v>
      </c>
      <c r="G7862" t="s">
        <v>44</v>
      </c>
      <c r="H7862">
        <v>2000</v>
      </c>
      <c r="I7862">
        <v>8</v>
      </c>
      <c r="J7862">
        <v>43190</v>
      </c>
      <c r="K7862" t="s">
        <v>30</v>
      </c>
      <c r="L7862" t="s">
        <v>31</v>
      </c>
      <c r="M7862" t="s">
        <v>35</v>
      </c>
      <c r="N7862" t="s">
        <v>26</v>
      </c>
      <c r="O7862" t="s">
        <v>36</v>
      </c>
      <c r="P7862" t="s">
        <v>28</v>
      </c>
    </row>
    <row r="7863" spans="1:16" ht="16.5" x14ac:dyDescent="0.3">
      <c r="A7863">
        <v>23620056</v>
      </c>
      <c r="B7863">
        <v>6709339532</v>
      </c>
      <c r="C7863">
        <v>44059</v>
      </c>
      <c r="D7863">
        <v>30000</v>
      </c>
      <c r="E7863" t="s">
        <v>21</v>
      </c>
      <c r="G7863" t="s">
        <v>44</v>
      </c>
      <c r="H7863">
        <v>600</v>
      </c>
      <c r="I7863">
        <v>8</v>
      </c>
      <c r="J7863">
        <v>43849</v>
      </c>
      <c r="K7863" t="s">
        <v>30</v>
      </c>
      <c r="L7863" t="s">
        <v>32</v>
      </c>
      <c r="M7863" t="s">
        <v>35</v>
      </c>
      <c r="N7863" t="s">
        <v>39</v>
      </c>
      <c r="O7863" t="s">
        <v>27</v>
      </c>
      <c r="P7863" t="s">
        <v>40</v>
      </c>
    </row>
    <row r="7864" spans="1:16" ht="16.5" x14ac:dyDescent="0.3">
      <c r="A7864">
        <v>42496275</v>
      </c>
      <c r="B7864">
        <v>6711494057</v>
      </c>
      <c r="C7864">
        <v>44059</v>
      </c>
      <c r="D7864">
        <v>50000</v>
      </c>
      <c r="E7864" t="s">
        <v>21</v>
      </c>
      <c r="G7864" t="s">
        <v>44</v>
      </c>
      <c r="H7864">
        <v>1000</v>
      </c>
      <c r="I7864">
        <v>8</v>
      </c>
      <c r="J7864">
        <v>43291</v>
      </c>
      <c r="K7864" t="s">
        <v>30</v>
      </c>
      <c r="L7864" t="s">
        <v>41</v>
      </c>
      <c r="M7864" t="s">
        <v>25</v>
      </c>
      <c r="N7864" t="s">
        <v>26</v>
      </c>
      <c r="O7864" t="s">
        <v>27</v>
      </c>
      <c r="P7864" t="s">
        <v>28</v>
      </c>
    </row>
    <row r="7865" spans="1:16" ht="16.5" x14ac:dyDescent="0.3">
      <c r="A7865">
        <v>41060316</v>
      </c>
      <c r="B7865">
        <v>6709561507</v>
      </c>
      <c r="C7865">
        <v>44059</v>
      </c>
      <c r="D7865">
        <v>100000</v>
      </c>
      <c r="E7865" t="s">
        <v>21</v>
      </c>
      <c r="G7865" t="s">
        <v>44</v>
      </c>
      <c r="H7865">
        <v>2000</v>
      </c>
      <c r="I7865">
        <v>8</v>
      </c>
      <c r="J7865">
        <v>43593</v>
      </c>
      <c r="K7865" t="s">
        <v>30</v>
      </c>
      <c r="L7865" t="s">
        <v>31</v>
      </c>
      <c r="M7865" t="s">
        <v>35</v>
      </c>
      <c r="N7865" t="s">
        <v>26</v>
      </c>
      <c r="O7865" t="s">
        <v>36</v>
      </c>
      <c r="P7865" t="s">
        <v>28</v>
      </c>
    </row>
    <row r="7866" spans="1:16" ht="16.5" x14ac:dyDescent="0.3">
      <c r="A7866">
        <v>46131579</v>
      </c>
      <c r="B7866">
        <v>6709265562</v>
      </c>
      <c r="C7866">
        <v>44059</v>
      </c>
      <c r="D7866">
        <v>50000</v>
      </c>
      <c r="E7866" t="s">
        <v>21</v>
      </c>
      <c r="G7866" t="s">
        <v>44</v>
      </c>
      <c r="H7866">
        <v>1000</v>
      </c>
      <c r="I7866">
        <v>8</v>
      </c>
      <c r="J7866">
        <v>43902</v>
      </c>
      <c r="K7866" t="s">
        <v>30</v>
      </c>
      <c r="L7866" t="s">
        <v>31</v>
      </c>
      <c r="M7866" t="s">
        <v>35</v>
      </c>
      <c r="N7866" t="s">
        <v>39</v>
      </c>
      <c r="O7866" t="s">
        <v>27</v>
      </c>
      <c r="P7866" t="s">
        <v>46</v>
      </c>
    </row>
    <row r="7867" spans="1:16" ht="16.5" x14ac:dyDescent="0.3">
      <c r="A7867">
        <v>40859569</v>
      </c>
      <c r="B7867">
        <v>6715136315</v>
      </c>
      <c r="C7867">
        <v>44059</v>
      </c>
      <c r="D7867">
        <v>10000</v>
      </c>
      <c r="E7867" t="s">
        <v>21</v>
      </c>
      <c r="G7867" t="s">
        <v>44</v>
      </c>
      <c r="H7867">
        <v>200</v>
      </c>
      <c r="I7867">
        <v>8</v>
      </c>
      <c r="J7867">
        <v>43123</v>
      </c>
      <c r="K7867" t="s">
        <v>42</v>
      </c>
      <c r="L7867" t="s">
        <v>32</v>
      </c>
      <c r="M7867" t="s">
        <v>35</v>
      </c>
      <c r="N7867" t="s">
        <v>26</v>
      </c>
      <c r="O7867" t="s">
        <v>27</v>
      </c>
      <c r="P7867" t="s">
        <v>28</v>
      </c>
    </row>
    <row r="7868" spans="1:16" ht="16.5" x14ac:dyDescent="0.3">
      <c r="A7868">
        <v>57766544</v>
      </c>
      <c r="B7868">
        <v>6718812678</v>
      </c>
      <c r="C7868">
        <v>44059</v>
      </c>
      <c r="D7868">
        <v>10000</v>
      </c>
      <c r="E7868" t="s">
        <v>21</v>
      </c>
      <c r="G7868" t="s">
        <v>44</v>
      </c>
      <c r="H7868">
        <v>200</v>
      </c>
      <c r="I7868">
        <v>8</v>
      </c>
      <c r="J7868">
        <v>44053</v>
      </c>
      <c r="K7868" t="s">
        <v>42</v>
      </c>
      <c r="L7868" t="s">
        <v>41</v>
      </c>
      <c r="M7868" t="s">
        <v>25</v>
      </c>
      <c r="N7868" t="s">
        <v>39</v>
      </c>
      <c r="O7868" t="s">
        <v>27</v>
      </c>
      <c r="P7868" t="s">
        <v>51</v>
      </c>
    </row>
    <row r="7869" spans="1:16" ht="16.5" x14ac:dyDescent="0.3">
      <c r="A7869">
        <v>57258240</v>
      </c>
      <c r="B7869">
        <v>6719490860</v>
      </c>
      <c r="C7869">
        <v>44059</v>
      </c>
      <c r="D7869">
        <v>10000</v>
      </c>
      <c r="E7869" t="s">
        <v>21</v>
      </c>
      <c r="G7869" t="s">
        <v>44</v>
      </c>
      <c r="H7869">
        <v>200</v>
      </c>
      <c r="I7869">
        <v>8</v>
      </c>
      <c r="J7869">
        <v>44035</v>
      </c>
      <c r="K7869" t="s">
        <v>42</v>
      </c>
      <c r="L7869" t="s">
        <v>41</v>
      </c>
      <c r="M7869" t="s">
        <v>25</v>
      </c>
      <c r="N7869" t="s">
        <v>39</v>
      </c>
      <c r="O7869" t="s">
        <v>27</v>
      </c>
      <c r="P7869" t="s">
        <v>50</v>
      </c>
    </row>
    <row r="7870" spans="1:16" ht="16.5" x14ac:dyDescent="0.3">
      <c r="A7870">
        <v>42547389</v>
      </c>
      <c r="B7870">
        <v>6723714073</v>
      </c>
      <c r="C7870">
        <v>44060</v>
      </c>
      <c r="D7870">
        <v>200000</v>
      </c>
      <c r="E7870" t="s">
        <v>21</v>
      </c>
      <c r="G7870" t="s">
        <v>44</v>
      </c>
      <c r="H7870">
        <v>4000</v>
      </c>
      <c r="I7870">
        <v>8</v>
      </c>
      <c r="J7870">
        <v>43298</v>
      </c>
      <c r="K7870" t="s">
        <v>33</v>
      </c>
      <c r="L7870" t="s">
        <v>31</v>
      </c>
      <c r="M7870" t="s">
        <v>25</v>
      </c>
      <c r="N7870" t="s">
        <v>26</v>
      </c>
      <c r="O7870" t="s">
        <v>36</v>
      </c>
      <c r="P7870" t="s">
        <v>28</v>
      </c>
    </row>
    <row r="7871" spans="1:16" ht="16.5" x14ac:dyDescent="0.3">
      <c r="A7871">
        <v>36541659</v>
      </c>
      <c r="B7871">
        <v>6727322215</v>
      </c>
      <c r="C7871">
        <v>44060</v>
      </c>
      <c r="D7871">
        <v>50000</v>
      </c>
      <c r="E7871" t="s">
        <v>21</v>
      </c>
      <c r="G7871" t="s">
        <v>44</v>
      </c>
      <c r="H7871">
        <v>1000</v>
      </c>
      <c r="I7871">
        <v>8</v>
      </c>
      <c r="J7871">
        <v>43825</v>
      </c>
      <c r="K7871" t="s">
        <v>30</v>
      </c>
      <c r="L7871" t="s">
        <v>29</v>
      </c>
      <c r="M7871" t="s">
        <v>25</v>
      </c>
      <c r="N7871" t="s">
        <v>26</v>
      </c>
      <c r="O7871" t="s">
        <v>27</v>
      </c>
      <c r="P7871" t="s">
        <v>28</v>
      </c>
    </row>
    <row r="7872" spans="1:16" ht="16.5" x14ac:dyDescent="0.3">
      <c r="A7872">
        <v>15009616</v>
      </c>
      <c r="B7872">
        <v>6730049093</v>
      </c>
      <c r="C7872">
        <v>44060</v>
      </c>
      <c r="D7872">
        <v>10000</v>
      </c>
      <c r="E7872" t="s">
        <v>21</v>
      </c>
      <c r="G7872" t="s">
        <v>44</v>
      </c>
      <c r="H7872">
        <v>200</v>
      </c>
      <c r="I7872">
        <v>8</v>
      </c>
      <c r="J7872">
        <v>44058</v>
      </c>
      <c r="K7872" t="s">
        <v>30</v>
      </c>
      <c r="L7872" t="s">
        <v>29</v>
      </c>
      <c r="M7872" t="s">
        <v>35</v>
      </c>
      <c r="N7872" t="s">
        <v>39</v>
      </c>
      <c r="O7872" t="s">
        <v>27</v>
      </c>
      <c r="P7872" t="s">
        <v>51</v>
      </c>
    </row>
    <row r="7873" spans="1:16" ht="16.5" x14ac:dyDescent="0.3">
      <c r="A7873">
        <v>38397772</v>
      </c>
      <c r="B7873">
        <v>6723791786</v>
      </c>
      <c r="C7873">
        <v>44060</v>
      </c>
      <c r="D7873">
        <v>10000</v>
      </c>
      <c r="E7873" t="s">
        <v>21</v>
      </c>
      <c r="G7873" t="s">
        <v>44</v>
      </c>
      <c r="H7873">
        <v>200</v>
      </c>
      <c r="I7873">
        <v>8</v>
      </c>
      <c r="J7873">
        <v>43477</v>
      </c>
      <c r="K7873" t="s">
        <v>30</v>
      </c>
      <c r="L7873" t="s">
        <v>29</v>
      </c>
      <c r="M7873" t="s">
        <v>35</v>
      </c>
      <c r="N7873" t="s">
        <v>26</v>
      </c>
      <c r="O7873" t="s">
        <v>27</v>
      </c>
      <c r="P7873" t="s">
        <v>28</v>
      </c>
    </row>
    <row r="7874" spans="1:16" ht="16.5" x14ac:dyDescent="0.3">
      <c r="A7874">
        <v>48910218</v>
      </c>
      <c r="B7874">
        <v>6731278304</v>
      </c>
      <c r="C7874">
        <v>44060</v>
      </c>
      <c r="D7874">
        <v>20000</v>
      </c>
      <c r="E7874" t="s">
        <v>21</v>
      </c>
      <c r="G7874" t="s">
        <v>44</v>
      </c>
      <c r="H7874">
        <v>400</v>
      </c>
      <c r="I7874">
        <v>8</v>
      </c>
      <c r="J7874">
        <v>43700</v>
      </c>
      <c r="K7874" t="s">
        <v>30</v>
      </c>
      <c r="L7874" t="s">
        <v>31</v>
      </c>
      <c r="M7874" t="s">
        <v>35</v>
      </c>
      <c r="N7874" t="s">
        <v>26</v>
      </c>
      <c r="O7874" t="s">
        <v>27</v>
      </c>
      <c r="P7874" t="s">
        <v>28</v>
      </c>
    </row>
    <row r="7875" spans="1:16" ht="16.5" x14ac:dyDescent="0.3">
      <c r="A7875">
        <v>43410657</v>
      </c>
      <c r="B7875">
        <v>6727825573</v>
      </c>
      <c r="C7875">
        <v>44060</v>
      </c>
      <c r="D7875">
        <v>50000</v>
      </c>
      <c r="E7875" t="s">
        <v>21</v>
      </c>
      <c r="G7875" t="s">
        <v>44</v>
      </c>
      <c r="H7875">
        <v>1000</v>
      </c>
      <c r="I7875">
        <v>8</v>
      </c>
      <c r="J7875">
        <v>43693</v>
      </c>
      <c r="K7875" t="s">
        <v>30</v>
      </c>
      <c r="L7875" t="s">
        <v>31</v>
      </c>
      <c r="M7875" t="s">
        <v>25</v>
      </c>
      <c r="N7875" t="s">
        <v>26</v>
      </c>
      <c r="O7875" t="s">
        <v>27</v>
      </c>
      <c r="P7875" t="s">
        <v>28</v>
      </c>
    </row>
    <row r="7876" spans="1:16" ht="16.5" x14ac:dyDescent="0.3">
      <c r="A7876">
        <v>41054290</v>
      </c>
      <c r="B7876">
        <v>6722510012</v>
      </c>
      <c r="C7876">
        <v>44060</v>
      </c>
      <c r="D7876">
        <v>100000</v>
      </c>
      <c r="E7876" t="s">
        <v>21</v>
      </c>
      <c r="G7876" t="s">
        <v>44</v>
      </c>
      <c r="H7876">
        <v>2000</v>
      </c>
      <c r="I7876">
        <v>8</v>
      </c>
      <c r="J7876">
        <v>43768</v>
      </c>
      <c r="K7876" t="s">
        <v>30</v>
      </c>
      <c r="L7876" t="s">
        <v>32</v>
      </c>
      <c r="M7876" t="s">
        <v>35</v>
      </c>
      <c r="N7876" t="s">
        <v>26</v>
      </c>
      <c r="O7876" t="s">
        <v>36</v>
      </c>
      <c r="P7876" t="s">
        <v>28</v>
      </c>
    </row>
    <row r="7877" spans="1:16" ht="16.5" x14ac:dyDescent="0.3">
      <c r="A7877">
        <v>55026442</v>
      </c>
      <c r="B7877">
        <v>6728342164</v>
      </c>
      <c r="C7877">
        <v>44060</v>
      </c>
      <c r="D7877">
        <v>10000</v>
      </c>
      <c r="E7877" t="s">
        <v>21</v>
      </c>
      <c r="G7877" t="s">
        <v>44</v>
      </c>
      <c r="H7877">
        <v>200</v>
      </c>
      <c r="I7877">
        <v>8</v>
      </c>
      <c r="J7877">
        <v>43924</v>
      </c>
      <c r="K7877" t="s">
        <v>23</v>
      </c>
      <c r="L7877" t="s">
        <v>41</v>
      </c>
      <c r="M7877" t="s">
        <v>25</v>
      </c>
      <c r="N7877" t="s">
        <v>39</v>
      </c>
      <c r="O7877" t="s">
        <v>27</v>
      </c>
      <c r="P7877" t="s">
        <v>47</v>
      </c>
    </row>
    <row r="7878" spans="1:16" ht="16.5" x14ac:dyDescent="0.3">
      <c r="A7878">
        <v>49413680</v>
      </c>
      <c r="B7878">
        <v>6730935088</v>
      </c>
      <c r="C7878">
        <v>44060</v>
      </c>
      <c r="D7878">
        <v>10000</v>
      </c>
      <c r="E7878" t="s">
        <v>21</v>
      </c>
      <c r="G7878" t="s">
        <v>44</v>
      </c>
      <c r="H7878">
        <v>200</v>
      </c>
      <c r="I7878">
        <v>8</v>
      </c>
      <c r="J7878">
        <v>43727</v>
      </c>
      <c r="K7878" t="s">
        <v>30</v>
      </c>
      <c r="L7878" t="s">
        <v>41</v>
      </c>
      <c r="M7878" t="s">
        <v>25</v>
      </c>
      <c r="N7878" t="s">
        <v>26</v>
      </c>
      <c r="O7878" t="s">
        <v>27</v>
      </c>
      <c r="P7878" t="s">
        <v>28</v>
      </c>
    </row>
    <row r="7879" spans="1:16" ht="16.5" x14ac:dyDescent="0.3">
      <c r="A7879">
        <v>16963309</v>
      </c>
      <c r="B7879">
        <v>6731536534</v>
      </c>
      <c r="C7879">
        <v>44060</v>
      </c>
      <c r="D7879">
        <v>100000</v>
      </c>
      <c r="E7879" t="s">
        <v>21</v>
      </c>
      <c r="G7879" t="s">
        <v>44</v>
      </c>
      <c r="H7879">
        <v>2000</v>
      </c>
      <c r="I7879">
        <v>8</v>
      </c>
      <c r="J7879">
        <v>43659</v>
      </c>
      <c r="K7879" t="s">
        <v>30</v>
      </c>
      <c r="L7879" t="s">
        <v>31</v>
      </c>
      <c r="M7879" t="s">
        <v>25</v>
      </c>
      <c r="N7879" t="s">
        <v>26</v>
      </c>
      <c r="O7879" t="s">
        <v>36</v>
      </c>
      <c r="P7879" t="s">
        <v>28</v>
      </c>
    </row>
    <row r="7880" spans="1:16" ht="16.5" x14ac:dyDescent="0.3">
      <c r="A7880">
        <v>53475474</v>
      </c>
      <c r="B7880">
        <v>6730350322</v>
      </c>
      <c r="C7880">
        <v>44060</v>
      </c>
      <c r="D7880">
        <v>50000</v>
      </c>
      <c r="E7880" t="s">
        <v>21</v>
      </c>
      <c r="G7880" t="s">
        <v>44</v>
      </c>
      <c r="H7880">
        <v>1000</v>
      </c>
      <c r="I7880">
        <v>8</v>
      </c>
      <c r="J7880">
        <v>43878</v>
      </c>
      <c r="K7880" t="s">
        <v>42</v>
      </c>
      <c r="L7880" t="s">
        <v>29</v>
      </c>
      <c r="M7880" t="s">
        <v>25</v>
      </c>
      <c r="N7880" t="s">
        <v>39</v>
      </c>
      <c r="O7880" t="s">
        <v>27</v>
      </c>
      <c r="P7880" t="s">
        <v>45</v>
      </c>
    </row>
    <row r="7881" spans="1:16" ht="16.5" x14ac:dyDescent="0.3">
      <c r="A7881">
        <v>3223415</v>
      </c>
      <c r="B7881">
        <v>6724975402</v>
      </c>
      <c r="C7881">
        <v>44060</v>
      </c>
      <c r="D7881">
        <v>30000</v>
      </c>
      <c r="E7881" t="s">
        <v>21</v>
      </c>
      <c r="G7881" t="s">
        <v>44</v>
      </c>
      <c r="H7881">
        <v>600</v>
      </c>
      <c r="I7881">
        <v>8</v>
      </c>
      <c r="J7881">
        <v>43932</v>
      </c>
      <c r="K7881" t="s">
        <v>42</v>
      </c>
      <c r="L7881" t="s">
        <v>31</v>
      </c>
      <c r="M7881" t="s">
        <v>25</v>
      </c>
      <c r="N7881" t="s">
        <v>39</v>
      </c>
      <c r="O7881" t="s">
        <v>27</v>
      </c>
      <c r="P7881" t="s">
        <v>47</v>
      </c>
    </row>
    <row r="7882" spans="1:16" ht="16.5" x14ac:dyDescent="0.3">
      <c r="A7882">
        <v>45235597</v>
      </c>
      <c r="B7882">
        <v>6737078325</v>
      </c>
      <c r="C7882">
        <v>44061</v>
      </c>
      <c r="D7882">
        <v>50000</v>
      </c>
      <c r="E7882" t="s">
        <v>21</v>
      </c>
      <c r="G7882" t="s">
        <v>44</v>
      </c>
      <c r="H7882">
        <v>1000</v>
      </c>
      <c r="I7882">
        <v>8</v>
      </c>
      <c r="J7882">
        <v>43861</v>
      </c>
      <c r="K7882" t="s">
        <v>33</v>
      </c>
      <c r="L7882" t="s">
        <v>29</v>
      </c>
      <c r="M7882" t="s">
        <v>25</v>
      </c>
      <c r="N7882" t="s">
        <v>39</v>
      </c>
      <c r="O7882" t="s">
        <v>27</v>
      </c>
      <c r="P7882" t="s">
        <v>40</v>
      </c>
    </row>
    <row r="7883" spans="1:16" ht="16.5" x14ac:dyDescent="0.3">
      <c r="A7883">
        <v>41282237</v>
      </c>
      <c r="B7883">
        <v>6744312866</v>
      </c>
      <c r="C7883">
        <v>44061</v>
      </c>
      <c r="D7883">
        <v>100000</v>
      </c>
      <c r="E7883" t="s">
        <v>21</v>
      </c>
      <c r="G7883" t="s">
        <v>44</v>
      </c>
      <c r="H7883">
        <v>2000</v>
      </c>
      <c r="I7883">
        <v>8</v>
      </c>
      <c r="J7883">
        <v>44061</v>
      </c>
      <c r="K7883" t="s">
        <v>33</v>
      </c>
      <c r="L7883" t="s">
        <v>29</v>
      </c>
      <c r="M7883" t="s">
        <v>35</v>
      </c>
      <c r="N7883" t="s">
        <v>39</v>
      </c>
      <c r="O7883" t="s">
        <v>36</v>
      </c>
      <c r="P7883" t="s">
        <v>51</v>
      </c>
    </row>
    <row r="7884" spans="1:16" ht="16.5" x14ac:dyDescent="0.3">
      <c r="A7884">
        <v>57031107</v>
      </c>
      <c r="B7884">
        <v>6741028947</v>
      </c>
      <c r="C7884">
        <v>44061</v>
      </c>
      <c r="D7884">
        <v>10000</v>
      </c>
      <c r="E7884" t="s">
        <v>21</v>
      </c>
      <c r="G7884" t="s">
        <v>44</v>
      </c>
      <c r="H7884">
        <v>200</v>
      </c>
      <c r="I7884">
        <v>8</v>
      </c>
      <c r="J7884">
        <v>44037</v>
      </c>
      <c r="K7884" t="s">
        <v>33</v>
      </c>
      <c r="L7884" t="s">
        <v>29</v>
      </c>
      <c r="M7884" t="s">
        <v>25</v>
      </c>
      <c r="N7884" t="s">
        <v>39</v>
      </c>
      <c r="O7884" t="s">
        <v>27</v>
      </c>
      <c r="P7884" t="s">
        <v>50</v>
      </c>
    </row>
    <row r="7885" spans="1:16" ht="16.5" x14ac:dyDescent="0.3">
      <c r="A7885">
        <v>38600368</v>
      </c>
      <c r="B7885">
        <v>6736944813</v>
      </c>
      <c r="C7885">
        <v>44061</v>
      </c>
      <c r="D7885">
        <v>10000</v>
      </c>
      <c r="E7885" t="s">
        <v>21</v>
      </c>
      <c r="G7885" t="s">
        <v>44</v>
      </c>
      <c r="H7885">
        <v>200</v>
      </c>
      <c r="I7885">
        <v>8</v>
      </c>
      <c r="J7885">
        <v>42860</v>
      </c>
      <c r="K7885" t="s">
        <v>23</v>
      </c>
      <c r="L7885" t="s">
        <v>38</v>
      </c>
      <c r="M7885" t="s">
        <v>35</v>
      </c>
      <c r="N7885" t="s">
        <v>26</v>
      </c>
      <c r="O7885" t="s">
        <v>27</v>
      </c>
      <c r="P7885" t="s">
        <v>28</v>
      </c>
    </row>
    <row r="7886" spans="1:16" ht="16.5" x14ac:dyDescent="0.3">
      <c r="A7886">
        <v>38279919</v>
      </c>
      <c r="B7886">
        <v>6742411360</v>
      </c>
      <c r="C7886">
        <v>44061</v>
      </c>
      <c r="D7886">
        <v>20000</v>
      </c>
      <c r="E7886" t="s">
        <v>21</v>
      </c>
      <c r="G7886" t="s">
        <v>44</v>
      </c>
      <c r="H7886">
        <v>400</v>
      </c>
      <c r="I7886">
        <v>8</v>
      </c>
      <c r="J7886">
        <v>43601</v>
      </c>
      <c r="K7886" t="s">
        <v>33</v>
      </c>
      <c r="L7886" t="s">
        <v>31</v>
      </c>
      <c r="M7886" t="s">
        <v>25</v>
      </c>
      <c r="N7886" t="s">
        <v>26</v>
      </c>
      <c r="O7886" t="s">
        <v>27</v>
      </c>
      <c r="P7886" t="s">
        <v>28</v>
      </c>
    </row>
    <row r="7887" spans="1:16" ht="16.5" x14ac:dyDescent="0.3">
      <c r="A7887">
        <v>53519721</v>
      </c>
      <c r="B7887">
        <v>6735773213</v>
      </c>
      <c r="C7887">
        <v>44061</v>
      </c>
      <c r="D7887">
        <v>50000</v>
      </c>
      <c r="E7887" t="s">
        <v>21</v>
      </c>
      <c r="G7887" t="s">
        <v>44</v>
      </c>
      <c r="H7887">
        <v>1000</v>
      </c>
      <c r="I7887">
        <v>8</v>
      </c>
      <c r="J7887">
        <v>43875</v>
      </c>
      <c r="K7887" t="s">
        <v>30</v>
      </c>
      <c r="L7887" t="s">
        <v>38</v>
      </c>
      <c r="M7887" t="s">
        <v>25</v>
      </c>
      <c r="N7887" t="s">
        <v>39</v>
      </c>
      <c r="O7887" t="s">
        <v>27</v>
      </c>
      <c r="P7887" t="s">
        <v>45</v>
      </c>
    </row>
    <row r="7888" spans="1:16" ht="16.5" x14ac:dyDescent="0.3">
      <c r="A7888">
        <v>50859603</v>
      </c>
      <c r="B7888">
        <v>6738533318</v>
      </c>
      <c r="C7888">
        <v>44061</v>
      </c>
      <c r="D7888">
        <v>20000</v>
      </c>
      <c r="E7888" t="s">
        <v>21</v>
      </c>
      <c r="G7888" t="s">
        <v>44</v>
      </c>
      <c r="H7888">
        <v>400</v>
      </c>
      <c r="I7888">
        <v>8</v>
      </c>
      <c r="J7888">
        <v>44044</v>
      </c>
      <c r="K7888" t="s">
        <v>33</v>
      </c>
      <c r="L7888" t="s">
        <v>24</v>
      </c>
      <c r="M7888" t="s">
        <v>35</v>
      </c>
      <c r="N7888" t="s">
        <v>39</v>
      </c>
      <c r="O7888" t="s">
        <v>27</v>
      </c>
      <c r="P7888" t="s">
        <v>51</v>
      </c>
    </row>
    <row r="7889" spans="1:16" ht="16.5" x14ac:dyDescent="0.3">
      <c r="A7889">
        <v>54823652</v>
      </c>
      <c r="B7889">
        <v>6743587558</v>
      </c>
      <c r="C7889">
        <v>44061</v>
      </c>
      <c r="D7889">
        <v>20000</v>
      </c>
      <c r="E7889" t="s">
        <v>21</v>
      </c>
      <c r="G7889" t="s">
        <v>44</v>
      </c>
      <c r="H7889">
        <v>400</v>
      </c>
      <c r="I7889">
        <v>8</v>
      </c>
      <c r="J7889">
        <v>43917</v>
      </c>
      <c r="K7889" t="s">
        <v>30</v>
      </c>
      <c r="L7889" t="s">
        <v>29</v>
      </c>
      <c r="M7889" t="s">
        <v>35</v>
      </c>
      <c r="N7889" t="s">
        <v>39</v>
      </c>
      <c r="O7889" t="s">
        <v>27</v>
      </c>
      <c r="P7889" t="s">
        <v>46</v>
      </c>
    </row>
    <row r="7890" spans="1:16" ht="16.5" x14ac:dyDescent="0.3">
      <c r="A7890">
        <v>51960592</v>
      </c>
      <c r="B7890">
        <v>6734744862</v>
      </c>
      <c r="C7890">
        <v>44061</v>
      </c>
      <c r="D7890">
        <v>100000</v>
      </c>
      <c r="E7890" t="s">
        <v>21</v>
      </c>
      <c r="G7890" t="s">
        <v>44</v>
      </c>
      <c r="H7890">
        <v>2000</v>
      </c>
      <c r="I7890">
        <v>8</v>
      </c>
      <c r="J7890">
        <v>44031</v>
      </c>
      <c r="K7890" t="s">
        <v>30</v>
      </c>
      <c r="L7890" t="s">
        <v>31</v>
      </c>
      <c r="M7890" t="s">
        <v>25</v>
      </c>
      <c r="N7890" t="s">
        <v>39</v>
      </c>
      <c r="O7890" t="s">
        <v>36</v>
      </c>
      <c r="P7890" t="s">
        <v>50</v>
      </c>
    </row>
    <row r="7891" spans="1:16" ht="16.5" x14ac:dyDescent="0.3">
      <c r="A7891">
        <v>34087235</v>
      </c>
      <c r="B7891">
        <v>6741957853</v>
      </c>
      <c r="C7891">
        <v>44061</v>
      </c>
      <c r="D7891">
        <v>100000</v>
      </c>
      <c r="E7891" t="s">
        <v>21</v>
      </c>
      <c r="G7891" t="s">
        <v>44</v>
      </c>
      <c r="H7891">
        <v>2000</v>
      </c>
      <c r="I7891">
        <v>8</v>
      </c>
      <c r="J7891">
        <v>43002</v>
      </c>
      <c r="K7891" t="s">
        <v>30</v>
      </c>
      <c r="L7891" t="s">
        <v>31</v>
      </c>
      <c r="M7891" t="s">
        <v>35</v>
      </c>
      <c r="N7891" t="s">
        <v>26</v>
      </c>
      <c r="O7891" t="s">
        <v>36</v>
      </c>
      <c r="P7891" t="s">
        <v>28</v>
      </c>
    </row>
    <row r="7892" spans="1:16" ht="16.5" x14ac:dyDescent="0.3">
      <c r="A7892">
        <v>35800440</v>
      </c>
      <c r="B7892">
        <v>6739599915</v>
      </c>
      <c r="C7892">
        <v>44061</v>
      </c>
      <c r="D7892">
        <v>20000</v>
      </c>
      <c r="E7892" t="s">
        <v>21</v>
      </c>
      <c r="G7892" t="s">
        <v>44</v>
      </c>
      <c r="H7892">
        <v>400</v>
      </c>
      <c r="I7892">
        <v>8</v>
      </c>
      <c r="J7892">
        <v>43693</v>
      </c>
      <c r="K7892" t="s">
        <v>30</v>
      </c>
      <c r="L7892" t="s">
        <v>32</v>
      </c>
      <c r="M7892" t="s">
        <v>25</v>
      </c>
      <c r="N7892" t="s">
        <v>26</v>
      </c>
      <c r="O7892" t="s">
        <v>27</v>
      </c>
      <c r="P7892" t="s">
        <v>28</v>
      </c>
    </row>
    <row r="7893" spans="1:16" ht="16.5" x14ac:dyDescent="0.3">
      <c r="A7893">
        <v>57242602</v>
      </c>
      <c r="B7893">
        <v>6741558303</v>
      </c>
      <c r="C7893">
        <v>44061</v>
      </c>
      <c r="D7893">
        <v>50000</v>
      </c>
      <c r="E7893" t="s">
        <v>21</v>
      </c>
      <c r="G7893" t="s">
        <v>44</v>
      </c>
      <c r="H7893">
        <v>1000</v>
      </c>
      <c r="I7893">
        <v>8</v>
      </c>
      <c r="J7893">
        <v>44032</v>
      </c>
      <c r="K7893" t="s">
        <v>30</v>
      </c>
      <c r="L7893" t="s">
        <v>41</v>
      </c>
      <c r="M7893" t="s">
        <v>25</v>
      </c>
      <c r="N7893" t="s">
        <v>39</v>
      </c>
      <c r="O7893" t="s">
        <v>27</v>
      </c>
      <c r="P7893" t="s">
        <v>50</v>
      </c>
    </row>
    <row r="7894" spans="1:16" ht="16.5" x14ac:dyDescent="0.3">
      <c r="A7894">
        <v>20730244</v>
      </c>
      <c r="B7894">
        <v>6734141568</v>
      </c>
      <c r="C7894">
        <v>44061</v>
      </c>
      <c r="D7894">
        <v>20000</v>
      </c>
      <c r="E7894" t="s">
        <v>21</v>
      </c>
      <c r="G7894" t="s">
        <v>44</v>
      </c>
      <c r="H7894">
        <v>400</v>
      </c>
      <c r="I7894">
        <v>8</v>
      </c>
      <c r="J7894">
        <v>44021</v>
      </c>
      <c r="K7894" t="s">
        <v>30</v>
      </c>
      <c r="L7894" t="s">
        <v>41</v>
      </c>
      <c r="M7894" t="s">
        <v>25</v>
      </c>
      <c r="N7894" t="s">
        <v>39</v>
      </c>
      <c r="O7894" t="s">
        <v>27</v>
      </c>
      <c r="P7894" t="s">
        <v>50</v>
      </c>
    </row>
    <row r="7895" spans="1:16" ht="16.5" x14ac:dyDescent="0.3">
      <c r="A7895">
        <v>13422536</v>
      </c>
      <c r="B7895">
        <v>6741024770</v>
      </c>
      <c r="C7895">
        <v>44061</v>
      </c>
      <c r="D7895">
        <v>30000</v>
      </c>
      <c r="E7895" t="s">
        <v>21</v>
      </c>
      <c r="G7895" t="s">
        <v>44</v>
      </c>
      <c r="H7895">
        <v>600</v>
      </c>
      <c r="I7895">
        <v>8</v>
      </c>
      <c r="J7895">
        <v>44029</v>
      </c>
      <c r="K7895" t="s">
        <v>30</v>
      </c>
      <c r="L7895" t="s">
        <v>41</v>
      </c>
      <c r="M7895" t="s">
        <v>25</v>
      </c>
      <c r="N7895" t="s">
        <v>39</v>
      </c>
      <c r="O7895" t="s">
        <v>27</v>
      </c>
      <c r="P7895" t="s">
        <v>50</v>
      </c>
    </row>
    <row r="7896" spans="1:16" ht="16.5" x14ac:dyDescent="0.3">
      <c r="A7896">
        <v>40258589</v>
      </c>
      <c r="B7896">
        <v>6733975851</v>
      </c>
      <c r="C7896">
        <v>44061</v>
      </c>
      <c r="D7896">
        <v>50000</v>
      </c>
      <c r="E7896" t="s">
        <v>21</v>
      </c>
      <c r="G7896" t="s">
        <v>44</v>
      </c>
      <c r="H7896">
        <v>1000</v>
      </c>
      <c r="I7896">
        <v>8</v>
      </c>
      <c r="J7896">
        <v>43053</v>
      </c>
      <c r="K7896" t="s">
        <v>30</v>
      </c>
      <c r="L7896" t="s">
        <v>41</v>
      </c>
      <c r="M7896" t="s">
        <v>35</v>
      </c>
      <c r="N7896" t="s">
        <v>26</v>
      </c>
      <c r="O7896" t="s">
        <v>27</v>
      </c>
      <c r="P7896" t="s">
        <v>28</v>
      </c>
    </row>
    <row r="7897" spans="1:16" ht="16.5" x14ac:dyDescent="0.3">
      <c r="A7897">
        <v>57957180</v>
      </c>
      <c r="B7897">
        <v>6737194425</v>
      </c>
      <c r="C7897">
        <v>44061</v>
      </c>
      <c r="D7897">
        <v>20000</v>
      </c>
      <c r="E7897" t="s">
        <v>21</v>
      </c>
      <c r="G7897" t="s">
        <v>44</v>
      </c>
      <c r="H7897">
        <v>400</v>
      </c>
      <c r="I7897">
        <v>8</v>
      </c>
      <c r="J7897">
        <v>44061</v>
      </c>
      <c r="K7897" t="s">
        <v>30</v>
      </c>
      <c r="L7897" t="s">
        <v>41</v>
      </c>
      <c r="M7897" t="s">
        <v>35</v>
      </c>
      <c r="N7897" t="s">
        <v>39</v>
      </c>
      <c r="O7897" t="s">
        <v>27</v>
      </c>
      <c r="P7897" t="s">
        <v>51</v>
      </c>
    </row>
    <row r="7898" spans="1:16" ht="16.5" x14ac:dyDescent="0.3">
      <c r="A7898">
        <v>54337293</v>
      </c>
      <c r="B7898">
        <v>6736483048</v>
      </c>
      <c r="C7898">
        <v>44061</v>
      </c>
      <c r="D7898">
        <v>100000</v>
      </c>
      <c r="E7898" t="s">
        <v>21</v>
      </c>
      <c r="G7898" t="s">
        <v>44</v>
      </c>
      <c r="H7898">
        <v>2000</v>
      </c>
      <c r="I7898">
        <v>8</v>
      </c>
      <c r="J7898">
        <v>43901</v>
      </c>
      <c r="K7898" t="s">
        <v>23</v>
      </c>
      <c r="L7898" t="s">
        <v>29</v>
      </c>
      <c r="M7898" t="s">
        <v>35</v>
      </c>
      <c r="N7898" t="s">
        <v>39</v>
      </c>
      <c r="O7898" t="s">
        <v>36</v>
      </c>
      <c r="P7898" t="s">
        <v>46</v>
      </c>
    </row>
    <row r="7899" spans="1:16" ht="16.5" x14ac:dyDescent="0.3">
      <c r="A7899">
        <v>44508672</v>
      </c>
      <c r="B7899">
        <v>6744173182</v>
      </c>
      <c r="C7899">
        <v>44061</v>
      </c>
      <c r="D7899">
        <v>100000</v>
      </c>
      <c r="E7899" t="s">
        <v>21</v>
      </c>
      <c r="G7899" t="s">
        <v>44</v>
      </c>
      <c r="H7899">
        <v>2000</v>
      </c>
      <c r="I7899">
        <v>8</v>
      </c>
      <c r="J7899">
        <v>43490</v>
      </c>
      <c r="K7899" t="s">
        <v>23</v>
      </c>
      <c r="L7899" t="s">
        <v>32</v>
      </c>
      <c r="M7899" t="s">
        <v>25</v>
      </c>
      <c r="N7899" t="s">
        <v>26</v>
      </c>
      <c r="O7899" t="s">
        <v>36</v>
      </c>
      <c r="P7899" t="s">
        <v>28</v>
      </c>
    </row>
    <row r="7900" spans="1:16" ht="16.5" x14ac:dyDescent="0.3">
      <c r="A7900">
        <v>16925781</v>
      </c>
      <c r="B7900">
        <v>6740763755</v>
      </c>
      <c r="C7900">
        <v>44061</v>
      </c>
      <c r="D7900">
        <v>10000</v>
      </c>
      <c r="E7900" t="s">
        <v>21</v>
      </c>
      <c r="G7900" t="s">
        <v>44</v>
      </c>
      <c r="H7900">
        <v>200</v>
      </c>
      <c r="I7900">
        <v>8</v>
      </c>
      <c r="J7900">
        <v>43312</v>
      </c>
      <c r="K7900" t="s">
        <v>42</v>
      </c>
      <c r="L7900" t="s">
        <v>41</v>
      </c>
      <c r="M7900" t="s">
        <v>25</v>
      </c>
      <c r="N7900" t="s">
        <v>26</v>
      </c>
      <c r="O7900" t="s">
        <v>27</v>
      </c>
      <c r="P7900" t="s">
        <v>28</v>
      </c>
    </row>
    <row r="7901" spans="1:16" ht="16.5" x14ac:dyDescent="0.3">
      <c r="A7901">
        <v>52027539</v>
      </c>
      <c r="B7901">
        <v>6734970146</v>
      </c>
      <c r="C7901">
        <v>44061</v>
      </c>
      <c r="D7901">
        <v>300000</v>
      </c>
      <c r="E7901" t="s">
        <v>34</v>
      </c>
      <c r="F7901">
        <v>58979401</v>
      </c>
      <c r="G7901" t="s">
        <v>44</v>
      </c>
      <c r="H7901">
        <v>6000</v>
      </c>
      <c r="I7901">
        <v>8</v>
      </c>
      <c r="J7901">
        <v>43826</v>
      </c>
      <c r="K7901" t="s">
        <v>23</v>
      </c>
      <c r="L7901" t="s">
        <v>41</v>
      </c>
      <c r="M7901" t="s">
        <v>25</v>
      </c>
      <c r="N7901" t="s">
        <v>26</v>
      </c>
      <c r="O7901" t="s">
        <v>37</v>
      </c>
      <c r="P7901" t="s">
        <v>28</v>
      </c>
    </row>
    <row r="7902" spans="1:16" ht="16.5" x14ac:dyDescent="0.3">
      <c r="A7902">
        <v>42169784</v>
      </c>
      <c r="B7902">
        <v>6744776259</v>
      </c>
      <c r="C7902">
        <v>44062</v>
      </c>
      <c r="D7902">
        <v>30000</v>
      </c>
      <c r="E7902" t="s">
        <v>21</v>
      </c>
      <c r="G7902" t="s">
        <v>44</v>
      </c>
      <c r="H7902">
        <v>600</v>
      </c>
      <c r="I7902">
        <v>8</v>
      </c>
      <c r="J7902">
        <v>43471</v>
      </c>
      <c r="K7902" t="s">
        <v>33</v>
      </c>
      <c r="L7902" t="s">
        <v>32</v>
      </c>
      <c r="M7902" t="s">
        <v>25</v>
      </c>
      <c r="N7902" t="s">
        <v>26</v>
      </c>
      <c r="O7902" t="s">
        <v>27</v>
      </c>
      <c r="P7902" t="s">
        <v>28</v>
      </c>
    </row>
    <row r="7903" spans="1:16" ht="16.5" x14ac:dyDescent="0.3">
      <c r="A7903">
        <v>52692854</v>
      </c>
      <c r="B7903">
        <v>6755830926</v>
      </c>
      <c r="C7903">
        <v>44062</v>
      </c>
      <c r="D7903">
        <v>100000</v>
      </c>
      <c r="E7903" t="s">
        <v>21</v>
      </c>
      <c r="G7903" t="s">
        <v>44</v>
      </c>
      <c r="H7903">
        <v>2000</v>
      </c>
      <c r="I7903">
        <v>8</v>
      </c>
      <c r="J7903">
        <v>43971</v>
      </c>
      <c r="K7903" t="s">
        <v>33</v>
      </c>
      <c r="L7903" t="s">
        <v>32</v>
      </c>
      <c r="M7903" t="s">
        <v>25</v>
      </c>
      <c r="N7903" t="s">
        <v>39</v>
      </c>
      <c r="O7903" t="s">
        <v>36</v>
      </c>
      <c r="P7903" t="s">
        <v>48</v>
      </c>
    </row>
    <row r="7904" spans="1:16" ht="16.5" x14ac:dyDescent="0.3">
      <c r="A7904">
        <v>34964460</v>
      </c>
      <c r="B7904">
        <v>6751930293</v>
      </c>
      <c r="C7904">
        <v>44062</v>
      </c>
      <c r="D7904">
        <v>10000</v>
      </c>
      <c r="E7904" t="s">
        <v>21</v>
      </c>
      <c r="G7904" t="s">
        <v>44</v>
      </c>
      <c r="H7904">
        <v>200</v>
      </c>
      <c r="I7904">
        <v>8</v>
      </c>
      <c r="J7904">
        <v>43368</v>
      </c>
      <c r="K7904" t="s">
        <v>33</v>
      </c>
      <c r="L7904" t="s">
        <v>38</v>
      </c>
      <c r="M7904" t="s">
        <v>35</v>
      </c>
      <c r="N7904" t="s">
        <v>26</v>
      </c>
      <c r="O7904" t="s">
        <v>27</v>
      </c>
      <c r="P7904" t="s">
        <v>28</v>
      </c>
    </row>
    <row r="7905" spans="1:16" ht="16.5" x14ac:dyDescent="0.3">
      <c r="A7905">
        <v>39994955</v>
      </c>
      <c r="B7905">
        <v>6746703540</v>
      </c>
      <c r="C7905">
        <v>44062</v>
      </c>
      <c r="D7905">
        <v>30000</v>
      </c>
      <c r="E7905" t="s">
        <v>21</v>
      </c>
      <c r="G7905" t="s">
        <v>44</v>
      </c>
      <c r="H7905">
        <v>600</v>
      </c>
      <c r="I7905">
        <v>8</v>
      </c>
      <c r="J7905">
        <v>43001</v>
      </c>
      <c r="K7905" t="s">
        <v>33</v>
      </c>
      <c r="L7905" t="s">
        <v>32</v>
      </c>
      <c r="M7905" t="s">
        <v>35</v>
      </c>
      <c r="N7905" t="s">
        <v>26</v>
      </c>
      <c r="O7905" t="s">
        <v>27</v>
      </c>
      <c r="P7905" t="s">
        <v>28</v>
      </c>
    </row>
    <row r="7906" spans="1:16" ht="16.5" x14ac:dyDescent="0.3">
      <c r="A7906">
        <v>47126704</v>
      </c>
      <c r="B7906">
        <v>6749685301</v>
      </c>
      <c r="C7906">
        <v>44062</v>
      </c>
      <c r="D7906">
        <v>100000</v>
      </c>
      <c r="E7906" t="s">
        <v>21</v>
      </c>
      <c r="G7906" t="s">
        <v>44</v>
      </c>
      <c r="H7906">
        <v>2000</v>
      </c>
      <c r="I7906">
        <v>8</v>
      </c>
      <c r="J7906">
        <v>43682</v>
      </c>
      <c r="K7906" t="s">
        <v>30</v>
      </c>
      <c r="L7906" t="s">
        <v>38</v>
      </c>
      <c r="M7906" t="s">
        <v>35</v>
      </c>
      <c r="N7906" t="s">
        <v>26</v>
      </c>
      <c r="O7906" t="s">
        <v>36</v>
      </c>
      <c r="P7906" t="s">
        <v>28</v>
      </c>
    </row>
    <row r="7907" spans="1:16" ht="16.5" x14ac:dyDescent="0.3">
      <c r="A7907">
        <v>42824985</v>
      </c>
      <c r="B7907">
        <v>6747319869</v>
      </c>
      <c r="C7907">
        <v>44062</v>
      </c>
      <c r="D7907">
        <v>50000</v>
      </c>
      <c r="E7907" t="s">
        <v>21</v>
      </c>
      <c r="G7907" t="s">
        <v>44</v>
      </c>
      <c r="H7907">
        <v>1000</v>
      </c>
      <c r="I7907">
        <v>8</v>
      </c>
      <c r="J7907">
        <v>43318</v>
      </c>
      <c r="K7907" t="s">
        <v>23</v>
      </c>
      <c r="L7907" t="s">
        <v>32</v>
      </c>
      <c r="M7907" t="s">
        <v>25</v>
      </c>
      <c r="N7907" t="s">
        <v>26</v>
      </c>
      <c r="O7907" t="s">
        <v>27</v>
      </c>
      <c r="P7907" t="s">
        <v>28</v>
      </c>
    </row>
    <row r="7908" spans="1:16" ht="16.5" x14ac:dyDescent="0.3">
      <c r="A7908">
        <v>53238693</v>
      </c>
      <c r="B7908">
        <v>6755099184</v>
      </c>
      <c r="C7908">
        <v>44062</v>
      </c>
      <c r="D7908">
        <v>30000</v>
      </c>
      <c r="E7908" t="s">
        <v>21</v>
      </c>
      <c r="G7908" t="s">
        <v>44</v>
      </c>
      <c r="H7908">
        <v>600</v>
      </c>
      <c r="I7908">
        <v>8</v>
      </c>
      <c r="J7908">
        <v>43913</v>
      </c>
      <c r="K7908" t="s">
        <v>30</v>
      </c>
      <c r="L7908" t="s">
        <v>29</v>
      </c>
      <c r="M7908" t="s">
        <v>35</v>
      </c>
      <c r="N7908" t="s">
        <v>39</v>
      </c>
      <c r="O7908" t="s">
        <v>27</v>
      </c>
      <c r="P7908" t="s">
        <v>46</v>
      </c>
    </row>
    <row r="7909" spans="1:16" ht="16.5" x14ac:dyDescent="0.3">
      <c r="A7909">
        <v>19366665</v>
      </c>
      <c r="B7909">
        <v>6753537737</v>
      </c>
      <c r="C7909">
        <v>44062</v>
      </c>
      <c r="D7909">
        <v>10000</v>
      </c>
      <c r="E7909" t="s">
        <v>21</v>
      </c>
      <c r="G7909" t="s">
        <v>44</v>
      </c>
      <c r="H7909">
        <v>200</v>
      </c>
      <c r="I7909">
        <v>8</v>
      </c>
      <c r="J7909">
        <v>43752</v>
      </c>
      <c r="K7909" t="s">
        <v>30</v>
      </c>
      <c r="L7909" t="s">
        <v>29</v>
      </c>
      <c r="M7909" t="s">
        <v>35</v>
      </c>
      <c r="N7909" t="s">
        <v>26</v>
      </c>
      <c r="O7909" t="s">
        <v>27</v>
      </c>
      <c r="P7909" t="s">
        <v>28</v>
      </c>
    </row>
    <row r="7910" spans="1:16" ht="16.5" x14ac:dyDescent="0.3">
      <c r="A7910">
        <v>48087469</v>
      </c>
      <c r="B7910">
        <v>6745706142</v>
      </c>
      <c r="C7910">
        <v>44062</v>
      </c>
      <c r="D7910">
        <v>100000</v>
      </c>
      <c r="E7910" t="s">
        <v>21</v>
      </c>
      <c r="G7910" t="s">
        <v>44</v>
      </c>
      <c r="H7910">
        <v>2000</v>
      </c>
      <c r="I7910">
        <v>8</v>
      </c>
      <c r="J7910">
        <v>43656</v>
      </c>
      <c r="K7910" t="s">
        <v>30</v>
      </c>
      <c r="L7910" t="s">
        <v>31</v>
      </c>
      <c r="M7910" t="s">
        <v>25</v>
      </c>
      <c r="N7910" t="s">
        <v>26</v>
      </c>
      <c r="O7910" t="s">
        <v>36</v>
      </c>
      <c r="P7910" t="s">
        <v>28</v>
      </c>
    </row>
    <row r="7911" spans="1:16" ht="16.5" x14ac:dyDescent="0.3">
      <c r="A7911">
        <v>42769805</v>
      </c>
      <c r="B7911">
        <v>6746470027</v>
      </c>
      <c r="C7911">
        <v>44062</v>
      </c>
      <c r="D7911">
        <v>30000</v>
      </c>
      <c r="E7911" t="s">
        <v>21</v>
      </c>
      <c r="G7911" t="s">
        <v>44</v>
      </c>
      <c r="H7911">
        <v>600</v>
      </c>
      <c r="I7911">
        <v>8</v>
      </c>
      <c r="J7911">
        <v>43313</v>
      </c>
      <c r="K7911" t="s">
        <v>30</v>
      </c>
      <c r="L7911" t="s">
        <v>31</v>
      </c>
      <c r="M7911" t="s">
        <v>35</v>
      </c>
      <c r="N7911" t="s">
        <v>26</v>
      </c>
      <c r="O7911" t="s">
        <v>27</v>
      </c>
      <c r="P7911" t="s">
        <v>28</v>
      </c>
    </row>
    <row r="7912" spans="1:16" ht="16.5" x14ac:dyDescent="0.3">
      <c r="A7912">
        <v>45550649</v>
      </c>
      <c r="B7912">
        <v>6745824917</v>
      </c>
      <c r="C7912">
        <v>44062</v>
      </c>
      <c r="D7912">
        <v>30000</v>
      </c>
      <c r="E7912" t="s">
        <v>21</v>
      </c>
      <c r="G7912" t="s">
        <v>44</v>
      </c>
      <c r="H7912">
        <v>600</v>
      </c>
      <c r="I7912">
        <v>8</v>
      </c>
      <c r="J7912">
        <v>43878</v>
      </c>
      <c r="K7912" t="s">
        <v>30</v>
      </c>
      <c r="L7912" t="s">
        <v>32</v>
      </c>
      <c r="M7912" t="s">
        <v>35</v>
      </c>
      <c r="N7912" t="s">
        <v>39</v>
      </c>
      <c r="O7912" t="s">
        <v>27</v>
      </c>
      <c r="P7912" t="s">
        <v>45</v>
      </c>
    </row>
    <row r="7913" spans="1:16" ht="16.5" x14ac:dyDescent="0.3">
      <c r="A7913">
        <v>56204013</v>
      </c>
      <c r="B7913">
        <v>6753529894</v>
      </c>
      <c r="C7913">
        <v>44062</v>
      </c>
      <c r="D7913">
        <v>100000</v>
      </c>
      <c r="E7913" t="s">
        <v>21</v>
      </c>
      <c r="G7913" t="s">
        <v>44</v>
      </c>
      <c r="H7913">
        <v>2000</v>
      </c>
      <c r="I7913">
        <v>8</v>
      </c>
      <c r="J7913">
        <v>43979</v>
      </c>
      <c r="K7913" t="s">
        <v>30</v>
      </c>
      <c r="L7913" t="s">
        <v>41</v>
      </c>
      <c r="M7913" t="s">
        <v>25</v>
      </c>
      <c r="N7913" t="s">
        <v>39</v>
      </c>
      <c r="O7913" t="s">
        <v>36</v>
      </c>
      <c r="P7913" t="s">
        <v>48</v>
      </c>
    </row>
    <row r="7914" spans="1:16" ht="16.5" x14ac:dyDescent="0.3">
      <c r="A7914">
        <v>50028218</v>
      </c>
      <c r="B7914">
        <v>6744571330</v>
      </c>
      <c r="C7914">
        <v>44062</v>
      </c>
      <c r="D7914">
        <v>20000</v>
      </c>
      <c r="E7914" t="s">
        <v>21</v>
      </c>
      <c r="G7914" t="s">
        <v>44</v>
      </c>
      <c r="H7914">
        <v>400</v>
      </c>
      <c r="I7914">
        <v>8</v>
      </c>
      <c r="J7914">
        <v>43771</v>
      </c>
      <c r="K7914" t="s">
        <v>30</v>
      </c>
      <c r="L7914" t="s">
        <v>41</v>
      </c>
      <c r="M7914" t="s">
        <v>25</v>
      </c>
      <c r="N7914" t="s">
        <v>26</v>
      </c>
      <c r="O7914" t="s">
        <v>27</v>
      </c>
      <c r="P7914" t="s">
        <v>28</v>
      </c>
    </row>
    <row r="7915" spans="1:16" ht="16.5" x14ac:dyDescent="0.3">
      <c r="A7915">
        <v>57050187</v>
      </c>
      <c r="B7915">
        <v>6750920533</v>
      </c>
      <c r="C7915">
        <v>44062</v>
      </c>
      <c r="D7915">
        <v>10000</v>
      </c>
      <c r="E7915" t="s">
        <v>21</v>
      </c>
      <c r="G7915" t="s">
        <v>44</v>
      </c>
      <c r="H7915">
        <v>200</v>
      </c>
      <c r="I7915">
        <v>8</v>
      </c>
      <c r="J7915">
        <v>44024</v>
      </c>
      <c r="K7915" t="s">
        <v>30</v>
      </c>
      <c r="L7915" t="s">
        <v>41</v>
      </c>
      <c r="M7915" t="s">
        <v>25</v>
      </c>
      <c r="N7915" t="s">
        <v>39</v>
      </c>
      <c r="O7915" t="s">
        <v>27</v>
      </c>
      <c r="P7915" t="s">
        <v>50</v>
      </c>
    </row>
    <row r="7916" spans="1:16" ht="16.5" x14ac:dyDescent="0.3">
      <c r="A7916">
        <v>57995722</v>
      </c>
      <c r="B7916">
        <v>6752406764</v>
      </c>
      <c r="C7916">
        <v>44062</v>
      </c>
      <c r="D7916">
        <v>20000</v>
      </c>
      <c r="E7916" t="s">
        <v>21</v>
      </c>
      <c r="G7916" t="s">
        <v>44</v>
      </c>
      <c r="H7916">
        <v>400</v>
      </c>
      <c r="I7916">
        <v>8</v>
      </c>
      <c r="J7916">
        <v>44062</v>
      </c>
      <c r="K7916" t="s">
        <v>23</v>
      </c>
      <c r="L7916" t="s">
        <v>41</v>
      </c>
      <c r="M7916" t="s">
        <v>35</v>
      </c>
      <c r="N7916" t="s">
        <v>39</v>
      </c>
      <c r="O7916" t="s">
        <v>27</v>
      </c>
      <c r="P7916" t="s">
        <v>51</v>
      </c>
    </row>
    <row r="7917" spans="1:16" ht="16.5" x14ac:dyDescent="0.3">
      <c r="A7917">
        <v>53045466</v>
      </c>
      <c r="B7917">
        <v>6601880204</v>
      </c>
      <c r="C7917">
        <v>44063</v>
      </c>
      <c r="D7917">
        <v>30000</v>
      </c>
      <c r="E7917" t="s">
        <v>21</v>
      </c>
      <c r="G7917" t="s">
        <v>44</v>
      </c>
      <c r="H7917">
        <v>600</v>
      </c>
      <c r="I7917">
        <v>8</v>
      </c>
      <c r="J7917">
        <v>43892</v>
      </c>
      <c r="K7917" t="s">
        <v>33</v>
      </c>
      <c r="L7917" t="s">
        <v>29</v>
      </c>
      <c r="M7917" t="s">
        <v>35</v>
      </c>
      <c r="N7917" t="s">
        <v>39</v>
      </c>
      <c r="O7917" t="s">
        <v>27</v>
      </c>
      <c r="P7917" t="s">
        <v>46</v>
      </c>
    </row>
    <row r="7918" spans="1:16" ht="16.5" x14ac:dyDescent="0.3">
      <c r="A7918">
        <v>42960183</v>
      </c>
      <c r="B7918">
        <v>6763381317</v>
      </c>
      <c r="C7918">
        <v>44063</v>
      </c>
      <c r="D7918">
        <v>10000</v>
      </c>
      <c r="E7918" t="s">
        <v>21</v>
      </c>
      <c r="G7918" t="s">
        <v>44</v>
      </c>
      <c r="H7918">
        <v>200</v>
      </c>
      <c r="I7918">
        <v>8</v>
      </c>
      <c r="J7918">
        <v>43331</v>
      </c>
      <c r="K7918" t="s">
        <v>30</v>
      </c>
      <c r="L7918" t="s">
        <v>24</v>
      </c>
      <c r="M7918" t="s">
        <v>35</v>
      </c>
      <c r="N7918" t="s">
        <v>26</v>
      </c>
      <c r="O7918" t="s">
        <v>27</v>
      </c>
      <c r="P7918" t="s">
        <v>28</v>
      </c>
    </row>
    <row r="7919" spans="1:16" ht="16.5" x14ac:dyDescent="0.3">
      <c r="A7919">
        <v>50813159</v>
      </c>
      <c r="B7919">
        <v>6767358788</v>
      </c>
      <c r="C7919">
        <v>44063</v>
      </c>
      <c r="D7919">
        <v>10000</v>
      </c>
      <c r="E7919" t="s">
        <v>21</v>
      </c>
      <c r="G7919" t="s">
        <v>44</v>
      </c>
      <c r="H7919">
        <v>200</v>
      </c>
      <c r="I7919">
        <v>8</v>
      </c>
      <c r="J7919">
        <v>43790</v>
      </c>
      <c r="K7919" t="s">
        <v>33</v>
      </c>
      <c r="L7919" t="s">
        <v>29</v>
      </c>
      <c r="M7919" t="s">
        <v>35</v>
      </c>
      <c r="N7919" t="s">
        <v>26</v>
      </c>
      <c r="O7919" t="s">
        <v>27</v>
      </c>
      <c r="P7919" t="s">
        <v>28</v>
      </c>
    </row>
    <row r="7920" spans="1:16" ht="16.5" x14ac:dyDescent="0.3">
      <c r="A7920">
        <v>28240478</v>
      </c>
      <c r="B7920">
        <v>6762771672</v>
      </c>
      <c r="C7920">
        <v>44063</v>
      </c>
      <c r="D7920">
        <v>50000</v>
      </c>
      <c r="E7920" t="s">
        <v>34</v>
      </c>
      <c r="F7920">
        <v>28400790</v>
      </c>
      <c r="G7920" t="s">
        <v>44</v>
      </c>
      <c r="H7920">
        <v>1000</v>
      </c>
      <c r="I7920">
        <v>8</v>
      </c>
      <c r="J7920">
        <v>43434</v>
      </c>
      <c r="K7920" t="s">
        <v>33</v>
      </c>
      <c r="L7920" t="s">
        <v>31</v>
      </c>
      <c r="M7920" t="s">
        <v>25</v>
      </c>
      <c r="N7920" t="s">
        <v>26</v>
      </c>
      <c r="O7920" t="s">
        <v>27</v>
      </c>
      <c r="P7920" t="s">
        <v>28</v>
      </c>
    </row>
    <row r="7921" spans="1:16" ht="16.5" x14ac:dyDescent="0.3">
      <c r="A7921">
        <v>50813501</v>
      </c>
      <c r="B7921">
        <v>6769623698</v>
      </c>
      <c r="C7921">
        <v>44063</v>
      </c>
      <c r="D7921">
        <v>20000</v>
      </c>
      <c r="E7921" t="s">
        <v>21</v>
      </c>
      <c r="G7921" t="s">
        <v>44</v>
      </c>
      <c r="H7921">
        <v>400</v>
      </c>
      <c r="I7921">
        <v>8</v>
      </c>
      <c r="J7921">
        <v>43784</v>
      </c>
      <c r="K7921" t="s">
        <v>23</v>
      </c>
      <c r="L7921" t="s">
        <v>38</v>
      </c>
      <c r="M7921" t="s">
        <v>25</v>
      </c>
      <c r="N7921" t="s">
        <v>26</v>
      </c>
      <c r="O7921" t="s">
        <v>27</v>
      </c>
      <c r="P7921" t="s">
        <v>28</v>
      </c>
    </row>
    <row r="7922" spans="1:16" ht="16.5" x14ac:dyDescent="0.3">
      <c r="A7922">
        <v>50150616</v>
      </c>
      <c r="B7922">
        <v>6760933503</v>
      </c>
      <c r="C7922">
        <v>44063</v>
      </c>
      <c r="D7922">
        <v>100000</v>
      </c>
      <c r="E7922" t="s">
        <v>21</v>
      </c>
      <c r="G7922" t="s">
        <v>44</v>
      </c>
      <c r="H7922">
        <v>2000</v>
      </c>
      <c r="I7922">
        <v>8</v>
      </c>
      <c r="J7922">
        <v>43776</v>
      </c>
      <c r="K7922" t="s">
        <v>33</v>
      </c>
      <c r="L7922" t="s">
        <v>32</v>
      </c>
      <c r="M7922" t="s">
        <v>25</v>
      </c>
      <c r="N7922" t="s">
        <v>26</v>
      </c>
      <c r="O7922" t="s">
        <v>36</v>
      </c>
      <c r="P7922" t="s">
        <v>28</v>
      </c>
    </row>
    <row r="7923" spans="1:16" ht="16.5" x14ac:dyDescent="0.3">
      <c r="A7923">
        <v>36237604</v>
      </c>
      <c r="B7923">
        <v>6767563705</v>
      </c>
      <c r="C7923">
        <v>44063</v>
      </c>
      <c r="D7923">
        <v>50000</v>
      </c>
      <c r="E7923" t="s">
        <v>21</v>
      </c>
      <c r="G7923" t="s">
        <v>44</v>
      </c>
      <c r="H7923">
        <v>1000</v>
      </c>
      <c r="I7923">
        <v>8</v>
      </c>
      <c r="J7923">
        <v>42647</v>
      </c>
      <c r="K7923" t="s">
        <v>30</v>
      </c>
      <c r="L7923" t="s">
        <v>38</v>
      </c>
      <c r="M7923" t="s">
        <v>35</v>
      </c>
      <c r="N7923" t="s">
        <v>26</v>
      </c>
      <c r="O7923" t="s">
        <v>27</v>
      </c>
      <c r="P7923" t="s">
        <v>28</v>
      </c>
    </row>
    <row r="7924" spans="1:16" ht="16.5" x14ac:dyDescent="0.3">
      <c r="A7924">
        <v>57466336</v>
      </c>
      <c r="B7924">
        <v>6575669425</v>
      </c>
      <c r="C7924">
        <v>44063</v>
      </c>
      <c r="D7924">
        <v>10000</v>
      </c>
      <c r="E7924" t="s">
        <v>21</v>
      </c>
      <c r="G7924" t="s">
        <v>44</v>
      </c>
      <c r="H7924">
        <v>200</v>
      </c>
      <c r="I7924">
        <v>8</v>
      </c>
      <c r="J7924">
        <v>44041</v>
      </c>
      <c r="K7924" t="s">
        <v>30</v>
      </c>
      <c r="L7924" t="s">
        <v>24</v>
      </c>
      <c r="M7924" t="s">
        <v>35</v>
      </c>
      <c r="N7924" t="s">
        <v>39</v>
      </c>
      <c r="O7924" t="s">
        <v>27</v>
      </c>
      <c r="P7924" t="s">
        <v>50</v>
      </c>
    </row>
    <row r="7925" spans="1:16" ht="16.5" x14ac:dyDescent="0.3">
      <c r="A7925">
        <v>57830007</v>
      </c>
      <c r="B7925">
        <v>6770952744</v>
      </c>
      <c r="C7925">
        <v>44063</v>
      </c>
      <c r="D7925">
        <v>10000</v>
      </c>
      <c r="E7925" t="s">
        <v>21</v>
      </c>
      <c r="G7925" t="s">
        <v>44</v>
      </c>
      <c r="H7925">
        <v>200</v>
      </c>
      <c r="I7925">
        <v>8</v>
      </c>
      <c r="J7925">
        <v>44058</v>
      </c>
      <c r="K7925" t="s">
        <v>33</v>
      </c>
      <c r="L7925" t="s">
        <v>24</v>
      </c>
      <c r="M7925" t="s">
        <v>25</v>
      </c>
      <c r="N7925" t="s">
        <v>39</v>
      </c>
      <c r="O7925" t="s">
        <v>27</v>
      </c>
      <c r="P7925" t="s">
        <v>51</v>
      </c>
    </row>
    <row r="7926" spans="1:16" ht="16.5" x14ac:dyDescent="0.3">
      <c r="A7926">
        <v>40584436</v>
      </c>
      <c r="B7926">
        <v>6769852725</v>
      </c>
      <c r="C7926">
        <v>44063</v>
      </c>
      <c r="D7926">
        <v>50000</v>
      </c>
      <c r="E7926" t="s">
        <v>34</v>
      </c>
      <c r="F7926">
        <v>35850837</v>
      </c>
      <c r="G7926" t="s">
        <v>44</v>
      </c>
      <c r="H7926">
        <v>1000</v>
      </c>
      <c r="I7926">
        <v>8</v>
      </c>
      <c r="J7926">
        <v>43444</v>
      </c>
      <c r="K7926" t="s">
        <v>30</v>
      </c>
      <c r="L7926" t="s">
        <v>32</v>
      </c>
      <c r="M7926" t="s">
        <v>35</v>
      </c>
      <c r="N7926" t="s">
        <v>26</v>
      </c>
      <c r="O7926" t="s">
        <v>27</v>
      </c>
      <c r="P7926" t="s">
        <v>28</v>
      </c>
    </row>
    <row r="7927" spans="1:16" ht="16.5" x14ac:dyDescent="0.3">
      <c r="A7927">
        <v>54995171</v>
      </c>
      <c r="B7927">
        <v>6760259748</v>
      </c>
      <c r="C7927">
        <v>44063</v>
      </c>
      <c r="D7927">
        <v>50000</v>
      </c>
      <c r="E7927" t="s">
        <v>21</v>
      </c>
      <c r="G7927" t="s">
        <v>44</v>
      </c>
      <c r="H7927">
        <v>1000</v>
      </c>
      <c r="I7927">
        <v>8</v>
      </c>
      <c r="J7927">
        <v>43923</v>
      </c>
      <c r="K7927" t="s">
        <v>30</v>
      </c>
      <c r="L7927" t="s">
        <v>29</v>
      </c>
      <c r="M7927" t="s">
        <v>25</v>
      </c>
      <c r="N7927" t="s">
        <v>39</v>
      </c>
      <c r="O7927" t="s">
        <v>27</v>
      </c>
      <c r="P7927" t="s">
        <v>47</v>
      </c>
    </row>
    <row r="7928" spans="1:16" ht="16.5" x14ac:dyDescent="0.3">
      <c r="A7928">
        <v>43129590</v>
      </c>
      <c r="B7928">
        <v>6769189379</v>
      </c>
      <c r="C7928">
        <v>44063</v>
      </c>
      <c r="D7928">
        <v>50000</v>
      </c>
      <c r="E7928" t="s">
        <v>21</v>
      </c>
      <c r="G7928" t="s">
        <v>44</v>
      </c>
      <c r="H7928">
        <v>1000</v>
      </c>
      <c r="I7928">
        <v>8</v>
      </c>
      <c r="J7928">
        <v>43566</v>
      </c>
      <c r="K7928" t="s">
        <v>30</v>
      </c>
      <c r="L7928" t="s">
        <v>29</v>
      </c>
      <c r="M7928" t="s">
        <v>25</v>
      </c>
      <c r="N7928" t="s">
        <v>26</v>
      </c>
      <c r="O7928" t="s">
        <v>27</v>
      </c>
      <c r="P7928" t="s">
        <v>28</v>
      </c>
    </row>
    <row r="7929" spans="1:16" ht="16.5" x14ac:dyDescent="0.3">
      <c r="A7929">
        <v>47276284</v>
      </c>
      <c r="B7929">
        <v>6767772605</v>
      </c>
      <c r="C7929">
        <v>44063</v>
      </c>
      <c r="D7929">
        <v>20000</v>
      </c>
      <c r="E7929" t="s">
        <v>21</v>
      </c>
      <c r="G7929" t="s">
        <v>44</v>
      </c>
      <c r="H7929">
        <v>400</v>
      </c>
      <c r="I7929">
        <v>8</v>
      </c>
      <c r="J7929">
        <v>43817</v>
      </c>
      <c r="K7929" t="s">
        <v>30</v>
      </c>
      <c r="L7929" t="s">
        <v>29</v>
      </c>
      <c r="M7929" t="s">
        <v>25</v>
      </c>
      <c r="N7929" t="s">
        <v>26</v>
      </c>
      <c r="O7929" t="s">
        <v>27</v>
      </c>
      <c r="P7929" t="s">
        <v>28</v>
      </c>
    </row>
    <row r="7930" spans="1:16" ht="16.5" x14ac:dyDescent="0.3">
      <c r="A7930">
        <v>54815430</v>
      </c>
      <c r="B7930">
        <v>6762401891</v>
      </c>
      <c r="C7930">
        <v>44063</v>
      </c>
      <c r="D7930">
        <v>10000</v>
      </c>
      <c r="E7930" t="s">
        <v>21</v>
      </c>
      <c r="G7930" t="s">
        <v>44</v>
      </c>
      <c r="H7930">
        <v>200</v>
      </c>
      <c r="I7930">
        <v>8</v>
      </c>
      <c r="J7930">
        <v>43916</v>
      </c>
      <c r="K7930" t="s">
        <v>30</v>
      </c>
      <c r="L7930" t="s">
        <v>31</v>
      </c>
      <c r="M7930" t="s">
        <v>35</v>
      </c>
      <c r="N7930" t="s">
        <v>39</v>
      </c>
      <c r="O7930" t="s">
        <v>27</v>
      </c>
      <c r="P7930" t="s">
        <v>46</v>
      </c>
    </row>
    <row r="7931" spans="1:16" ht="16.5" x14ac:dyDescent="0.3">
      <c r="A7931">
        <v>41715166</v>
      </c>
      <c r="B7931">
        <v>6760565236</v>
      </c>
      <c r="C7931">
        <v>44063</v>
      </c>
      <c r="D7931">
        <v>50000</v>
      </c>
      <c r="E7931" t="s">
        <v>34</v>
      </c>
      <c r="F7931">
        <v>44933385</v>
      </c>
      <c r="G7931" t="s">
        <v>44</v>
      </c>
      <c r="H7931">
        <v>1000</v>
      </c>
      <c r="I7931">
        <v>8</v>
      </c>
      <c r="J7931">
        <v>43475</v>
      </c>
      <c r="K7931" t="s">
        <v>30</v>
      </c>
      <c r="L7931" t="s">
        <v>41</v>
      </c>
      <c r="M7931" t="s">
        <v>25</v>
      </c>
      <c r="N7931" t="s">
        <v>26</v>
      </c>
      <c r="O7931" t="s">
        <v>27</v>
      </c>
      <c r="P7931" t="s">
        <v>28</v>
      </c>
    </row>
    <row r="7932" spans="1:16" ht="16.5" x14ac:dyDescent="0.3">
      <c r="A7932">
        <v>41363000</v>
      </c>
      <c r="B7932">
        <v>6759439839</v>
      </c>
      <c r="C7932">
        <v>44063</v>
      </c>
      <c r="D7932">
        <v>100000</v>
      </c>
      <c r="E7932" t="s">
        <v>21</v>
      </c>
      <c r="G7932" t="s">
        <v>44</v>
      </c>
      <c r="H7932">
        <v>2000</v>
      </c>
      <c r="I7932">
        <v>8</v>
      </c>
      <c r="J7932">
        <v>43774</v>
      </c>
      <c r="K7932" t="s">
        <v>30</v>
      </c>
      <c r="L7932" t="s">
        <v>41</v>
      </c>
      <c r="M7932" t="s">
        <v>35</v>
      </c>
      <c r="N7932" t="s">
        <v>26</v>
      </c>
      <c r="O7932" t="s">
        <v>36</v>
      </c>
      <c r="P7932" t="s">
        <v>28</v>
      </c>
    </row>
    <row r="7933" spans="1:16" ht="16.5" x14ac:dyDescent="0.3">
      <c r="A7933">
        <v>31883546</v>
      </c>
      <c r="B7933">
        <v>6757801203</v>
      </c>
      <c r="C7933">
        <v>44063</v>
      </c>
      <c r="D7933">
        <v>20000</v>
      </c>
      <c r="E7933" t="s">
        <v>21</v>
      </c>
      <c r="G7933" t="s">
        <v>44</v>
      </c>
      <c r="H7933">
        <v>400</v>
      </c>
      <c r="I7933">
        <v>8</v>
      </c>
      <c r="J7933">
        <v>44063</v>
      </c>
      <c r="K7933" t="s">
        <v>30</v>
      </c>
      <c r="L7933" t="s">
        <v>41</v>
      </c>
      <c r="M7933" t="s">
        <v>25</v>
      </c>
      <c r="N7933" t="s">
        <v>39</v>
      </c>
      <c r="O7933" t="s">
        <v>27</v>
      </c>
      <c r="P7933" t="s">
        <v>51</v>
      </c>
    </row>
    <row r="7934" spans="1:16" ht="16.5" x14ac:dyDescent="0.3">
      <c r="A7934">
        <v>32055239</v>
      </c>
      <c r="B7934">
        <v>6766516630</v>
      </c>
      <c r="C7934">
        <v>44063</v>
      </c>
      <c r="D7934">
        <v>10000</v>
      </c>
      <c r="E7934" t="s">
        <v>21</v>
      </c>
      <c r="G7934" t="s">
        <v>44</v>
      </c>
      <c r="H7934">
        <v>200</v>
      </c>
      <c r="I7934">
        <v>8</v>
      </c>
      <c r="J7934">
        <v>44047</v>
      </c>
      <c r="K7934" t="s">
        <v>30</v>
      </c>
      <c r="L7934" t="s">
        <v>41</v>
      </c>
      <c r="M7934" t="s">
        <v>35</v>
      </c>
      <c r="N7934" t="s">
        <v>39</v>
      </c>
      <c r="O7934" t="s">
        <v>27</v>
      </c>
      <c r="P7934" t="s">
        <v>51</v>
      </c>
    </row>
    <row r="7935" spans="1:16" ht="16.5" x14ac:dyDescent="0.3">
      <c r="A7935">
        <v>3359053</v>
      </c>
      <c r="B7935">
        <v>6761897644</v>
      </c>
      <c r="C7935">
        <v>44063</v>
      </c>
      <c r="D7935">
        <v>100000</v>
      </c>
      <c r="E7935" t="s">
        <v>21</v>
      </c>
      <c r="G7935" t="s">
        <v>44</v>
      </c>
      <c r="H7935">
        <v>2000</v>
      </c>
      <c r="I7935">
        <v>8</v>
      </c>
      <c r="J7935">
        <v>44053</v>
      </c>
      <c r="K7935" t="s">
        <v>30</v>
      </c>
      <c r="L7935" t="s">
        <v>41</v>
      </c>
      <c r="M7935" t="s">
        <v>25</v>
      </c>
      <c r="N7935" t="s">
        <v>39</v>
      </c>
      <c r="O7935" t="s">
        <v>36</v>
      </c>
      <c r="P7935" t="s">
        <v>51</v>
      </c>
    </row>
    <row r="7936" spans="1:16" ht="16.5" x14ac:dyDescent="0.3">
      <c r="A7936">
        <v>37290247</v>
      </c>
      <c r="B7936">
        <v>6769212037</v>
      </c>
      <c r="C7936">
        <v>44063</v>
      </c>
      <c r="D7936">
        <v>20000</v>
      </c>
      <c r="E7936" t="s">
        <v>21</v>
      </c>
      <c r="G7936" t="s">
        <v>44</v>
      </c>
      <c r="H7936">
        <v>400</v>
      </c>
      <c r="I7936">
        <v>8</v>
      </c>
      <c r="J7936">
        <v>44053</v>
      </c>
      <c r="K7936" t="s">
        <v>30</v>
      </c>
      <c r="L7936" t="s">
        <v>41</v>
      </c>
      <c r="M7936" t="s">
        <v>25</v>
      </c>
      <c r="N7936" t="s">
        <v>39</v>
      </c>
      <c r="O7936" t="s">
        <v>27</v>
      </c>
      <c r="P7936" t="s">
        <v>51</v>
      </c>
    </row>
    <row r="7937" spans="1:16" ht="16.5" x14ac:dyDescent="0.3">
      <c r="A7937">
        <v>31886769</v>
      </c>
      <c r="B7937">
        <v>6766206253</v>
      </c>
      <c r="C7937">
        <v>44063</v>
      </c>
      <c r="D7937">
        <v>30000</v>
      </c>
      <c r="E7937" t="s">
        <v>21</v>
      </c>
      <c r="G7937" t="s">
        <v>44</v>
      </c>
      <c r="H7937">
        <v>600</v>
      </c>
      <c r="I7937">
        <v>8</v>
      </c>
      <c r="J7937">
        <v>43994</v>
      </c>
      <c r="K7937" t="s">
        <v>30</v>
      </c>
      <c r="L7937" t="s">
        <v>41</v>
      </c>
      <c r="M7937" t="s">
        <v>25</v>
      </c>
      <c r="N7937" t="s">
        <v>39</v>
      </c>
      <c r="O7937" t="s">
        <v>27</v>
      </c>
      <c r="P7937" t="s">
        <v>49</v>
      </c>
    </row>
    <row r="7938" spans="1:16" ht="16.5" x14ac:dyDescent="0.3">
      <c r="A7938">
        <v>50601287</v>
      </c>
      <c r="B7938">
        <v>6760095530</v>
      </c>
      <c r="C7938">
        <v>44063</v>
      </c>
      <c r="D7938">
        <v>200000</v>
      </c>
      <c r="E7938" t="s">
        <v>21</v>
      </c>
      <c r="G7938" t="s">
        <v>44</v>
      </c>
      <c r="H7938">
        <v>4000</v>
      </c>
      <c r="I7938">
        <v>8</v>
      </c>
      <c r="J7938">
        <v>43986</v>
      </c>
      <c r="K7938" t="s">
        <v>30</v>
      </c>
      <c r="L7938" t="s">
        <v>32</v>
      </c>
      <c r="M7938" t="s">
        <v>25</v>
      </c>
      <c r="N7938" t="s">
        <v>39</v>
      </c>
      <c r="O7938" t="s">
        <v>36</v>
      </c>
      <c r="P7938" t="s">
        <v>49</v>
      </c>
    </row>
    <row r="7939" spans="1:16" ht="16.5" x14ac:dyDescent="0.3">
      <c r="A7939">
        <v>49712594</v>
      </c>
      <c r="B7939">
        <v>6768078739</v>
      </c>
      <c r="C7939">
        <v>44063</v>
      </c>
      <c r="D7939">
        <v>20000</v>
      </c>
      <c r="E7939" t="s">
        <v>21</v>
      </c>
      <c r="G7939" t="s">
        <v>44</v>
      </c>
      <c r="H7939">
        <v>400</v>
      </c>
      <c r="I7939">
        <v>8</v>
      </c>
      <c r="J7939">
        <v>43746</v>
      </c>
      <c r="K7939" t="s">
        <v>30</v>
      </c>
      <c r="L7939" t="s">
        <v>29</v>
      </c>
      <c r="M7939" t="s">
        <v>35</v>
      </c>
      <c r="N7939" t="s">
        <v>26</v>
      </c>
      <c r="O7939" t="s">
        <v>27</v>
      </c>
      <c r="P7939" t="s">
        <v>28</v>
      </c>
    </row>
    <row r="7940" spans="1:16" ht="16.5" x14ac:dyDescent="0.3">
      <c r="A7940">
        <v>44806213</v>
      </c>
      <c r="B7940">
        <v>6764456963</v>
      </c>
      <c r="C7940">
        <v>44063</v>
      </c>
      <c r="D7940">
        <v>20000</v>
      </c>
      <c r="E7940" t="s">
        <v>21</v>
      </c>
      <c r="G7940" t="s">
        <v>44</v>
      </c>
      <c r="H7940">
        <v>400</v>
      </c>
      <c r="I7940">
        <v>8</v>
      </c>
      <c r="J7940">
        <v>43554</v>
      </c>
      <c r="K7940" t="s">
        <v>30</v>
      </c>
      <c r="L7940" t="s">
        <v>29</v>
      </c>
      <c r="M7940" t="s">
        <v>35</v>
      </c>
      <c r="N7940" t="s">
        <v>26</v>
      </c>
      <c r="O7940" t="s">
        <v>27</v>
      </c>
      <c r="P7940" t="s">
        <v>28</v>
      </c>
    </row>
    <row r="7941" spans="1:16" ht="16.5" x14ac:dyDescent="0.3">
      <c r="A7941">
        <v>42595479</v>
      </c>
      <c r="B7941">
        <v>6759334380</v>
      </c>
      <c r="C7941">
        <v>44063</v>
      </c>
      <c r="D7941">
        <v>100000</v>
      </c>
      <c r="E7941" t="s">
        <v>21</v>
      </c>
      <c r="G7941" t="s">
        <v>44</v>
      </c>
      <c r="H7941">
        <v>2000</v>
      </c>
      <c r="I7941">
        <v>8</v>
      </c>
      <c r="J7941">
        <v>43696</v>
      </c>
      <c r="K7941" t="s">
        <v>30</v>
      </c>
      <c r="L7941" t="s">
        <v>29</v>
      </c>
      <c r="M7941" t="s">
        <v>25</v>
      </c>
      <c r="N7941" t="s">
        <v>26</v>
      </c>
      <c r="O7941" t="s">
        <v>36</v>
      </c>
      <c r="P7941" t="s">
        <v>28</v>
      </c>
    </row>
    <row r="7942" spans="1:16" ht="16.5" x14ac:dyDescent="0.3">
      <c r="A7942">
        <v>52678556</v>
      </c>
      <c r="B7942">
        <v>6763302861</v>
      </c>
      <c r="C7942">
        <v>44063</v>
      </c>
      <c r="D7942">
        <v>20000</v>
      </c>
      <c r="E7942" t="s">
        <v>21</v>
      </c>
      <c r="G7942" t="s">
        <v>44</v>
      </c>
      <c r="H7942">
        <v>400</v>
      </c>
      <c r="I7942">
        <v>8</v>
      </c>
      <c r="J7942">
        <v>43849</v>
      </c>
      <c r="K7942" t="s">
        <v>30</v>
      </c>
      <c r="L7942" t="s">
        <v>41</v>
      </c>
      <c r="M7942" t="s">
        <v>35</v>
      </c>
      <c r="N7942" t="s">
        <v>39</v>
      </c>
      <c r="O7942" t="s">
        <v>27</v>
      </c>
      <c r="P7942" t="s">
        <v>40</v>
      </c>
    </row>
    <row r="7943" spans="1:16" ht="16.5" x14ac:dyDescent="0.3">
      <c r="A7943">
        <v>48962619</v>
      </c>
      <c r="B7943">
        <v>6767638281</v>
      </c>
      <c r="C7943">
        <v>44063</v>
      </c>
      <c r="D7943">
        <v>50000</v>
      </c>
      <c r="E7943" t="s">
        <v>21</v>
      </c>
      <c r="G7943" t="s">
        <v>44</v>
      </c>
      <c r="H7943">
        <v>1000</v>
      </c>
      <c r="I7943">
        <v>8</v>
      </c>
      <c r="J7943">
        <v>43703</v>
      </c>
      <c r="K7943" t="s">
        <v>23</v>
      </c>
      <c r="L7943" t="s">
        <v>31</v>
      </c>
      <c r="M7943" t="s">
        <v>35</v>
      </c>
      <c r="N7943" t="s">
        <v>26</v>
      </c>
      <c r="O7943" t="s">
        <v>27</v>
      </c>
      <c r="P7943" t="s">
        <v>28</v>
      </c>
    </row>
    <row r="7944" spans="1:16" ht="16.5" x14ac:dyDescent="0.3">
      <c r="A7944">
        <v>30954987</v>
      </c>
      <c r="B7944">
        <v>6769318388</v>
      </c>
      <c r="C7944">
        <v>44063</v>
      </c>
      <c r="D7944">
        <v>200000</v>
      </c>
      <c r="E7944" t="s">
        <v>34</v>
      </c>
      <c r="F7944">
        <v>51302522</v>
      </c>
      <c r="G7944" t="s">
        <v>44</v>
      </c>
      <c r="H7944">
        <v>4000</v>
      </c>
      <c r="I7944">
        <v>8</v>
      </c>
      <c r="J7944">
        <v>43504</v>
      </c>
      <c r="K7944" t="s">
        <v>42</v>
      </c>
      <c r="L7944" t="s">
        <v>41</v>
      </c>
      <c r="M7944" t="s">
        <v>35</v>
      </c>
      <c r="N7944" t="s">
        <v>26</v>
      </c>
      <c r="O7944" t="s">
        <v>36</v>
      </c>
      <c r="P7944" t="s">
        <v>28</v>
      </c>
    </row>
    <row r="7945" spans="1:16" ht="16.5" x14ac:dyDescent="0.3">
      <c r="A7945">
        <v>4452143</v>
      </c>
      <c r="B7945">
        <v>6783166658</v>
      </c>
      <c r="C7945">
        <v>44064</v>
      </c>
      <c r="D7945">
        <v>30000</v>
      </c>
      <c r="E7945" t="s">
        <v>21</v>
      </c>
      <c r="G7945" t="s">
        <v>44</v>
      </c>
      <c r="H7945">
        <v>600</v>
      </c>
      <c r="I7945">
        <v>8</v>
      </c>
      <c r="J7945">
        <v>43745</v>
      </c>
      <c r="K7945" t="s">
        <v>33</v>
      </c>
      <c r="L7945" t="s">
        <v>31</v>
      </c>
      <c r="M7945" t="s">
        <v>35</v>
      </c>
      <c r="N7945" t="s">
        <v>26</v>
      </c>
      <c r="O7945" t="s">
        <v>27</v>
      </c>
      <c r="P7945" t="s">
        <v>28</v>
      </c>
    </row>
    <row r="7946" spans="1:16" ht="16.5" x14ac:dyDescent="0.3">
      <c r="A7946">
        <v>42958329</v>
      </c>
      <c r="B7946">
        <v>6774043372</v>
      </c>
      <c r="C7946">
        <v>44064</v>
      </c>
      <c r="D7946">
        <v>50000</v>
      </c>
      <c r="E7946" t="s">
        <v>21</v>
      </c>
      <c r="G7946" t="s">
        <v>44</v>
      </c>
      <c r="H7946">
        <v>1000</v>
      </c>
      <c r="I7946">
        <v>8</v>
      </c>
      <c r="J7946">
        <v>43339</v>
      </c>
      <c r="K7946" t="s">
        <v>33</v>
      </c>
      <c r="L7946" t="s">
        <v>32</v>
      </c>
      <c r="M7946" t="s">
        <v>25</v>
      </c>
      <c r="N7946" t="s">
        <v>26</v>
      </c>
      <c r="O7946" t="s">
        <v>27</v>
      </c>
      <c r="P7946" t="s">
        <v>28</v>
      </c>
    </row>
    <row r="7947" spans="1:16" ht="16.5" x14ac:dyDescent="0.3">
      <c r="A7947">
        <v>51749328</v>
      </c>
      <c r="B7947">
        <v>6773668589</v>
      </c>
      <c r="C7947">
        <v>44064</v>
      </c>
      <c r="D7947">
        <v>50000</v>
      </c>
      <c r="E7947" t="s">
        <v>21</v>
      </c>
      <c r="G7947" t="s">
        <v>44</v>
      </c>
      <c r="H7947">
        <v>1000</v>
      </c>
      <c r="I7947">
        <v>8</v>
      </c>
      <c r="J7947">
        <v>43965</v>
      </c>
      <c r="K7947" t="s">
        <v>33</v>
      </c>
      <c r="L7947" t="s">
        <v>38</v>
      </c>
      <c r="M7947" t="s">
        <v>25</v>
      </c>
      <c r="N7947" t="s">
        <v>39</v>
      </c>
      <c r="O7947" t="s">
        <v>27</v>
      </c>
      <c r="P7947" t="s">
        <v>48</v>
      </c>
    </row>
    <row r="7948" spans="1:16" ht="16.5" x14ac:dyDescent="0.3">
      <c r="A7948">
        <v>33028301</v>
      </c>
      <c r="B7948">
        <v>6781169203</v>
      </c>
      <c r="C7948">
        <v>44064</v>
      </c>
      <c r="D7948">
        <v>20000</v>
      </c>
      <c r="E7948" t="s">
        <v>21</v>
      </c>
      <c r="G7948" t="s">
        <v>44</v>
      </c>
      <c r="H7948">
        <v>400</v>
      </c>
      <c r="I7948">
        <v>8</v>
      </c>
      <c r="J7948">
        <v>43585</v>
      </c>
      <c r="K7948" t="s">
        <v>23</v>
      </c>
      <c r="L7948" t="s">
        <v>38</v>
      </c>
      <c r="M7948" t="s">
        <v>35</v>
      </c>
      <c r="N7948" t="s">
        <v>26</v>
      </c>
      <c r="O7948" t="s">
        <v>27</v>
      </c>
      <c r="P7948" t="s">
        <v>28</v>
      </c>
    </row>
    <row r="7949" spans="1:16" ht="16.5" x14ac:dyDescent="0.3">
      <c r="A7949">
        <v>39288898</v>
      </c>
      <c r="B7949">
        <v>6782890664</v>
      </c>
      <c r="C7949">
        <v>44064</v>
      </c>
      <c r="D7949">
        <v>50000</v>
      </c>
      <c r="E7949" t="s">
        <v>21</v>
      </c>
      <c r="G7949" t="s">
        <v>44</v>
      </c>
      <c r="H7949">
        <v>1000</v>
      </c>
      <c r="I7949">
        <v>8</v>
      </c>
      <c r="J7949">
        <v>43414</v>
      </c>
      <c r="K7949" t="s">
        <v>33</v>
      </c>
      <c r="L7949" t="s">
        <v>32</v>
      </c>
      <c r="M7949" t="s">
        <v>35</v>
      </c>
      <c r="N7949" t="s">
        <v>26</v>
      </c>
      <c r="O7949" t="s">
        <v>27</v>
      </c>
      <c r="P7949" t="s">
        <v>28</v>
      </c>
    </row>
    <row r="7950" spans="1:16" ht="16.5" x14ac:dyDescent="0.3">
      <c r="A7950">
        <v>57003721</v>
      </c>
      <c r="B7950">
        <v>6775504349</v>
      </c>
      <c r="C7950">
        <v>44064</v>
      </c>
      <c r="D7950">
        <v>50000</v>
      </c>
      <c r="E7950" t="s">
        <v>21</v>
      </c>
      <c r="G7950" t="s">
        <v>44</v>
      </c>
      <c r="H7950">
        <v>1000</v>
      </c>
      <c r="I7950">
        <v>8</v>
      </c>
      <c r="J7950">
        <v>44021</v>
      </c>
      <c r="K7950" t="s">
        <v>33</v>
      </c>
      <c r="L7950" t="s">
        <v>31</v>
      </c>
      <c r="M7950" t="s">
        <v>25</v>
      </c>
      <c r="N7950" t="s">
        <v>39</v>
      </c>
      <c r="O7950" t="s">
        <v>27</v>
      </c>
      <c r="P7950" t="s">
        <v>50</v>
      </c>
    </row>
    <row r="7951" spans="1:16" ht="16.5" x14ac:dyDescent="0.3">
      <c r="A7951">
        <v>43591350</v>
      </c>
      <c r="B7951">
        <v>6776188087</v>
      </c>
      <c r="C7951">
        <v>44064</v>
      </c>
      <c r="D7951">
        <v>20000</v>
      </c>
      <c r="E7951" t="s">
        <v>21</v>
      </c>
      <c r="G7951" t="s">
        <v>44</v>
      </c>
      <c r="H7951">
        <v>400</v>
      </c>
      <c r="I7951">
        <v>8</v>
      </c>
      <c r="J7951">
        <v>43381</v>
      </c>
      <c r="K7951" t="s">
        <v>33</v>
      </c>
      <c r="L7951" t="s">
        <v>24</v>
      </c>
      <c r="M7951" t="s">
        <v>25</v>
      </c>
      <c r="N7951" t="s">
        <v>26</v>
      </c>
      <c r="O7951" t="s">
        <v>27</v>
      </c>
      <c r="P7951" t="s">
        <v>28</v>
      </c>
    </row>
    <row r="7952" spans="1:16" ht="16.5" x14ac:dyDescent="0.3">
      <c r="A7952">
        <v>36577143</v>
      </c>
      <c r="B7952">
        <v>6775752907</v>
      </c>
      <c r="C7952">
        <v>44064</v>
      </c>
      <c r="D7952">
        <v>50000</v>
      </c>
      <c r="E7952" t="s">
        <v>21</v>
      </c>
      <c r="G7952" t="s">
        <v>44</v>
      </c>
      <c r="H7952">
        <v>1000</v>
      </c>
      <c r="I7952">
        <v>8</v>
      </c>
      <c r="J7952">
        <v>43509</v>
      </c>
      <c r="K7952" t="s">
        <v>33</v>
      </c>
      <c r="L7952" t="s">
        <v>24</v>
      </c>
      <c r="M7952" t="s">
        <v>25</v>
      </c>
      <c r="N7952" t="s">
        <v>26</v>
      </c>
      <c r="O7952" t="s">
        <v>27</v>
      </c>
      <c r="P7952" t="s">
        <v>28</v>
      </c>
    </row>
    <row r="7953" spans="1:16" ht="16.5" x14ac:dyDescent="0.3">
      <c r="A7953">
        <v>51188362</v>
      </c>
      <c r="B7953">
        <v>6773346514</v>
      </c>
      <c r="C7953">
        <v>44064</v>
      </c>
      <c r="D7953">
        <v>50000</v>
      </c>
      <c r="E7953" t="s">
        <v>21</v>
      </c>
      <c r="G7953" t="s">
        <v>44</v>
      </c>
      <c r="H7953">
        <v>1000</v>
      </c>
      <c r="I7953">
        <v>8</v>
      </c>
      <c r="J7953">
        <v>43814</v>
      </c>
      <c r="K7953" t="s">
        <v>33</v>
      </c>
      <c r="L7953" t="s">
        <v>24</v>
      </c>
      <c r="M7953" t="s">
        <v>25</v>
      </c>
      <c r="N7953" t="s">
        <v>26</v>
      </c>
      <c r="O7953" t="s">
        <v>27</v>
      </c>
      <c r="P7953" t="s">
        <v>28</v>
      </c>
    </row>
    <row r="7954" spans="1:16" ht="16.5" x14ac:dyDescent="0.3">
      <c r="A7954">
        <v>42184308</v>
      </c>
      <c r="B7954">
        <v>6771356531</v>
      </c>
      <c r="C7954">
        <v>44064</v>
      </c>
      <c r="D7954">
        <v>200000</v>
      </c>
      <c r="E7954" t="s">
        <v>34</v>
      </c>
      <c r="F7954">
        <v>58607304</v>
      </c>
      <c r="G7954" t="s">
        <v>44</v>
      </c>
      <c r="H7954">
        <v>4000</v>
      </c>
      <c r="I7954">
        <v>8</v>
      </c>
      <c r="J7954">
        <v>43509</v>
      </c>
      <c r="K7954" t="s">
        <v>23</v>
      </c>
      <c r="L7954" t="s">
        <v>31</v>
      </c>
      <c r="M7954" t="s">
        <v>25</v>
      </c>
      <c r="N7954" t="s">
        <v>26</v>
      </c>
      <c r="O7954" t="s">
        <v>36</v>
      </c>
      <c r="P7954" t="s">
        <v>28</v>
      </c>
    </row>
    <row r="7955" spans="1:16" ht="16.5" x14ac:dyDescent="0.3">
      <c r="A7955">
        <v>40737222</v>
      </c>
      <c r="B7955">
        <v>6780728340</v>
      </c>
      <c r="C7955">
        <v>44064</v>
      </c>
      <c r="D7955">
        <v>100000</v>
      </c>
      <c r="E7955" t="s">
        <v>21</v>
      </c>
      <c r="G7955" t="s">
        <v>44</v>
      </c>
      <c r="H7955">
        <v>2000</v>
      </c>
      <c r="I7955">
        <v>8</v>
      </c>
      <c r="J7955">
        <v>43209</v>
      </c>
      <c r="K7955" t="s">
        <v>33</v>
      </c>
      <c r="L7955" t="s">
        <v>24</v>
      </c>
      <c r="M7955" t="s">
        <v>35</v>
      </c>
      <c r="N7955" t="s">
        <v>26</v>
      </c>
      <c r="O7955" t="s">
        <v>36</v>
      </c>
      <c r="P7955" t="s">
        <v>28</v>
      </c>
    </row>
    <row r="7956" spans="1:16" ht="16.5" x14ac:dyDescent="0.3">
      <c r="A7956">
        <v>47109956</v>
      </c>
      <c r="B7956">
        <v>6774920272</v>
      </c>
      <c r="C7956">
        <v>44064</v>
      </c>
      <c r="D7956">
        <v>300000</v>
      </c>
      <c r="E7956" t="s">
        <v>34</v>
      </c>
      <c r="F7956">
        <v>52586409</v>
      </c>
      <c r="G7956" t="s">
        <v>44</v>
      </c>
      <c r="H7956">
        <v>6000</v>
      </c>
      <c r="I7956">
        <v>8</v>
      </c>
      <c r="J7956">
        <v>43593</v>
      </c>
      <c r="K7956" t="s">
        <v>30</v>
      </c>
      <c r="L7956" t="s">
        <v>32</v>
      </c>
      <c r="M7956" t="s">
        <v>35</v>
      </c>
      <c r="N7956" t="s">
        <v>26</v>
      </c>
      <c r="O7956" t="s">
        <v>37</v>
      </c>
      <c r="P7956" t="s">
        <v>28</v>
      </c>
    </row>
    <row r="7957" spans="1:16" ht="16.5" x14ac:dyDescent="0.3">
      <c r="A7957">
        <v>42222903</v>
      </c>
      <c r="B7957">
        <v>6781496288</v>
      </c>
      <c r="C7957">
        <v>44064</v>
      </c>
      <c r="D7957">
        <v>20000</v>
      </c>
      <c r="E7957" t="s">
        <v>21</v>
      </c>
      <c r="G7957" t="s">
        <v>44</v>
      </c>
      <c r="H7957">
        <v>400</v>
      </c>
      <c r="I7957">
        <v>8</v>
      </c>
      <c r="J7957">
        <v>43582</v>
      </c>
      <c r="K7957" t="s">
        <v>23</v>
      </c>
      <c r="L7957" t="s">
        <v>31</v>
      </c>
      <c r="M7957" t="s">
        <v>35</v>
      </c>
      <c r="N7957" t="s">
        <v>26</v>
      </c>
      <c r="O7957" t="s">
        <v>27</v>
      </c>
      <c r="P7957" t="s">
        <v>28</v>
      </c>
    </row>
    <row r="7958" spans="1:16" ht="16.5" x14ac:dyDescent="0.3">
      <c r="A7958">
        <v>57196579</v>
      </c>
      <c r="B7958">
        <v>6778083871</v>
      </c>
      <c r="C7958">
        <v>44064</v>
      </c>
      <c r="D7958">
        <v>10000</v>
      </c>
      <c r="E7958" t="s">
        <v>21</v>
      </c>
      <c r="G7958" t="s">
        <v>44</v>
      </c>
      <c r="H7958">
        <v>200</v>
      </c>
      <c r="I7958">
        <v>8</v>
      </c>
      <c r="J7958">
        <v>44049</v>
      </c>
      <c r="K7958" t="s">
        <v>42</v>
      </c>
      <c r="L7958" t="s">
        <v>31</v>
      </c>
      <c r="M7958" t="s">
        <v>25</v>
      </c>
      <c r="N7958" t="s">
        <v>39</v>
      </c>
      <c r="O7958" t="s">
        <v>27</v>
      </c>
      <c r="P7958" t="s">
        <v>51</v>
      </c>
    </row>
    <row r="7959" spans="1:16" ht="16.5" x14ac:dyDescent="0.3">
      <c r="A7959">
        <v>39901919</v>
      </c>
      <c r="B7959">
        <v>6795550987</v>
      </c>
      <c r="C7959">
        <v>44065</v>
      </c>
      <c r="D7959">
        <v>20000</v>
      </c>
      <c r="E7959" t="s">
        <v>21</v>
      </c>
      <c r="G7959" t="s">
        <v>44</v>
      </c>
      <c r="H7959">
        <v>400</v>
      </c>
      <c r="I7959">
        <v>8</v>
      </c>
      <c r="J7959">
        <v>43472</v>
      </c>
      <c r="K7959" t="s">
        <v>23</v>
      </c>
      <c r="L7959" t="s">
        <v>24</v>
      </c>
      <c r="M7959" t="s">
        <v>35</v>
      </c>
      <c r="N7959" t="s">
        <v>26</v>
      </c>
      <c r="O7959" t="s">
        <v>27</v>
      </c>
      <c r="P7959" t="s">
        <v>28</v>
      </c>
    </row>
    <row r="7960" spans="1:16" ht="16.5" x14ac:dyDescent="0.3">
      <c r="A7960">
        <v>39901919</v>
      </c>
      <c r="B7960">
        <v>7318970010</v>
      </c>
      <c r="C7960">
        <v>44100</v>
      </c>
      <c r="D7960">
        <v>40000</v>
      </c>
      <c r="E7960" t="s">
        <v>21</v>
      </c>
      <c r="G7960" t="s">
        <v>44</v>
      </c>
      <c r="H7960">
        <v>800</v>
      </c>
      <c r="I7960">
        <v>9</v>
      </c>
      <c r="J7960">
        <v>43472</v>
      </c>
      <c r="K7960" t="s">
        <v>23</v>
      </c>
      <c r="L7960" t="s">
        <v>24</v>
      </c>
      <c r="M7960" t="s">
        <v>35</v>
      </c>
      <c r="N7960" t="s">
        <v>26</v>
      </c>
      <c r="O7960" t="s">
        <v>27</v>
      </c>
      <c r="P7960" t="s">
        <v>28</v>
      </c>
    </row>
    <row r="7961" spans="1:16" ht="16.5" x14ac:dyDescent="0.3">
      <c r="A7961">
        <v>33237352</v>
      </c>
      <c r="B7961">
        <v>6787396167</v>
      </c>
      <c r="C7961">
        <v>44065</v>
      </c>
      <c r="D7961">
        <v>50000</v>
      </c>
      <c r="E7961" t="s">
        <v>21</v>
      </c>
      <c r="G7961" t="s">
        <v>44</v>
      </c>
      <c r="H7961">
        <v>1000</v>
      </c>
      <c r="I7961">
        <v>8</v>
      </c>
      <c r="J7961">
        <v>42371</v>
      </c>
      <c r="K7961" t="s">
        <v>23</v>
      </c>
      <c r="L7961" t="s">
        <v>38</v>
      </c>
      <c r="M7961" t="s">
        <v>35</v>
      </c>
      <c r="N7961" t="s">
        <v>26</v>
      </c>
      <c r="O7961" t="s">
        <v>27</v>
      </c>
      <c r="P7961" t="s">
        <v>28</v>
      </c>
    </row>
    <row r="7962" spans="1:16" ht="16.5" x14ac:dyDescent="0.3">
      <c r="A7962">
        <v>46212422</v>
      </c>
      <c r="B7962">
        <v>6786102243</v>
      </c>
      <c r="C7962">
        <v>44065</v>
      </c>
      <c r="D7962">
        <v>20000</v>
      </c>
      <c r="E7962" t="s">
        <v>21</v>
      </c>
      <c r="G7962" t="s">
        <v>44</v>
      </c>
      <c r="H7962">
        <v>400</v>
      </c>
      <c r="I7962">
        <v>8</v>
      </c>
      <c r="J7962">
        <v>43530</v>
      </c>
      <c r="K7962" t="s">
        <v>33</v>
      </c>
      <c r="L7962" t="s">
        <v>24</v>
      </c>
      <c r="M7962" t="s">
        <v>35</v>
      </c>
      <c r="N7962" t="s">
        <v>26</v>
      </c>
      <c r="O7962" t="s">
        <v>27</v>
      </c>
      <c r="P7962" t="s">
        <v>28</v>
      </c>
    </row>
    <row r="7963" spans="1:16" ht="16.5" x14ac:dyDescent="0.3">
      <c r="A7963">
        <v>56363839</v>
      </c>
      <c r="B7963">
        <v>6788026890</v>
      </c>
      <c r="C7963">
        <v>44065</v>
      </c>
      <c r="D7963">
        <v>20000</v>
      </c>
      <c r="E7963" t="s">
        <v>21</v>
      </c>
      <c r="G7963" t="s">
        <v>44</v>
      </c>
      <c r="H7963">
        <v>400</v>
      </c>
      <c r="I7963">
        <v>8</v>
      </c>
      <c r="J7963">
        <v>44020</v>
      </c>
      <c r="K7963" t="s">
        <v>33</v>
      </c>
      <c r="L7963" t="s">
        <v>41</v>
      </c>
      <c r="M7963" t="s">
        <v>25</v>
      </c>
      <c r="N7963" t="s">
        <v>39</v>
      </c>
      <c r="O7963" t="s">
        <v>27</v>
      </c>
      <c r="P7963" t="s">
        <v>50</v>
      </c>
    </row>
    <row r="7964" spans="1:16" ht="16.5" x14ac:dyDescent="0.3">
      <c r="A7964">
        <v>50291992</v>
      </c>
      <c r="B7964">
        <v>6793508513</v>
      </c>
      <c r="C7964">
        <v>44065</v>
      </c>
      <c r="D7964">
        <v>20000</v>
      </c>
      <c r="E7964" t="s">
        <v>21</v>
      </c>
      <c r="G7964" t="s">
        <v>44</v>
      </c>
      <c r="H7964">
        <v>400</v>
      </c>
      <c r="I7964">
        <v>8</v>
      </c>
      <c r="J7964">
        <v>43786</v>
      </c>
      <c r="K7964" t="s">
        <v>23</v>
      </c>
      <c r="L7964" t="s">
        <v>29</v>
      </c>
      <c r="M7964" t="s">
        <v>25</v>
      </c>
      <c r="N7964" t="s">
        <v>26</v>
      </c>
      <c r="O7964" t="s">
        <v>27</v>
      </c>
      <c r="P7964" t="s">
        <v>28</v>
      </c>
    </row>
    <row r="7965" spans="1:16" ht="16.5" x14ac:dyDescent="0.3">
      <c r="A7965">
        <v>55489490</v>
      </c>
      <c r="B7965">
        <v>6789675768</v>
      </c>
      <c r="C7965">
        <v>44065</v>
      </c>
      <c r="D7965">
        <v>300000</v>
      </c>
      <c r="E7965" t="s">
        <v>21</v>
      </c>
      <c r="G7965" t="s">
        <v>44</v>
      </c>
      <c r="H7965">
        <v>6000</v>
      </c>
      <c r="I7965">
        <v>8</v>
      </c>
      <c r="J7965">
        <v>44002</v>
      </c>
      <c r="K7965" t="s">
        <v>23</v>
      </c>
      <c r="L7965" t="s">
        <v>31</v>
      </c>
      <c r="M7965" t="s">
        <v>25</v>
      </c>
      <c r="N7965" t="s">
        <v>39</v>
      </c>
      <c r="O7965" t="s">
        <v>37</v>
      </c>
      <c r="P7965" t="s">
        <v>49</v>
      </c>
    </row>
    <row r="7966" spans="1:16" ht="16.5" x14ac:dyDescent="0.3">
      <c r="A7966">
        <v>56419158</v>
      </c>
      <c r="B7966">
        <v>6784178049</v>
      </c>
      <c r="C7966">
        <v>44065</v>
      </c>
      <c r="D7966">
        <v>300000</v>
      </c>
      <c r="E7966" t="s">
        <v>21</v>
      </c>
      <c r="G7966" t="s">
        <v>44</v>
      </c>
      <c r="H7966">
        <v>6000</v>
      </c>
      <c r="I7966">
        <v>8</v>
      </c>
      <c r="J7966">
        <v>43991</v>
      </c>
      <c r="K7966" t="s">
        <v>30</v>
      </c>
      <c r="L7966" t="s">
        <v>29</v>
      </c>
      <c r="M7966" t="s">
        <v>25</v>
      </c>
      <c r="N7966" t="s">
        <v>39</v>
      </c>
      <c r="O7966" t="s">
        <v>37</v>
      </c>
      <c r="P7966" t="s">
        <v>49</v>
      </c>
    </row>
    <row r="7967" spans="1:16" ht="16.5" x14ac:dyDescent="0.3">
      <c r="A7967">
        <v>52114562</v>
      </c>
      <c r="B7967">
        <v>6794395569</v>
      </c>
      <c r="C7967">
        <v>44065</v>
      </c>
      <c r="D7967">
        <v>10000</v>
      </c>
      <c r="E7967" t="s">
        <v>21</v>
      </c>
      <c r="G7967" t="s">
        <v>44</v>
      </c>
      <c r="H7967">
        <v>200</v>
      </c>
      <c r="I7967">
        <v>8</v>
      </c>
      <c r="J7967">
        <v>43828</v>
      </c>
      <c r="K7967" t="s">
        <v>30</v>
      </c>
      <c r="L7967" t="s">
        <v>29</v>
      </c>
      <c r="M7967" t="s">
        <v>25</v>
      </c>
      <c r="N7967" t="s">
        <v>26</v>
      </c>
      <c r="O7967" t="s">
        <v>27</v>
      </c>
      <c r="P7967" t="s">
        <v>28</v>
      </c>
    </row>
    <row r="7968" spans="1:16" ht="16.5" x14ac:dyDescent="0.3">
      <c r="A7968">
        <v>47893701</v>
      </c>
      <c r="B7968">
        <v>6784877451</v>
      </c>
      <c r="C7968">
        <v>44065</v>
      </c>
      <c r="D7968">
        <v>100000</v>
      </c>
      <c r="E7968" t="s">
        <v>21</v>
      </c>
      <c r="G7968" t="s">
        <v>44</v>
      </c>
      <c r="H7968">
        <v>2000</v>
      </c>
      <c r="I7968">
        <v>8</v>
      </c>
      <c r="J7968">
        <v>43645</v>
      </c>
      <c r="K7968" t="s">
        <v>30</v>
      </c>
      <c r="L7968" t="s">
        <v>31</v>
      </c>
      <c r="M7968" t="s">
        <v>35</v>
      </c>
      <c r="N7968" t="s">
        <v>26</v>
      </c>
      <c r="O7968" t="s">
        <v>36</v>
      </c>
      <c r="P7968" t="s">
        <v>28</v>
      </c>
    </row>
    <row r="7969" spans="1:16" ht="16.5" x14ac:dyDescent="0.3">
      <c r="A7969">
        <v>47807707</v>
      </c>
      <c r="B7969">
        <v>6795801217</v>
      </c>
      <c r="C7969">
        <v>44065</v>
      </c>
      <c r="D7969">
        <v>100000</v>
      </c>
      <c r="E7969" t="s">
        <v>21</v>
      </c>
      <c r="G7969" t="s">
        <v>44</v>
      </c>
      <c r="H7969">
        <v>2000</v>
      </c>
      <c r="I7969">
        <v>8</v>
      </c>
      <c r="J7969">
        <v>43896</v>
      </c>
      <c r="K7969" t="s">
        <v>30</v>
      </c>
      <c r="L7969" t="s">
        <v>31</v>
      </c>
      <c r="M7969" t="s">
        <v>35</v>
      </c>
      <c r="N7969" t="s">
        <v>39</v>
      </c>
      <c r="O7969" t="s">
        <v>36</v>
      </c>
      <c r="P7969" t="s">
        <v>46</v>
      </c>
    </row>
    <row r="7970" spans="1:16" ht="16.5" x14ac:dyDescent="0.3">
      <c r="A7970">
        <v>55524798</v>
      </c>
      <c r="B7970">
        <v>6787176691</v>
      </c>
      <c r="C7970">
        <v>44065</v>
      </c>
      <c r="D7970">
        <v>10000</v>
      </c>
      <c r="E7970" t="s">
        <v>21</v>
      </c>
      <c r="G7970" t="s">
        <v>44</v>
      </c>
      <c r="H7970">
        <v>200</v>
      </c>
      <c r="I7970">
        <v>8</v>
      </c>
      <c r="J7970">
        <v>43945</v>
      </c>
      <c r="K7970" t="s">
        <v>30</v>
      </c>
      <c r="L7970" t="s">
        <v>41</v>
      </c>
      <c r="M7970" t="s">
        <v>25</v>
      </c>
      <c r="N7970" t="s">
        <v>39</v>
      </c>
      <c r="O7970" t="s">
        <v>27</v>
      </c>
      <c r="P7970" t="s">
        <v>47</v>
      </c>
    </row>
    <row r="7971" spans="1:16" ht="16.5" x14ac:dyDescent="0.3">
      <c r="A7971">
        <v>46380733</v>
      </c>
      <c r="B7971">
        <v>6788442785</v>
      </c>
      <c r="C7971">
        <v>44065</v>
      </c>
      <c r="D7971">
        <v>100000</v>
      </c>
      <c r="E7971" t="s">
        <v>21</v>
      </c>
      <c r="G7971" t="s">
        <v>44</v>
      </c>
      <c r="H7971">
        <v>2000</v>
      </c>
      <c r="I7971">
        <v>8</v>
      </c>
      <c r="J7971">
        <v>43542</v>
      </c>
      <c r="K7971" t="s">
        <v>30</v>
      </c>
      <c r="L7971" t="s">
        <v>32</v>
      </c>
      <c r="M7971" t="s">
        <v>25</v>
      </c>
      <c r="N7971" t="s">
        <v>26</v>
      </c>
      <c r="O7971" t="s">
        <v>36</v>
      </c>
      <c r="P7971" t="s">
        <v>28</v>
      </c>
    </row>
    <row r="7972" spans="1:16" ht="16.5" x14ac:dyDescent="0.3">
      <c r="A7972">
        <v>49675230</v>
      </c>
      <c r="B7972">
        <v>6791027503</v>
      </c>
      <c r="C7972">
        <v>44065</v>
      </c>
      <c r="D7972">
        <v>200000</v>
      </c>
      <c r="E7972" t="s">
        <v>34</v>
      </c>
      <c r="F7972">
        <v>42403952</v>
      </c>
      <c r="G7972" t="s">
        <v>44</v>
      </c>
      <c r="H7972">
        <v>4000</v>
      </c>
      <c r="I7972">
        <v>8</v>
      </c>
      <c r="J7972">
        <v>43909</v>
      </c>
      <c r="K7972" t="s">
        <v>42</v>
      </c>
      <c r="L7972" t="s">
        <v>41</v>
      </c>
      <c r="M7972" t="s">
        <v>35</v>
      </c>
      <c r="N7972" t="s">
        <v>39</v>
      </c>
      <c r="O7972" t="s">
        <v>36</v>
      </c>
      <c r="P7972" t="s">
        <v>46</v>
      </c>
    </row>
    <row r="7973" spans="1:16" ht="16.5" x14ac:dyDescent="0.3">
      <c r="A7973">
        <v>17278712</v>
      </c>
      <c r="B7973">
        <v>6806530024</v>
      </c>
      <c r="C7973">
        <v>44066</v>
      </c>
      <c r="D7973">
        <v>100000</v>
      </c>
      <c r="E7973" t="s">
        <v>21</v>
      </c>
      <c r="G7973" t="s">
        <v>44</v>
      </c>
      <c r="H7973">
        <v>2000</v>
      </c>
      <c r="I7973">
        <v>8</v>
      </c>
      <c r="J7973">
        <v>43196</v>
      </c>
      <c r="K7973" t="s">
        <v>33</v>
      </c>
      <c r="L7973" t="s">
        <v>24</v>
      </c>
      <c r="M7973" t="s">
        <v>35</v>
      </c>
      <c r="N7973" t="s">
        <v>26</v>
      </c>
      <c r="O7973" t="s">
        <v>36</v>
      </c>
      <c r="P7973" t="s">
        <v>28</v>
      </c>
    </row>
    <row r="7974" spans="1:16" ht="16.5" x14ac:dyDescent="0.3">
      <c r="A7974">
        <v>8581142</v>
      </c>
      <c r="B7974">
        <v>6798212307</v>
      </c>
      <c r="C7974">
        <v>44066</v>
      </c>
      <c r="D7974">
        <v>200000</v>
      </c>
      <c r="E7974" t="s">
        <v>34</v>
      </c>
      <c r="F7974">
        <v>39148999</v>
      </c>
      <c r="G7974" t="s">
        <v>44</v>
      </c>
      <c r="H7974">
        <v>4000</v>
      </c>
      <c r="I7974">
        <v>8</v>
      </c>
      <c r="J7974">
        <v>42887</v>
      </c>
      <c r="K7974" t="s">
        <v>33</v>
      </c>
      <c r="L7974" t="s">
        <v>31</v>
      </c>
      <c r="M7974" t="s">
        <v>35</v>
      </c>
      <c r="N7974" t="s">
        <v>26</v>
      </c>
      <c r="O7974" t="s">
        <v>36</v>
      </c>
      <c r="P7974" t="s">
        <v>28</v>
      </c>
    </row>
    <row r="7975" spans="1:16" ht="16.5" x14ac:dyDescent="0.3">
      <c r="A7975">
        <v>18311335</v>
      </c>
      <c r="B7975">
        <v>6802017975</v>
      </c>
      <c r="C7975">
        <v>44066</v>
      </c>
      <c r="D7975">
        <v>20000</v>
      </c>
      <c r="E7975" t="s">
        <v>21</v>
      </c>
      <c r="G7975" t="s">
        <v>44</v>
      </c>
      <c r="H7975">
        <v>400</v>
      </c>
      <c r="I7975">
        <v>8</v>
      </c>
      <c r="J7975">
        <v>43549</v>
      </c>
      <c r="K7975" t="s">
        <v>30</v>
      </c>
      <c r="L7975" t="s">
        <v>38</v>
      </c>
      <c r="M7975" t="s">
        <v>35</v>
      </c>
      <c r="N7975" t="s">
        <v>26</v>
      </c>
      <c r="O7975" t="s">
        <v>27</v>
      </c>
      <c r="P7975" t="s">
        <v>28</v>
      </c>
    </row>
    <row r="7976" spans="1:16" ht="16.5" x14ac:dyDescent="0.3">
      <c r="A7976">
        <v>50884841</v>
      </c>
      <c r="B7976">
        <v>6802700577</v>
      </c>
      <c r="C7976">
        <v>44066</v>
      </c>
      <c r="D7976">
        <v>50000</v>
      </c>
      <c r="E7976" t="s">
        <v>21</v>
      </c>
      <c r="G7976" t="s">
        <v>44</v>
      </c>
      <c r="H7976">
        <v>1000</v>
      </c>
      <c r="I7976">
        <v>8</v>
      </c>
      <c r="J7976">
        <v>43799</v>
      </c>
      <c r="K7976" t="s">
        <v>30</v>
      </c>
      <c r="L7976" t="s">
        <v>38</v>
      </c>
      <c r="M7976" t="s">
        <v>25</v>
      </c>
      <c r="N7976" t="s">
        <v>26</v>
      </c>
      <c r="O7976" t="s">
        <v>27</v>
      </c>
      <c r="P7976" t="s">
        <v>28</v>
      </c>
    </row>
    <row r="7977" spans="1:16" ht="16.5" x14ac:dyDescent="0.3">
      <c r="A7977">
        <v>39805185</v>
      </c>
      <c r="B7977">
        <v>6802443325</v>
      </c>
      <c r="C7977">
        <v>44066</v>
      </c>
      <c r="D7977">
        <v>100000</v>
      </c>
      <c r="E7977" t="s">
        <v>21</v>
      </c>
      <c r="G7977" t="s">
        <v>44</v>
      </c>
      <c r="H7977">
        <v>2000</v>
      </c>
      <c r="I7977">
        <v>8</v>
      </c>
      <c r="J7977">
        <v>43953</v>
      </c>
      <c r="K7977" t="s">
        <v>30</v>
      </c>
      <c r="L7977" t="s">
        <v>38</v>
      </c>
      <c r="M7977" t="s">
        <v>35</v>
      </c>
      <c r="N7977" t="s">
        <v>39</v>
      </c>
      <c r="O7977" t="s">
        <v>36</v>
      </c>
      <c r="P7977" t="s">
        <v>48</v>
      </c>
    </row>
    <row r="7978" spans="1:16" ht="16.5" x14ac:dyDescent="0.3">
      <c r="A7978">
        <v>3833790</v>
      </c>
      <c r="B7978">
        <v>6802994885</v>
      </c>
      <c r="C7978">
        <v>44066</v>
      </c>
      <c r="D7978">
        <v>20000</v>
      </c>
      <c r="E7978" t="s">
        <v>21</v>
      </c>
      <c r="G7978" t="s">
        <v>44</v>
      </c>
      <c r="H7978">
        <v>400</v>
      </c>
      <c r="I7978">
        <v>8</v>
      </c>
      <c r="J7978">
        <v>43785</v>
      </c>
      <c r="K7978" t="s">
        <v>33</v>
      </c>
      <c r="L7978" t="s">
        <v>38</v>
      </c>
      <c r="M7978" t="s">
        <v>25</v>
      </c>
      <c r="N7978" t="s">
        <v>26</v>
      </c>
      <c r="O7978" t="s">
        <v>27</v>
      </c>
      <c r="P7978" t="s">
        <v>28</v>
      </c>
    </row>
    <row r="7979" spans="1:16" ht="16.5" x14ac:dyDescent="0.3">
      <c r="A7979">
        <v>41713057</v>
      </c>
      <c r="B7979">
        <v>6804169317</v>
      </c>
      <c r="C7979">
        <v>44066</v>
      </c>
      <c r="D7979">
        <v>50000</v>
      </c>
      <c r="E7979" t="s">
        <v>21</v>
      </c>
      <c r="G7979" t="s">
        <v>44</v>
      </c>
      <c r="H7979">
        <v>1000</v>
      </c>
      <c r="I7979">
        <v>8</v>
      </c>
      <c r="J7979">
        <v>43301</v>
      </c>
      <c r="K7979" t="s">
        <v>30</v>
      </c>
      <c r="L7979" t="s">
        <v>32</v>
      </c>
      <c r="M7979" t="s">
        <v>35</v>
      </c>
      <c r="N7979" t="s">
        <v>26</v>
      </c>
      <c r="O7979" t="s">
        <v>27</v>
      </c>
      <c r="P7979" t="s">
        <v>28</v>
      </c>
    </row>
    <row r="7980" spans="1:16" ht="16.5" x14ac:dyDescent="0.3">
      <c r="A7980">
        <v>50138696</v>
      </c>
      <c r="B7980">
        <v>6803679869</v>
      </c>
      <c r="C7980">
        <v>44066</v>
      </c>
      <c r="D7980">
        <v>30000</v>
      </c>
      <c r="E7980" t="s">
        <v>21</v>
      </c>
      <c r="G7980" t="s">
        <v>44</v>
      </c>
      <c r="H7980">
        <v>600</v>
      </c>
      <c r="I7980">
        <v>8</v>
      </c>
      <c r="J7980">
        <v>43760</v>
      </c>
      <c r="K7980" t="s">
        <v>30</v>
      </c>
      <c r="L7980" t="s">
        <v>29</v>
      </c>
      <c r="M7980" t="s">
        <v>25</v>
      </c>
      <c r="N7980" t="s">
        <v>26</v>
      </c>
      <c r="O7980" t="s">
        <v>27</v>
      </c>
      <c r="P7980" t="s">
        <v>28</v>
      </c>
    </row>
    <row r="7981" spans="1:16" ht="16.5" x14ac:dyDescent="0.3">
      <c r="A7981">
        <v>39092118</v>
      </c>
      <c r="B7981">
        <v>6799077500</v>
      </c>
      <c r="C7981">
        <v>44066</v>
      </c>
      <c r="D7981">
        <v>20000</v>
      </c>
      <c r="E7981" t="s">
        <v>21</v>
      </c>
      <c r="G7981" t="s">
        <v>44</v>
      </c>
      <c r="H7981">
        <v>400</v>
      </c>
      <c r="I7981">
        <v>8</v>
      </c>
      <c r="J7981">
        <v>43702</v>
      </c>
      <c r="K7981" t="s">
        <v>30</v>
      </c>
      <c r="L7981" t="s">
        <v>32</v>
      </c>
      <c r="M7981" t="s">
        <v>35</v>
      </c>
      <c r="N7981" t="s">
        <v>26</v>
      </c>
      <c r="O7981" t="s">
        <v>27</v>
      </c>
      <c r="P7981" t="s">
        <v>28</v>
      </c>
    </row>
    <row r="7982" spans="1:16" ht="16.5" x14ac:dyDescent="0.3">
      <c r="A7982">
        <v>54618542</v>
      </c>
      <c r="B7982">
        <v>6806143071</v>
      </c>
      <c r="C7982">
        <v>44066</v>
      </c>
      <c r="D7982">
        <v>40000</v>
      </c>
      <c r="E7982" t="s">
        <v>21</v>
      </c>
      <c r="G7982" t="s">
        <v>44</v>
      </c>
      <c r="H7982">
        <v>800</v>
      </c>
      <c r="I7982">
        <v>8</v>
      </c>
      <c r="J7982">
        <v>43950</v>
      </c>
      <c r="K7982" t="s">
        <v>30</v>
      </c>
      <c r="L7982" t="s">
        <v>32</v>
      </c>
      <c r="M7982" t="s">
        <v>35</v>
      </c>
      <c r="N7982" t="s">
        <v>39</v>
      </c>
      <c r="O7982" t="s">
        <v>27</v>
      </c>
      <c r="P7982" t="s">
        <v>47</v>
      </c>
    </row>
    <row r="7983" spans="1:16" ht="16.5" x14ac:dyDescent="0.3">
      <c r="A7983">
        <v>9383078</v>
      </c>
      <c r="B7983">
        <v>6801482224</v>
      </c>
      <c r="C7983">
        <v>44066</v>
      </c>
      <c r="D7983">
        <v>50000</v>
      </c>
      <c r="E7983" t="s">
        <v>21</v>
      </c>
      <c r="G7983" t="s">
        <v>44</v>
      </c>
      <c r="H7983">
        <v>1000</v>
      </c>
      <c r="I7983">
        <v>8</v>
      </c>
      <c r="J7983">
        <v>43624</v>
      </c>
      <c r="K7983" t="s">
        <v>30</v>
      </c>
      <c r="L7983" t="s">
        <v>32</v>
      </c>
      <c r="M7983" t="s">
        <v>35</v>
      </c>
      <c r="N7983" t="s">
        <v>26</v>
      </c>
      <c r="O7983" t="s">
        <v>27</v>
      </c>
      <c r="P7983" t="s">
        <v>28</v>
      </c>
    </row>
    <row r="7984" spans="1:16" ht="16.5" x14ac:dyDescent="0.3">
      <c r="A7984">
        <v>40556993</v>
      </c>
      <c r="B7984">
        <v>6798492702</v>
      </c>
      <c r="C7984">
        <v>44066</v>
      </c>
      <c r="D7984">
        <v>100000</v>
      </c>
      <c r="E7984" t="s">
        <v>21</v>
      </c>
      <c r="G7984" t="s">
        <v>44</v>
      </c>
      <c r="H7984">
        <v>2000</v>
      </c>
      <c r="I7984">
        <v>8</v>
      </c>
      <c r="J7984">
        <v>43084</v>
      </c>
      <c r="K7984" t="s">
        <v>30</v>
      </c>
      <c r="L7984" t="s">
        <v>32</v>
      </c>
      <c r="M7984" t="s">
        <v>25</v>
      </c>
      <c r="N7984" t="s">
        <v>26</v>
      </c>
      <c r="O7984" t="s">
        <v>36</v>
      </c>
      <c r="P7984" t="s">
        <v>28</v>
      </c>
    </row>
    <row r="7985" spans="1:16" ht="16.5" x14ac:dyDescent="0.3">
      <c r="A7985">
        <v>51073396</v>
      </c>
      <c r="B7985">
        <v>6796139988</v>
      </c>
      <c r="C7985">
        <v>44066</v>
      </c>
      <c r="D7985">
        <v>20000</v>
      </c>
      <c r="E7985" t="s">
        <v>21</v>
      </c>
      <c r="G7985" t="s">
        <v>44</v>
      </c>
      <c r="H7985">
        <v>400</v>
      </c>
      <c r="I7985">
        <v>8</v>
      </c>
      <c r="J7985">
        <v>44001</v>
      </c>
      <c r="K7985" t="s">
        <v>30</v>
      </c>
      <c r="L7985" t="s">
        <v>32</v>
      </c>
      <c r="M7985" t="s">
        <v>25</v>
      </c>
      <c r="N7985" t="s">
        <v>39</v>
      </c>
      <c r="O7985" t="s">
        <v>27</v>
      </c>
      <c r="P7985" t="s">
        <v>49</v>
      </c>
    </row>
    <row r="7986" spans="1:16" ht="16.5" x14ac:dyDescent="0.3">
      <c r="A7986">
        <v>4038845</v>
      </c>
      <c r="B7986">
        <v>6802134650</v>
      </c>
      <c r="C7986">
        <v>44066</v>
      </c>
      <c r="D7986">
        <v>50000</v>
      </c>
      <c r="E7986" t="s">
        <v>21</v>
      </c>
      <c r="G7986" t="s">
        <v>44</v>
      </c>
      <c r="H7986">
        <v>1000</v>
      </c>
      <c r="I7986">
        <v>8</v>
      </c>
      <c r="J7986">
        <v>43933</v>
      </c>
      <c r="K7986" t="s">
        <v>30</v>
      </c>
      <c r="L7986" t="s">
        <v>32</v>
      </c>
      <c r="M7986" t="s">
        <v>25</v>
      </c>
      <c r="N7986" t="s">
        <v>39</v>
      </c>
      <c r="O7986" t="s">
        <v>27</v>
      </c>
      <c r="P7986" t="s">
        <v>47</v>
      </c>
    </row>
    <row r="7987" spans="1:16" ht="16.5" x14ac:dyDescent="0.3">
      <c r="A7987">
        <v>56812624</v>
      </c>
      <c r="B7987">
        <v>6806806404</v>
      </c>
      <c r="C7987">
        <v>44066</v>
      </c>
      <c r="D7987">
        <v>50000</v>
      </c>
      <c r="E7987" t="s">
        <v>21</v>
      </c>
      <c r="G7987" t="s">
        <v>44</v>
      </c>
      <c r="H7987">
        <v>1000</v>
      </c>
      <c r="I7987">
        <v>8</v>
      </c>
      <c r="J7987">
        <v>44028</v>
      </c>
      <c r="K7987" t="s">
        <v>23</v>
      </c>
      <c r="L7987" t="s">
        <v>41</v>
      </c>
      <c r="M7987" t="s">
        <v>35</v>
      </c>
      <c r="N7987" t="s">
        <v>39</v>
      </c>
      <c r="O7987" t="s">
        <v>27</v>
      </c>
      <c r="P7987" t="s">
        <v>50</v>
      </c>
    </row>
    <row r="7988" spans="1:16" ht="16.5" x14ac:dyDescent="0.3">
      <c r="A7988">
        <v>28644219</v>
      </c>
      <c r="B7988">
        <v>6806657147</v>
      </c>
      <c r="C7988">
        <v>44066</v>
      </c>
      <c r="D7988">
        <v>100000</v>
      </c>
      <c r="E7988" t="s">
        <v>34</v>
      </c>
      <c r="F7988">
        <v>50542492</v>
      </c>
      <c r="G7988" t="s">
        <v>44</v>
      </c>
      <c r="H7988">
        <v>2000</v>
      </c>
      <c r="I7988">
        <v>8</v>
      </c>
      <c r="J7988">
        <v>43959</v>
      </c>
      <c r="K7988" t="s">
        <v>23</v>
      </c>
      <c r="L7988" t="s">
        <v>29</v>
      </c>
      <c r="M7988" t="s">
        <v>25</v>
      </c>
      <c r="N7988" t="s">
        <v>39</v>
      </c>
      <c r="O7988" t="s">
        <v>36</v>
      </c>
      <c r="P7988" t="s">
        <v>48</v>
      </c>
    </row>
    <row r="7989" spans="1:16" ht="16.5" x14ac:dyDescent="0.3">
      <c r="A7989">
        <v>57239554</v>
      </c>
      <c r="B7989">
        <v>6806282227</v>
      </c>
      <c r="C7989">
        <v>44066</v>
      </c>
      <c r="D7989">
        <v>50000</v>
      </c>
      <c r="E7989" t="s">
        <v>21</v>
      </c>
      <c r="G7989" t="s">
        <v>44</v>
      </c>
      <c r="H7989">
        <v>1000</v>
      </c>
      <c r="I7989">
        <v>8</v>
      </c>
      <c r="J7989">
        <v>44033</v>
      </c>
      <c r="K7989" t="s">
        <v>30</v>
      </c>
      <c r="L7989" t="s">
        <v>41</v>
      </c>
      <c r="M7989" t="s">
        <v>35</v>
      </c>
      <c r="N7989" t="s">
        <v>39</v>
      </c>
      <c r="O7989" t="s">
        <v>27</v>
      </c>
      <c r="P7989" t="s">
        <v>50</v>
      </c>
    </row>
    <row r="7990" spans="1:16" ht="16.5" x14ac:dyDescent="0.3">
      <c r="A7990">
        <v>57309518</v>
      </c>
      <c r="B7990">
        <v>6801065584</v>
      </c>
      <c r="C7990">
        <v>44066</v>
      </c>
      <c r="D7990">
        <v>10000</v>
      </c>
      <c r="E7990" t="s">
        <v>21</v>
      </c>
      <c r="G7990" t="s">
        <v>44</v>
      </c>
      <c r="H7990">
        <v>200</v>
      </c>
      <c r="I7990">
        <v>8</v>
      </c>
      <c r="J7990">
        <v>44066</v>
      </c>
      <c r="K7990" t="s">
        <v>30</v>
      </c>
      <c r="L7990" t="s">
        <v>41</v>
      </c>
      <c r="M7990" t="s">
        <v>25</v>
      </c>
      <c r="N7990" t="s">
        <v>39</v>
      </c>
      <c r="O7990" t="s">
        <v>27</v>
      </c>
      <c r="P7990" t="s">
        <v>51</v>
      </c>
    </row>
    <row r="7991" spans="1:16" ht="16.5" x14ac:dyDescent="0.3">
      <c r="A7991">
        <v>57039451</v>
      </c>
      <c r="B7991">
        <v>6802134071</v>
      </c>
      <c r="C7991">
        <v>44066</v>
      </c>
      <c r="D7991">
        <v>50000</v>
      </c>
      <c r="E7991" t="s">
        <v>21</v>
      </c>
      <c r="G7991" t="s">
        <v>44</v>
      </c>
      <c r="H7991">
        <v>1000</v>
      </c>
      <c r="I7991">
        <v>8</v>
      </c>
      <c r="J7991">
        <v>44022</v>
      </c>
      <c r="K7991" t="s">
        <v>30</v>
      </c>
      <c r="L7991" t="s">
        <v>41</v>
      </c>
      <c r="M7991" t="s">
        <v>25</v>
      </c>
      <c r="N7991" t="s">
        <v>39</v>
      </c>
      <c r="O7991" t="s">
        <v>27</v>
      </c>
      <c r="P7991" t="s">
        <v>50</v>
      </c>
    </row>
    <row r="7992" spans="1:16" ht="16.5" x14ac:dyDescent="0.3">
      <c r="A7992">
        <v>49784395</v>
      </c>
      <c r="B7992">
        <v>6797526490</v>
      </c>
      <c r="C7992">
        <v>44066</v>
      </c>
      <c r="D7992">
        <v>20000</v>
      </c>
      <c r="E7992" t="s">
        <v>21</v>
      </c>
      <c r="G7992" t="s">
        <v>44</v>
      </c>
      <c r="H7992">
        <v>400</v>
      </c>
      <c r="I7992">
        <v>8</v>
      </c>
      <c r="J7992">
        <v>44065</v>
      </c>
      <c r="K7992" t="s">
        <v>30</v>
      </c>
      <c r="L7992" t="s">
        <v>41</v>
      </c>
      <c r="M7992" t="s">
        <v>35</v>
      </c>
      <c r="N7992" t="s">
        <v>39</v>
      </c>
      <c r="O7992" t="s">
        <v>27</v>
      </c>
      <c r="P7992" t="s">
        <v>51</v>
      </c>
    </row>
    <row r="7993" spans="1:16" ht="16.5" x14ac:dyDescent="0.3">
      <c r="A7993">
        <v>57833410</v>
      </c>
      <c r="B7993">
        <v>6803687667</v>
      </c>
      <c r="C7993">
        <v>44066</v>
      </c>
      <c r="D7993">
        <v>10000</v>
      </c>
      <c r="E7993" t="s">
        <v>21</v>
      </c>
      <c r="G7993" t="s">
        <v>44</v>
      </c>
      <c r="H7993">
        <v>200</v>
      </c>
      <c r="I7993">
        <v>8</v>
      </c>
      <c r="J7993">
        <v>44066</v>
      </c>
      <c r="K7993" t="s">
        <v>30</v>
      </c>
      <c r="L7993" t="s">
        <v>41</v>
      </c>
      <c r="M7993" t="s">
        <v>25</v>
      </c>
      <c r="N7993" t="s">
        <v>39</v>
      </c>
      <c r="O7993" t="s">
        <v>27</v>
      </c>
      <c r="P7993" t="s">
        <v>51</v>
      </c>
    </row>
    <row r="7994" spans="1:16" ht="16.5" x14ac:dyDescent="0.3">
      <c r="A7994">
        <v>41155765</v>
      </c>
      <c r="B7994">
        <v>6810504674</v>
      </c>
      <c r="C7994">
        <v>44067</v>
      </c>
      <c r="D7994">
        <v>20000</v>
      </c>
      <c r="E7994" t="s">
        <v>21</v>
      </c>
      <c r="G7994" t="s">
        <v>44</v>
      </c>
      <c r="H7994">
        <v>400</v>
      </c>
      <c r="I7994">
        <v>8</v>
      </c>
      <c r="J7994">
        <v>43179</v>
      </c>
      <c r="K7994" t="s">
        <v>33</v>
      </c>
      <c r="L7994" t="s">
        <v>29</v>
      </c>
      <c r="M7994" t="s">
        <v>25</v>
      </c>
      <c r="N7994" t="s">
        <v>26</v>
      </c>
      <c r="O7994" t="s">
        <v>27</v>
      </c>
      <c r="P7994" t="s">
        <v>28</v>
      </c>
    </row>
    <row r="7995" spans="1:16" ht="16.5" x14ac:dyDescent="0.3">
      <c r="A7995">
        <v>54561689</v>
      </c>
      <c r="B7995">
        <v>6814022296</v>
      </c>
      <c r="C7995">
        <v>44067</v>
      </c>
      <c r="D7995">
        <v>10000</v>
      </c>
      <c r="E7995" t="s">
        <v>21</v>
      </c>
      <c r="G7995" t="s">
        <v>44</v>
      </c>
      <c r="H7995">
        <v>200</v>
      </c>
      <c r="I7995">
        <v>8</v>
      </c>
      <c r="J7995">
        <v>43911</v>
      </c>
      <c r="K7995" t="s">
        <v>33</v>
      </c>
      <c r="L7995" t="s">
        <v>31</v>
      </c>
      <c r="M7995" t="s">
        <v>35</v>
      </c>
      <c r="N7995" t="s">
        <v>39</v>
      </c>
      <c r="O7995" t="s">
        <v>27</v>
      </c>
      <c r="P7995" t="s">
        <v>46</v>
      </c>
    </row>
    <row r="7996" spans="1:16" ht="16.5" x14ac:dyDescent="0.3">
      <c r="A7996">
        <v>40348542</v>
      </c>
      <c r="B7996">
        <v>6663634061</v>
      </c>
      <c r="C7996">
        <v>44067</v>
      </c>
      <c r="D7996">
        <v>50000</v>
      </c>
      <c r="E7996" t="s">
        <v>21</v>
      </c>
      <c r="G7996" t="s">
        <v>44</v>
      </c>
      <c r="H7996">
        <v>1000</v>
      </c>
      <c r="I7996">
        <v>8</v>
      </c>
      <c r="J7996">
        <v>43483</v>
      </c>
      <c r="K7996" t="s">
        <v>30</v>
      </c>
      <c r="L7996" t="s">
        <v>29</v>
      </c>
      <c r="M7996" t="s">
        <v>25</v>
      </c>
      <c r="N7996" t="s">
        <v>26</v>
      </c>
      <c r="O7996" t="s">
        <v>27</v>
      </c>
      <c r="P7996" t="s">
        <v>28</v>
      </c>
    </row>
    <row r="7997" spans="1:16" ht="16.5" x14ac:dyDescent="0.3">
      <c r="A7997">
        <v>50518736</v>
      </c>
      <c r="B7997">
        <v>6669195790</v>
      </c>
      <c r="C7997">
        <v>44067</v>
      </c>
      <c r="D7997">
        <v>20000</v>
      </c>
      <c r="E7997" t="s">
        <v>21</v>
      </c>
      <c r="G7997" t="s">
        <v>44</v>
      </c>
      <c r="H7997">
        <v>400</v>
      </c>
      <c r="I7997">
        <v>8</v>
      </c>
      <c r="J7997">
        <v>43774</v>
      </c>
      <c r="K7997" t="s">
        <v>30</v>
      </c>
      <c r="L7997" t="s">
        <v>29</v>
      </c>
      <c r="M7997" t="s">
        <v>25</v>
      </c>
      <c r="N7997" t="s">
        <v>26</v>
      </c>
      <c r="O7997" t="s">
        <v>27</v>
      </c>
      <c r="P7997" t="s">
        <v>28</v>
      </c>
    </row>
    <row r="7998" spans="1:16" ht="16.5" x14ac:dyDescent="0.3">
      <c r="A7998">
        <v>50408812</v>
      </c>
      <c r="B7998">
        <v>6812382103</v>
      </c>
      <c r="C7998">
        <v>44067</v>
      </c>
      <c r="D7998">
        <v>10000</v>
      </c>
      <c r="E7998" t="s">
        <v>21</v>
      </c>
      <c r="G7998" t="s">
        <v>44</v>
      </c>
      <c r="H7998">
        <v>200</v>
      </c>
      <c r="I7998">
        <v>8</v>
      </c>
      <c r="J7998">
        <v>43785</v>
      </c>
      <c r="K7998" t="s">
        <v>23</v>
      </c>
      <c r="L7998" t="s">
        <v>32</v>
      </c>
      <c r="M7998" t="s">
        <v>35</v>
      </c>
      <c r="N7998" t="s">
        <v>26</v>
      </c>
      <c r="O7998" t="s">
        <v>27</v>
      </c>
      <c r="P7998" t="s">
        <v>28</v>
      </c>
    </row>
    <row r="7999" spans="1:16" ht="16.5" x14ac:dyDescent="0.3">
      <c r="A7999">
        <v>40341822</v>
      </c>
      <c r="B7999">
        <v>6668943547</v>
      </c>
      <c r="C7999">
        <v>44067</v>
      </c>
      <c r="D7999">
        <v>50000</v>
      </c>
      <c r="E7999" t="s">
        <v>21</v>
      </c>
      <c r="G7999" t="s">
        <v>44</v>
      </c>
      <c r="H7999">
        <v>1000</v>
      </c>
      <c r="I7999">
        <v>8</v>
      </c>
      <c r="J7999">
        <v>43070</v>
      </c>
      <c r="K7999" t="s">
        <v>30</v>
      </c>
      <c r="L7999" t="s">
        <v>41</v>
      </c>
      <c r="M7999" t="s">
        <v>35</v>
      </c>
      <c r="N7999" t="s">
        <v>26</v>
      </c>
      <c r="O7999" t="s">
        <v>27</v>
      </c>
      <c r="P7999" t="s">
        <v>28</v>
      </c>
    </row>
    <row r="8000" spans="1:16" ht="16.5" x14ac:dyDescent="0.3">
      <c r="A8000">
        <v>49993149</v>
      </c>
      <c r="B8000">
        <v>6663765101</v>
      </c>
      <c r="C8000">
        <v>44067</v>
      </c>
      <c r="D8000">
        <v>10000</v>
      </c>
      <c r="E8000" t="s">
        <v>21</v>
      </c>
      <c r="G8000" t="s">
        <v>44</v>
      </c>
      <c r="H8000">
        <v>200</v>
      </c>
      <c r="I8000">
        <v>8</v>
      </c>
      <c r="J8000">
        <v>43829</v>
      </c>
      <c r="K8000" t="s">
        <v>30</v>
      </c>
      <c r="L8000" t="s">
        <v>41</v>
      </c>
      <c r="M8000" t="s">
        <v>35</v>
      </c>
      <c r="N8000" t="s">
        <v>26</v>
      </c>
      <c r="O8000" t="s">
        <v>27</v>
      </c>
      <c r="P8000" t="s">
        <v>28</v>
      </c>
    </row>
    <row r="8001" spans="1:16" ht="16.5" x14ac:dyDescent="0.3">
      <c r="A8001">
        <v>34090243</v>
      </c>
      <c r="B8001">
        <v>6812141762</v>
      </c>
      <c r="C8001">
        <v>44067</v>
      </c>
      <c r="D8001">
        <v>20000</v>
      </c>
      <c r="E8001" t="s">
        <v>21</v>
      </c>
      <c r="G8001" t="s">
        <v>44</v>
      </c>
      <c r="H8001">
        <v>400</v>
      </c>
      <c r="I8001">
        <v>8</v>
      </c>
      <c r="J8001">
        <v>43804</v>
      </c>
      <c r="K8001" t="s">
        <v>30</v>
      </c>
      <c r="L8001" t="s">
        <v>31</v>
      </c>
      <c r="M8001" t="s">
        <v>35</v>
      </c>
      <c r="N8001" t="s">
        <v>26</v>
      </c>
      <c r="O8001" t="s">
        <v>27</v>
      </c>
      <c r="P8001" t="s">
        <v>28</v>
      </c>
    </row>
    <row r="8002" spans="1:16" ht="16.5" x14ac:dyDescent="0.3">
      <c r="A8002">
        <v>37096087</v>
      </c>
      <c r="B8002">
        <v>6812144591</v>
      </c>
      <c r="C8002">
        <v>44067</v>
      </c>
      <c r="D8002">
        <v>10000</v>
      </c>
      <c r="E8002" t="s">
        <v>21</v>
      </c>
      <c r="G8002" t="s">
        <v>44</v>
      </c>
      <c r="H8002">
        <v>200</v>
      </c>
      <c r="I8002">
        <v>8</v>
      </c>
      <c r="J8002">
        <v>44054</v>
      </c>
      <c r="K8002" t="s">
        <v>30</v>
      </c>
      <c r="L8002" t="s">
        <v>31</v>
      </c>
      <c r="M8002" t="s">
        <v>35</v>
      </c>
      <c r="N8002" t="s">
        <v>39</v>
      </c>
      <c r="O8002" t="s">
        <v>27</v>
      </c>
      <c r="P8002" t="s">
        <v>51</v>
      </c>
    </row>
    <row r="8003" spans="1:16" ht="16.5" x14ac:dyDescent="0.3">
      <c r="A8003">
        <v>50223552</v>
      </c>
      <c r="B8003">
        <v>6813979320</v>
      </c>
      <c r="C8003">
        <v>44067</v>
      </c>
      <c r="D8003">
        <v>20000</v>
      </c>
      <c r="E8003" t="s">
        <v>21</v>
      </c>
      <c r="G8003" t="s">
        <v>44</v>
      </c>
      <c r="H8003">
        <v>400</v>
      </c>
      <c r="I8003">
        <v>8</v>
      </c>
      <c r="J8003">
        <v>43917</v>
      </c>
      <c r="K8003" t="s">
        <v>30</v>
      </c>
      <c r="L8003" t="s">
        <v>31</v>
      </c>
      <c r="M8003" t="s">
        <v>25</v>
      </c>
      <c r="N8003" t="s">
        <v>39</v>
      </c>
      <c r="O8003" t="s">
        <v>27</v>
      </c>
      <c r="P8003" t="s">
        <v>46</v>
      </c>
    </row>
    <row r="8004" spans="1:16" ht="16.5" x14ac:dyDescent="0.3">
      <c r="A8004">
        <v>35643033</v>
      </c>
      <c r="B8004">
        <v>6809963005</v>
      </c>
      <c r="C8004">
        <v>44067</v>
      </c>
      <c r="D8004">
        <v>20000</v>
      </c>
      <c r="E8004" t="s">
        <v>21</v>
      </c>
      <c r="G8004" t="s">
        <v>44</v>
      </c>
      <c r="H8004">
        <v>400</v>
      </c>
      <c r="I8004">
        <v>8</v>
      </c>
      <c r="J8004">
        <v>42912</v>
      </c>
      <c r="K8004" t="s">
        <v>30</v>
      </c>
      <c r="L8004" t="s">
        <v>32</v>
      </c>
      <c r="M8004" t="s">
        <v>35</v>
      </c>
      <c r="N8004" t="s">
        <v>26</v>
      </c>
      <c r="O8004" t="s">
        <v>27</v>
      </c>
      <c r="P8004" t="s">
        <v>28</v>
      </c>
    </row>
    <row r="8005" spans="1:16" ht="16.5" x14ac:dyDescent="0.3">
      <c r="A8005">
        <v>53702273</v>
      </c>
      <c r="B8005">
        <v>6811564888</v>
      </c>
      <c r="C8005">
        <v>44067</v>
      </c>
      <c r="D8005">
        <v>50000</v>
      </c>
      <c r="E8005" t="s">
        <v>21</v>
      </c>
      <c r="G8005" t="s">
        <v>44</v>
      </c>
      <c r="H8005">
        <v>1000</v>
      </c>
      <c r="I8005">
        <v>8</v>
      </c>
      <c r="J8005">
        <v>43944</v>
      </c>
      <c r="K8005" t="s">
        <v>30</v>
      </c>
      <c r="L8005" t="s">
        <v>41</v>
      </c>
      <c r="M8005" t="s">
        <v>35</v>
      </c>
      <c r="N8005" t="s">
        <v>39</v>
      </c>
      <c r="O8005" t="s">
        <v>27</v>
      </c>
      <c r="P8005" t="s">
        <v>47</v>
      </c>
    </row>
    <row r="8006" spans="1:16" ht="16.5" x14ac:dyDescent="0.3">
      <c r="A8006">
        <v>49067698</v>
      </c>
      <c r="B8006">
        <v>6811994685</v>
      </c>
      <c r="C8006">
        <v>44067</v>
      </c>
      <c r="D8006">
        <v>10000</v>
      </c>
      <c r="E8006" t="s">
        <v>21</v>
      </c>
      <c r="G8006" t="s">
        <v>44</v>
      </c>
      <c r="H8006">
        <v>200</v>
      </c>
      <c r="I8006">
        <v>8</v>
      </c>
      <c r="J8006">
        <v>44056</v>
      </c>
      <c r="K8006" t="s">
        <v>30</v>
      </c>
      <c r="L8006" t="s">
        <v>41</v>
      </c>
      <c r="M8006" t="s">
        <v>25</v>
      </c>
      <c r="N8006" t="s">
        <v>39</v>
      </c>
      <c r="O8006" t="s">
        <v>27</v>
      </c>
      <c r="P8006" t="s">
        <v>51</v>
      </c>
    </row>
    <row r="8007" spans="1:16" ht="16.5" x14ac:dyDescent="0.3">
      <c r="A8007">
        <v>58120876</v>
      </c>
      <c r="B8007">
        <v>6817512254</v>
      </c>
      <c r="C8007">
        <v>44067</v>
      </c>
      <c r="D8007">
        <v>20000</v>
      </c>
      <c r="E8007" t="s">
        <v>21</v>
      </c>
      <c r="G8007" t="s">
        <v>44</v>
      </c>
      <c r="H8007">
        <v>400</v>
      </c>
      <c r="I8007">
        <v>8</v>
      </c>
      <c r="J8007">
        <v>44067</v>
      </c>
      <c r="K8007" t="s">
        <v>30</v>
      </c>
      <c r="L8007" t="s">
        <v>41</v>
      </c>
      <c r="M8007" t="s">
        <v>35</v>
      </c>
      <c r="N8007" t="s">
        <v>39</v>
      </c>
      <c r="O8007" t="s">
        <v>27</v>
      </c>
      <c r="P8007" t="s">
        <v>51</v>
      </c>
    </row>
    <row r="8008" spans="1:16" ht="16.5" x14ac:dyDescent="0.3">
      <c r="A8008">
        <v>45222925</v>
      </c>
      <c r="B8008">
        <v>6812352042</v>
      </c>
      <c r="C8008">
        <v>44067</v>
      </c>
      <c r="D8008">
        <v>20000</v>
      </c>
      <c r="E8008" t="s">
        <v>21</v>
      </c>
      <c r="G8008" t="s">
        <v>44</v>
      </c>
      <c r="H8008">
        <v>400</v>
      </c>
      <c r="I8008">
        <v>8</v>
      </c>
      <c r="J8008">
        <v>43897</v>
      </c>
      <c r="K8008" t="s">
        <v>30</v>
      </c>
      <c r="L8008" t="s">
        <v>41</v>
      </c>
      <c r="M8008" t="s">
        <v>35</v>
      </c>
      <c r="N8008" t="s">
        <v>39</v>
      </c>
      <c r="O8008" t="s">
        <v>27</v>
      </c>
      <c r="P8008" t="s">
        <v>46</v>
      </c>
    </row>
    <row r="8009" spans="1:16" ht="16.5" x14ac:dyDescent="0.3">
      <c r="A8009">
        <v>41914657</v>
      </c>
      <c r="B8009">
        <v>6811540037</v>
      </c>
      <c r="C8009">
        <v>44067</v>
      </c>
      <c r="D8009">
        <v>20000</v>
      </c>
      <c r="E8009" t="s">
        <v>21</v>
      </c>
      <c r="G8009" t="s">
        <v>44</v>
      </c>
      <c r="H8009">
        <v>400</v>
      </c>
      <c r="I8009">
        <v>8</v>
      </c>
      <c r="J8009">
        <v>44014</v>
      </c>
      <c r="K8009" t="s">
        <v>30</v>
      </c>
      <c r="L8009" t="s">
        <v>31</v>
      </c>
      <c r="M8009" t="s">
        <v>25</v>
      </c>
      <c r="N8009" t="s">
        <v>39</v>
      </c>
      <c r="O8009" t="s">
        <v>27</v>
      </c>
      <c r="P8009" t="s">
        <v>50</v>
      </c>
    </row>
    <row r="8010" spans="1:16" ht="16.5" x14ac:dyDescent="0.3">
      <c r="A8010">
        <v>49868303</v>
      </c>
      <c r="B8010">
        <v>6662368590</v>
      </c>
      <c r="C8010">
        <v>44067</v>
      </c>
      <c r="D8010">
        <v>50000</v>
      </c>
      <c r="E8010" t="s">
        <v>21</v>
      </c>
      <c r="G8010" t="s">
        <v>44</v>
      </c>
      <c r="H8010">
        <v>1000</v>
      </c>
      <c r="I8010">
        <v>8</v>
      </c>
      <c r="J8010">
        <v>43751</v>
      </c>
      <c r="K8010" t="s">
        <v>30</v>
      </c>
      <c r="L8010" t="s">
        <v>29</v>
      </c>
      <c r="M8010" t="s">
        <v>25</v>
      </c>
      <c r="N8010" t="s">
        <v>26</v>
      </c>
      <c r="O8010" t="s">
        <v>27</v>
      </c>
      <c r="P8010" t="s">
        <v>28</v>
      </c>
    </row>
    <row r="8011" spans="1:16" ht="16.5" x14ac:dyDescent="0.3">
      <c r="A8011">
        <v>54127569</v>
      </c>
      <c r="B8011">
        <v>6666789841</v>
      </c>
      <c r="C8011">
        <v>44067</v>
      </c>
      <c r="D8011">
        <v>20000</v>
      </c>
      <c r="E8011" t="s">
        <v>21</v>
      </c>
      <c r="G8011" t="s">
        <v>44</v>
      </c>
      <c r="H8011">
        <v>400</v>
      </c>
      <c r="I8011">
        <v>8</v>
      </c>
      <c r="J8011">
        <v>43893</v>
      </c>
      <c r="K8011" t="s">
        <v>42</v>
      </c>
      <c r="L8011" t="s">
        <v>41</v>
      </c>
      <c r="M8011" t="s">
        <v>35</v>
      </c>
      <c r="N8011" t="s">
        <v>39</v>
      </c>
      <c r="O8011" t="s">
        <v>27</v>
      </c>
      <c r="P8011" t="s">
        <v>46</v>
      </c>
    </row>
    <row r="8012" spans="1:16" ht="16.5" x14ac:dyDescent="0.3">
      <c r="A8012">
        <v>28775083</v>
      </c>
      <c r="B8012">
        <v>6813901172</v>
      </c>
      <c r="C8012">
        <v>44067</v>
      </c>
      <c r="D8012">
        <v>100000</v>
      </c>
      <c r="E8012" t="s">
        <v>21</v>
      </c>
      <c r="G8012" t="s">
        <v>44</v>
      </c>
      <c r="H8012">
        <v>2000</v>
      </c>
      <c r="I8012">
        <v>8</v>
      </c>
      <c r="J8012">
        <v>42674</v>
      </c>
      <c r="K8012" t="s">
        <v>42</v>
      </c>
      <c r="L8012" t="s">
        <v>41</v>
      </c>
      <c r="M8012" t="s">
        <v>35</v>
      </c>
      <c r="N8012" t="s">
        <v>26</v>
      </c>
      <c r="O8012" t="s">
        <v>36</v>
      </c>
      <c r="P8012" t="s">
        <v>28</v>
      </c>
    </row>
    <row r="8013" spans="1:16" ht="16.5" x14ac:dyDescent="0.3">
      <c r="A8013">
        <v>44561906</v>
      </c>
      <c r="B8013">
        <v>6825225559</v>
      </c>
      <c r="C8013">
        <v>44068</v>
      </c>
      <c r="D8013">
        <v>30000</v>
      </c>
      <c r="E8013" t="s">
        <v>21</v>
      </c>
      <c r="G8013" t="s">
        <v>44</v>
      </c>
      <c r="H8013">
        <v>600</v>
      </c>
      <c r="I8013">
        <v>8</v>
      </c>
      <c r="J8013">
        <v>43453</v>
      </c>
      <c r="K8013" t="s">
        <v>33</v>
      </c>
      <c r="L8013" t="s">
        <v>24</v>
      </c>
      <c r="M8013" t="s">
        <v>35</v>
      </c>
      <c r="N8013" t="s">
        <v>26</v>
      </c>
      <c r="O8013" t="s">
        <v>27</v>
      </c>
      <c r="P8013" t="s">
        <v>28</v>
      </c>
    </row>
    <row r="8014" spans="1:16" ht="16.5" x14ac:dyDescent="0.3">
      <c r="A8014">
        <v>45229912</v>
      </c>
      <c r="B8014">
        <v>6820178927</v>
      </c>
      <c r="C8014">
        <v>44068</v>
      </c>
      <c r="D8014">
        <v>10000</v>
      </c>
      <c r="E8014" t="s">
        <v>21</v>
      </c>
      <c r="G8014" t="s">
        <v>44</v>
      </c>
      <c r="H8014">
        <v>200</v>
      </c>
      <c r="I8014">
        <v>8</v>
      </c>
      <c r="J8014">
        <v>43860</v>
      </c>
      <c r="K8014" t="s">
        <v>23</v>
      </c>
      <c r="L8014" t="s">
        <v>24</v>
      </c>
      <c r="M8014" t="s">
        <v>35</v>
      </c>
      <c r="N8014" t="s">
        <v>39</v>
      </c>
      <c r="O8014" t="s">
        <v>27</v>
      </c>
      <c r="P8014" t="s">
        <v>40</v>
      </c>
    </row>
    <row r="8015" spans="1:16" ht="16.5" x14ac:dyDescent="0.3">
      <c r="A8015">
        <v>45827226</v>
      </c>
      <c r="B8015">
        <v>6827192292</v>
      </c>
      <c r="C8015">
        <v>44068</v>
      </c>
      <c r="D8015">
        <v>20000</v>
      </c>
      <c r="E8015" t="s">
        <v>21</v>
      </c>
      <c r="G8015" t="s">
        <v>44</v>
      </c>
      <c r="H8015">
        <v>400</v>
      </c>
      <c r="I8015">
        <v>8</v>
      </c>
      <c r="J8015">
        <v>43783</v>
      </c>
      <c r="K8015" t="s">
        <v>33</v>
      </c>
      <c r="L8015" t="s">
        <v>29</v>
      </c>
      <c r="M8015" t="s">
        <v>35</v>
      </c>
      <c r="N8015" t="s">
        <v>26</v>
      </c>
      <c r="O8015" t="s">
        <v>27</v>
      </c>
      <c r="P8015" t="s">
        <v>28</v>
      </c>
    </row>
    <row r="8016" spans="1:16" ht="16.5" x14ac:dyDescent="0.3">
      <c r="A8016">
        <v>39982772</v>
      </c>
      <c r="B8016">
        <v>6823306250</v>
      </c>
      <c r="C8016">
        <v>44068</v>
      </c>
      <c r="D8016">
        <v>50000</v>
      </c>
      <c r="E8016" t="s">
        <v>21</v>
      </c>
      <c r="G8016" t="s">
        <v>44</v>
      </c>
      <c r="H8016">
        <v>1000</v>
      </c>
      <c r="I8016">
        <v>8</v>
      </c>
      <c r="J8016">
        <v>43837</v>
      </c>
      <c r="K8016" t="s">
        <v>33</v>
      </c>
      <c r="L8016" t="s">
        <v>31</v>
      </c>
      <c r="M8016" t="s">
        <v>25</v>
      </c>
      <c r="N8016" t="s">
        <v>39</v>
      </c>
      <c r="O8016" t="s">
        <v>27</v>
      </c>
      <c r="P8016" t="s">
        <v>40</v>
      </c>
    </row>
    <row r="8017" spans="1:16" ht="16.5" x14ac:dyDescent="0.3">
      <c r="A8017">
        <v>51063505</v>
      </c>
      <c r="B8017">
        <v>6822374726</v>
      </c>
      <c r="C8017">
        <v>44068</v>
      </c>
      <c r="D8017">
        <v>100000</v>
      </c>
      <c r="E8017" t="s">
        <v>21</v>
      </c>
      <c r="G8017" t="s">
        <v>44</v>
      </c>
      <c r="H8017">
        <v>2000</v>
      </c>
      <c r="I8017">
        <v>8</v>
      </c>
      <c r="J8017">
        <v>43907</v>
      </c>
      <c r="K8017" t="s">
        <v>30</v>
      </c>
      <c r="L8017" t="s">
        <v>38</v>
      </c>
      <c r="M8017" t="s">
        <v>35</v>
      </c>
      <c r="N8017" t="s">
        <v>39</v>
      </c>
      <c r="O8017" t="s">
        <v>36</v>
      </c>
      <c r="P8017" t="s">
        <v>46</v>
      </c>
    </row>
    <row r="8018" spans="1:16" ht="16.5" x14ac:dyDescent="0.3">
      <c r="A8018">
        <v>56582687</v>
      </c>
      <c r="B8018">
        <v>6828146654</v>
      </c>
      <c r="C8018">
        <v>44068</v>
      </c>
      <c r="D8018">
        <v>10000</v>
      </c>
      <c r="E8018" t="s">
        <v>21</v>
      </c>
      <c r="G8018" t="s">
        <v>44</v>
      </c>
      <c r="H8018">
        <v>200</v>
      </c>
      <c r="I8018">
        <v>8</v>
      </c>
      <c r="J8018">
        <v>44001</v>
      </c>
      <c r="K8018" t="s">
        <v>33</v>
      </c>
      <c r="L8018" t="s">
        <v>38</v>
      </c>
      <c r="M8018" t="s">
        <v>25</v>
      </c>
      <c r="N8018" t="s">
        <v>39</v>
      </c>
      <c r="O8018" t="s">
        <v>27</v>
      </c>
      <c r="P8018" t="s">
        <v>49</v>
      </c>
    </row>
    <row r="8019" spans="1:16" ht="16.5" x14ac:dyDescent="0.3">
      <c r="A8019">
        <v>54760474</v>
      </c>
      <c r="B8019">
        <v>6827125680</v>
      </c>
      <c r="C8019">
        <v>44068</v>
      </c>
      <c r="D8019">
        <v>10000</v>
      </c>
      <c r="E8019" t="s">
        <v>21</v>
      </c>
      <c r="G8019" t="s">
        <v>44</v>
      </c>
      <c r="H8019">
        <v>200</v>
      </c>
      <c r="I8019">
        <v>8</v>
      </c>
      <c r="J8019">
        <v>43935</v>
      </c>
      <c r="K8019" t="s">
        <v>23</v>
      </c>
      <c r="L8019" t="s">
        <v>31</v>
      </c>
      <c r="M8019" t="s">
        <v>35</v>
      </c>
      <c r="N8019" t="s">
        <v>39</v>
      </c>
      <c r="O8019" t="s">
        <v>27</v>
      </c>
      <c r="P8019" t="s">
        <v>47</v>
      </c>
    </row>
    <row r="8020" spans="1:16" ht="16.5" x14ac:dyDescent="0.3">
      <c r="A8020">
        <v>55709319</v>
      </c>
      <c r="B8020">
        <v>6826063621</v>
      </c>
      <c r="C8020">
        <v>44068</v>
      </c>
      <c r="D8020">
        <v>10000</v>
      </c>
      <c r="E8020" t="s">
        <v>21</v>
      </c>
      <c r="G8020" t="s">
        <v>44</v>
      </c>
      <c r="H8020">
        <v>200</v>
      </c>
      <c r="I8020">
        <v>8</v>
      </c>
      <c r="J8020">
        <v>43973</v>
      </c>
      <c r="K8020" t="s">
        <v>30</v>
      </c>
      <c r="L8020" t="s">
        <v>29</v>
      </c>
      <c r="M8020" t="s">
        <v>25</v>
      </c>
      <c r="N8020" t="s">
        <v>39</v>
      </c>
      <c r="O8020" t="s">
        <v>27</v>
      </c>
      <c r="P8020" t="s">
        <v>48</v>
      </c>
    </row>
    <row r="8021" spans="1:16" ht="16.5" x14ac:dyDescent="0.3">
      <c r="A8021">
        <v>44760837</v>
      </c>
      <c r="B8021">
        <v>6826180804</v>
      </c>
      <c r="C8021">
        <v>44068</v>
      </c>
      <c r="D8021">
        <v>10000</v>
      </c>
      <c r="E8021" t="s">
        <v>21</v>
      </c>
      <c r="G8021" t="s">
        <v>44</v>
      </c>
      <c r="H8021">
        <v>200</v>
      </c>
      <c r="I8021">
        <v>8</v>
      </c>
      <c r="J8021">
        <v>43460</v>
      </c>
      <c r="K8021" t="s">
        <v>30</v>
      </c>
      <c r="L8021" t="s">
        <v>29</v>
      </c>
      <c r="M8021" t="s">
        <v>35</v>
      </c>
      <c r="N8021" t="s">
        <v>26</v>
      </c>
      <c r="O8021" t="s">
        <v>27</v>
      </c>
      <c r="P8021" t="s">
        <v>28</v>
      </c>
    </row>
    <row r="8022" spans="1:16" ht="16.5" x14ac:dyDescent="0.3">
      <c r="A8022">
        <v>45284116</v>
      </c>
      <c r="B8022">
        <v>6827765713</v>
      </c>
      <c r="C8022">
        <v>44068</v>
      </c>
      <c r="D8022">
        <v>20000</v>
      </c>
      <c r="E8022" t="s">
        <v>21</v>
      </c>
      <c r="G8022" t="s">
        <v>44</v>
      </c>
      <c r="H8022">
        <v>400</v>
      </c>
      <c r="I8022">
        <v>8</v>
      </c>
      <c r="J8022">
        <v>44034</v>
      </c>
      <c r="K8022" t="s">
        <v>30</v>
      </c>
      <c r="L8022" t="s">
        <v>31</v>
      </c>
      <c r="M8022" t="s">
        <v>35</v>
      </c>
      <c r="N8022" t="s">
        <v>39</v>
      </c>
      <c r="O8022" t="s">
        <v>27</v>
      </c>
      <c r="P8022" t="s">
        <v>50</v>
      </c>
    </row>
    <row r="8023" spans="1:16" ht="16.5" x14ac:dyDescent="0.3">
      <c r="A8023">
        <v>47814458</v>
      </c>
      <c r="B8023">
        <v>6825831362</v>
      </c>
      <c r="C8023">
        <v>44068</v>
      </c>
      <c r="D8023">
        <v>10000</v>
      </c>
      <c r="E8023" t="s">
        <v>21</v>
      </c>
      <c r="G8023" t="s">
        <v>44</v>
      </c>
      <c r="H8023">
        <v>200</v>
      </c>
      <c r="I8023">
        <v>8</v>
      </c>
      <c r="J8023">
        <v>43651</v>
      </c>
      <c r="K8023" t="s">
        <v>30</v>
      </c>
      <c r="L8023" t="s">
        <v>31</v>
      </c>
      <c r="M8023" t="s">
        <v>25</v>
      </c>
      <c r="N8023" t="s">
        <v>26</v>
      </c>
      <c r="O8023" t="s">
        <v>27</v>
      </c>
      <c r="P8023" t="s">
        <v>28</v>
      </c>
    </row>
    <row r="8024" spans="1:16" ht="16.5" x14ac:dyDescent="0.3">
      <c r="A8024">
        <v>1734909</v>
      </c>
      <c r="B8024">
        <v>6824437445</v>
      </c>
      <c r="C8024">
        <v>44068</v>
      </c>
      <c r="D8024">
        <v>20000</v>
      </c>
      <c r="E8024" t="s">
        <v>21</v>
      </c>
      <c r="G8024" t="s">
        <v>44</v>
      </c>
      <c r="H8024">
        <v>400</v>
      </c>
      <c r="I8024">
        <v>8</v>
      </c>
      <c r="J8024">
        <v>43420</v>
      </c>
      <c r="K8024" t="s">
        <v>30</v>
      </c>
      <c r="L8024" t="s">
        <v>31</v>
      </c>
      <c r="M8024" t="s">
        <v>35</v>
      </c>
      <c r="N8024" t="s">
        <v>26</v>
      </c>
      <c r="O8024" t="s">
        <v>27</v>
      </c>
      <c r="P8024" t="s">
        <v>28</v>
      </c>
    </row>
    <row r="8025" spans="1:16" ht="16.5" x14ac:dyDescent="0.3">
      <c r="A8025">
        <v>53802574</v>
      </c>
      <c r="B8025">
        <v>6823619900</v>
      </c>
      <c r="C8025">
        <v>44068</v>
      </c>
      <c r="D8025">
        <v>50000</v>
      </c>
      <c r="E8025" t="s">
        <v>21</v>
      </c>
      <c r="G8025" t="s">
        <v>44</v>
      </c>
      <c r="H8025">
        <v>1000</v>
      </c>
      <c r="I8025">
        <v>8</v>
      </c>
      <c r="J8025">
        <v>43886</v>
      </c>
      <c r="K8025" t="s">
        <v>30</v>
      </c>
      <c r="L8025" t="s">
        <v>32</v>
      </c>
      <c r="M8025" t="s">
        <v>25</v>
      </c>
      <c r="N8025" t="s">
        <v>39</v>
      </c>
      <c r="O8025" t="s">
        <v>27</v>
      </c>
      <c r="P8025" t="s">
        <v>45</v>
      </c>
    </row>
    <row r="8026" spans="1:16" ht="16.5" x14ac:dyDescent="0.3">
      <c r="A8026">
        <v>40700092</v>
      </c>
      <c r="B8026">
        <v>6827374042</v>
      </c>
      <c r="C8026">
        <v>44068</v>
      </c>
      <c r="D8026">
        <v>10000</v>
      </c>
      <c r="E8026" t="s">
        <v>21</v>
      </c>
      <c r="G8026" t="s">
        <v>44</v>
      </c>
      <c r="H8026">
        <v>200</v>
      </c>
      <c r="I8026">
        <v>8</v>
      </c>
      <c r="J8026">
        <v>43367</v>
      </c>
      <c r="K8026" t="s">
        <v>23</v>
      </c>
      <c r="L8026" t="s">
        <v>41</v>
      </c>
      <c r="M8026" t="s">
        <v>35</v>
      </c>
      <c r="N8026" t="s">
        <v>26</v>
      </c>
      <c r="O8026" t="s">
        <v>27</v>
      </c>
      <c r="P8026" t="s">
        <v>28</v>
      </c>
    </row>
    <row r="8027" spans="1:16" ht="16.5" x14ac:dyDescent="0.3">
      <c r="A8027">
        <v>44277917</v>
      </c>
      <c r="B8027">
        <v>6819406115</v>
      </c>
      <c r="C8027">
        <v>44068</v>
      </c>
      <c r="D8027">
        <v>10000</v>
      </c>
      <c r="E8027" t="s">
        <v>21</v>
      </c>
      <c r="G8027" t="s">
        <v>44</v>
      </c>
      <c r="H8027">
        <v>200</v>
      </c>
      <c r="I8027">
        <v>8</v>
      </c>
      <c r="J8027">
        <v>43598</v>
      </c>
      <c r="K8027" t="s">
        <v>30</v>
      </c>
      <c r="L8027" t="s">
        <v>29</v>
      </c>
      <c r="M8027" t="s">
        <v>35</v>
      </c>
      <c r="N8027" t="s">
        <v>26</v>
      </c>
      <c r="O8027" t="s">
        <v>27</v>
      </c>
      <c r="P8027" t="s">
        <v>28</v>
      </c>
    </row>
    <row r="8028" spans="1:16" ht="16.5" x14ac:dyDescent="0.3">
      <c r="A8028">
        <v>3373534</v>
      </c>
      <c r="B8028">
        <v>6821951120</v>
      </c>
      <c r="C8028">
        <v>44068</v>
      </c>
      <c r="D8028">
        <v>100000</v>
      </c>
      <c r="E8028" t="s">
        <v>21</v>
      </c>
      <c r="G8028" t="s">
        <v>44</v>
      </c>
      <c r="H8028">
        <v>2000</v>
      </c>
      <c r="I8028">
        <v>8</v>
      </c>
      <c r="J8028">
        <v>44060</v>
      </c>
      <c r="K8028" t="s">
        <v>30</v>
      </c>
      <c r="L8028" t="s">
        <v>41</v>
      </c>
      <c r="M8028" t="s">
        <v>35</v>
      </c>
      <c r="N8028" t="s">
        <v>39</v>
      </c>
      <c r="O8028" t="s">
        <v>36</v>
      </c>
      <c r="P8028" t="s">
        <v>51</v>
      </c>
    </row>
    <row r="8029" spans="1:16" ht="16.5" x14ac:dyDescent="0.3">
      <c r="A8029">
        <v>58126888</v>
      </c>
      <c r="B8029">
        <v>6830048932</v>
      </c>
      <c r="C8029">
        <v>44068</v>
      </c>
      <c r="D8029">
        <v>20000</v>
      </c>
      <c r="E8029" t="s">
        <v>21</v>
      </c>
      <c r="G8029" t="s">
        <v>44</v>
      </c>
      <c r="H8029">
        <v>400</v>
      </c>
      <c r="I8029">
        <v>8</v>
      </c>
      <c r="J8029">
        <v>44068</v>
      </c>
      <c r="K8029" t="s">
        <v>42</v>
      </c>
      <c r="L8029" t="s">
        <v>41</v>
      </c>
      <c r="M8029" t="s">
        <v>25</v>
      </c>
      <c r="N8029" t="s">
        <v>39</v>
      </c>
      <c r="O8029" t="s">
        <v>27</v>
      </c>
      <c r="P8029" t="s">
        <v>51</v>
      </c>
    </row>
    <row r="8030" spans="1:16" ht="16.5" x14ac:dyDescent="0.3">
      <c r="A8030">
        <v>36409106</v>
      </c>
      <c r="B8030">
        <v>6837768057</v>
      </c>
      <c r="C8030">
        <v>44069</v>
      </c>
      <c r="D8030">
        <v>10000</v>
      </c>
      <c r="E8030" t="s">
        <v>21</v>
      </c>
      <c r="G8030" t="s">
        <v>44</v>
      </c>
      <c r="H8030">
        <v>200</v>
      </c>
      <c r="I8030">
        <v>8</v>
      </c>
      <c r="J8030">
        <v>42665</v>
      </c>
      <c r="K8030" t="s">
        <v>33</v>
      </c>
      <c r="L8030" t="s">
        <v>24</v>
      </c>
      <c r="M8030" t="s">
        <v>35</v>
      </c>
      <c r="N8030" t="s">
        <v>26</v>
      </c>
      <c r="O8030" t="s">
        <v>27</v>
      </c>
      <c r="P8030" t="s">
        <v>28</v>
      </c>
    </row>
    <row r="8031" spans="1:16" ht="16.5" x14ac:dyDescent="0.3">
      <c r="A8031">
        <v>42126328</v>
      </c>
      <c r="B8031">
        <v>6833693991</v>
      </c>
      <c r="C8031">
        <v>44069</v>
      </c>
      <c r="D8031">
        <v>20000</v>
      </c>
      <c r="E8031" t="s">
        <v>21</v>
      </c>
      <c r="G8031" t="s">
        <v>44</v>
      </c>
      <c r="H8031">
        <v>400</v>
      </c>
      <c r="I8031">
        <v>8</v>
      </c>
      <c r="J8031">
        <v>43259</v>
      </c>
      <c r="K8031" t="s">
        <v>30</v>
      </c>
      <c r="L8031" t="s">
        <v>31</v>
      </c>
      <c r="M8031" t="s">
        <v>35</v>
      </c>
      <c r="N8031" t="s">
        <v>26</v>
      </c>
      <c r="O8031" t="s">
        <v>27</v>
      </c>
      <c r="P8031" t="s">
        <v>28</v>
      </c>
    </row>
    <row r="8032" spans="1:16" ht="16.5" x14ac:dyDescent="0.3">
      <c r="A8032">
        <v>51979403</v>
      </c>
      <c r="B8032">
        <v>6840606816</v>
      </c>
      <c r="C8032">
        <v>44069</v>
      </c>
      <c r="D8032">
        <v>100000</v>
      </c>
      <c r="E8032" t="s">
        <v>21</v>
      </c>
      <c r="G8032" t="s">
        <v>44</v>
      </c>
      <c r="H8032">
        <v>2000</v>
      </c>
      <c r="I8032">
        <v>8</v>
      </c>
      <c r="J8032">
        <v>43824</v>
      </c>
      <c r="K8032" t="s">
        <v>30</v>
      </c>
      <c r="L8032" t="s">
        <v>38</v>
      </c>
      <c r="M8032" t="s">
        <v>25</v>
      </c>
      <c r="N8032" t="s">
        <v>26</v>
      </c>
      <c r="O8032" t="s">
        <v>36</v>
      </c>
      <c r="P8032" t="s">
        <v>28</v>
      </c>
    </row>
    <row r="8033" spans="1:16" ht="16.5" x14ac:dyDescent="0.3">
      <c r="A8033">
        <v>41622300</v>
      </c>
      <c r="B8033">
        <v>6841932677</v>
      </c>
      <c r="C8033">
        <v>44069</v>
      </c>
      <c r="D8033">
        <v>20000</v>
      </c>
      <c r="E8033" t="s">
        <v>21</v>
      </c>
      <c r="G8033" t="s">
        <v>44</v>
      </c>
      <c r="H8033">
        <v>400</v>
      </c>
      <c r="I8033">
        <v>8</v>
      </c>
      <c r="J8033">
        <v>43265</v>
      </c>
      <c r="K8033" t="s">
        <v>23</v>
      </c>
      <c r="L8033" t="s">
        <v>31</v>
      </c>
      <c r="M8033" t="s">
        <v>35</v>
      </c>
      <c r="N8033" t="s">
        <v>26</v>
      </c>
      <c r="O8033" t="s">
        <v>27</v>
      </c>
      <c r="P8033" t="s">
        <v>28</v>
      </c>
    </row>
    <row r="8034" spans="1:16" ht="16.5" x14ac:dyDescent="0.3">
      <c r="A8034">
        <v>48411144</v>
      </c>
      <c r="B8034">
        <v>6837847313</v>
      </c>
      <c r="C8034">
        <v>44069</v>
      </c>
      <c r="D8034">
        <v>20000</v>
      </c>
      <c r="E8034" t="s">
        <v>21</v>
      </c>
      <c r="G8034" t="s">
        <v>44</v>
      </c>
      <c r="H8034">
        <v>400</v>
      </c>
      <c r="I8034">
        <v>8</v>
      </c>
      <c r="J8034">
        <v>43692</v>
      </c>
      <c r="K8034" t="s">
        <v>30</v>
      </c>
      <c r="L8034" t="s">
        <v>29</v>
      </c>
      <c r="M8034" t="s">
        <v>35</v>
      </c>
      <c r="N8034" t="s">
        <v>26</v>
      </c>
      <c r="O8034" t="s">
        <v>27</v>
      </c>
      <c r="P8034" t="s">
        <v>28</v>
      </c>
    </row>
    <row r="8035" spans="1:16" ht="16.5" x14ac:dyDescent="0.3">
      <c r="A8035">
        <v>49512596</v>
      </c>
      <c r="B8035">
        <v>6831808155</v>
      </c>
      <c r="C8035">
        <v>44069</v>
      </c>
      <c r="D8035">
        <v>200000</v>
      </c>
      <c r="E8035" t="s">
        <v>34</v>
      </c>
      <c r="F8035">
        <v>45752631</v>
      </c>
      <c r="G8035" t="s">
        <v>44</v>
      </c>
      <c r="H8035">
        <v>4000</v>
      </c>
      <c r="I8035">
        <v>8</v>
      </c>
      <c r="J8035">
        <v>44057</v>
      </c>
      <c r="K8035" t="s">
        <v>30</v>
      </c>
      <c r="L8035" t="s">
        <v>29</v>
      </c>
      <c r="M8035" t="s">
        <v>35</v>
      </c>
      <c r="N8035" t="s">
        <v>39</v>
      </c>
      <c r="O8035" t="s">
        <v>36</v>
      </c>
      <c r="P8035" t="s">
        <v>51</v>
      </c>
    </row>
    <row r="8036" spans="1:16" ht="16.5" x14ac:dyDescent="0.3">
      <c r="A8036">
        <v>44927467</v>
      </c>
      <c r="B8036">
        <v>6840719924</v>
      </c>
      <c r="C8036">
        <v>44069</v>
      </c>
      <c r="D8036">
        <v>100000</v>
      </c>
      <c r="E8036" t="s">
        <v>21</v>
      </c>
      <c r="G8036" t="s">
        <v>44</v>
      </c>
      <c r="H8036">
        <v>2000</v>
      </c>
      <c r="I8036">
        <v>8</v>
      </c>
      <c r="J8036">
        <v>43633</v>
      </c>
      <c r="K8036" t="s">
        <v>30</v>
      </c>
      <c r="L8036" t="s">
        <v>29</v>
      </c>
      <c r="M8036" t="s">
        <v>25</v>
      </c>
      <c r="N8036" t="s">
        <v>26</v>
      </c>
      <c r="O8036" t="s">
        <v>36</v>
      </c>
      <c r="P8036" t="s">
        <v>28</v>
      </c>
    </row>
    <row r="8037" spans="1:16" ht="16.5" x14ac:dyDescent="0.3">
      <c r="A8037">
        <v>49677124</v>
      </c>
      <c r="B8037">
        <v>6833388992</v>
      </c>
      <c r="C8037">
        <v>44069</v>
      </c>
      <c r="D8037">
        <v>10000</v>
      </c>
      <c r="E8037" t="s">
        <v>21</v>
      </c>
      <c r="G8037" t="s">
        <v>44</v>
      </c>
      <c r="H8037">
        <v>200</v>
      </c>
      <c r="I8037">
        <v>8</v>
      </c>
      <c r="J8037">
        <v>43795</v>
      </c>
      <c r="K8037" t="s">
        <v>30</v>
      </c>
      <c r="L8037" t="s">
        <v>32</v>
      </c>
      <c r="M8037" t="s">
        <v>35</v>
      </c>
      <c r="N8037" t="s">
        <v>26</v>
      </c>
      <c r="O8037" t="s">
        <v>27</v>
      </c>
      <c r="P8037" t="s">
        <v>28</v>
      </c>
    </row>
    <row r="8038" spans="1:16" ht="16.5" x14ac:dyDescent="0.3">
      <c r="A8038">
        <v>50380953</v>
      </c>
      <c r="B8038">
        <v>6831371888</v>
      </c>
      <c r="C8038">
        <v>44069</v>
      </c>
      <c r="D8038">
        <v>10000</v>
      </c>
      <c r="E8038" t="s">
        <v>21</v>
      </c>
      <c r="G8038" t="s">
        <v>44</v>
      </c>
      <c r="H8038">
        <v>200</v>
      </c>
      <c r="I8038">
        <v>8</v>
      </c>
      <c r="J8038">
        <v>44066</v>
      </c>
      <c r="K8038" t="s">
        <v>30</v>
      </c>
      <c r="L8038" t="s">
        <v>41</v>
      </c>
      <c r="M8038" t="s">
        <v>25</v>
      </c>
      <c r="N8038" t="s">
        <v>39</v>
      </c>
      <c r="O8038" t="s">
        <v>27</v>
      </c>
      <c r="P8038" t="s">
        <v>51</v>
      </c>
    </row>
    <row r="8039" spans="1:16" ht="16.5" x14ac:dyDescent="0.3">
      <c r="A8039">
        <v>36216245</v>
      </c>
      <c r="B8039">
        <v>6833861416</v>
      </c>
      <c r="C8039">
        <v>44069</v>
      </c>
      <c r="D8039">
        <v>20000</v>
      </c>
      <c r="E8039" t="s">
        <v>21</v>
      </c>
      <c r="G8039" t="s">
        <v>44</v>
      </c>
      <c r="H8039">
        <v>400</v>
      </c>
      <c r="I8039">
        <v>8</v>
      </c>
      <c r="J8039">
        <v>42640</v>
      </c>
      <c r="K8039" t="s">
        <v>30</v>
      </c>
      <c r="L8039" t="s">
        <v>41</v>
      </c>
      <c r="M8039" t="s">
        <v>25</v>
      </c>
      <c r="N8039" t="s">
        <v>26</v>
      </c>
      <c r="O8039" t="s">
        <v>27</v>
      </c>
      <c r="P8039" t="s">
        <v>28</v>
      </c>
    </row>
    <row r="8040" spans="1:16" ht="16.5" x14ac:dyDescent="0.3">
      <c r="A8040">
        <v>48752241</v>
      </c>
      <c r="B8040">
        <v>6831327340</v>
      </c>
      <c r="C8040">
        <v>44069</v>
      </c>
      <c r="D8040">
        <v>10000</v>
      </c>
      <c r="E8040" t="s">
        <v>21</v>
      </c>
      <c r="G8040" t="s">
        <v>44</v>
      </c>
      <c r="H8040">
        <v>200</v>
      </c>
      <c r="I8040">
        <v>8</v>
      </c>
      <c r="J8040">
        <v>44034</v>
      </c>
      <c r="K8040" t="s">
        <v>30</v>
      </c>
      <c r="L8040" t="s">
        <v>41</v>
      </c>
      <c r="M8040" t="s">
        <v>25</v>
      </c>
      <c r="N8040" t="s">
        <v>39</v>
      </c>
      <c r="O8040" t="s">
        <v>27</v>
      </c>
      <c r="P8040" t="s">
        <v>50</v>
      </c>
    </row>
    <row r="8041" spans="1:16" ht="16.5" x14ac:dyDescent="0.3">
      <c r="A8041">
        <v>8155564</v>
      </c>
      <c r="B8041">
        <v>6834431030</v>
      </c>
      <c r="C8041">
        <v>44069</v>
      </c>
      <c r="D8041">
        <v>50000</v>
      </c>
      <c r="E8041" t="s">
        <v>21</v>
      </c>
      <c r="G8041" t="s">
        <v>44</v>
      </c>
      <c r="H8041">
        <v>1000</v>
      </c>
      <c r="I8041">
        <v>8</v>
      </c>
      <c r="J8041">
        <v>43254</v>
      </c>
      <c r="K8041" t="s">
        <v>30</v>
      </c>
      <c r="L8041" t="s">
        <v>32</v>
      </c>
      <c r="M8041" t="s">
        <v>25</v>
      </c>
      <c r="N8041" t="s">
        <v>26</v>
      </c>
      <c r="O8041" t="s">
        <v>27</v>
      </c>
      <c r="P8041" t="s">
        <v>28</v>
      </c>
    </row>
    <row r="8042" spans="1:16" ht="16.5" x14ac:dyDescent="0.3">
      <c r="A8042">
        <v>55565347</v>
      </c>
      <c r="B8042">
        <v>6833964745</v>
      </c>
      <c r="C8042">
        <v>44069</v>
      </c>
      <c r="D8042">
        <v>20000</v>
      </c>
      <c r="E8042" t="s">
        <v>21</v>
      </c>
      <c r="G8042" t="s">
        <v>44</v>
      </c>
      <c r="H8042">
        <v>400</v>
      </c>
      <c r="I8042">
        <v>8</v>
      </c>
      <c r="J8042">
        <v>44069</v>
      </c>
      <c r="K8042" t="s">
        <v>30</v>
      </c>
      <c r="L8042" t="s">
        <v>41</v>
      </c>
      <c r="M8042" t="s">
        <v>35</v>
      </c>
      <c r="N8042" t="s">
        <v>39</v>
      </c>
      <c r="O8042" t="s">
        <v>27</v>
      </c>
      <c r="P8042" t="s">
        <v>51</v>
      </c>
    </row>
    <row r="8043" spans="1:16" ht="16.5" x14ac:dyDescent="0.3">
      <c r="A8043">
        <v>9468578</v>
      </c>
      <c r="B8043">
        <v>6838439407</v>
      </c>
      <c r="C8043">
        <v>44069</v>
      </c>
      <c r="D8043">
        <v>10000</v>
      </c>
      <c r="E8043" t="s">
        <v>21</v>
      </c>
      <c r="G8043" t="s">
        <v>44</v>
      </c>
      <c r="H8043">
        <v>200</v>
      </c>
      <c r="I8043">
        <v>8</v>
      </c>
      <c r="J8043">
        <v>44069</v>
      </c>
      <c r="K8043" t="s">
        <v>42</v>
      </c>
      <c r="L8043" t="s">
        <v>32</v>
      </c>
      <c r="M8043" t="s">
        <v>25</v>
      </c>
      <c r="N8043" t="s">
        <v>39</v>
      </c>
      <c r="O8043" t="s">
        <v>27</v>
      </c>
      <c r="P8043" t="s">
        <v>51</v>
      </c>
    </row>
    <row r="8044" spans="1:16" ht="16.5" x14ac:dyDescent="0.3">
      <c r="A8044">
        <v>51217867</v>
      </c>
      <c r="B8044">
        <v>6844326897</v>
      </c>
      <c r="C8044">
        <v>44070</v>
      </c>
      <c r="D8044">
        <v>50000</v>
      </c>
      <c r="E8044" t="s">
        <v>21</v>
      </c>
      <c r="G8044" t="s">
        <v>44</v>
      </c>
      <c r="H8044">
        <v>1000</v>
      </c>
      <c r="I8044">
        <v>8</v>
      </c>
      <c r="J8044">
        <v>43883</v>
      </c>
      <c r="K8044" t="s">
        <v>30</v>
      </c>
      <c r="L8044" t="s">
        <v>24</v>
      </c>
      <c r="M8044" t="s">
        <v>35</v>
      </c>
      <c r="N8044" t="s">
        <v>39</v>
      </c>
      <c r="O8044" t="s">
        <v>27</v>
      </c>
      <c r="P8044" t="s">
        <v>45</v>
      </c>
    </row>
    <row r="8045" spans="1:16" ht="16.5" x14ac:dyDescent="0.3">
      <c r="A8045">
        <v>49094828</v>
      </c>
      <c r="B8045">
        <v>6843604638</v>
      </c>
      <c r="C8045">
        <v>44070</v>
      </c>
      <c r="D8045">
        <v>30000</v>
      </c>
      <c r="E8045" t="s">
        <v>21</v>
      </c>
      <c r="G8045" t="s">
        <v>44</v>
      </c>
      <c r="H8045">
        <v>600</v>
      </c>
      <c r="I8045">
        <v>8</v>
      </c>
      <c r="J8045">
        <v>43889</v>
      </c>
      <c r="K8045" t="s">
        <v>33</v>
      </c>
      <c r="L8045" t="s">
        <v>31</v>
      </c>
      <c r="M8045" t="s">
        <v>35</v>
      </c>
      <c r="N8045" t="s">
        <v>39</v>
      </c>
      <c r="O8045" t="s">
        <v>27</v>
      </c>
      <c r="P8045" t="s">
        <v>45</v>
      </c>
    </row>
    <row r="8046" spans="1:16" ht="16.5" x14ac:dyDescent="0.3">
      <c r="A8046">
        <v>54348698</v>
      </c>
      <c r="B8046">
        <v>6846528427</v>
      </c>
      <c r="C8046">
        <v>44070</v>
      </c>
      <c r="D8046">
        <v>10000</v>
      </c>
      <c r="E8046" t="s">
        <v>21</v>
      </c>
      <c r="G8046" t="s">
        <v>44</v>
      </c>
      <c r="H8046">
        <v>200</v>
      </c>
      <c r="I8046">
        <v>8</v>
      </c>
      <c r="J8046">
        <v>43904</v>
      </c>
      <c r="K8046" t="s">
        <v>33</v>
      </c>
      <c r="L8046" t="s">
        <v>31</v>
      </c>
      <c r="M8046" t="s">
        <v>25</v>
      </c>
      <c r="N8046" t="s">
        <v>39</v>
      </c>
      <c r="O8046" t="s">
        <v>27</v>
      </c>
      <c r="P8046" t="s">
        <v>46</v>
      </c>
    </row>
    <row r="8047" spans="1:16" ht="16.5" x14ac:dyDescent="0.3">
      <c r="A8047">
        <v>41571636</v>
      </c>
      <c r="B8047">
        <v>6854380017</v>
      </c>
      <c r="C8047">
        <v>44070</v>
      </c>
      <c r="D8047">
        <v>100000</v>
      </c>
      <c r="E8047" t="s">
        <v>21</v>
      </c>
      <c r="G8047" t="s">
        <v>44</v>
      </c>
      <c r="H8047">
        <v>2000</v>
      </c>
      <c r="I8047">
        <v>8</v>
      </c>
      <c r="J8047">
        <v>43201</v>
      </c>
      <c r="K8047" t="s">
        <v>33</v>
      </c>
      <c r="L8047" t="s">
        <v>31</v>
      </c>
      <c r="M8047" t="s">
        <v>35</v>
      </c>
      <c r="N8047" t="s">
        <v>26</v>
      </c>
      <c r="O8047" t="s">
        <v>36</v>
      </c>
      <c r="P8047" t="s">
        <v>28</v>
      </c>
    </row>
    <row r="8048" spans="1:16" ht="16.5" x14ac:dyDescent="0.3">
      <c r="A8048">
        <v>40788050</v>
      </c>
      <c r="B8048">
        <v>6855492360</v>
      </c>
      <c r="C8048">
        <v>44070</v>
      </c>
      <c r="D8048">
        <v>20000</v>
      </c>
      <c r="E8048" t="s">
        <v>21</v>
      </c>
      <c r="G8048" t="s">
        <v>44</v>
      </c>
      <c r="H8048">
        <v>400</v>
      </c>
      <c r="I8048">
        <v>8</v>
      </c>
      <c r="J8048">
        <v>43734</v>
      </c>
      <c r="K8048" t="s">
        <v>33</v>
      </c>
      <c r="L8048" t="s">
        <v>31</v>
      </c>
      <c r="M8048" t="s">
        <v>25</v>
      </c>
      <c r="N8048" t="s">
        <v>26</v>
      </c>
      <c r="O8048" t="s">
        <v>27</v>
      </c>
      <c r="P8048" t="s">
        <v>28</v>
      </c>
    </row>
    <row r="8049" spans="1:16" ht="16.5" x14ac:dyDescent="0.3">
      <c r="A8049">
        <v>30588452</v>
      </c>
      <c r="B8049">
        <v>6849093456</v>
      </c>
      <c r="C8049">
        <v>44070</v>
      </c>
      <c r="D8049">
        <v>10000</v>
      </c>
      <c r="E8049" t="s">
        <v>21</v>
      </c>
      <c r="G8049" t="s">
        <v>44</v>
      </c>
      <c r="H8049">
        <v>200</v>
      </c>
      <c r="I8049">
        <v>8</v>
      </c>
      <c r="J8049">
        <v>42829</v>
      </c>
      <c r="K8049" t="s">
        <v>33</v>
      </c>
      <c r="L8049" t="s">
        <v>32</v>
      </c>
      <c r="M8049" t="s">
        <v>35</v>
      </c>
      <c r="N8049" t="s">
        <v>26</v>
      </c>
      <c r="O8049" t="s">
        <v>27</v>
      </c>
      <c r="P8049" t="s">
        <v>28</v>
      </c>
    </row>
    <row r="8050" spans="1:16" ht="16.5" x14ac:dyDescent="0.3">
      <c r="A8050">
        <v>38259596</v>
      </c>
      <c r="B8050">
        <v>6846226881</v>
      </c>
      <c r="C8050">
        <v>44070</v>
      </c>
      <c r="D8050">
        <v>20000</v>
      </c>
      <c r="E8050" t="s">
        <v>21</v>
      </c>
      <c r="G8050" t="s">
        <v>44</v>
      </c>
      <c r="H8050">
        <v>400</v>
      </c>
      <c r="I8050">
        <v>8</v>
      </c>
      <c r="J8050">
        <v>43623</v>
      </c>
      <c r="K8050" t="s">
        <v>33</v>
      </c>
      <c r="L8050" t="s">
        <v>32</v>
      </c>
      <c r="M8050" t="s">
        <v>25</v>
      </c>
      <c r="N8050" t="s">
        <v>26</v>
      </c>
      <c r="O8050" t="s">
        <v>27</v>
      </c>
      <c r="P8050" t="s">
        <v>28</v>
      </c>
    </row>
    <row r="8051" spans="1:16" ht="16.5" x14ac:dyDescent="0.3">
      <c r="A8051">
        <v>56348476</v>
      </c>
      <c r="B8051">
        <v>6852326559</v>
      </c>
      <c r="C8051">
        <v>44070</v>
      </c>
      <c r="D8051">
        <v>50000</v>
      </c>
      <c r="E8051" t="s">
        <v>21</v>
      </c>
      <c r="G8051" t="s">
        <v>44</v>
      </c>
      <c r="H8051">
        <v>1000</v>
      </c>
      <c r="I8051">
        <v>8</v>
      </c>
      <c r="J8051">
        <v>44000</v>
      </c>
      <c r="K8051" t="s">
        <v>30</v>
      </c>
      <c r="L8051" t="s">
        <v>38</v>
      </c>
      <c r="M8051" t="s">
        <v>35</v>
      </c>
      <c r="N8051" t="s">
        <v>39</v>
      </c>
      <c r="O8051" t="s">
        <v>27</v>
      </c>
      <c r="P8051" t="s">
        <v>49</v>
      </c>
    </row>
    <row r="8052" spans="1:16" ht="16.5" x14ac:dyDescent="0.3">
      <c r="A8052">
        <v>48501725</v>
      </c>
      <c r="B8052">
        <v>6849191808</v>
      </c>
      <c r="C8052">
        <v>44070</v>
      </c>
      <c r="D8052">
        <v>10000</v>
      </c>
      <c r="E8052" t="s">
        <v>21</v>
      </c>
      <c r="G8052" t="s">
        <v>44</v>
      </c>
      <c r="H8052">
        <v>200</v>
      </c>
      <c r="I8052">
        <v>8</v>
      </c>
      <c r="J8052">
        <v>43681</v>
      </c>
      <c r="K8052" t="s">
        <v>23</v>
      </c>
      <c r="L8052" t="s">
        <v>31</v>
      </c>
      <c r="M8052" t="s">
        <v>25</v>
      </c>
      <c r="N8052" t="s">
        <v>26</v>
      </c>
      <c r="O8052" t="s">
        <v>27</v>
      </c>
      <c r="P8052" t="s">
        <v>28</v>
      </c>
    </row>
    <row r="8053" spans="1:16" ht="16.5" x14ac:dyDescent="0.3">
      <c r="A8053">
        <v>50779238</v>
      </c>
      <c r="B8053">
        <v>6843753960</v>
      </c>
      <c r="C8053">
        <v>44070</v>
      </c>
      <c r="D8053">
        <v>10000</v>
      </c>
      <c r="E8053" t="s">
        <v>21</v>
      </c>
      <c r="G8053" t="s">
        <v>44</v>
      </c>
      <c r="H8053">
        <v>200</v>
      </c>
      <c r="I8053">
        <v>8</v>
      </c>
      <c r="J8053">
        <v>43987</v>
      </c>
      <c r="K8053" t="s">
        <v>30</v>
      </c>
      <c r="L8053" t="s">
        <v>29</v>
      </c>
      <c r="M8053" t="s">
        <v>35</v>
      </c>
      <c r="N8053" t="s">
        <v>39</v>
      </c>
      <c r="O8053" t="s">
        <v>27</v>
      </c>
      <c r="P8053" t="s">
        <v>49</v>
      </c>
    </row>
    <row r="8054" spans="1:16" ht="16.5" x14ac:dyDescent="0.3">
      <c r="A8054">
        <v>42644708</v>
      </c>
      <c r="B8054">
        <v>6845525430</v>
      </c>
      <c r="C8054">
        <v>44070</v>
      </c>
      <c r="D8054">
        <v>20000</v>
      </c>
      <c r="E8054" t="s">
        <v>21</v>
      </c>
      <c r="G8054" t="s">
        <v>44</v>
      </c>
      <c r="H8054">
        <v>400</v>
      </c>
      <c r="I8054">
        <v>8</v>
      </c>
      <c r="J8054">
        <v>43500</v>
      </c>
      <c r="K8054" t="s">
        <v>30</v>
      </c>
      <c r="L8054" t="s">
        <v>29</v>
      </c>
      <c r="M8054" t="s">
        <v>35</v>
      </c>
      <c r="N8054" t="s">
        <v>26</v>
      </c>
      <c r="O8054" t="s">
        <v>27</v>
      </c>
      <c r="P8054" t="s">
        <v>28</v>
      </c>
    </row>
    <row r="8055" spans="1:16" ht="16.5" x14ac:dyDescent="0.3">
      <c r="A8055">
        <v>35026677</v>
      </c>
      <c r="B8055">
        <v>6846731650</v>
      </c>
      <c r="C8055">
        <v>44070</v>
      </c>
      <c r="D8055">
        <v>10000</v>
      </c>
      <c r="E8055" t="s">
        <v>21</v>
      </c>
      <c r="G8055" t="s">
        <v>44</v>
      </c>
      <c r="H8055">
        <v>200</v>
      </c>
      <c r="I8055">
        <v>8</v>
      </c>
      <c r="J8055">
        <v>43192</v>
      </c>
      <c r="K8055" t="s">
        <v>30</v>
      </c>
      <c r="L8055" t="s">
        <v>31</v>
      </c>
      <c r="M8055" t="s">
        <v>35</v>
      </c>
      <c r="N8055" t="s">
        <v>26</v>
      </c>
      <c r="O8055" t="s">
        <v>27</v>
      </c>
      <c r="P8055" t="s">
        <v>28</v>
      </c>
    </row>
    <row r="8056" spans="1:16" ht="16.5" x14ac:dyDescent="0.3">
      <c r="A8056">
        <v>52295118</v>
      </c>
      <c r="B8056">
        <v>6853068183</v>
      </c>
      <c r="C8056">
        <v>44070</v>
      </c>
      <c r="D8056">
        <v>10000</v>
      </c>
      <c r="E8056" t="s">
        <v>21</v>
      </c>
      <c r="G8056" t="s">
        <v>44</v>
      </c>
      <c r="H8056">
        <v>200</v>
      </c>
      <c r="I8056">
        <v>8</v>
      </c>
      <c r="J8056">
        <v>43924</v>
      </c>
      <c r="K8056" t="s">
        <v>30</v>
      </c>
      <c r="L8056" t="s">
        <v>32</v>
      </c>
      <c r="M8056" t="s">
        <v>35</v>
      </c>
      <c r="N8056" t="s">
        <v>39</v>
      </c>
      <c r="O8056" t="s">
        <v>27</v>
      </c>
      <c r="P8056" t="s">
        <v>47</v>
      </c>
    </row>
    <row r="8057" spans="1:16" ht="16.5" x14ac:dyDescent="0.3">
      <c r="A8057">
        <v>57921895</v>
      </c>
      <c r="B8057">
        <v>6845905982</v>
      </c>
      <c r="C8057">
        <v>44070</v>
      </c>
      <c r="D8057">
        <v>10000</v>
      </c>
      <c r="E8057" t="s">
        <v>21</v>
      </c>
      <c r="G8057" t="s">
        <v>44</v>
      </c>
      <c r="H8057">
        <v>200</v>
      </c>
      <c r="I8057">
        <v>8</v>
      </c>
      <c r="J8057">
        <v>44059</v>
      </c>
      <c r="K8057" t="s">
        <v>23</v>
      </c>
      <c r="L8057" t="s">
        <v>41</v>
      </c>
      <c r="M8057" t="s">
        <v>25</v>
      </c>
      <c r="N8057" t="s">
        <v>39</v>
      </c>
      <c r="O8057" t="s">
        <v>27</v>
      </c>
      <c r="P8057" t="s">
        <v>51</v>
      </c>
    </row>
    <row r="8058" spans="1:16" ht="16.5" x14ac:dyDescent="0.3">
      <c r="A8058">
        <v>58014982</v>
      </c>
      <c r="B8058">
        <v>6844179774</v>
      </c>
      <c r="C8058">
        <v>44070</v>
      </c>
      <c r="D8058">
        <v>10000</v>
      </c>
      <c r="E8058" t="s">
        <v>21</v>
      </c>
      <c r="G8058" t="s">
        <v>44</v>
      </c>
      <c r="H8058">
        <v>200</v>
      </c>
      <c r="I8058">
        <v>8</v>
      </c>
      <c r="J8058">
        <v>44066</v>
      </c>
      <c r="K8058" t="s">
        <v>30</v>
      </c>
      <c r="L8058" t="s">
        <v>41</v>
      </c>
      <c r="M8058" t="s">
        <v>25</v>
      </c>
      <c r="N8058" t="s">
        <v>39</v>
      </c>
      <c r="O8058" t="s">
        <v>27</v>
      </c>
      <c r="P8058" t="s">
        <v>51</v>
      </c>
    </row>
    <row r="8059" spans="1:16" ht="16.5" x14ac:dyDescent="0.3">
      <c r="A8059">
        <v>28769974</v>
      </c>
      <c r="B8059">
        <v>6846007917</v>
      </c>
      <c r="C8059">
        <v>44070</v>
      </c>
      <c r="D8059">
        <v>30000</v>
      </c>
      <c r="E8059" t="s">
        <v>21</v>
      </c>
      <c r="G8059" t="s">
        <v>44</v>
      </c>
      <c r="H8059">
        <v>600</v>
      </c>
      <c r="I8059">
        <v>8</v>
      </c>
      <c r="J8059">
        <v>43192</v>
      </c>
      <c r="K8059" t="s">
        <v>30</v>
      </c>
      <c r="L8059" t="s">
        <v>41</v>
      </c>
      <c r="M8059" t="s">
        <v>25</v>
      </c>
      <c r="N8059" t="s">
        <v>26</v>
      </c>
      <c r="O8059" t="s">
        <v>27</v>
      </c>
      <c r="P8059" t="s">
        <v>28</v>
      </c>
    </row>
    <row r="8060" spans="1:16" ht="16.5" x14ac:dyDescent="0.3">
      <c r="A8060">
        <v>50370029</v>
      </c>
      <c r="B8060">
        <v>6845526787</v>
      </c>
      <c r="C8060">
        <v>44070</v>
      </c>
      <c r="D8060">
        <v>50000</v>
      </c>
      <c r="E8060" t="s">
        <v>21</v>
      </c>
      <c r="G8060" t="s">
        <v>44</v>
      </c>
      <c r="H8060">
        <v>1000</v>
      </c>
      <c r="I8060">
        <v>8</v>
      </c>
      <c r="J8060">
        <v>43769</v>
      </c>
      <c r="K8060" t="s">
        <v>42</v>
      </c>
      <c r="L8060" t="s">
        <v>41</v>
      </c>
      <c r="M8060" t="s">
        <v>25</v>
      </c>
      <c r="N8060" t="s">
        <v>26</v>
      </c>
      <c r="O8060" t="s">
        <v>27</v>
      </c>
      <c r="P8060" t="s">
        <v>28</v>
      </c>
    </row>
    <row r="8061" spans="1:16" ht="16.5" x14ac:dyDescent="0.3">
      <c r="A8061">
        <v>46616158</v>
      </c>
      <c r="B8061">
        <v>6853872593</v>
      </c>
      <c r="C8061">
        <v>44070</v>
      </c>
      <c r="D8061">
        <v>20000</v>
      </c>
      <c r="E8061" t="s">
        <v>21</v>
      </c>
      <c r="G8061" t="s">
        <v>44</v>
      </c>
      <c r="H8061">
        <v>400</v>
      </c>
      <c r="I8061">
        <v>8</v>
      </c>
      <c r="J8061">
        <v>43889</v>
      </c>
      <c r="K8061" t="s">
        <v>42</v>
      </c>
      <c r="L8061" t="s">
        <v>32</v>
      </c>
      <c r="M8061" t="s">
        <v>35</v>
      </c>
      <c r="N8061" t="s">
        <v>39</v>
      </c>
      <c r="O8061" t="s">
        <v>27</v>
      </c>
      <c r="P8061" t="s">
        <v>45</v>
      </c>
    </row>
    <row r="8062" spans="1:16" ht="16.5" x14ac:dyDescent="0.3">
      <c r="A8062">
        <v>1912960</v>
      </c>
      <c r="B8062">
        <v>6867413727</v>
      </c>
      <c r="C8062">
        <v>44071</v>
      </c>
      <c r="D8062">
        <v>100000</v>
      </c>
      <c r="E8062" t="s">
        <v>21</v>
      </c>
      <c r="G8062" t="s">
        <v>44</v>
      </c>
      <c r="H8062">
        <v>2000</v>
      </c>
      <c r="I8062">
        <v>8</v>
      </c>
      <c r="J8062">
        <v>43674</v>
      </c>
      <c r="K8062" t="s">
        <v>33</v>
      </c>
      <c r="L8062" t="s">
        <v>24</v>
      </c>
      <c r="M8062" t="s">
        <v>25</v>
      </c>
      <c r="N8062" t="s">
        <v>26</v>
      </c>
      <c r="O8062" t="s">
        <v>36</v>
      </c>
      <c r="P8062" t="s">
        <v>28</v>
      </c>
    </row>
    <row r="8063" spans="1:16" ht="16.5" x14ac:dyDescent="0.3">
      <c r="A8063">
        <v>9495086</v>
      </c>
      <c r="B8063">
        <v>6865975769</v>
      </c>
      <c r="C8063">
        <v>44071</v>
      </c>
      <c r="D8063">
        <v>10000</v>
      </c>
      <c r="E8063" t="s">
        <v>21</v>
      </c>
      <c r="G8063" t="s">
        <v>44</v>
      </c>
      <c r="H8063">
        <v>200</v>
      </c>
      <c r="I8063">
        <v>8</v>
      </c>
      <c r="J8063">
        <v>43783</v>
      </c>
      <c r="K8063" t="s">
        <v>33</v>
      </c>
      <c r="L8063" t="s">
        <v>38</v>
      </c>
      <c r="M8063" t="s">
        <v>25</v>
      </c>
      <c r="N8063" t="s">
        <v>26</v>
      </c>
      <c r="O8063" t="s">
        <v>27</v>
      </c>
      <c r="P8063" t="s">
        <v>28</v>
      </c>
    </row>
    <row r="8064" spans="1:16" ht="16.5" x14ac:dyDescent="0.3">
      <c r="A8064">
        <v>45636020</v>
      </c>
      <c r="B8064">
        <v>6867575884</v>
      </c>
      <c r="C8064">
        <v>44071</v>
      </c>
      <c r="D8064">
        <v>10000</v>
      </c>
      <c r="E8064" t="s">
        <v>21</v>
      </c>
      <c r="G8064" t="s">
        <v>44</v>
      </c>
      <c r="H8064">
        <v>200</v>
      </c>
      <c r="I8064">
        <v>8</v>
      </c>
      <c r="J8064">
        <v>43706</v>
      </c>
      <c r="K8064" t="s">
        <v>33</v>
      </c>
      <c r="L8064" t="s">
        <v>31</v>
      </c>
      <c r="M8064" t="s">
        <v>35</v>
      </c>
      <c r="N8064" t="s">
        <v>26</v>
      </c>
      <c r="O8064" t="s">
        <v>27</v>
      </c>
      <c r="P8064" t="s">
        <v>28</v>
      </c>
    </row>
    <row r="8065" spans="1:16" ht="16.5" x14ac:dyDescent="0.3">
      <c r="A8065">
        <v>36358488</v>
      </c>
      <c r="B8065">
        <v>6862722555</v>
      </c>
      <c r="C8065">
        <v>44071</v>
      </c>
      <c r="D8065">
        <v>50000</v>
      </c>
      <c r="E8065" t="s">
        <v>21</v>
      </c>
      <c r="G8065" t="s">
        <v>44</v>
      </c>
      <c r="H8065">
        <v>1000</v>
      </c>
      <c r="I8065">
        <v>8</v>
      </c>
      <c r="J8065">
        <v>42657</v>
      </c>
      <c r="K8065" t="s">
        <v>33</v>
      </c>
      <c r="L8065" t="s">
        <v>31</v>
      </c>
      <c r="M8065" t="s">
        <v>25</v>
      </c>
      <c r="N8065" t="s">
        <v>26</v>
      </c>
      <c r="O8065" t="s">
        <v>27</v>
      </c>
      <c r="P8065" t="s">
        <v>28</v>
      </c>
    </row>
    <row r="8066" spans="1:16" ht="16.5" x14ac:dyDescent="0.3">
      <c r="A8066">
        <v>36805876</v>
      </c>
      <c r="B8066">
        <v>6866031010</v>
      </c>
      <c r="C8066">
        <v>44071</v>
      </c>
      <c r="D8066">
        <v>100000</v>
      </c>
      <c r="E8066" t="s">
        <v>21</v>
      </c>
      <c r="G8066" t="s">
        <v>44</v>
      </c>
      <c r="H8066">
        <v>2000</v>
      </c>
      <c r="I8066">
        <v>8</v>
      </c>
      <c r="J8066">
        <v>43280</v>
      </c>
      <c r="K8066" t="s">
        <v>33</v>
      </c>
      <c r="L8066" t="s">
        <v>32</v>
      </c>
      <c r="M8066" t="s">
        <v>35</v>
      </c>
      <c r="N8066" t="s">
        <v>26</v>
      </c>
      <c r="O8066" t="s">
        <v>36</v>
      </c>
      <c r="P8066" t="s">
        <v>28</v>
      </c>
    </row>
    <row r="8067" spans="1:16" ht="16.5" x14ac:dyDescent="0.3">
      <c r="A8067">
        <v>51469216</v>
      </c>
      <c r="B8067">
        <v>6860296857</v>
      </c>
      <c r="C8067">
        <v>44071</v>
      </c>
      <c r="D8067">
        <v>10000</v>
      </c>
      <c r="E8067" t="s">
        <v>21</v>
      </c>
      <c r="G8067" t="s">
        <v>44</v>
      </c>
      <c r="H8067">
        <v>200</v>
      </c>
      <c r="I8067">
        <v>8</v>
      </c>
      <c r="J8067">
        <v>43810</v>
      </c>
      <c r="K8067" t="s">
        <v>30</v>
      </c>
      <c r="L8067" t="s">
        <v>38</v>
      </c>
      <c r="M8067" t="s">
        <v>35</v>
      </c>
      <c r="N8067" t="s">
        <v>26</v>
      </c>
      <c r="O8067" t="s">
        <v>27</v>
      </c>
      <c r="P8067" t="s">
        <v>28</v>
      </c>
    </row>
    <row r="8068" spans="1:16" ht="16.5" x14ac:dyDescent="0.3">
      <c r="A8068">
        <v>46548167</v>
      </c>
      <c r="B8068">
        <v>6864236736</v>
      </c>
      <c r="C8068">
        <v>44071</v>
      </c>
      <c r="D8068">
        <v>20000</v>
      </c>
      <c r="E8068" t="s">
        <v>21</v>
      </c>
      <c r="G8068" t="s">
        <v>44</v>
      </c>
      <c r="H8068">
        <v>400</v>
      </c>
      <c r="I8068">
        <v>8</v>
      </c>
      <c r="J8068">
        <v>43568</v>
      </c>
      <c r="K8068" t="s">
        <v>30</v>
      </c>
      <c r="L8068" t="s">
        <v>38</v>
      </c>
      <c r="M8068" t="s">
        <v>25</v>
      </c>
      <c r="N8068" t="s">
        <v>26</v>
      </c>
      <c r="O8068" t="s">
        <v>27</v>
      </c>
      <c r="P8068" t="s">
        <v>28</v>
      </c>
    </row>
    <row r="8069" spans="1:16" ht="16.5" x14ac:dyDescent="0.3">
      <c r="A8069">
        <v>45891160</v>
      </c>
      <c r="B8069">
        <v>6860752636</v>
      </c>
      <c r="C8069">
        <v>44071</v>
      </c>
      <c r="D8069">
        <v>100000</v>
      </c>
      <c r="E8069" t="s">
        <v>21</v>
      </c>
      <c r="G8069" t="s">
        <v>44</v>
      </c>
      <c r="H8069">
        <v>2000</v>
      </c>
      <c r="I8069">
        <v>8</v>
      </c>
      <c r="J8069">
        <v>43516</v>
      </c>
      <c r="K8069" t="s">
        <v>30</v>
      </c>
      <c r="L8069" t="s">
        <v>38</v>
      </c>
      <c r="M8069" t="s">
        <v>35</v>
      </c>
      <c r="N8069" t="s">
        <v>26</v>
      </c>
      <c r="O8069" t="s">
        <v>36</v>
      </c>
      <c r="P8069" t="s">
        <v>28</v>
      </c>
    </row>
    <row r="8070" spans="1:16" ht="16.5" x14ac:dyDescent="0.3">
      <c r="A8070">
        <v>37850390</v>
      </c>
      <c r="B8070">
        <v>6857634406</v>
      </c>
      <c r="C8070">
        <v>44071</v>
      </c>
      <c r="D8070">
        <v>50000</v>
      </c>
      <c r="E8070" t="s">
        <v>21</v>
      </c>
      <c r="G8070" t="s">
        <v>44</v>
      </c>
      <c r="H8070">
        <v>1000</v>
      </c>
      <c r="I8070">
        <v>8</v>
      </c>
      <c r="J8070">
        <v>43959</v>
      </c>
      <c r="K8070" t="s">
        <v>23</v>
      </c>
      <c r="L8070" t="s">
        <v>31</v>
      </c>
      <c r="M8070" t="s">
        <v>35</v>
      </c>
      <c r="N8070" t="s">
        <v>39</v>
      </c>
      <c r="O8070" t="s">
        <v>27</v>
      </c>
      <c r="P8070" t="s">
        <v>48</v>
      </c>
    </row>
    <row r="8071" spans="1:16" ht="16.5" x14ac:dyDescent="0.3">
      <c r="A8071">
        <v>49475804</v>
      </c>
      <c r="B8071">
        <v>6863628715</v>
      </c>
      <c r="C8071">
        <v>44071</v>
      </c>
      <c r="D8071">
        <v>50000</v>
      </c>
      <c r="E8071" t="s">
        <v>21</v>
      </c>
      <c r="G8071" t="s">
        <v>44</v>
      </c>
      <c r="H8071">
        <v>1000</v>
      </c>
      <c r="I8071">
        <v>8</v>
      </c>
      <c r="J8071">
        <v>43729</v>
      </c>
      <c r="K8071" t="s">
        <v>23</v>
      </c>
      <c r="L8071" t="s">
        <v>31</v>
      </c>
      <c r="M8071" t="s">
        <v>35</v>
      </c>
      <c r="N8071" t="s">
        <v>26</v>
      </c>
      <c r="O8071" t="s">
        <v>27</v>
      </c>
      <c r="P8071" t="s">
        <v>28</v>
      </c>
    </row>
    <row r="8072" spans="1:16" ht="16.5" x14ac:dyDescent="0.3">
      <c r="A8072">
        <v>44834746</v>
      </c>
      <c r="B8072">
        <v>6863187268</v>
      </c>
      <c r="C8072">
        <v>44071</v>
      </c>
      <c r="D8072">
        <v>100000</v>
      </c>
      <c r="E8072" t="s">
        <v>21</v>
      </c>
      <c r="G8072" t="s">
        <v>44</v>
      </c>
      <c r="H8072">
        <v>2000</v>
      </c>
      <c r="I8072">
        <v>8</v>
      </c>
      <c r="J8072">
        <v>43562</v>
      </c>
      <c r="K8072" t="s">
        <v>30</v>
      </c>
      <c r="L8072" t="s">
        <v>32</v>
      </c>
      <c r="M8072" t="s">
        <v>25</v>
      </c>
      <c r="N8072" t="s">
        <v>26</v>
      </c>
      <c r="O8072" t="s">
        <v>36</v>
      </c>
      <c r="P8072" t="s">
        <v>28</v>
      </c>
    </row>
    <row r="8073" spans="1:16" ht="16.5" x14ac:dyDescent="0.3">
      <c r="A8073">
        <v>51517449</v>
      </c>
      <c r="B8073">
        <v>6857561715</v>
      </c>
      <c r="C8073">
        <v>44071</v>
      </c>
      <c r="D8073">
        <v>100000</v>
      </c>
      <c r="E8073" t="s">
        <v>34</v>
      </c>
      <c r="F8073">
        <v>8294593</v>
      </c>
      <c r="G8073" t="s">
        <v>44</v>
      </c>
      <c r="H8073">
        <v>2000</v>
      </c>
      <c r="I8073">
        <v>8</v>
      </c>
      <c r="J8073">
        <v>43999</v>
      </c>
      <c r="K8073" t="s">
        <v>30</v>
      </c>
      <c r="L8073" t="s">
        <v>32</v>
      </c>
      <c r="M8073" t="s">
        <v>25</v>
      </c>
      <c r="N8073" t="s">
        <v>39</v>
      </c>
      <c r="O8073" t="s">
        <v>36</v>
      </c>
      <c r="P8073" t="s">
        <v>49</v>
      </c>
    </row>
    <row r="8074" spans="1:16" ht="16.5" x14ac:dyDescent="0.3">
      <c r="A8074">
        <v>49853957</v>
      </c>
      <c r="B8074">
        <v>6867626246</v>
      </c>
      <c r="C8074">
        <v>44071</v>
      </c>
      <c r="D8074">
        <v>10000</v>
      </c>
      <c r="E8074" t="s">
        <v>21</v>
      </c>
      <c r="G8074" t="s">
        <v>44</v>
      </c>
      <c r="H8074">
        <v>200</v>
      </c>
      <c r="I8074">
        <v>8</v>
      </c>
      <c r="J8074">
        <v>43992</v>
      </c>
      <c r="K8074" t="s">
        <v>23</v>
      </c>
      <c r="L8074" t="s">
        <v>41</v>
      </c>
      <c r="M8074" t="s">
        <v>35</v>
      </c>
      <c r="N8074" t="s">
        <v>39</v>
      </c>
      <c r="O8074" t="s">
        <v>27</v>
      </c>
      <c r="P8074" t="s">
        <v>49</v>
      </c>
    </row>
    <row r="8075" spans="1:16" ht="16.5" x14ac:dyDescent="0.3">
      <c r="A8075">
        <v>44106518</v>
      </c>
      <c r="B8075">
        <v>6863322330</v>
      </c>
      <c r="C8075">
        <v>44071</v>
      </c>
      <c r="D8075">
        <v>10000</v>
      </c>
      <c r="E8075" t="s">
        <v>21</v>
      </c>
      <c r="G8075" t="s">
        <v>44</v>
      </c>
      <c r="H8075">
        <v>200</v>
      </c>
      <c r="I8075">
        <v>8</v>
      </c>
      <c r="J8075">
        <v>43410</v>
      </c>
      <c r="K8075" t="s">
        <v>30</v>
      </c>
      <c r="L8075" t="s">
        <v>29</v>
      </c>
      <c r="M8075" t="s">
        <v>35</v>
      </c>
      <c r="N8075" t="s">
        <v>26</v>
      </c>
      <c r="O8075" t="s">
        <v>27</v>
      </c>
      <c r="P8075" t="s">
        <v>28</v>
      </c>
    </row>
    <row r="8076" spans="1:16" ht="16.5" x14ac:dyDescent="0.3">
      <c r="A8076">
        <v>52478283</v>
      </c>
      <c r="B8076">
        <v>6857486435</v>
      </c>
      <c r="C8076">
        <v>44071</v>
      </c>
      <c r="D8076">
        <v>100000</v>
      </c>
      <c r="E8076" t="s">
        <v>21</v>
      </c>
      <c r="G8076" t="s">
        <v>44</v>
      </c>
      <c r="H8076">
        <v>2000</v>
      </c>
      <c r="I8076">
        <v>8</v>
      </c>
      <c r="J8076">
        <v>43840</v>
      </c>
      <c r="K8076" t="s">
        <v>30</v>
      </c>
      <c r="L8076" t="s">
        <v>32</v>
      </c>
      <c r="M8076" t="s">
        <v>25</v>
      </c>
      <c r="N8076" t="s">
        <v>39</v>
      </c>
      <c r="O8076" t="s">
        <v>36</v>
      </c>
      <c r="P8076" t="s">
        <v>40</v>
      </c>
    </row>
    <row r="8077" spans="1:16" ht="16.5" x14ac:dyDescent="0.3">
      <c r="A8077">
        <v>57514226</v>
      </c>
      <c r="B8077">
        <v>6862307793</v>
      </c>
      <c r="C8077">
        <v>44071</v>
      </c>
      <c r="D8077">
        <v>10000</v>
      </c>
      <c r="E8077" t="s">
        <v>21</v>
      </c>
      <c r="G8077" t="s">
        <v>44</v>
      </c>
      <c r="H8077">
        <v>200</v>
      </c>
      <c r="I8077">
        <v>8</v>
      </c>
      <c r="J8077">
        <v>44042</v>
      </c>
      <c r="K8077" t="s">
        <v>42</v>
      </c>
      <c r="L8077" t="s">
        <v>41</v>
      </c>
      <c r="M8077" t="s">
        <v>35</v>
      </c>
      <c r="N8077" t="s">
        <v>39</v>
      </c>
      <c r="O8077" t="s">
        <v>27</v>
      </c>
      <c r="P8077" t="s">
        <v>50</v>
      </c>
    </row>
    <row r="8078" spans="1:16" ht="16.5" x14ac:dyDescent="0.3">
      <c r="A8078">
        <v>43832831</v>
      </c>
      <c r="B8078">
        <v>6877843025</v>
      </c>
      <c r="C8078">
        <v>44072</v>
      </c>
      <c r="D8078">
        <v>50000</v>
      </c>
      <c r="E8078" t="s">
        <v>21</v>
      </c>
      <c r="G8078" t="s">
        <v>44</v>
      </c>
      <c r="H8078">
        <v>1000</v>
      </c>
      <c r="I8078">
        <v>8</v>
      </c>
      <c r="J8078">
        <v>43392</v>
      </c>
      <c r="K8078" t="s">
        <v>23</v>
      </c>
      <c r="L8078" t="s">
        <v>24</v>
      </c>
      <c r="M8078" t="s">
        <v>35</v>
      </c>
      <c r="N8078" t="s">
        <v>26</v>
      </c>
      <c r="O8078" t="s">
        <v>27</v>
      </c>
      <c r="P8078" t="s">
        <v>28</v>
      </c>
    </row>
    <row r="8079" spans="1:16" ht="16.5" x14ac:dyDescent="0.3">
      <c r="A8079">
        <v>46569967</v>
      </c>
      <c r="B8079">
        <v>6871115163</v>
      </c>
      <c r="C8079">
        <v>44072</v>
      </c>
      <c r="D8079">
        <v>20000</v>
      </c>
      <c r="E8079" t="s">
        <v>21</v>
      </c>
      <c r="G8079" t="s">
        <v>44</v>
      </c>
      <c r="H8079">
        <v>400</v>
      </c>
      <c r="I8079">
        <v>8</v>
      </c>
      <c r="J8079">
        <v>43965</v>
      </c>
      <c r="K8079" t="s">
        <v>30</v>
      </c>
      <c r="L8079" t="s">
        <v>24</v>
      </c>
      <c r="M8079" t="s">
        <v>25</v>
      </c>
      <c r="N8079" t="s">
        <v>39</v>
      </c>
      <c r="O8079" t="s">
        <v>27</v>
      </c>
      <c r="P8079" t="s">
        <v>48</v>
      </c>
    </row>
    <row r="8080" spans="1:16" ht="16.5" x14ac:dyDescent="0.3">
      <c r="A8080">
        <v>49288165</v>
      </c>
      <c r="B8080">
        <v>6869803057</v>
      </c>
      <c r="C8080">
        <v>44072</v>
      </c>
      <c r="D8080">
        <v>200000</v>
      </c>
      <c r="E8080" t="s">
        <v>34</v>
      </c>
      <c r="F8080">
        <v>57549672</v>
      </c>
      <c r="G8080" t="s">
        <v>44</v>
      </c>
      <c r="H8080">
        <v>4000</v>
      </c>
      <c r="I8080">
        <v>8</v>
      </c>
      <c r="J8080">
        <v>43726</v>
      </c>
      <c r="K8080" t="s">
        <v>30</v>
      </c>
      <c r="L8080" t="s">
        <v>24</v>
      </c>
      <c r="M8080" t="s">
        <v>35</v>
      </c>
      <c r="N8080" t="s">
        <v>26</v>
      </c>
      <c r="O8080" t="s">
        <v>36</v>
      </c>
      <c r="P8080" t="s">
        <v>28</v>
      </c>
    </row>
    <row r="8081" spans="1:16" ht="16.5" x14ac:dyDescent="0.3">
      <c r="A8081">
        <v>39083356</v>
      </c>
      <c r="B8081">
        <v>6872734999</v>
      </c>
      <c r="C8081">
        <v>44072</v>
      </c>
      <c r="D8081">
        <v>50000</v>
      </c>
      <c r="E8081" t="s">
        <v>21</v>
      </c>
      <c r="G8081" t="s">
        <v>44</v>
      </c>
      <c r="H8081">
        <v>1000</v>
      </c>
      <c r="I8081">
        <v>8</v>
      </c>
      <c r="J8081">
        <v>43732</v>
      </c>
      <c r="K8081" t="s">
        <v>30</v>
      </c>
      <c r="L8081" t="s">
        <v>24</v>
      </c>
      <c r="M8081" t="s">
        <v>35</v>
      </c>
      <c r="N8081" t="s">
        <v>26</v>
      </c>
      <c r="O8081" t="s">
        <v>27</v>
      </c>
      <c r="P8081" t="s">
        <v>28</v>
      </c>
    </row>
    <row r="8082" spans="1:16" ht="16.5" x14ac:dyDescent="0.3">
      <c r="A8082">
        <v>56820865</v>
      </c>
      <c r="B8082">
        <v>6878827045</v>
      </c>
      <c r="C8082">
        <v>44072</v>
      </c>
      <c r="D8082">
        <v>10000</v>
      </c>
      <c r="E8082" t="s">
        <v>21</v>
      </c>
      <c r="G8082" t="s">
        <v>44</v>
      </c>
      <c r="H8082">
        <v>200</v>
      </c>
      <c r="I8082">
        <v>8</v>
      </c>
      <c r="J8082">
        <v>44016</v>
      </c>
      <c r="K8082" t="s">
        <v>33</v>
      </c>
      <c r="L8082" t="s">
        <v>38</v>
      </c>
      <c r="M8082" t="s">
        <v>35</v>
      </c>
      <c r="N8082" t="s">
        <v>39</v>
      </c>
      <c r="O8082" t="s">
        <v>27</v>
      </c>
      <c r="P8082" t="s">
        <v>50</v>
      </c>
    </row>
    <row r="8083" spans="1:16" ht="16.5" x14ac:dyDescent="0.3">
      <c r="A8083">
        <v>39092986</v>
      </c>
      <c r="B8083">
        <v>6871547089</v>
      </c>
      <c r="C8083">
        <v>44072</v>
      </c>
      <c r="D8083">
        <v>50000</v>
      </c>
      <c r="E8083" t="s">
        <v>21</v>
      </c>
      <c r="G8083" t="s">
        <v>44</v>
      </c>
      <c r="H8083">
        <v>1000</v>
      </c>
      <c r="I8083">
        <v>8</v>
      </c>
      <c r="J8083">
        <v>43226</v>
      </c>
      <c r="K8083" t="s">
        <v>33</v>
      </c>
      <c r="L8083" t="s">
        <v>31</v>
      </c>
      <c r="M8083" t="s">
        <v>25</v>
      </c>
      <c r="N8083" t="s">
        <v>26</v>
      </c>
      <c r="O8083" t="s">
        <v>27</v>
      </c>
      <c r="P8083" t="s">
        <v>28</v>
      </c>
    </row>
    <row r="8084" spans="1:16" ht="16.5" x14ac:dyDescent="0.3">
      <c r="A8084">
        <v>46101005</v>
      </c>
      <c r="B8084">
        <v>6879349458</v>
      </c>
      <c r="C8084">
        <v>44072</v>
      </c>
      <c r="D8084">
        <v>10000</v>
      </c>
      <c r="E8084" t="s">
        <v>21</v>
      </c>
      <c r="G8084" t="s">
        <v>44</v>
      </c>
      <c r="H8084">
        <v>200</v>
      </c>
      <c r="I8084">
        <v>8</v>
      </c>
      <c r="J8084">
        <v>43636</v>
      </c>
      <c r="K8084" t="s">
        <v>33</v>
      </c>
      <c r="L8084" t="s">
        <v>32</v>
      </c>
      <c r="M8084" t="s">
        <v>35</v>
      </c>
      <c r="N8084" t="s">
        <v>26</v>
      </c>
      <c r="O8084" t="s">
        <v>27</v>
      </c>
      <c r="P8084" t="s">
        <v>28</v>
      </c>
    </row>
    <row r="8085" spans="1:16" ht="16.5" x14ac:dyDescent="0.3">
      <c r="A8085">
        <v>43668143</v>
      </c>
      <c r="B8085">
        <v>6874587410</v>
      </c>
      <c r="C8085">
        <v>44072</v>
      </c>
      <c r="D8085">
        <v>50000</v>
      </c>
      <c r="E8085" t="s">
        <v>21</v>
      </c>
      <c r="G8085" t="s">
        <v>44</v>
      </c>
      <c r="H8085">
        <v>1000</v>
      </c>
      <c r="I8085">
        <v>8</v>
      </c>
      <c r="J8085">
        <v>43382</v>
      </c>
      <c r="K8085" t="s">
        <v>30</v>
      </c>
      <c r="L8085" t="s">
        <v>38</v>
      </c>
      <c r="M8085" t="s">
        <v>35</v>
      </c>
      <c r="N8085" t="s">
        <v>26</v>
      </c>
      <c r="O8085" t="s">
        <v>27</v>
      </c>
      <c r="P8085" t="s">
        <v>28</v>
      </c>
    </row>
    <row r="8086" spans="1:16" ht="16.5" x14ac:dyDescent="0.3">
      <c r="A8086">
        <v>48490237</v>
      </c>
      <c r="B8086">
        <v>6875185131</v>
      </c>
      <c r="C8086">
        <v>44072</v>
      </c>
      <c r="D8086">
        <v>10000</v>
      </c>
      <c r="E8086" t="s">
        <v>21</v>
      </c>
      <c r="G8086" t="s">
        <v>44</v>
      </c>
      <c r="H8086">
        <v>200</v>
      </c>
      <c r="I8086">
        <v>8</v>
      </c>
      <c r="J8086">
        <v>43696</v>
      </c>
      <c r="K8086" t="s">
        <v>23</v>
      </c>
      <c r="L8086" t="s">
        <v>29</v>
      </c>
      <c r="M8086" t="s">
        <v>35</v>
      </c>
      <c r="N8086" t="s">
        <v>26</v>
      </c>
      <c r="O8086" t="s">
        <v>27</v>
      </c>
      <c r="P8086" t="s">
        <v>28</v>
      </c>
    </row>
    <row r="8087" spans="1:16" ht="16.5" x14ac:dyDescent="0.3">
      <c r="A8087">
        <v>41667753</v>
      </c>
      <c r="B8087">
        <v>6877740425</v>
      </c>
      <c r="C8087">
        <v>44072</v>
      </c>
      <c r="D8087">
        <v>20000</v>
      </c>
      <c r="E8087" t="s">
        <v>21</v>
      </c>
      <c r="G8087" t="s">
        <v>44</v>
      </c>
      <c r="H8087">
        <v>400</v>
      </c>
      <c r="I8087">
        <v>8</v>
      </c>
      <c r="J8087">
        <v>43971</v>
      </c>
      <c r="K8087" t="s">
        <v>30</v>
      </c>
      <c r="L8087" t="s">
        <v>29</v>
      </c>
      <c r="M8087" t="s">
        <v>35</v>
      </c>
      <c r="N8087" t="s">
        <v>39</v>
      </c>
      <c r="O8087" t="s">
        <v>27</v>
      </c>
      <c r="P8087" t="s">
        <v>48</v>
      </c>
    </row>
    <row r="8088" spans="1:16" ht="16.5" x14ac:dyDescent="0.3">
      <c r="A8088">
        <v>55749379</v>
      </c>
      <c r="B8088">
        <v>6872257475</v>
      </c>
      <c r="C8088">
        <v>44072</v>
      </c>
      <c r="D8088">
        <v>10000</v>
      </c>
      <c r="E8088" t="s">
        <v>21</v>
      </c>
      <c r="G8088" t="s">
        <v>44</v>
      </c>
      <c r="H8088">
        <v>200</v>
      </c>
      <c r="I8088">
        <v>8</v>
      </c>
      <c r="J8088">
        <v>43960</v>
      </c>
      <c r="K8088" t="s">
        <v>30</v>
      </c>
      <c r="L8088" t="s">
        <v>29</v>
      </c>
      <c r="M8088" t="s">
        <v>35</v>
      </c>
      <c r="N8088" t="s">
        <v>39</v>
      </c>
      <c r="O8088" t="s">
        <v>27</v>
      </c>
      <c r="P8088" t="s">
        <v>48</v>
      </c>
    </row>
    <row r="8089" spans="1:16" ht="16.5" x14ac:dyDescent="0.3">
      <c r="A8089">
        <v>44686530</v>
      </c>
      <c r="B8089">
        <v>6876376314</v>
      </c>
      <c r="C8089">
        <v>44072</v>
      </c>
      <c r="D8089">
        <v>10000</v>
      </c>
      <c r="E8089" t="s">
        <v>21</v>
      </c>
      <c r="G8089" t="s">
        <v>44</v>
      </c>
      <c r="H8089">
        <v>200</v>
      </c>
      <c r="I8089">
        <v>8</v>
      </c>
      <c r="J8089">
        <v>43453</v>
      </c>
      <c r="K8089" t="s">
        <v>30</v>
      </c>
      <c r="L8089" t="s">
        <v>31</v>
      </c>
      <c r="M8089" t="s">
        <v>35</v>
      </c>
      <c r="N8089" t="s">
        <v>26</v>
      </c>
      <c r="O8089" t="s">
        <v>27</v>
      </c>
      <c r="P8089" t="s">
        <v>28</v>
      </c>
    </row>
    <row r="8090" spans="1:16" ht="16.5" x14ac:dyDescent="0.3">
      <c r="A8090">
        <v>51488901</v>
      </c>
      <c r="B8090">
        <v>6876576527</v>
      </c>
      <c r="C8090">
        <v>44072</v>
      </c>
      <c r="D8090">
        <v>20000</v>
      </c>
      <c r="E8090" t="s">
        <v>21</v>
      </c>
      <c r="G8090" t="s">
        <v>44</v>
      </c>
      <c r="H8090">
        <v>400</v>
      </c>
      <c r="I8090">
        <v>8</v>
      </c>
      <c r="J8090">
        <v>43807</v>
      </c>
      <c r="K8090" t="s">
        <v>30</v>
      </c>
      <c r="L8090" t="s">
        <v>31</v>
      </c>
      <c r="M8090" t="s">
        <v>25</v>
      </c>
      <c r="N8090" t="s">
        <v>26</v>
      </c>
      <c r="O8090" t="s">
        <v>27</v>
      </c>
      <c r="P8090" t="s">
        <v>28</v>
      </c>
    </row>
    <row r="8091" spans="1:16" ht="16.5" x14ac:dyDescent="0.3">
      <c r="A8091">
        <v>42270887</v>
      </c>
      <c r="B8091">
        <v>6869477247</v>
      </c>
      <c r="C8091">
        <v>44072</v>
      </c>
      <c r="D8091">
        <v>50000</v>
      </c>
      <c r="E8091" t="s">
        <v>21</v>
      </c>
      <c r="G8091" t="s">
        <v>44</v>
      </c>
      <c r="H8091">
        <v>1000</v>
      </c>
      <c r="I8091">
        <v>8</v>
      </c>
      <c r="J8091">
        <v>43280</v>
      </c>
      <c r="K8091" t="s">
        <v>23</v>
      </c>
      <c r="L8091" t="s">
        <v>32</v>
      </c>
      <c r="M8091" t="s">
        <v>35</v>
      </c>
      <c r="N8091" t="s">
        <v>26</v>
      </c>
      <c r="O8091" t="s">
        <v>27</v>
      </c>
      <c r="P8091" t="s">
        <v>28</v>
      </c>
    </row>
    <row r="8092" spans="1:16" ht="16.5" x14ac:dyDescent="0.3">
      <c r="A8092">
        <v>46090713</v>
      </c>
      <c r="B8092">
        <v>6875840058</v>
      </c>
      <c r="C8092">
        <v>44072</v>
      </c>
      <c r="D8092">
        <v>50000</v>
      </c>
      <c r="E8092" t="s">
        <v>21</v>
      </c>
      <c r="G8092" t="s">
        <v>44</v>
      </c>
      <c r="H8092">
        <v>1000</v>
      </c>
      <c r="I8092">
        <v>8</v>
      </c>
      <c r="J8092">
        <v>43522</v>
      </c>
      <c r="K8092" t="s">
        <v>30</v>
      </c>
      <c r="L8092" t="s">
        <v>31</v>
      </c>
      <c r="M8092" t="s">
        <v>25</v>
      </c>
      <c r="N8092" t="s">
        <v>26</v>
      </c>
      <c r="O8092" t="s">
        <v>27</v>
      </c>
      <c r="P8092" t="s">
        <v>28</v>
      </c>
    </row>
    <row r="8093" spans="1:16" ht="16.5" x14ac:dyDescent="0.3">
      <c r="A8093">
        <v>45296124</v>
      </c>
      <c r="B8093">
        <v>6879590760</v>
      </c>
      <c r="C8093">
        <v>44072</v>
      </c>
      <c r="D8093">
        <v>20000</v>
      </c>
      <c r="E8093" t="s">
        <v>21</v>
      </c>
      <c r="G8093" t="s">
        <v>44</v>
      </c>
      <c r="H8093">
        <v>400</v>
      </c>
      <c r="I8093">
        <v>8</v>
      </c>
      <c r="J8093">
        <v>43747</v>
      </c>
      <c r="K8093" t="s">
        <v>23</v>
      </c>
      <c r="L8093" t="s">
        <v>32</v>
      </c>
      <c r="M8093" t="s">
        <v>35</v>
      </c>
      <c r="N8093" t="s">
        <v>26</v>
      </c>
      <c r="O8093" t="s">
        <v>27</v>
      </c>
      <c r="P8093" t="s">
        <v>28</v>
      </c>
    </row>
    <row r="8094" spans="1:16" ht="16.5" x14ac:dyDescent="0.3">
      <c r="A8094">
        <v>11435365</v>
      </c>
      <c r="B8094">
        <v>6870915251</v>
      </c>
      <c r="C8094">
        <v>44072</v>
      </c>
      <c r="D8094">
        <v>50000</v>
      </c>
      <c r="E8094" t="s">
        <v>21</v>
      </c>
      <c r="G8094" t="s">
        <v>44</v>
      </c>
      <c r="H8094">
        <v>1000</v>
      </c>
      <c r="I8094">
        <v>8</v>
      </c>
      <c r="J8094">
        <v>43717</v>
      </c>
      <c r="K8094" t="s">
        <v>30</v>
      </c>
      <c r="L8094" t="s">
        <v>31</v>
      </c>
      <c r="M8094" t="s">
        <v>35</v>
      </c>
      <c r="N8094" t="s">
        <v>26</v>
      </c>
      <c r="O8094" t="s">
        <v>27</v>
      </c>
      <c r="P8094" t="s">
        <v>28</v>
      </c>
    </row>
    <row r="8095" spans="1:16" ht="16.5" x14ac:dyDescent="0.3">
      <c r="A8095">
        <v>43779048</v>
      </c>
      <c r="B8095">
        <v>6876879755</v>
      </c>
      <c r="C8095">
        <v>44072</v>
      </c>
      <c r="D8095">
        <v>10000</v>
      </c>
      <c r="E8095" t="s">
        <v>21</v>
      </c>
      <c r="G8095" t="s">
        <v>44</v>
      </c>
      <c r="H8095">
        <v>200</v>
      </c>
      <c r="I8095">
        <v>8</v>
      </c>
      <c r="J8095">
        <v>44072</v>
      </c>
      <c r="K8095" t="s">
        <v>30</v>
      </c>
      <c r="L8095" t="s">
        <v>32</v>
      </c>
      <c r="M8095" t="s">
        <v>35</v>
      </c>
      <c r="N8095" t="s">
        <v>39</v>
      </c>
      <c r="O8095" t="s">
        <v>27</v>
      </c>
      <c r="P8095" t="s">
        <v>51</v>
      </c>
    </row>
    <row r="8096" spans="1:16" ht="16.5" x14ac:dyDescent="0.3">
      <c r="A8096">
        <v>50163302</v>
      </c>
      <c r="B8096">
        <v>6877927367</v>
      </c>
      <c r="C8096">
        <v>44072</v>
      </c>
      <c r="D8096">
        <v>10000</v>
      </c>
      <c r="E8096" t="s">
        <v>21</v>
      </c>
      <c r="G8096" t="s">
        <v>44</v>
      </c>
      <c r="H8096">
        <v>200</v>
      </c>
      <c r="I8096">
        <v>8</v>
      </c>
      <c r="J8096">
        <v>43872</v>
      </c>
      <c r="K8096" t="s">
        <v>30</v>
      </c>
      <c r="L8096" t="s">
        <v>32</v>
      </c>
      <c r="M8096" t="s">
        <v>35</v>
      </c>
      <c r="N8096" t="s">
        <v>39</v>
      </c>
      <c r="O8096" t="s">
        <v>27</v>
      </c>
      <c r="P8096" t="s">
        <v>45</v>
      </c>
    </row>
    <row r="8097" spans="1:16" ht="16.5" x14ac:dyDescent="0.3">
      <c r="A8097">
        <v>26612202</v>
      </c>
      <c r="B8097">
        <v>6878178995</v>
      </c>
      <c r="C8097">
        <v>44072</v>
      </c>
      <c r="D8097">
        <v>10000</v>
      </c>
      <c r="E8097" t="s">
        <v>21</v>
      </c>
      <c r="G8097" t="s">
        <v>44</v>
      </c>
      <c r="H8097">
        <v>200</v>
      </c>
      <c r="I8097">
        <v>8</v>
      </c>
      <c r="J8097">
        <v>44010</v>
      </c>
      <c r="K8097" t="s">
        <v>30</v>
      </c>
      <c r="L8097" t="s">
        <v>32</v>
      </c>
      <c r="M8097" t="s">
        <v>35</v>
      </c>
      <c r="N8097" t="s">
        <v>39</v>
      </c>
      <c r="O8097" t="s">
        <v>27</v>
      </c>
      <c r="P8097" t="s">
        <v>49</v>
      </c>
    </row>
    <row r="8098" spans="1:16" ht="16.5" x14ac:dyDescent="0.3">
      <c r="A8098">
        <v>46929724</v>
      </c>
      <c r="B8098">
        <v>6877660047</v>
      </c>
      <c r="C8098">
        <v>44072</v>
      </c>
      <c r="D8098">
        <v>10000</v>
      </c>
      <c r="E8098" t="s">
        <v>21</v>
      </c>
      <c r="G8098" t="s">
        <v>44</v>
      </c>
      <c r="H8098">
        <v>200</v>
      </c>
      <c r="I8098">
        <v>8</v>
      </c>
      <c r="J8098">
        <v>43934</v>
      </c>
      <c r="K8098" t="s">
        <v>23</v>
      </c>
      <c r="L8098" t="s">
        <v>41</v>
      </c>
      <c r="M8098" t="s">
        <v>25</v>
      </c>
      <c r="N8098" t="s">
        <v>39</v>
      </c>
      <c r="O8098" t="s">
        <v>27</v>
      </c>
      <c r="P8098" t="s">
        <v>47</v>
      </c>
    </row>
    <row r="8099" spans="1:16" ht="16.5" x14ac:dyDescent="0.3">
      <c r="A8099">
        <v>53805129</v>
      </c>
      <c r="B8099">
        <v>6871689113</v>
      </c>
      <c r="C8099">
        <v>44072</v>
      </c>
      <c r="D8099">
        <v>10000</v>
      </c>
      <c r="E8099" t="s">
        <v>21</v>
      </c>
      <c r="G8099" t="s">
        <v>44</v>
      </c>
      <c r="H8099">
        <v>200</v>
      </c>
      <c r="I8099">
        <v>8</v>
      </c>
      <c r="J8099">
        <v>43882</v>
      </c>
      <c r="K8099" t="s">
        <v>23</v>
      </c>
      <c r="L8099" t="s">
        <v>41</v>
      </c>
      <c r="M8099" t="s">
        <v>25</v>
      </c>
      <c r="N8099" t="s">
        <v>39</v>
      </c>
      <c r="O8099" t="s">
        <v>27</v>
      </c>
      <c r="P8099" t="s">
        <v>45</v>
      </c>
    </row>
    <row r="8100" spans="1:16" ht="16.5" x14ac:dyDescent="0.3">
      <c r="A8100">
        <v>49910105</v>
      </c>
      <c r="B8100">
        <v>6873109252</v>
      </c>
      <c r="C8100">
        <v>44072</v>
      </c>
      <c r="D8100">
        <v>10000</v>
      </c>
      <c r="E8100" t="s">
        <v>21</v>
      </c>
      <c r="G8100" t="s">
        <v>44</v>
      </c>
      <c r="H8100">
        <v>200</v>
      </c>
      <c r="I8100">
        <v>8</v>
      </c>
      <c r="J8100">
        <v>43750</v>
      </c>
      <c r="K8100" t="s">
        <v>23</v>
      </c>
      <c r="L8100" t="s">
        <v>41</v>
      </c>
      <c r="M8100" t="s">
        <v>25</v>
      </c>
      <c r="N8100" t="s">
        <v>26</v>
      </c>
      <c r="O8100" t="s">
        <v>27</v>
      </c>
      <c r="P8100" t="s">
        <v>28</v>
      </c>
    </row>
    <row r="8101" spans="1:16" ht="16.5" x14ac:dyDescent="0.3">
      <c r="A8101">
        <v>43797519</v>
      </c>
      <c r="B8101">
        <v>6869478797</v>
      </c>
      <c r="C8101">
        <v>44072</v>
      </c>
      <c r="D8101">
        <v>10000</v>
      </c>
      <c r="E8101" t="s">
        <v>21</v>
      </c>
      <c r="G8101" t="s">
        <v>44</v>
      </c>
      <c r="H8101">
        <v>200</v>
      </c>
      <c r="I8101">
        <v>8</v>
      </c>
      <c r="J8101">
        <v>44068</v>
      </c>
      <c r="K8101" t="s">
        <v>30</v>
      </c>
      <c r="L8101" t="s">
        <v>41</v>
      </c>
      <c r="M8101" t="s">
        <v>35</v>
      </c>
      <c r="N8101" t="s">
        <v>39</v>
      </c>
      <c r="O8101" t="s">
        <v>27</v>
      </c>
      <c r="P8101" t="s">
        <v>51</v>
      </c>
    </row>
    <row r="8102" spans="1:16" ht="16.5" x14ac:dyDescent="0.3">
      <c r="A8102">
        <v>57285286</v>
      </c>
      <c r="B8102">
        <v>6880791897</v>
      </c>
      <c r="C8102">
        <v>44072</v>
      </c>
      <c r="D8102">
        <v>30000</v>
      </c>
      <c r="E8102" t="s">
        <v>21</v>
      </c>
      <c r="G8102" t="s">
        <v>44</v>
      </c>
      <c r="H8102">
        <v>600</v>
      </c>
      <c r="I8102">
        <v>8</v>
      </c>
      <c r="J8102">
        <v>44054</v>
      </c>
      <c r="K8102" t="s">
        <v>30</v>
      </c>
      <c r="L8102" t="s">
        <v>41</v>
      </c>
      <c r="M8102" t="s">
        <v>35</v>
      </c>
      <c r="N8102" t="s">
        <v>39</v>
      </c>
      <c r="O8102" t="s">
        <v>27</v>
      </c>
      <c r="P8102" t="s">
        <v>51</v>
      </c>
    </row>
    <row r="8103" spans="1:16" ht="16.5" x14ac:dyDescent="0.3">
      <c r="A8103">
        <v>42252293</v>
      </c>
      <c r="B8103">
        <v>6877758387</v>
      </c>
      <c r="C8103">
        <v>44072</v>
      </c>
      <c r="D8103">
        <v>10000</v>
      </c>
      <c r="E8103" t="s">
        <v>21</v>
      </c>
      <c r="G8103" t="s">
        <v>44</v>
      </c>
      <c r="H8103">
        <v>200</v>
      </c>
      <c r="I8103">
        <v>8</v>
      </c>
      <c r="J8103">
        <v>43268</v>
      </c>
      <c r="K8103" t="s">
        <v>30</v>
      </c>
      <c r="L8103" t="s">
        <v>41</v>
      </c>
      <c r="M8103" t="s">
        <v>25</v>
      </c>
      <c r="N8103" t="s">
        <v>26</v>
      </c>
      <c r="O8103" t="s">
        <v>27</v>
      </c>
      <c r="P8103" t="s">
        <v>28</v>
      </c>
    </row>
    <row r="8104" spans="1:16" ht="16.5" x14ac:dyDescent="0.3">
      <c r="A8104">
        <v>57338966</v>
      </c>
      <c r="B8104">
        <v>6876466818</v>
      </c>
      <c r="C8104">
        <v>44072</v>
      </c>
      <c r="D8104">
        <v>20000</v>
      </c>
      <c r="E8104" t="s">
        <v>21</v>
      </c>
      <c r="G8104" t="s">
        <v>44</v>
      </c>
      <c r="H8104">
        <v>400</v>
      </c>
      <c r="I8104">
        <v>8</v>
      </c>
      <c r="J8104">
        <v>44036</v>
      </c>
      <c r="K8104" t="s">
        <v>30</v>
      </c>
      <c r="L8104" t="s">
        <v>41</v>
      </c>
      <c r="M8104" t="s">
        <v>25</v>
      </c>
      <c r="N8104" t="s">
        <v>39</v>
      </c>
      <c r="O8104" t="s">
        <v>27</v>
      </c>
      <c r="P8104" t="s">
        <v>50</v>
      </c>
    </row>
    <row r="8105" spans="1:16" ht="16.5" x14ac:dyDescent="0.3">
      <c r="A8105">
        <v>40341941</v>
      </c>
      <c r="B8105">
        <v>6876702682</v>
      </c>
      <c r="C8105">
        <v>44072</v>
      </c>
      <c r="D8105">
        <v>40000</v>
      </c>
      <c r="E8105" t="s">
        <v>21</v>
      </c>
      <c r="G8105" t="s">
        <v>44</v>
      </c>
      <c r="H8105">
        <v>800</v>
      </c>
      <c r="I8105">
        <v>8</v>
      </c>
      <c r="J8105">
        <v>43628</v>
      </c>
      <c r="K8105" t="s">
        <v>30</v>
      </c>
      <c r="L8105" t="s">
        <v>41</v>
      </c>
      <c r="M8105" t="s">
        <v>35</v>
      </c>
      <c r="N8105" t="s">
        <v>26</v>
      </c>
      <c r="O8105" t="s">
        <v>27</v>
      </c>
      <c r="P8105" t="s">
        <v>28</v>
      </c>
    </row>
    <row r="8106" spans="1:16" ht="16.5" x14ac:dyDescent="0.3">
      <c r="A8106">
        <v>47931390</v>
      </c>
      <c r="B8106">
        <v>6878091475</v>
      </c>
      <c r="C8106">
        <v>44072</v>
      </c>
      <c r="D8106">
        <v>10000</v>
      </c>
      <c r="E8106" t="s">
        <v>21</v>
      </c>
      <c r="G8106" t="s">
        <v>44</v>
      </c>
      <c r="H8106">
        <v>200</v>
      </c>
      <c r="I8106">
        <v>8</v>
      </c>
      <c r="J8106">
        <v>43776</v>
      </c>
      <c r="K8106" t="s">
        <v>30</v>
      </c>
      <c r="L8106" t="s">
        <v>41</v>
      </c>
      <c r="M8106" t="s">
        <v>35</v>
      </c>
      <c r="N8106" t="s">
        <v>26</v>
      </c>
      <c r="O8106" t="s">
        <v>27</v>
      </c>
      <c r="P8106" t="s">
        <v>28</v>
      </c>
    </row>
    <row r="8107" spans="1:16" ht="16.5" x14ac:dyDescent="0.3">
      <c r="A8107">
        <v>11519675</v>
      </c>
      <c r="B8107">
        <v>6880404485</v>
      </c>
      <c r="C8107">
        <v>44072</v>
      </c>
      <c r="D8107">
        <v>10000</v>
      </c>
      <c r="E8107" t="s">
        <v>21</v>
      </c>
      <c r="G8107" t="s">
        <v>44</v>
      </c>
      <c r="H8107">
        <v>200</v>
      </c>
      <c r="I8107">
        <v>8</v>
      </c>
      <c r="J8107">
        <v>43932</v>
      </c>
      <c r="K8107" t="s">
        <v>30</v>
      </c>
      <c r="L8107" t="s">
        <v>29</v>
      </c>
      <c r="M8107" t="s">
        <v>35</v>
      </c>
      <c r="N8107" t="s">
        <v>39</v>
      </c>
      <c r="O8107" t="s">
        <v>27</v>
      </c>
      <c r="P8107" t="s">
        <v>47</v>
      </c>
    </row>
    <row r="8108" spans="1:16" ht="16.5" x14ac:dyDescent="0.3">
      <c r="A8108">
        <v>47371373</v>
      </c>
      <c r="B8108">
        <v>6869172027</v>
      </c>
      <c r="C8108">
        <v>44072</v>
      </c>
      <c r="D8108">
        <v>20000</v>
      </c>
      <c r="E8108" t="s">
        <v>21</v>
      </c>
      <c r="G8108" t="s">
        <v>44</v>
      </c>
      <c r="H8108">
        <v>400</v>
      </c>
      <c r="I8108">
        <v>8</v>
      </c>
      <c r="J8108">
        <v>44072</v>
      </c>
      <c r="K8108" t="s">
        <v>30</v>
      </c>
      <c r="L8108" t="s">
        <v>32</v>
      </c>
      <c r="M8108" t="s">
        <v>35</v>
      </c>
      <c r="N8108" t="s">
        <v>39</v>
      </c>
      <c r="O8108" t="s">
        <v>27</v>
      </c>
      <c r="P8108" t="s">
        <v>51</v>
      </c>
    </row>
    <row r="8109" spans="1:16" ht="16.5" x14ac:dyDescent="0.3">
      <c r="A8109">
        <v>44097715</v>
      </c>
      <c r="B8109">
        <v>6888037334</v>
      </c>
      <c r="C8109">
        <v>44073</v>
      </c>
      <c r="D8109">
        <v>50000</v>
      </c>
      <c r="E8109" t="s">
        <v>21</v>
      </c>
      <c r="G8109" t="s">
        <v>44</v>
      </c>
      <c r="H8109">
        <v>1000</v>
      </c>
      <c r="I8109">
        <v>8</v>
      </c>
      <c r="J8109">
        <v>43408</v>
      </c>
      <c r="K8109" t="s">
        <v>33</v>
      </c>
      <c r="L8109" t="s">
        <v>24</v>
      </c>
      <c r="M8109" t="s">
        <v>35</v>
      </c>
      <c r="N8109" t="s">
        <v>26</v>
      </c>
      <c r="O8109" t="s">
        <v>27</v>
      </c>
      <c r="P8109" t="s">
        <v>28</v>
      </c>
    </row>
    <row r="8110" spans="1:16" ht="16.5" x14ac:dyDescent="0.3">
      <c r="A8110">
        <v>45189575</v>
      </c>
      <c r="B8110">
        <v>6891568693</v>
      </c>
      <c r="C8110">
        <v>44073</v>
      </c>
      <c r="D8110">
        <v>100000</v>
      </c>
      <c r="E8110" t="s">
        <v>21</v>
      </c>
      <c r="G8110" t="s">
        <v>44</v>
      </c>
      <c r="H8110">
        <v>2000</v>
      </c>
      <c r="I8110">
        <v>8</v>
      </c>
      <c r="J8110">
        <v>43506</v>
      </c>
      <c r="K8110" t="s">
        <v>33</v>
      </c>
      <c r="L8110" t="s">
        <v>24</v>
      </c>
      <c r="M8110" t="s">
        <v>35</v>
      </c>
      <c r="N8110" t="s">
        <v>26</v>
      </c>
      <c r="O8110" t="s">
        <v>36</v>
      </c>
      <c r="P8110" t="s">
        <v>28</v>
      </c>
    </row>
    <row r="8111" spans="1:16" ht="16.5" x14ac:dyDescent="0.3">
      <c r="A8111">
        <v>43644187</v>
      </c>
      <c r="B8111">
        <v>6890080918</v>
      </c>
      <c r="C8111">
        <v>44073</v>
      </c>
      <c r="D8111">
        <v>20000</v>
      </c>
      <c r="E8111" t="s">
        <v>21</v>
      </c>
      <c r="G8111" t="s">
        <v>44</v>
      </c>
      <c r="H8111">
        <v>400</v>
      </c>
      <c r="I8111">
        <v>8</v>
      </c>
      <c r="J8111">
        <v>43401</v>
      </c>
      <c r="K8111" t="s">
        <v>23</v>
      </c>
      <c r="L8111" t="s">
        <v>24</v>
      </c>
      <c r="M8111" t="s">
        <v>25</v>
      </c>
      <c r="N8111" t="s">
        <v>26</v>
      </c>
      <c r="O8111" t="s">
        <v>27</v>
      </c>
      <c r="P8111" t="s">
        <v>28</v>
      </c>
    </row>
    <row r="8112" spans="1:16" ht="16.5" x14ac:dyDescent="0.3">
      <c r="A8112">
        <v>39197416</v>
      </c>
      <c r="B8112">
        <v>6889193786</v>
      </c>
      <c r="C8112">
        <v>44073</v>
      </c>
      <c r="D8112">
        <v>50000</v>
      </c>
      <c r="E8112" t="s">
        <v>21</v>
      </c>
      <c r="G8112" t="s">
        <v>44</v>
      </c>
      <c r="H8112">
        <v>1000</v>
      </c>
      <c r="I8112">
        <v>8</v>
      </c>
      <c r="J8112">
        <v>43108</v>
      </c>
      <c r="K8112" t="s">
        <v>33</v>
      </c>
      <c r="L8112" t="s">
        <v>38</v>
      </c>
      <c r="M8112" t="s">
        <v>25</v>
      </c>
      <c r="N8112" t="s">
        <v>26</v>
      </c>
      <c r="O8112" t="s">
        <v>27</v>
      </c>
      <c r="P8112" t="s">
        <v>28</v>
      </c>
    </row>
    <row r="8113" spans="1:16" ht="16.5" x14ac:dyDescent="0.3">
      <c r="A8113">
        <v>41242375</v>
      </c>
      <c r="B8113">
        <v>6884150691</v>
      </c>
      <c r="C8113">
        <v>44073</v>
      </c>
      <c r="D8113">
        <v>20000</v>
      </c>
      <c r="E8113" t="s">
        <v>21</v>
      </c>
      <c r="G8113" t="s">
        <v>44</v>
      </c>
      <c r="H8113">
        <v>400</v>
      </c>
      <c r="I8113">
        <v>8</v>
      </c>
      <c r="J8113">
        <v>43340</v>
      </c>
      <c r="K8113" t="s">
        <v>33</v>
      </c>
      <c r="L8113" t="s">
        <v>38</v>
      </c>
      <c r="M8113" t="s">
        <v>25</v>
      </c>
      <c r="N8113" t="s">
        <v>26</v>
      </c>
      <c r="O8113" t="s">
        <v>27</v>
      </c>
      <c r="P8113" t="s">
        <v>28</v>
      </c>
    </row>
    <row r="8114" spans="1:16" ht="16.5" x14ac:dyDescent="0.3">
      <c r="A8114">
        <v>41258267</v>
      </c>
      <c r="B8114">
        <v>6891792981</v>
      </c>
      <c r="C8114">
        <v>44073</v>
      </c>
      <c r="D8114">
        <v>20000</v>
      </c>
      <c r="E8114" t="s">
        <v>21</v>
      </c>
      <c r="G8114" t="s">
        <v>44</v>
      </c>
      <c r="H8114">
        <v>400</v>
      </c>
      <c r="I8114">
        <v>8</v>
      </c>
      <c r="J8114">
        <v>43172</v>
      </c>
      <c r="K8114" t="s">
        <v>33</v>
      </c>
      <c r="L8114" t="s">
        <v>29</v>
      </c>
      <c r="M8114" t="s">
        <v>35</v>
      </c>
      <c r="N8114" t="s">
        <v>26</v>
      </c>
      <c r="O8114" t="s">
        <v>27</v>
      </c>
      <c r="P8114" t="s">
        <v>28</v>
      </c>
    </row>
    <row r="8115" spans="1:16" ht="16.5" x14ac:dyDescent="0.3">
      <c r="A8115">
        <v>43267257</v>
      </c>
      <c r="B8115">
        <v>6881855112</v>
      </c>
      <c r="C8115">
        <v>44073</v>
      </c>
      <c r="D8115">
        <v>100000</v>
      </c>
      <c r="E8115" t="s">
        <v>21</v>
      </c>
      <c r="G8115" t="s">
        <v>44</v>
      </c>
      <c r="H8115">
        <v>2000</v>
      </c>
      <c r="I8115">
        <v>8</v>
      </c>
      <c r="J8115">
        <v>43383</v>
      </c>
      <c r="K8115" t="s">
        <v>33</v>
      </c>
      <c r="L8115" t="s">
        <v>31</v>
      </c>
      <c r="M8115" t="s">
        <v>35</v>
      </c>
      <c r="N8115" t="s">
        <v>26</v>
      </c>
      <c r="O8115" t="s">
        <v>36</v>
      </c>
      <c r="P8115" t="s">
        <v>28</v>
      </c>
    </row>
    <row r="8116" spans="1:16" ht="16.5" x14ac:dyDescent="0.3">
      <c r="A8116">
        <v>41833434</v>
      </c>
      <c r="B8116">
        <v>6882531219</v>
      </c>
      <c r="C8116">
        <v>44073</v>
      </c>
      <c r="D8116">
        <v>20000</v>
      </c>
      <c r="E8116" t="s">
        <v>21</v>
      </c>
      <c r="G8116" t="s">
        <v>44</v>
      </c>
      <c r="H8116">
        <v>400</v>
      </c>
      <c r="I8116">
        <v>8</v>
      </c>
      <c r="J8116">
        <v>43588</v>
      </c>
      <c r="K8116" t="s">
        <v>33</v>
      </c>
      <c r="L8116" t="s">
        <v>31</v>
      </c>
      <c r="M8116" t="s">
        <v>25</v>
      </c>
      <c r="N8116" t="s">
        <v>26</v>
      </c>
      <c r="O8116" t="s">
        <v>27</v>
      </c>
      <c r="P8116" t="s">
        <v>28</v>
      </c>
    </row>
    <row r="8117" spans="1:16" ht="16.5" x14ac:dyDescent="0.3">
      <c r="A8117">
        <v>39030821</v>
      </c>
      <c r="B8117">
        <v>6890902592</v>
      </c>
      <c r="C8117">
        <v>44073</v>
      </c>
      <c r="D8117">
        <v>30000</v>
      </c>
      <c r="E8117" t="s">
        <v>21</v>
      </c>
      <c r="G8117" t="s">
        <v>44</v>
      </c>
      <c r="H8117">
        <v>600</v>
      </c>
      <c r="I8117">
        <v>8</v>
      </c>
      <c r="J8117">
        <v>43204</v>
      </c>
      <c r="K8117" t="s">
        <v>33</v>
      </c>
      <c r="L8117" t="s">
        <v>31</v>
      </c>
      <c r="M8117" t="s">
        <v>35</v>
      </c>
      <c r="N8117" t="s">
        <v>26</v>
      </c>
      <c r="O8117" t="s">
        <v>27</v>
      </c>
      <c r="P8117" t="s">
        <v>28</v>
      </c>
    </row>
    <row r="8118" spans="1:16" ht="16.5" x14ac:dyDescent="0.3">
      <c r="A8118">
        <v>42157472</v>
      </c>
      <c r="B8118">
        <v>6891966189</v>
      </c>
      <c r="C8118">
        <v>44073</v>
      </c>
      <c r="D8118">
        <v>30000</v>
      </c>
      <c r="E8118" t="s">
        <v>21</v>
      </c>
      <c r="G8118" t="s">
        <v>44</v>
      </c>
      <c r="H8118">
        <v>600</v>
      </c>
      <c r="I8118">
        <v>8</v>
      </c>
      <c r="J8118">
        <v>43344</v>
      </c>
      <c r="K8118" t="s">
        <v>33</v>
      </c>
      <c r="L8118" t="s">
        <v>32</v>
      </c>
      <c r="M8118" t="s">
        <v>35</v>
      </c>
      <c r="N8118" t="s">
        <v>26</v>
      </c>
      <c r="O8118" t="s">
        <v>27</v>
      </c>
      <c r="P8118" t="s">
        <v>28</v>
      </c>
    </row>
    <row r="8119" spans="1:16" ht="16.5" x14ac:dyDescent="0.3">
      <c r="A8119">
        <v>48259076</v>
      </c>
      <c r="B8119">
        <v>6603816637</v>
      </c>
      <c r="C8119">
        <v>44073</v>
      </c>
      <c r="D8119">
        <v>100000</v>
      </c>
      <c r="E8119" t="s">
        <v>34</v>
      </c>
      <c r="F8119">
        <v>56975313</v>
      </c>
      <c r="G8119" t="s">
        <v>44</v>
      </c>
      <c r="H8119">
        <v>2000</v>
      </c>
      <c r="I8119">
        <v>8</v>
      </c>
      <c r="J8119">
        <v>43668</v>
      </c>
      <c r="K8119" t="s">
        <v>30</v>
      </c>
      <c r="L8119" t="s">
        <v>29</v>
      </c>
      <c r="M8119" t="s">
        <v>35</v>
      </c>
      <c r="N8119" t="s">
        <v>26</v>
      </c>
      <c r="O8119" t="s">
        <v>36</v>
      </c>
      <c r="P8119" t="s">
        <v>28</v>
      </c>
    </row>
    <row r="8120" spans="1:16" ht="16.5" x14ac:dyDescent="0.3">
      <c r="A8120">
        <v>40724767</v>
      </c>
      <c r="B8120">
        <v>6593567222</v>
      </c>
      <c r="C8120">
        <v>44073</v>
      </c>
      <c r="D8120">
        <v>20000</v>
      </c>
      <c r="E8120" t="s">
        <v>21</v>
      </c>
      <c r="G8120" t="s">
        <v>44</v>
      </c>
      <c r="H8120">
        <v>400</v>
      </c>
      <c r="I8120">
        <v>8</v>
      </c>
      <c r="J8120">
        <v>43652</v>
      </c>
      <c r="K8120" t="s">
        <v>30</v>
      </c>
      <c r="L8120" t="s">
        <v>41</v>
      </c>
      <c r="M8120" t="s">
        <v>25</v>
      </c>
      <c r="N8120" t="s">
        <v>26</v>
      </c>
      <c r="O8120" t="s">
        <v>27</v>
      </c>
      <c r="P8120" t="s">
        <v>28</v>
      </c>
    </row>
    <row r="8121" spans="1:16" ht="16.5" x14ac:dyDescent="0.3">
      <c r="A8121">
        <v>40886830</v>
      </c>
      <c r="B8121">
        <v>6589847280</v>
      </c>
      <c r="C8121">
        <v>44073</v>
      </c>
      <c r="D8121">
        <v>20000</v>
      </c>
      <c r="E8121" t="s">
        <v>21</v>
      </c>
      <c r="G8121" t="s">
        <v>44</v>
      </c>
      <c r="H8121">
        <v>400</v>
      </c>
      <c r="I8121">
        <v>8</v>
      </c>
      <c r="J8121">
        <v>43126</v>
      </c>
      <c r="K8121" t="s">
        <v>30</v>
      </c>
      <c r="L8121" t="s">
        <v>41</v>
      </c>
      <c r="M8121" t="s">
        <v>35</v>
      </c>
      <c r="N8121" t="s">
        <v>26</v>
      </c>
      <c r="O8121" t="s">
        <v>27</v>
      </c>
      <c r="P8121" t="s">
        <v>28</v>
      </c>
    </row>
    <row r="8122" spans="1:16" ht="16.5" x14ac:dyDescent="0.3">
      <c r="A8122">
        <v>50381951</v>
      </c>
      <c r="B8122">
        <v>6587652459</v>
      </c>
      <c r="C8122">
        <v>44073</v>
      </c>
      <c r="D8122">
        <v>100000</v>
      </c>
      <c r="E8122" t="s">
        <v>34</v>
      </c>
      <c r="F8122">
        <v>50382485</v>
      </c>
      <c r="G8122" t="s">
        <v>44</v>
      </c>
      <c r="H8122">
        <v>2000</v>
      </c>
      <c r="I8122">
        <v>8</v>
      </c>
      <c r="J8122">
        <v>43820</v>
      </c>
      <c r="K8122" t="s">
        <v>30</v>
      </c>
      <c r="L8122" t="s">
        <v>41</v>
      </c>
      <c r="M8122" t="s">
        <v>35</v>
      </c>
      <c r="N8122" t="s">
        <v>26</v>
      </c>
      <c r="O8122" t="s">
        <v>36</v>
      </c>
      <c r="P8122" t="s">
        <v>28</v>
      </c>
    </row>
    <row r="8123" spans="1:16" ht="16.5" x14ac:dyDescent="0.3">
      <c r="A8123">
        <v>51035969</v>
      </c>
      <c r="B8123">
        <v>6585752623</v>
      </c>
      <c r="C8123">
        <v>44073</v>
      </c>
      <c r="D8123">
        <v>50000</v>
      </c>
      <c r="E8123" t="s">
        <v>21</v>
      </c>
      <c r="G8123" t="s">
        <v>44</v>
      </c>
      <c r="H8123">
        <v>1000</v>
      </c>
      <c r="I8123">
        <v>8</v>
      </c>
      <c r="J8123">
        <v>43794</v>
      </c>
      <c r="K8123" t="s">
        <v>30</v>
      </c>
      <c r="L8123" t="s">
        <v>41</v>
      </c>
      <c r="M8123" t="s">
        <v>35</v>
      </c>
      <c r="N8123" t="s">
        <v>26</v>
      </c>
      <c r="O8123" t="s">
        <v>27</v>
      </c>
      <c r="P8123" t="s">
        <v>28</v>
      </c>
    </row>
    <row r="8124" spans="1:16" ht="16.5" x14ac:dyDescent="0.3">
      <c r="A8124">
        <v>30984946</v>
      </c>
      <c r="B8124">
        <v>6890507347</v>
      </c>
      <c r="C8124">
        <v>44073</v>
      </c>
      <c r="D8124">
        <v>50000</v>
      </c>
      <c r="E8124" t="s">
        <v>21</v>
      </c>
      <c r="G8124" t="s">
        <v>44</v>
      </c>
      <c r="H8124">
        <v>1000</v>
      </c>
      <c r="I8124">
        <v>8</v>
      </c>
      <c r="J8124">
        <v>43866</v>
      </c>
      <c r="K8124" t="s">
        <v>30</v>
      </c>
      <c r="L8124" t="s">
        <v>31</v>
      </c>
      <c r="M8124" t="s">
        <v>25</v>
      </c>
      <c r="N8124" t="s">
        <v>39</v>
      </c>
      <c r="O8124" t="s">
        <v>27</v>
      </c>
      <c r="P8124" t="s">
        <v>45</v>
      </c>
    </row>
    <row r="8125" spans="1:16" ht="16.5" x14ac:dyDescent="0.3">
      <c r="A8125">
        <v>54094199</v>
      </c>
      <c r="B8125">
        <v>6887815508</v>
      </c>
      <c r="C8125">
        <v>44073</v>
      </c>
      <c r="D8125">
        <v>10000</v>
      </c>
      <c r="E8125" t="s">
        <v>21</v>
      </c>
      <c r="G8125" t="s">
        <v>44</v>
      </c>
      <c r="H8125">
        <v>200</v>
      </c>
      <c r="I8125">
        <v>8</v>
      </c>
      <c r="J8125">
        <v>43892</v>
      </c>
      <c r="K8125" t="s">
        <v>30</v>
      </c>
      <c r="L8125" t="s">
        <v>29</v>
      </c>
      <c r="M8125" t="s">
        <v>35</v>
      </c>
      <c r="N8125" t="s">
        <v>39</v>
      </c>
      <c r="O8125" t="s">
        <v>27</v>
      </c>
      <c r="P8125" t="s">
        <v>46</v>
      </c>
    </row>
    <row r="8126" spans="1:16" ht="16.5" x14ac:dyDescent="0.3">
      <c r="A8126">
        <v>56141047</v>
      </c>
      <c r="B8126">
        <v>6886781288</v>
      </c>
      <c r="C8126">
        <v>44073</v>
      </c>
      <c r="D8126">
        <v>10000</v>
      </c>
      <c r="E8126" t="s">
        <v>21</v>
      </c>
      <c r="G8126" t="s">
        <v>44</v>
      </c>
      <c r="H8126">
        <v>200</v>
      </c>
      <c r="I8126">
        <v>8</v>
      </c>
      <c r="J8126">
        <v>43976</v>
      </c>
      <c r="K8126" t="s">
        <v>30</v>
      </c>
      <c r="L8126" t="s">
        <v>29</v>
      </c>
      <c r="M8126" t="s">
        <v>35</v>
      </c>
      <c r="N8126" t="s">
        <v>39</v>
      </c>
      <c r="O8126" t="s">
        <v>27</v>
      </c>
      <c r="P8126" t="s">
        <v>48</v>
      </c>
    </row>
    <row r="8127" spans="1:16" ht="16.5" x14ac:dyDescent="0.3">
      <c r="A8127">
        <v>51507896</v>
      </c>
      <c r="B8127">
        <v>6888030711</v>
      </c>
      <c r="C8127">
        <v>44073</v>
      </c>
      <c r="D8127">
        <v>100000</v>
      </c>
      <c r="E8127" t="s">
        <v>21</v>
      </c>
      <c r="G8127" t="s">
        <v>44</v>
      </c>
      <c r="H8127">
        <v>2000</v>
      </c>
      <c r="I8127">
        <v>8</v>
      </c>
      <c r="J8127">
        <v>43807</v>
      </c>
      <c r="K8127" t="s">
        <v>23</v>
      </c>
      <c r="L8127" t="s">
        <v>31</v>
      </c>
      <c r="M8127" t="s">
        <v>35</v>
      </c>
      <c r="N8127" t="s">
        <v>26</v>
      </c>
      <c r="O8127" t="s">
        <v>36</v>
      </c>
      <c r="P8127" t="s">
        <v>28</v>
      </c>
    </row>
    <row r="8128" spans="1:16" ht="16.5" x14ac:dyDescent="0.3">
      <c r="A8128">
        <v>47763906</v>
      </c>
      <c r="B8128">
        <v>6888203290</v>
      </c>
      <c r="C8128">
        <v>44073</v>
      </c>
      <c r="D8128">
        <v>20000</v>
      </c>
      <c r="E8128" t="s">
        <v>21</v>
      </c>
      <c r="G8128" t="s">
        <v>44</v>
      </c>
      <c r="H8128">
        <v>400</v>
      </c>
      <c r="I8128">
        <v>8</v>
      </c>
      <c r="J8128">
        <v>43917</v>
      </c>
      <c r="K8128" t="s">
        <v>30</v>
      </c>
      <c r="L8128" t="s">
        <v>31</v>
      </c>
      <c r="M8128" t="s">
        <v>25</v>
      </c>
      <c r="N8128" t="s">
        <v>39</v>
      </c>
      <c r="O8128" t="s">
        <v>27</v>
      </c>
      <c r="P8128" t="s">
        <v>46</v>
      </c>
    </row>
    <row r="8129" spans="1:16" ht="16.5" x14ac:dyDescent="0.3">
      <c r="A8129">
        <v>48123514</v>
      </c>
      <c r="B8129">
        <v>6890143185</v>
      </c>
      <c r="C8129">
        <v>44073</v>
      </c>
      <c r="D8129">
        <v>10000</v>
      </c>
      <c r="E8129" t="s">
        <v>21</v>
      </c>
      <c r="G8129" t="s">
        <v>44</v>
      </c>
      <c r="H8129">
        <v>200</v>
      </c>
      <c r="I8129">
        <v>8</v>
      </c>
      <c r="J8129">
        <v>43942</v>
      </c>
      <c r="K8129" t="s">
        <v>30</v>
      </c>
      <c r="L8129" t="s">
        <v>31</v>
      </c>
      <c r="M8129" t="s">
        <v>35</v>
      </c>
      <c r="N8129" t="s">
        <v>39</v>
      </c>
      <c r="O8129" t="s">
        <v>27</v>
      </c>
      <c r="P8129" t="s">
        <v>47</v>
      </c>
    </row>
    <row r="8130" spans="1:16" ht="16.5" x14ac:dyDescent="0.3">
      <c r="A8130">
        <v>42776775</v>
      </c>
      <c r="B8130">
        <v>6885891118</v>
      </c>
      <c r="C8130">
        <v>44073</v>
      </c>
      <c r="D8130">
        <v>50000</v>
      </c>
      <c r="E8130" t="s">
        <v>21</v>
      </c>
      <c r="G8130" t="s">
        <v>44</v>
      </c>
      <c r="H8130">
        <v>1000</v>
      </c>
      <c r="I8130">
        <v>8</v>
      </c>
      <c r="J8130">
        <v>43669</v>
      </c>
      <c r="K8130" t="s">
        <v>30</v>
      </c>
      <c r="L8130" t="s">
        <v>31</v>
      </c>
      <c r="M8130" t="s">
        <v>35</v>
      </c>
      <c r="N8130" t="s">
        <v>26</v>
      </c>
      <c r="O8130" t="s">
        <v>27</v>
      </c>
      <c r="P8130" t="s">
        <v>28</v>
      </c>
    </row>
    <row r="8131" spans="1:16" ht="16.5" x14ac:dyDescent="0.3">
      <c r="A8131">
        <v>45281781</v>
      </c>
      <c r="B8131">
        <v>6882229081</v>
      </c>
      <c r="C8131">
        <v>44073</v>
      </c>
      <c r="D8131">
        <v>10000</v>
      </c>
      <c r="E8131" t="s">
        <v>21</v>
      </c>
      <c r="G8131" t="s">
        <v>44</v>
      </c>
      <c r="H8131">
        <v>200</v>
      </c>
      <c r="I8131">
        <v>8</v>
      </c>
      <c r="J8131">
        <v>43902</v>
      </c>
      <c r="K8131" t="s">
        <v>30</v>
      </c>
      <c r="L8131" t="s">
        <v>32</v>
      </c>
      <c r="M8131" t="s">
        <v>25</v>
      </c>
      <c r="N8131" t="s">
        <v>39</v>
      </c>
      <c r="O8131" t="s">
        <v>27</v>
      </c>
      <c r="P8131" t="s">
        <v>46</v>
      </c>
    </row>
    <row r="8132" spans="1:16" ht="16.5" x14ac:dyDescent="0.3">
      <c r="A8132">
        <v>44220312</v>
      </c>
      <c r="B8132">
        <v>6881691640</v>
      </c>
      <c r="C8132">
        <v>44073</v>
      </c>
      <c r="D8132">
        <v>100000</v>
      </c>
      <c r="E8132" t="s">
        <v>21</v>
      </c>
      <c r="G8132" t="s">
        <v>44</v>
      </c>
      <c r="H8132">
        <v>2000</v>
      </c>
      <c r="I8132">
        <v>8</v>
      </c>
      <c r="J8132">
        <v>43450</v>
      </c>
      <c r="K8132" t="s">
        <v>23</v>
      </c>
      <c r="L8132" t="s">
        <v>31</v>
      </c>
      <c r="M8132" t="s">
        <v>35</v>
      </c>
      <c r="N8132" t="s">
        <v>26</v>
      </c>
      <c r="O8132" t="s">
        <v>36</v>
      </c>
      <c r="P8132" t="s">
        <v>28</v>
      </c>
    </row>
    <row r="8133" spans="1:16" ht="16.5" x14ac:dyDescent="0.3">
      <c r="A8133">
        <v>43258009</v>
      </c>
      <c r="B8133">
        <v>6884418805</v>
      </c>
      <c r="C8133">
        <v>44073</v>
      </c>
      <c r="D8133">
        <v>20000</v>
      </c>
      <c r="E8133" t="s">
        <v>21</v>
      </c>
      <c r="G8133" t="s">
        <v>44</v>
      </c>
      <c r="H8133">
        <v>400</v>
      </c>
      <c r="I8133">
        <v>8</v>
      </c>
      <c r="J8133">
        <v>43783</v>
      </c>
      <c r="K8133" t="s">
        <v>23</v>
      </c>
      <c r="L8133" t="s">
        <v>32</v>
      </c>
      <c r="M8133" t="s">
        <v>35</v>
      </c>
      <c r="N8133" t="s">
        <v>26</v>
      </c>
      <c r="O8133" t="s">
        <v>27</v>
      </c>
      <c r="P8133" t="s">
        <v>28</v>
      </c>
    </row>
    <row r="8134" spans="1:16" ht="16.5" x14ac:dyDescent="0.3">
      <c r="A8134">
        <v>38350719</v>
      </c>
      <c r="B8134">
        <v>6581976587</v>
      </c>
      <c r="C8134">
        <v>44073</v>
      </c>
      <c r="D8134">
        <v>50000</v>
      </c>
      <c r="E8134" t="s">
        <v>21</v>
      </c>
      <c r="G8134" t="s">
        <v>44</v>
      </c>
      <c r="H8134">
        <v>1000</v>
      </c>
      <c r="I8134">
        <v>8</v>
      </c>
      <c r="J8134">
        <v>42815</v>
      </c>
      <c r="K8134" t="s">
        <v>30</v>
      </c>
      <c r="L8134" t="s">
        <v>32</v>
      </c>
      <c r="M8134" t="s">
        <v>35</v>
      </c>
      <c r="N8134" t="s">
        <v>26</v>
      </c>
      <c r="O8134" t="s">
        <v>27</v>
      </c>
      <c r="P8134" t="s">
        <v>28</v>
      </c>
    </row>
    <row r="8135" spans="1:16" ht="16.5" x14ac:dyDescent="0.3">
      <c r="A8135">
        <v>43994020</v>
      </c>
      <c r="B8135">
        <v>6888038090</v>
      </c>
      <c r="C8135">
        <v>44073</v>
      </c>
      <c r="D8135">
        <v>10000</v>
      </c>
      <c r="E8135" t="s">
        <v>21</v>
      </c>
      <c r="G8135" t="s">
        <v>44</v>
      </c>
      <c r="H8135">
        <v>200</v>
      </c>
      <c r="I8135">
        <v>8</v>
      </c>
      <c r="J8135">
        <v>43768</v>
      </c>
      <c r="K8135" t="s">
        <v>23</v>
      </c>
      <c r="L8135" t="s">
        <v>41</v>
      </c>
      <c r="M8135" t="s">
        <v>25</v>
      </c>
      <c r="N8135" t="s">
        <v>26</v>
      </c>
      <c r="O8135" t="s">
        <v>27</v>
      </c>
      <c r="P8135" t="s">
        <v>28</v>
      </c>
    </row>
    <row r="8136" spans="1:16" ht="16.5" x14ac:dyDescent="0.3">
      <c r="A8136">
        <v>57018104</v>
      </c>
      <c r="B8136">
        <v>6888252989</v>
      </c>
      <c r="C8136">
        <v>44073</v>
      </c>
      <c r="D8136">
        <v>50000</v>
      </c>
      <c r="E8136" t="s">
        <v>21</v>
      </c>
      <c r="G8136" t="s">
        <v>44</v>
      </c>
      <c r="H8136">
        <v>1000</v>
      </c>
      <c r="I8136">
        <v>8</v>
      </c>
      <c r="J8136">
        <v>44022</v>
      </c>
      <c r="K8136" t="s">
        <v>30</v>
      </c>
      <c r="L8136" t="s">
        <v>41</v>
      </c>
      <c r="M8136" t="s">
        <v>35</v>
      </c>
      <c r="N8136" t="s">
        <v>39</v>
      </c>
      <c r="O8136" t="s">
        <v>27</v>
      </c>
      <c r="P8136" t="s">
        <v>50</v>
      </c>
    </row>
    <row r="8137" spans="1:16" ht="16.5" x14ac:dyDescent="0.3">
      <c r="A8137">
        <v>4026651</v>
      </c>
      <c r="B8137">
        <v>6882747524</v>
      </c>
      <c r="C8137">
        <v>44073</v>
      </c>
      <c r="D8137">
        <v>20000</v>
      </c>
      <c r="E8137" t="s">
        <v>21</v>
      </c>
      <c r="G8137" t="s">
        <v>44</v>
      </c>
      <c r="H8137">
        <v>400</v>
      </c>
      <c r="I8137">
        <v>8</v>
      </c>
      <c r="J8137">
        <v>43466</v>
      </c>
      <c r="K8137" t="s">
        <v>30</v>
      </c>
      <c r="L8137" t="s">
        <v>41</v>
      </c>
      <c r="M8137" t="s">
        <v>25</v>
      </c>
      <c r="N8137" t="s">
        <v>26</v>
      </c>
      <c r="O8137" t="s">
        <v>27</v>
      </c>
      <c r="P8137" t="s">
        <v>28</v>
      </c>
    </row>
    <row r="8138" spans="1:16" ht="16.5" x14ac:dyDescent="0.3">
      <c r="A8138">
        <v>47553286</v>
      </c>
      <c r="B8138">
        <v>6530420531</v>
      </c>
      <c r="C8138">
        <v>44073</v>
      </c>
      <c r="D8138">
        <v>200000</v>
      </c>
      <c r="E8138" t="s">
        <v>34</v>
      </c>
      <c r="F8138">
        <v>60482692</v>
      </c>
      <c r="G8138" t="s">
        <v>44</v>
      </c>
      <c r="H8138">
        <v>4000</v>
      </c>
      <c r="I8138">
        <v>8</v>
      </c>
      <c r="J8138">
        <v>43623</v>
      </c>
      <c r="K8138" t="s">
        <v>30</v>
      </c>
      <c r="L8138" t="s">
        <v>41</v>
      </c>
      <c r="M8138" t="s">
        <v>35</v>
      </c>
      <c r="N8138" t="s">
        <v>26</v>
      </c>
      <c r="O8138" t="s">
        <v>36</v>
      </c>
      <c r="P8138" t="s">
        <v>28</v>
      </c>
    </row>
    <row r="8139" spans="1:16" ht="16.5" x14ac:dyDescent="0.3">
      <c r="A8139">
        <v>53895270</v>
      </c>
      <c r="B8139">
        <v>6572203195</v>
      </c>
      <c r="C8139">
        <v>44073</v>
      </c>
      <c r="D8139">
        <v>50000</v>
      </c>
      <c r="E8139" t="s">
        <v>21</v>
      </c>
      <c r="G8139" t="s">
        <v>44</v>
      </c>
      <c r="H8139">
        <v>1000</v>
      </c>
      <c r="I8139">
        <v>8</v>
      </c>
      <c r="J8139">
        <v>43884</v>
      </c>
      <c r="K8139" t="s">
        <v>30</v>
      </c>
      <c r="L8139" t="s">
        <v>41</v>
      </c>
      <c r="M8139" t="s">
        <v>35</v>
      </c>
      <c r="N8139" t="s">
        <v>39</v>
      </c>
      <c r="O8139" t="s">
        <v>27</v>
      </c>
      <c r="P8139" t="s">
        <v>45</v>
      </c>
    </row>
    <row r="8140" spans="1:16" ht="16.5" x14ac:dyDescent="0.3">
      <c r="A8140">
        <v>56422677</v>
      </c>
      <c r="B8140">
        <v>6884365966</v>
      </c>
      <c r="C8140">
        <v>44073</v>
      </c>
      <c r="D8140">
        <v>10000</v>
      </c>
      <c r="E8140" t="s">
        <v>21</v>
      </c>
      <c r="G8140" t="s">
        <v>44</v>
      </c>
      <c r="H8140">
        <v>200</v>
      </c>
      <c r="I8140">
        <v>8</v>
      </c>
      <c r="J8140">
        <v>44020</v>
      </c>
      <c r="K8140" t="s">
        <v>30</v>
      </c>
      <c r="L8140" t="s">
        <v>31</v>
      </c>
      <c r="M8140" t="s">
        <v>35</v>
      </c>
      <c r="N8140" t="s">
        <v>39</v>
      </c>
      <c r="O8140" t="s">
        <v>27</v>
      </c>
      <c r="P8140" t="s">
        <v>50</v>
      </c>
    </row>
    <row r="8141" spans="1:16" ht="16.5" x14ac:dyDescent="0.3">
      <c r="A8141">
        <v>53168816</v>
      </c>
      <c r="B8141">
        <v>6529568749</v>
      </c>
      <c r="C8141">
        <v>44073</v>
      </c>
      <c r="D8141">
        <v>20000</v>
      </c>
      <c r="E8141" t="s">
        <v>21</v>
      </c>
      <c r="G8141" t="s">
        <v>44</v>
      </c>
      <c r="H8141">
        <v>400</v>
      </c>
      <c r="I8141">
        <v>8</v>
      </c>
      <c r="J8141">
        <v>44024</v>
      </c>
      <c r="K8141" t="s">
        <v>30</v>
      </c>
      <c r="L8141" t="s">
        <v>41</v>
      </c>
      <c r="M8141" t="s">
        <v>25</v>
      </c>
      <c r="N8141" t="s">
        <v>39</v>
      </c>
      <c r="O8141" t="s">
        <v>27</v>
      </c>
      <c r="P8141" t="s">
        <v>50</v>
      </c>
    </row>
    <row r="8142" spans="1:16" ht="16.5" x14ac:dyDescent="0.3">
      <c r="A8142">
        <v>49185799</v>
      </c>
      <c r="B8142">
        <v>6888304089</v>
      </c>
      <c r="C8142">
        <v>44073</v>
      </c>
      <c r="D8142">
        <v>20000</v>
      </c>
      <c r="E8142" t="s">
        <v>34</v>
      </c>
      <c r="F8142">
        <v>48642772</v>
      </c>
      <c r="G8142" t="s">
        <v>44</v>
      </c>
      <c r="H8142">
        <v>400</v>
      </c>
      <c r="I8142">
        <v>8</v>
      </c>
      <c r="J8142">
        <v>43743</v>
      </c>
      <c r="K8142" t="s">
        <v>42</v>
      </c>
      <c r="L8142" t="s">
        <v>41</v>
      </c>
      <c r="M8142" t="s">
        <v>25</v>
      </c>
      <c r="N8142" t="s">
        <v>26</v>
      </c>
      <c r="O8142" t="s">
        <v>27</v>
      </c>
      <c r="P8142" t="s">
        <v>28</v>
      </c>
    </row>
    <row r="8143" spans="1:16" ht="16.5" x14ac:dyDescent="0.3">
      <c r="A8143">
        <v>57076084</v>
      </c>
      <c r="B8143">
        <v>6596006946</v>
      </c>
      <c r="C8143">
        <v>44073</v>
      </c>
      <c r="D8143">
        <v>50000</v>
      </c>
      <c r="E8143" t="s">
        <v>21</v>
      </c>
      <c r="G8143" t="s">
        <v>44</v>
      </c>
      <c r="H8143">
        <v>1000</v>
      </c>
      <c r="I8143">
        <v>8</v>
      </c>
      <c r="J8143">
        <v>44026</v>
      </c>
      <c r="K8143" t="s">
        <v>42</v>
      </c>
      <c r="L8143" t="s">
        <v>41</v>
      </c>
      <c r="M8143" t="s">
        <v>35</v>
      </c>
      <c r="N8143" t="s">
        <v>39</v>
      </c>
      <c r="O8143" t="s">
        <v>27</v>
      </c>
      <c r="P8143" t="s">
        <v>50</v>
      </c>
    </row>
    <row r="8144" spans="1:16" ht="16.5" x14ac:dyDescent="0.3">
      <c r="A8144">
        <v>54872328</v>
      </c>
      <c r="B8144">
        <v>6886983272</v>
      </c>
      <c r="C8144">
        <v>44073</v>
      </c>
      <c r="D8144">
        <v>10000</v>
      </c>
      <c r="E8144" t="s">
        <v>21</v>
      </c>
      <c r="G8144" t="s">
        <v>44</v>
      </c>
      <c r="H8144">
        <v>200</v>
      </c>
      <c r="I8144">
        <v>8</v>
      </c>
      <c r="J8144">
        <v>43918</v>
      </c>
      <c r="K8144" t="s">
        <v>42</v>
      </c>
      <c r="L8144" t="s">
        <v>29</v>
      </c>
      <c r="M8144" t="s">
        <v>35</v>
      </c>
      <c r="N8144" t="s">
        <v>39</v>
      </c>
      <c r="O8144" t="s">
        <v>27</v>
      </c>
      <c r="P8144" t="s">
        <v>46</v>
      </c>
    </row>
    <row r="8145" spans="1:16" ht="16.5" x14ac:dyDescent="0.3">
      <c r="A8145">
        <v>382025</v>
      </c>
      <c r="B8145">
        <v>6888731653</v>
      </c>
      <c r="C8145">
        <v>44073</v>
      </c>
      <c r="D8145">
        <v>20000</v>
      </c>
      <c r="E8145" t="s">
        <v>21</v>
      </c>
      <c r="G8145" t="s">
        <v>44</v>
      </c>
      <c r="H8145">
        <v>400</v>
      </c>
      <c r="I8145">
        <v>8</v>
      </c>
      <c r="J8145">
        <v>43994</v>
      </c>
      <c r="K8145" t="s">
        <v>23</v>
      </c>
      <c r="L8145" t="s">
        <v>41</v>
      </c>
      <c r="M8145" t="s">
        <v>25</v>
      </c>
      <c r="N8145" t="s">
        <v>39</v>
      </c>
      <c r="O8145" t="s">
        <v>27</v>
      </c>
      <c r="P8145" t="s">
        <v>49</v>
      </c>
    </row>
    <row r="8146" spans="1:16" ht="16.5" x14ac:dyDescent="0.3">
      <c r="A8146">
        <v>30182104</v>
      </c>
      <c r="B8146">
        <v>6581164509</v>
      </c>
      <c r="C8146">
        <v>44073</v>
      </c>
      <c r="D8146">
        <v>20000</v>
      </c>
      <c r="E8146" t="s">
        <v>21</v>
      </c>
      <c r="G8146" t="s">
        <v>44</v>
      </c>
      <c r="H8146">
        <v>400</v>
      </c>
      <c r="I8146">
        <v>8</v>
      </c>
      <c r="J8146">
        <v>43987</v>
      </c>
      <c r="K8146" t="s">
        <v>42</v>
      </c>
      <c r="L8146" t="s">
        <v>31</v>
      </c>
      <c r="M8146" t="s">
        <v>25</v>
      </c>
      <c r="N8146" t="s">
        <v>39</v>
      </c>
      <c r="O8146" t="s">
        <v>27</v>
      </c>
      <c r="P8146" t="s">
        <v>49</v>
      </c>
    </row>
    <row r="8147" spans="1:16" ht="16.5" x14ac:dyDescent="0.3">
      <c r="A8147">
        <v>55277547</v>
      </c>
      <c r="B8147">
        <v>6900034760</v>
      </c>
      <c r="C8147">
        <v>44074</v>
      </c>
      <c r="D8147">
        <v>10000</v>
      </c>
      <c r="E8147" t="s">
        <v>21</v>
      </c>
      <c r="G8147" t="s">
        <v>44</v>
      </c>
      <c r="H8147">
        <v>200</v>
      </c>
      <c r="I8147">
        <v>8</v>
      </c>
      <c r="J8147">
        <v>43943</v>
      </c>
      <c r="K8147" t="s">
        <v>33</v>
      </c>
      <c r="L8147" t="s">
        <v>29</v>
      </c>
      <c r="M8147" t="s">
        <v>35</v>
      </c>
      <c r="N8147" t="s">
        <v>39</v>
      </c>
      <c r="O8147" t="s">
        <v>27</v>
      </c>
      <c r="P8147" t="s">
        <v>47</v>
      </c>
    </row>
    <row r="8148" spans="1:16" ht="16.5" x14ac:dyDescent="0.3">
      <c r="A8148">
        <v>42736584</v>
      </c>
      <c r="B8148">
        <v>6904968282</v>
      </c>
      <c r="C8148">
        <v>44074</v>
      </c>
      <c r="D8148">
        <v>10000</v>
      </c>
      <c r="E8148" t="s">
        <v>21</v>
      </c>
      <c r="G8148" t="s">
        <v>44</v>
      </c>
      <c r="H8148">
        <v>200</v>
      </c>
      <c r="I8148">
        <v>8</v>
      </c>
      <c r="J8148">
        <v>43311</v>
      </c>
      <c r="K8148" t="s">
        <v>33</v>
      </c>
      <c r="L8148" t="s">
        <v>29</v>
      </c>
      <c r="M8148" t="s">
        <v>35</v>
      </c>
      <c r="N8148" t="s">
        <v>26</v>
      </c>
      <c r="O8148" t="s">
        <v>27</v>
      </c>
      <c r="P8148" t="s">
        <v>28</v>
      </c>
    </row>
    <row r="8149" spans="1:16" ht="16.5" x14ac:dyDescent="0.3">
      <c r="A8149">
        <v>40568235</v>
      </c>
      <c r="B8149">
        <v>6902895811</v>
      </c>
      <c r="C8149">
        <v>44074</v>
      </c>
      <c r="D8149">
        <v>20000</v>
      </c>
      <c r="E8149" t="s">
        <v>21</v>
      </c>
      <c r="G8149" t="s">
        <v>44</v>
      </c>
      <c r="H8149">
        <v>400</v>
      </c>
      <c r="I8149">
        <v>8</v>
      </c>
      <c r="J8149">
        <v>43100</v>
      </c>
      <c r="K8149" t="s">
        <v>33</v>
      </c>
      <c r="L8149" t="s">
        <v>31</v>
      </c>
      <c r="M8149" t="s">
        <v>25</v>
      </c>
      <c r="N8149" t="s">
        <v>26</v>
      </c>
      <c r="O8149" t="s">
        <v>27</v>
      </c>
      <c r="P8149" t="s">
        <v>28</v>
      </c>
    </row>
    <row r="8150" spans="1:16" ht="16.5" x14ac:dyDescent="0.3">
      <c r="A8150">
        <v>34004353</v>
      </c>
      <c r="B8150">
        <v>6894884721</v>
      </c>
      <c r="C8150">
        <v>44074</v>
      </c>
      <c r="D8150">
        <v>50000</v>
      </c>
      <c r="E8150" t="s">
        <v>21</v>
      </c>
      <c r="G8150" t="s">
        <v>44</v>
      </c>
      <c r="H8150">
        <v>1000</v>
      </c>
      <c r="I8150">
        <v>8</v>
      </c>
      <c r="J8150">
        <v>43189</v>
      </c>
      <c r="K8150" t="s">
        <v>33</v>
      </c>
      <c r="L8150" t="s">
        <v>31</v>
      </c>
      <c r="M8150" t="s">
        <v>35</v>
      </c>
      <c r="N8150" t="s">
        <v>26</v>
      </c>
      <c r="O8150" t="s">
        <v>27</v>
      </c>
      <c r="P8150" t="s">
        <v>28</v>
      </c>
    </row>
    <row r="8151" spans="1:16" ht="16.5" x14ac:dyDescent="0.3">
      <c r="A8151">
        <v>45190414</v>
      </c>
      <c r="B8151">
        <v>6900935034</v>
      </c>
      <c r="C8151">
        <v>44074</v>
      </c>
      <c r="D8151">
        <v>10000</v>
      </c>
      <c r="E8151" t="s">
        <v>21</v>
      </c>
      <c r="G8151" t="s">
        <v>44</v>
      </c>
      <c r="H8151">
        <v>200</v>
      </c>
      <c r="I8151">
        <v>8</v>
      </c>
      <c r="J8151">
        <v>43522</v>
      </c>
      <c r="K8151" t="s">
        <v>33</v>
      </c>
      <c r="L8151" t="s">
        <v>31</v>
      </c>
      <c r="M8151" t="s">
        <v>25</v>
      </c>
      <c r="N8151" t="s">
        <v>26</v>
      </c>
      <c r="O8151" t="s">
        <v>27</v>
      </c>
      <c r="P8151" t="s">
        <v>28</v>
      </c>
    </row>
    <row r="8152" spans="1:16" ht="16.5" x14ac:dyDescent="0.3">
      <c r="A8152">
        <v>45816998</v>
      </c>
      <c r="B8152">
        <v>6901081267</v>
      </c>
      <c r="C8152">
        <v>44074</v>
      </c>
      <c r="D8152">
        <v>50000</v>
      </c>
      <c r="E8152" t="s">
        <v>21</v>
      </c>
      <c r="G8152" t="s">
        <v>44</v>
      </c>
      <c r="H8152">
        <v>1000</v>
      </c>
      <c r="I8152">
        <v>8</v>
      </c>
      <c r="J8152">
        <v>43515</v>
      </c>
      <c r="K8152" t="s">
        <v>33</v>
      </c>
      <c r="L8152" t="s">
        <v>31</v>
      </c>
      <c r="M8152" t="s">
        <v>35</v>
      </c>
      <c r="N8152" t="s">
        <v>26</v>
      </c>
      <c r="O8152" t="s">
        <v>27</v>
      </c>
      <c r="P8152" t="s">
        <v>28</v>
      </c>
    </row>
    <row r="8153" spans="1:16" ht="16.5" x14ac:dyDescent="0.3">
      <c r="A8153">
        <v>45157727</v>
      </c>
      <c r="B8153">
        <v>6899520170</v>
      </c>
      <c r="C8153">
        <v>44074</v>
      </c>
      <c r="D8153">
        <v>10000</v>
      </c>
      <c r="E8153" t="s">
        <v>21</v>
      </c>
      <c r="G8153" t="s">
        <v>44</v>
      </c>
      <c r="H8153">
        <v>200</v>
      </c>
      <c r="I8153">
        <v>8</v>
      </c>
      <c r="J8153">
        <v>43873</v>
      </c>
      <c r="K8153" t="s">
        <v>33</v>
      </c>
      <c r="L8153" t="s">
        <v>31</v>
      </c>
      <c r="M8153" t="s">
        <v>35</v>
      </c>
      <c r="N8153" t="s">
        <v>39</v>
      </c>
      <c r="O8153" t="s">
        <v>27</v>
      </c>
      <c r="P8153" t="s">
        <v>45</v>
      </c>
    </row>
    <row r="8154" spans="1:16" ht="16.5" x14ac:dyDescent="0.3">
      <c r="A8154">
        <v>45510491</v>
      </c>
      <c r="B8154">
        <v>6894374070</v>
      </c>
      <c r="C8154">
        <v>44074</v>
      </c>
      <c r="D8154">
        <v>20000</v>
      </c>
      <c r="E8154" t="s">
        <v>34</v>
      </c>
      <c r="F8154">
        <v>54743356</v>
      </c>
      <c r="G8154" t="s">
        <v>44</v>
      </c>
      <c r="H8154">
        <v>400</v>
      </c>
      <c r="I8154">
        <v>8</v>
      </c>
      <c r="J8154">
        <v>43668</v>
      </c>
      <c r="K8154" t="s">
        <v>30</v>
      </c>
      <c r="L8154" t="s">
        <v>32</v>
      </c>
      <c r="M8154" t="s">
        <v>35</v>
      </c>
      <c r="N8154" t="s">
        <v>26</v>
      </c>
      <c r="O8154" t="s">
        <v>27</v>
      </c>
      <c r="P8154" t="s">
        <v>28</v>
      </c>
    </row>
    <row r="8155" spans="1:16" ht="16.5" x14ac:dyDescent="0.3">
      <c r="A8155">
        <v>40252095</v>
      </c>
      <c r="B8155">
        <v>6902490652</v>
      </c>
      <c r="C8155">
        <v>44074</v>
      </c>
      <c r="D8155">
        <v>100000</v>
      </c>
      <c r="E8155" t="s">
        <v>21</v>
      </c>
      <c r="G8155" t="s">
        <v>44</v>
      </c>
      <c r="H8155">
        <v>2000</v>
      </c>
      <c r="I8155">
        <v>8</v>
      </c>
      <c r="J8155">
        <v>43860</v>
      </c>
      <c r="K8155" t="s">
        <v>30</v>
      </c>
      <c r="L8155" t="s">
        <v>38</v>
      </c>
      <c r="M8155" t="s">
        <v>25</v>
      </c>
      <c r="N8155" t="s">
        <v>39</v>
      </c>
      <c r="O8155" t="s">
        <v>36</v>
      </c>
      <c r="P8155" t="s">
        <v>40</v>
      </c>
    </row>
    <row r="8156" spans="1:16" ht="16.5" x14ac:dyDescent="0.3">
      <c r="A8156">
        <v>38880064</v>
      </c>
      <c r="B8156">
        <v>6901377844</v>
      </c>
      <c r="C8156">
        <v>44074</v>
      </c>
      <c r="D8156">
        <v>10000</v>
      </c>
      <c r="E8156" t="s">
        <v>21</v>
      </c>
      <c r="G8156" t="s">
        <v>44</v>
      </c>
      <c r="H8156">
        <v>200</v>
      </c>
      <c r="I8156">
        <v>8</v>
      </c>
      <c r="J8156">
        <v>43658</v>
      </c>
      <c r="K8156" t="s">
        <v>30</v>
      </c>
      <c r="L8156" t="s">
        <v>38</v>
      </c>
      <c r="M8156" t="s">
        <v>25</v>
      </c>
      <c r="N8156" t="s">
        <v>26</v>
      </c>
      <c r="O8156" t="s">
        <v>27</v>
      </c>
      <c r="P8156" t="s">
        <v>28</v>
      </c>
    </row>
    <row r="8157" spans="1:16" ht="16.5" x14ac:dyDescent="0.3">
      <c r="A8157">
        <v>52968698</v>
      </c>
      <c r="B8157">
        <v>6900542140</v>
      </c>
      <c r="C8157">
        <v>44074</v>
      </c>
      <c r="D8157">
        <v>10000</v>
      </c>
      <c r="E8157" t="s">
        <v>21</v>
      </c>
      <c r="G8157" t="s">
        <v>44</v>
      </c>
      <c r="H8157">
        <v>200</v>
      </c>
      <c r="I8157">
        <v>8</v>
      </c>
      <c r="J8157">
        <v>43858</v>
      </c>
      <c r="K8157" t="s">
        <v>33</v>
      </c>
      <c r="L8157" t="s">
        <v>38</v>
      </c>
      <c r="M8157" t="s">
        <v>25</v>
      </c>
      <c r="N8157" t="s">
        <v>39</v>
      </c>
      <c r="O8157" t="s">
        <v>27</v>
      </c>
      <c r="P8157" t="s">
        <v>40</v>
      </c>
    </row>
    <row r="8158" spans="1:16" ht="16.5" x14ac:dyDescent="0.3">
      <c r="A8158">
        <v>48368294</v>
      </c>
      <c r="B8158">
        <v>6893384211</v>
      </c>
      <c r="C8158">
        <v>44074</v>
      </c>
      <c r="D8158">
        <v>100000</v>
      </c>
      <c r="E8158" t="s">
        <v>21</v>
      </c>
      <c r="G8158" t="s">
        <v>44</v>
      </c>
      <c r="H8158">
        <v>2000</v>
      </c>
      <c r="I8158">
        <v>8</v>
      </c>
      <c r="J8158">
        <v>44074</v>
      </c>
      <c r="K8158" t="s">
        <v>33</v>
      </c>
      <c r="L8158" t="s">
        <v>41</v>
      </c>
      <c r="M8158" t="s">
        <v>25</v>
      </c>
      <c r="N8158" t="s">
        <v>39</v>
      </c>
      <c r="O8158" t="s">
        <v>36</v>
      </c>
      <c r="P8158" t="s">
        <v>51</v>
      </c>
    </row>
    <row r="8159" spans="1:16" ht="16.5" x14ac:dyDescent="0.3">
      <c r="A8159">
        <v>14012439</v>
      </c>
      <c r="B8159">
        <v>6904179038</v>
      </c>
      <c r="C8159">
        <v>44074</v>
      </c>
      <c r="D8159">
        <v>50000</v>
      </c>
      <c r="E8159" t="s">
        <v>21</v>
      </c>
      <c r="G8159" t="s">
        <v>44</v>
      </c>
      <c r="H8159">
        <v>1000</v>
      </c>
      <c r="I8159">
        <v>8</v>
      </c>
      <c r="J8159">
        <v>42950</v>
      </c>
      <c r="K8159" t="s">
        <v>30</v>
      </c>
      <c r="L8159" t="s">
        <v>41</v>
      </c>
      <c r="M8159" t="s">
        <v>35</v>
      </c>
      <c r="N8159" t="s">
        <v>26</v>
      </c>
      <c r="O8159" t="s">
        <v>27</v>
      </c>
      <c r="P8159" t="s">
        <v>28</v>
      </c>
    </row>
    <row r="8160" spans="1:16" ht="16.5" x14ac:dyDescent="0.3">
      <c r="A8160">
        <v>31683808</v>
      </c>
      <c r="B8160">
        <v>6898101062</v>
      </c>
      <c r="C8160">
        <v>44074</v>
      </c>
      <c r="D8160">
        <v>100000</v>
      </c>
      <c r="E8160" t="s">
        <v>34</v>
      </c>
      <c r="F8160">
        <v>57335026</v>
      </c>
      <c r="G8160" t="s">
        <v>44</v>
      </c>
      <c r="H8160">
        <v>2000</v>
      </c>
      <c r="I8160">
        <v>8</v>
      </c>
      <c r="J8160">
        <v>43633</v>
      </c>
      <c r="K8160" t="s">
        <v>30</v>
      </c>
      <c r="L8160" t="s">
        <v>32</v>
      </c>
      <c r="M8160" t="s">
        <v>35</v>
      </c>
      <c r="N8160" t="s">
        <v>26</v>
      </c>
      <c r="O8160" t="s">
        <v>36</v>
      </c>
      <c r="P8160" t="s">
        <v>28</v>
      </c>
    </row>
    <row r="8161" spans="1:16" ht="16.5" x14ac:dyDescent="0.3">
      <c r="A8161">
        <v>50760533</v>
      </c>
      <c r="B8161">
        <v>6900258620</v>
      </c>
      <c r="C8161">
        <v>44074</v>
      </c>
      <c r="D8161">
        <v>10000</v>
      </c>
      <c r="E8161" t="s">
        <v>21</v>
      </c>
      <c r="G8161" t="s">
        <v>44</v>
      </c>
      <c r="H8161">
        <v>200</v>
      </c>
      <c r="I8161">
        <v>8</v>
      </c>
      <c r="J8161">
        <v>43782</v>
      </c>
      <c r="K8161" t="s">
        <v>30</v>
      </c>
      <c r="L8161" t="s">
        <v>29</v>
      </c>
      <c r="M8161" t="s">
        <v>25</v>
      </c>
      <c r="N8161" t="s">
        <v>26</v>
      </c>
      <c r="O8161" t="s">
        <v>27</v>
      </c>
      <c r="P8161" t="s">
        <v>28</v>
      </c>
    </row>
    <row r="8162" spans="1:16" ht="16.5" x14ac:dyDescent="0.3">
      <c r="A8162">
        <v>52088273</v>
      </c>
      <c r="B8162">
        <v>6906484916</v>
      </c>
      <c r="C8162">
        <v>44074</v>
      </c>
      <c r="D8162">
        <v>50000</v>
      </c>
      <c r="E8162" t="s">
        <v>21</v>
      </c>
      <c r="G8162" t="s">
        <v>44</v>
      </c>
      <c r="H8162">
        <v>1000</v>
      </c>
      <c r="I8162">
        <v>8</v>
      </c>
      <c r="J8162">
        <v>43827</v>
      </c>
      <c r="K8162" t="s">
        <v>30</v>
      </c>
      <c r="L8162" t="s">
        <v>31</v>
      </c>
      <c r="M8162" t="s">
        <v>25</v>
      </c>
      <c r="N8162" t="s">
        <v>26</v>
      </c>
      <c r="O8162" t="s">
        <v>27</v>
      </c>
      <c r="P8162" t="s">
        <v>28</v>
      </c>
    </row>
    <row r="8163" spans="1:16" ht="16.5" x14ac:dyDescent="0.3">
      <c r="A8163">
        <v>54612670</v>
      </c>
      <c r="B8163">
        <v>6893378761</v>
      </c>
      <c r="C8163">
        <v>44074</v>
      </c>
      <c r="D8163">
        <v>30000</v>
      </c>
      <c r="E8163" t="s">
        <v>21</v>
      </c>
      <c r="G8163" t="s">
        <v>44</v>
      </c>
      <c r="H8163">
        <v>600</v>
      </c>
      <c r="I8163">
        <v>8</v>
      </c>
      <c r="J8163">
        <v>43979</v>
      </c>
      <c r="K8163" t="s">
        <v>30</v>
      </c>
      <c r="L8163" t="s">
        <v>31</v>
      </c>
      <c r="M8163" t="s">
        <v>25</v>
      </c>
      <c r="N8163" t="s">
        <v>39</v>
      </c>
      <c r="O8163" t="s">
        <v>27</v>
      </c>
      <c r="P8163" t="s">
        <v>48</v>
      </c>
    </row>
    <row r="8164" spans="1:16" ht="16.5" x14ac:dyDescent="0.3">
      <c r="A8164">
        <v>41277512</v>
      </c>
      <c r="B8164">
        <v>6893058841</v>
      </c>
      <c r="C8164">
        <v>44074</v>
      </c>
      <c r="D8164">
        <v>20000</v>
      </c>
      <c r="E8164" t="s">
        <v>21</v>
      </c>
      <c r="G8164" t="s">
        <v>44</v>
      </c>
      <c r="H8164">
        <v>400</v>
      </c>
      <c r="I8164">
        <v>8</v>
      </c>
      <c r="J8164">
        <v>43647</v>
      </c>
      <c r="K8164" t="s">
        <v>30</v>
      </c>
      <c r="L8164" t="s">
        <v>31</v>
      </c>
      <c r="M8164" t="s">
        <v>35</v>
      </c>
      <c r="N8164" t="s">
        <v>26</v>
      </c>
      <c r="O8164" t="s">
        <v>27</v>
      </c>
      <c r="P8164" t="s">
        <v>28</v>
      </c>
    </row>
    <row r="8165" spans="1:16" ht="16.5" x14ac:dyDescent="0.3">
      <c r="A8165">
        <v>41584979</v>
      </c>
      <c r="B8165">
        <v>6894306966</v>
      </c>
      <c r="C8165">
        <v>44074</v>
      </c>
      <c r="D8165">
        <v>300000</v>
      </c>
      <c r="E8165" t="s">
        <v>21</v>
      </c>
      <c r="G8165" t="s">
        <v>44</v>
      </c>
      <c r="H8165">
        <v>6000</v>
      </c>
      <c r="I8165">
        <v>8</v>
      </c>
      <c r="J8165">
        <v>43735</v>
      </c>
      <c r="K8165" t="s">
        <v>30</v>
      </c>
      <c r="L8165" t="s">
        <v>31</v>
      </c>
      <c r="M8165" t="s">
        <v>35</v>
      </c>
      <c r="N8165" t="s">
        <v>26</v>
      </c>
      <c r="O8165" t="s">
        <v>37</v>
      </c>
      <c r="P8165" t="s">
        <v>28</v>
      </c>
    </row>
    <row r="8166" spans="1:16" ht="16.5" x14ac:dyDescent="0.3">
      <c r="A8166">
        <v>55357247</v>
      </c>
      <c r="B8166">
        <v>6905767670</v>
      </c>
      <c r="C8166">
        <v>44074</v>
      </c>
      <c r="D8166">
        <v>30000</v>
      </c>
      <c r="E8166" t="s">
        <v>21</v>
      </c>
      <c r="G8166" t="s">
        <v>44</v>
      </c>
      <c r="H8166">
        <v>600</v>
      </c>
      <c r="I8166">
        <v>8</v>
      </c>
      <c r="J8166">
        <v>44056</v>
      </c>
      <c r="K8166" t="s">
        <v>30</v>
      </c>
      <c r="L8166" t="s">
        <v>31</v>
      </c>
      <c r="M8166" t="s">
        <v>35</v>
      </c>
      <c r="N8166" t="s">
        <v>39</v>
      </c>
      <c r="O8166" t="s">
        <v>27</v>
      </c>
      <c r="P8166" t="s">
        <v>51</v>
      </c>
    </row>
    <row r="8167" spans="1:16" ht="16.5" x14ac:dyDescent="0.3">
      <c r="A8167">
        <v>52171995</v>
      </c>
      <c r="B8167">
        <v>6894153340</v>
      </c>
      <c r="C8167">
        <v>44074</v>
      </c>
      <c r="D8167">
        <v>20000</v>
      </c>
      <c r="E8167" t="s">
        <v>21</v>
      </c>
      <c r="G8167" t="s">
        <v>44</v>
      </c>
      <c r="H8167">
        <v>400</v>
      </c>
      <c r="I8167">
        <v>8</v>
      </c>
      <c r="J8167">
        <v>43967</v>
      </c>
      <c r="K8167" t="s">
        <v>30</v>
      </c>
      <c r="L8167" t="s">
        <v>31</v>
      </c>
      <c r="M8167" t="s">
        <v>25</v>
      </c>
      <c r="N8167" t="s">
        <v>39</v>
      </c>
      <c r="O8167" t="s">
        <v>27</v>
      </c>
      <c r="P8167" t="s">
        <v>48</v>
      </c>
    </row>
    <row r="8168" spans="1:16" ht="16.5" x14ac:dyDescent="0.3">
      <c r="A8168">
        <v>47117776</v>
      </c>
      <c r="B8168">
        <v>6895078036</v>
      </c>
      <c r="C8168">
        <v>44074</v>
      </c>
      <c r="D8168">
        <v>30000</v>
      </c>
      <c r="E8168" t="s">
        <v>21</v>
      </c>
      <c r="G8168" t="s">
        <v>44</v>
      </c>
      <c r="H8168">
        <v>600</v>
      </c>
      <c r="I8168">
        <v>8</v>
      </c>
      <c r="J8168">
        <v>43982</v>
      </c>
      <c r="K8168" t="s">
        <v>30</v>
      </c>
      <c r="L8168" t="s">
        <v>32</v>
      </c>
      <c r="M8168" t="s">
        <v>35</v>
      </c>
      <c r="N8168" t="s">
        <v>39</v>
      </c>
      <c r="O8168" t="s">
        <v>27</v>
      </c>
      <c r="P8168" t="s">
        <v>48</v>
      </c>
    </row>
    <row r="8169" spans="1:16" ht="16.5" x14ac:dyDescent="0.3">
      <c r="A8169">
        <v>35934137</v>
      </c>
      <c r="B8169">
        <v>6899804715</v>
      </c>
      <c r="C8169">
        <v>44074</v>
      </c>
      <c r="D8169">
        <v>50000</v>
      </c>
      <c r="E8169" t="s">
        <v>21</v>
      </c>
      <c r="G8169" t="s">
        <v>44</v>
      </c>
      <c r="H8169">
        <v>1000</v>
      </c>
      <c r="I8169">
        <v>8</v>
      </c>
      <c r="J8169">
        <v>42594</v>
      </c>
      <c r="K8169" t="s">
        <v>30</v>
      </c>
      <c r="L8169" t="s">
        <v>32</v>
      </c>
      <c r="M8169" t="s">
        <v>35</v>
      </c>
      <c r="N8169" t="s">
        <v>26</v>
      </c>
      <c r="O8169" t="s">
        <v>27</v>
      </c>
      <c r="P8169" t="s">
        <v>28</v>
      </c>
    </row>
    <row r="8170" spans="1:16" ht="16.5" x14ac:dyDescent="0.3">
      <c r="A8170">
        <v>51942985</v>
      </c>
      <c r="B8170">
        <v>6903047464</v>
      </c>
      <c r="C8170">
        <v>44074</v>
      </c>
      <c r="D8170">
        <v>10000</v>
      </c>
      <c r="E8170" t="s">
        <v>21</v>
      </c>
      <c r="G8170" t="s">
        <v>44</v>
      </c>
      <c r="H8170">
        <v>200</v>
      </c>
      <c r="I8170">
        <v>8</v>
      </c>
      <c r="J8170">
        <v>44058</v>
      </c>
      <c r="K8170" t="s">
        <v>30</v>
      </c>
      <c r="L8170" t="s">
        <v>32</v>
      </c>
      <c r="M8170" t="s">
        <v>35</v>
      </c>
      <c r="N8170" t="s">
        <v>39</v>
      </c>
      <c r="O8170" t="s">
        <v>27</v>
      </c>
      <c r="P8170" t="s">
        <v>51</v>
      </c>
    </row>
    <row r="8171" spans="1:16" ht="16.5" x14ac:dyDescent="0.3">
      <c r="A8171">
        <v>45194882</v>
      </c>
      <c r="B8171">
        <v>6904526770</v>
      </c>
      <c r="C8171">
        <v>44074</v>
      </c>
      <c r="D8171">
        <v>20000</v>
      </c>
      <c r="E8171" t="s">
        <v>21</v>
      </c>
      <c r="G8171" t="s">
        <v>44</v>
      </c>
      <c r="H8171">
        <v>400</v>
      </c>
      <c r="I8171">
        <v>8</v>
      </c>
      <c r="J8171">
        <v>43947</v>
      </c>
      <c r="K8171" t="s">
        <v>23</v>
      </c>
      <c r="L8171" t="s">
        <v>29</v>
      </c>
      <c r="M8171" t="s">
        <v>35</v>
      </c>
      <c r="N8171" t="s">
        <v>39</v>
      </c>
      <c r="O8171" t="s">
        <v>27</v>
      </c>
      <c r="P8171" t="s">
        <v>47</v>
      </c>
    </row>
    <row r="8172" spans="1:16" ht="16.5" x14ac:dyDescent="0.3">
      <c r="A8172">
        <v>41578464</v>
      </c>
      <c r="B8172">
        <v>6902999700</v>
      </c>
      <c r="C8172">
        <v>44074</v>
      </c>
      <c r="D8172">
        <v>10000</v>
      </c>
      <c r="E8172" t="s">
        <v>21</v>
      </c>
      <c r="G8172" t="s">
        <v>44</v>
      </c>
      <c r="H8172">
        <v>200</v>
      </c>
      <c r="I8172">
        <v>8</v>
      </c>
      <c r="J8172">
        <v>43203</v>
      </c>
      <c r="K8172" t="s">
        <v>23</v>
      </c>
      <c r="L8172" t="s">
        <v>29</v>
      </c>
      <c r="M8172" t="s">
        <v>35</v>
      </c>
      <c r="N8172" t="s">
        <v>26</v>
      </c>
      <c r="O8172" t="s">
        <v>27</v>
      </c>
      <c r="P8172" t="s">
        <v>28</v>
      </c>
    </row>
    <row r="8173" spans="1:16" ht="16.5" x14ac:dyDescent="0.3">
      <c r="A8173">
        <v>40357970</v>
      </c>
      <c r="B8173">
        <v>6905358841</v>
      </c>
      <c r="C8173">
        <v>44074</v>
      </c>
      <c r="D8173">
        <v>20000</v>
      </c>
      <c r="E8173" t="s">
        <v>21</v>
      </c>
      <c r="G8173" t="s">
        <v>44</v>
      </c>
      <c r="H8173">
        <v>400</v>
      </c>
      <c r="I8173">
        <v>8</v>
      </c>
      <c r="J8173">
        <v>43070</v>
      </c>
      <c r="K8173" t="s">
        <v>23</v>
      </c>
      <c r="L8173" t="s">
        <v>31</v>
      </c>
      <c r="M8173" t="s">
        <v>25</v>
      </c>
      <c r="N8173" t="s">
        <v>26</v>
      </c>
      <c r="O8173" t="s">
        <v>27</v>
      </c>
      <c r="P8173" t="s">
        <v>28</v>
      </c>
    </row>
    <row r="8174" spans="1:16" ht="16.5" x14ac:dyDescent="0.3">
      <c r="A8174">
        <v>47619614</v>
      </c>
      <c r="B8174">
        <v>6904838218</v>
      </c>
      <c r="C8174">
        <v>44074</v>
      </c>
      <c r="D8174">
        <v>20000</v>
      </c>
      <c r="E8174" t="s">
        <v>21</v>
      </c>
      <c r="G8174" t="s">
        <v>44</v>
      </c>
      <c r="H8174">
        <v>400</v>
      </c>
      <c r="I8174">
        <v>8</v>
      </c>
      <c r="J8174">
        <v>43733</v>
      </c>
      <c r="K8174" t="s">
        <v>23</v>
      </c>
      <c r="L8174" t="s">
        <v>32</v>
      </c>
      <c r="M8174" t="s">
        <v>35</v>
      </c>
      <c r="N8174" t="s">
        <v>26</v>
      </c>
      <c r="O8174" t="s">
        <v>27</v>
      </c>
      <c r="P8174" t="s">
        <v>28</v>
      </c>
    </row>
    <row r="8175" spans="1:16" ht="16.5" x14ac:dyDescent="0.3">
      <c r="A8175">
        <v>21319834</v>
      </c>
      <c r="B8175">
        <v>6903491626</v>
      </c>
      <c r="C8175">
        <v>44074</v>
      </c>
      <c r="D8175">
        <v>10000</v>
      </c>
      <c r="E8175" t="s">
        <v>21</v>
      </c>
      <c r="G8175" t="s">
        <v>44</v>
      </c>
      <c r="H8175">
        <v>200</v>
      </c>
      <c r="I8175">
        <v>8</v>
      </c>
      <c r="J8175">
        <v>43920</v>
      </c>
      <c r="K8175" t="s">
        <v>30</v>
      </c>
      <c r="L8175" t="s">
        <v>41</v>
      </c>
      <c r="M8175" t="s">
        <v>35</v>
      </c>
      <c r="N8175" t="s">
        <v>39</v>
      </c>
      <c r="O8175" t="s">
        <v>27</v>
      </c>
      <c r="P8175" t="s">
        <v>46</v>
      </c>
    </row>
    <row r="8176" spans="1:16" ht="16.5" x14ac:dyDescent="0.3">
      <c r="A8176">
        <v>40073038</v>
      </c>
      <c r="B8176">
        <v>6905359134</v>
      </c>
      <c r="C8176">
        <v>44074</v>
      </c>
      <c r="D8176">
        <v>50000</v>
      </c>
      <c r="E8176" t="s">
        <v>21</v>
      </c>
      <c r="G8176" t="s">
        <v>44</v>
      </c>
      <c r="H8176">
        <v>1000</v>
      </c>
      <c r="I8176">
        <v>8</v>
      </c>
      <c r="J8176">
        <v>43012</v>
      </c>
      <c r="K8176" t="s">
        <v>30</v>
      </c>
      <c r="L8176" t="s">
        <v>41</v>
      </c>
      <c r="M8176" t="s">
        <v>35</v>
      </c>
      <c r="N8176" t="s">
        <v>26</v>
      </c>
      <c r="O8176" t="s">
        <v>27</v>
      </c>
      <c r="P8176" t="s">
        <v>28</v>
      </c>
    </row>
    <row r="8177" spans="1:16" ht="16.5" x14ac:dyDescent="0.3">
      <c r="A8177">
        <v>49535864</v>
      </c>
      <c r="B8177">
        <v>6903204247</v>
      </c>
      <c r="C8177">
        <v>44074</v>
      </c>
      <c r="D8177">
        <v>20000</v>
      </c>
      <c r="E8177" t="s">
        <v>21</v>
      </c>
      <c r="G8177" t="s">
        <v>44</v>
      </c>
      <c r="H8177">
        <v>400</v>
      </c>
      <c r="I8177">
        <v>8</v>
      </c>
      <c r="J8177">
        <v>43808</v>
      </c>
      <c r="K8177" t="s">
        <v>30</v>
      </c>
      <c r="L8177" t="s">
        <v>41</v>
      </c>
      <c r="M8177" t="s">
        <v>25</v>
      </c>
      <c r="N8177" t="s">
        <v>26</v>
      </c>
      <c r="O8177" t="s">
        <v>27</v>
      </c>
      <c r="P8177" t="s">
        <v>28</v>
      </c>
    </row>
    <row r="8178" spans="1:16" ht="16.5" x14ac:dyDescent="0.3">
      <c r="A8178">
        <v>15409329</v>
      </c>
      <c r="B8178">
        <v>6903206235</v>
      </c>
      <c r="C8178">
        <v>44074</v>
      </c>
      <c r="D8178">
        <v>50000</v>
      </c>
      <c r="E8178" t="s">
        <v>21</v>
      </c>
      <c r="G8178" t="s">
        <v>44</v>
      </c>
      <c r="H8178">
        <v>1000</v>
      </c>
      <c r="I8178">
        <v>8</v>
      </c>
      <c r="J8178">
        <v>43965</v>
      </c>
      <c r="K8178" t="s">
        <v>23</v>
      </c>
      <c r="L8178" t="s">
        <v>41</v>
      </c>
      <c r="M8178" t="s">
        <v>25</v>
      </c>
      <c r="N8178" t="s">
        <v>39</v>
      </c>
      <c r="O8178" t="s">
        <v>27</v>
      </c>
      <c r="P8178" t="s">
        <v>48</v>
      </c>
    </row>
    <row r="8179" spans="1:16" ht="16.5" x14ac:dyDescent="0.3">
      <c r="A8179">
        <v>34418355</v>
      </c>
      <c r="B8179">
        <v>6896913028</v>
      </c>
      <c r="C8179">
        <v>44074</v>
      </c>
      <c r="D8179">
        <v>1000000</v>
      </c>
      <c r="E8179" t="s">
        <v>21</v>
      </c>
      <c r="G8179" t="s">
        <v>44</v>
      </c>
      <c r="H8179">
        <v>20000</v>
      </c>
      <c r="I8179">
        <v>8</v>
      </c>
      <c r="J8179">
        <v>43897</v>
      </c>
      <c r="K8179" t="s">
        <v>23</v>
      </c>
      <c r="L8179" t="s">
        <v>41</v>
      </c>
      <c r="M8179" t="s">
        <v>35</v>
      </c>
      <c r="N8179" t="s">
        <v>39</v>
      </c>
      <c r="O8179" t="s">
        <v>37</v>
      </c>
      <c r="P8179" t="s">
        <v>46</v>
      </c>
    </row>
    <row r="8180" spans="1:16" ht="16.5" x14ac:dyDescent="0.3">
      <c r="A8180">
        <v>42625547</v>
      </c>
      <c r="B8180">
        <v>6897349297</v>
      </c>
      <c r="C8180">
        <v>44074</v>
      </c>
      <c r="D8180">
        <v>50000</v>
      </c>
      <c r="E8180" t="s">
        <v>21</v>
      </c>
      <c r="G8180" t="s">
        <v>44</v>
      </c>
      <c r="H8180">
        <v>1000</v>
      </c>
      <c r="I8180">
        <v>8</v>
      </c>
      <c r="J8180">
        <v>43302</v>
      </c>
      <c r="K8180" t="s">
        <v>42</v>
      </c>
      <c r="L8180" t="s">
        <v>41</v>
      </c>
      <c r="M8180" t="s">
        <v>35</v>
      </c>
      <c r="N8180" t="s">
        <v>26</v>
      </c>
      <c r="O8180" t="s">
        <v>27</v>
      </c>
      <c r="P8180" t="s">
        <v>28</v>
      </c>
    </row>
    <row r="8181" spans="1:16" ht="16.5" x14ac:dyDescent="0.3">
      <c r="A8181">
        <v>16997971</v>
      </c>
      <c r="B8181">
        <v>6904351889</v>
      </c>
      <c r="C8181">
        <v>44074</v>
      </c>
      <c r="D8181">
        <v>50000</v>
      </c>
      <c r="E8181" t="s">
        <v>21</v>
      </c>
      <c r="G8181" t="s">
        <v>44</v>
      </c>
      <c r="H8181">
        <v>1000</v>
      </c>
      <c r="I8181">
        <v>8</v>
      </c>
      <c r="J8181">
        <v>44024</v>
      </c>
      <c r="K8181" t="s">
        <v>42</v>
      </c>
      <c r="L8181" t="s">
        <v>41</v>
      </c>
      <c r="M8181" t="s">
        <v>25</v>
      </c>
      <c r="N8181" t="s">
        <v>39</v>
      </c>
      <c r="O8181" t="s">
        <v>27</v>
      </c>
      <c r="P8181" t="s">
        <v>50</v>
      </c>
    </row>
    <row r="8182" spans="1:16" ht="16.5" x14ac:dyDescent="0.3">
      <c r="A8182">
        <v>25857511</v>
      </c>
      <c r="B8182">
        <v>6892602521</v>
      </c>
      <c r="C8182">
        <v>44074</v>
      </c>
      <c r="D8182">
        <v>50000</v>
      </c>
      <c r="E8182" t="s">
        <v>21</v>
      </c>
      <c r="G8182" t="s">
        <v>44</v>
      </c>
      <c r="H8182">
        <v>1000</v>
      </c>
      <c r="I8182">
        <v>8</v>
      </c>
      <c r="J8182">
        <v>43299</v>
      </c>
      <c r="K8182" t="s">
        <v>42</v>
      </c>
      <c r="L8182" t="s">
        <v>32</v>
      </c>
      <c r="M8182" t="s">
        <v>35</v>
      </c>
      <c r="N8182" t="s">
        <v>26</v>
      </c>
      <c r="O8182" t="s">
        <v>27</v>
      </c>
      <c r="P8182" t="s">
        <v>28</v>
      </c>
    </row>
    <row r="8183" spans="1:16" ht="16.5" x14ac:dyDescent="0.3">
      <c r="A8183">
        <v>43411545</v>
      </c>
      <c r="B8183">
        <v>6896377555</v>
      </c>
      <c r="C8183">
        <v>44074</v>
      </c>
      <c r="D8183">
        <v>10000</v>
      </c>
      <c r="E8183" t="s">
        <v>21</v>
      </c>
      <c r="G8183" t="s">
        <v>44</v>
      </c>
      <c r="H8183">
        <v>200</v>
      </c>
      <c r="I8183">
        <v>8</v>
      </c>
      <c r="J8183">
        <v>43835</v>
      </c>
      <c r="K8183" t="s">
        <v>42</v>
      </c>
      <c r="L8183" t="s">
        <v>32</v>
      </c>
      <c r="M8183" t="s">
        <v>35</v>
      </c>
      <c r="N8183" t="s">
        <v>39</v>
      </c>
      <c r="O8183" t="s">
        <v>27</v>
      </c>
      <c r="P8183" t="s">
        <v>40</v>
      </c>
    </row>
    <row r="8184" spans="1:16" ht="16.5" x14ac:dyDescent="0.3">
      <c r="A8184">
        <v>45981533</v>
      </c>
      <c r="B8184">
        <v>6903492340</v>
      </c>
      <c r="C8184">
        <v>44074</v>
      </c>
      <c r="D8184">
        <v>10000</v>
      </c>
      <c r="E8184" t="s">
        <v>21</v>
      </c>
      <c r="G8184" t="s">
        <v>44</v>
      </c>
      <c r="H8184">
        <v>200</v>
      </c>
      <c r="I8184">
        <v>8</v>
      </c>
      <c r="J8184">
        <v>43529</v>
      </c>
      <c r="K8184" t="s">
        <v>42</v>
      </c>
      <c r="L8184" t="s">
        <v>41</v>
      </c>
      <c r="M8184" t="s">
        <v>25</v>
      </c>
      <c r="N8184" t="s">
        <v>26</v>
      </c>
      <c r="O8184" t="s">
        <v>27</v>
      </c>
      <c r="P8184" t="s">
        <v>28</v>
      </c>
    </row>
    <row r="8185" spans="1:16" ht="16.5" x14ac:dyDescent="0.3">
      <c r="A8185">
        <v>44704903</v>
      </c>
      <c r="B8185">
        <v>6907281994</v>
      </c>
      <c r="C8185">
        <v>44075</v>
      </c>
      <c r="D8185">
        <v>50000</v>
      </c>
      <c r="E8185" t="s">
        <v>21</v>
      </c>
      <c r="G8185" t="s">
        <v>44</v>
      </c>
      <c r="H8185">
        <v>1000</v>
      </c>
      <c r="I8185">
        <v>9</v>
      </c>
      <c r="J8185">
        <v>43459</v>
      </c>
      <c r="K8185" t="s">
        <v>30</v>
      </c>
      <c r="L8185" t="s">
        <v>31</v>
      </c>
      <c r="M8185" t="s">
        <v>25</v>
      </c>
      <c r="N8185" t="s">
        <v>26</v>
      </c>
      <c r="O8185" t="s">
        <v>27</v>
      </c>
      <c r="P8185" t="s">
        <v>28</v>
      </c>
    </row>
    <row r="8186" spans="1:16" ht="16.5" x14ac:dyDescent="0.3">
      <c r="A8186">
        <v>35823536</v>
      </c>
      <c r="B8186">
        <v>6912508726</v>
      </c>
      <c r="C8186">
        <v>44075</v>
      </c>
      <c r="D8186">
        <v>50000</v>
      </c>
      <c r="E8186" t="s">
        <v>21</v>
      </c>
      <c r="G8186" t="s">
        <v>44</v>
      </c>
      <c r="H8186">
        <v>1000</v>
      </c>
      <c r="I8186">
        <v>9</v>
      </c>
      <c r="J8186">
        <v>42581</v>
      </c>
      <c r="K8186" t="s">
        <v>42</v>
      </c>
      <c r="L8186" t="s">
        <v>32</v>
      </c>
      <c r="M8186" t="s">
        <v>35</v>
      </c>
      <c r="N8186" t="s">
        <v>26</v>
      </c>
      <c r="O8186" t="s">
        <v>27</v>
      </c>
      <c r="P8186" t="s">
        <v>28</v>
      </c>
    </row>
    <row r="8187" spans="1:16" ht="16.5" x14ac:dyDescent="0.3">
      <c r="A8187">
        <v>41860113</v>
      </c>
      <c r="B8187">
        <v>6916031744</v>
      </c>
      <c r="C8187">
        <v>44075</v>
      </c>
      <c r="D8187">
        <v>20000</v>
      </c>
      <c r="E8187" t="s">
        <v>21</v>
      </c>
      <c r="G8187" t="s">
        <v>44</v>
      </c>
      <c r="H8187">
        <v>400</v>
      </c>
      <c r="I8187">
        <v>9</v>
      </c>
      <c r="J8187">
        <v>43718</v>
      </c>
      <c r="K8187" t="s">
        <v>30</v>
      </c>
      <c r="L8187" t="s">
        <v>38</v>
      </c>
      <c r="M8187" t="s">
        <v>35</v>
      </c>
      <c r="N8187" t="s">
        <v>26</v>
      </c>
      <c r="O8187" t="s">
        <v>27</v>
      </c>
      <c r="P8187" t="s">
        <v>28</v>
      </c>
    </row>
    <row r="8188" spans="1:16" ht="16.5" x14ac:dyDescent="0.3">
      <c r="A8188">
        <v>42799535</v>
      </c>
      <c r="B8188">
        <v>6914739491</v>
      </c>
      <c r="C8188">
        <v>44075</v>
      </c>
      <c r="D8188">
        <v>10000</v>
      </c>
      <c r="E8188" t="s">
        <v>21</v>
      </c>
      <c r="G8188" t="s">
        <v>44</v>
      </c>
      <c r="H8188">
        <v>200</v>
      </c>
      <c r="I8188">
        <v>9</v>
      </c>
      <c r="J8188">
        <v>43928</v>
      </c>
      <c r="K8188" t="s">
        <v>30</v>
      </c>
      <c r="L8188" t="s">
        <v>38</v>
      </c>
      <c r="M8188" t="s">
        <v>25</v>
      </c>
      <c r="N8188" t="s">
        <v>39</v>
      </c>
      <c r="O8188" t="s">
        <v>27</v>
      </c>
      <c r="P8188" t="s">
        <v>47</v>
      </c>
    </row>
    <row r="8189" spans="1:16" ht="16.5" x14ac:dyDescent="0.3">
      <c r="A8189">
        <v>40969154</v>
      </c>
      <c r="B8189">
        <v>6917139582</v>
      </c>
      <c r="C8189">
        <v>44075</v>
      </c>
      <c r="D8189">
        <v>50000</v>
      </c>
      <c r="E8189" t="s">
        <v>21</v>
      </c>
      <c r="G8189" t="s">
        <v>44</v>
      </c>
      <c r="H8189">
        <v>1000</v>
      </c>
      <c r="I8189">
        <v>9</v>
      </c>
      <c r="J8189">
        <v>43294</v>
      </c>
      <c r="K8189" t="s">
        <v>30</v>
      </c>
      <c r="L8189" t="s">
        <v>38</v>
      </c>
      <c r="M8189" t="s">
        <v>35</v>
      </c>
      <c r="N8189" t="s">
        <v>26</v>
      </c>
      <c r="O8189" t="s">
        <v>27</v>
      </c>
      <c r="P8189" t="s">
        <v>28</v>
      </c>
    </row>
    <row r="8190" spans="1:16" ht="16.5" x14ac:dyDescent="0.3">
      <c r="A8190">
        <v>53421156</v>
      </c>
      <c r="B8190">
        <v>6917144314</v>
      </c>
      <c r="C8190">
        <v>44075</v>
      </c>
      <c r="D8190">
        <v>20000</v>
      </c>
      <c r="E8190" t="s">
        <v>21</v>
      </c>
      <c r="G8190" t="s">
        <v>44</v>
      </c>
      <c r="H8190">
        <v>400</v>
      </c>
      <c r="I8190">
        <v>9</v>
      </c>
      <c r="J8190">
        <v>43875</v>
      </c>
      <c r="K8190" t="s">
        <v>30</v>
      </c>
      <c r="L8190" t="s">
        <v>29</v>
      </c>
      <c r="M8190" t="s">
        <v>35</v>
      </c>
      <c r="N8190" t="s">
        <v>39</v>
      </c>
      <c r="O8190" t="s">
        <v>27</v>
      </c>
      <c r="P8190" t="s">
        <v>45</v>
      </c>
    </row>
    <row r="8191" spans="1:16" ht="16.5" x14ac:dyDescent="0.3">
      <c r="A8191">
        <v>41772085</v>
      </c>
      <c r="B8191">
        <v>6908953011</v>
      </c>
      <c r="C8191">
        <v>44075</v>
      </c>
      <c r="D8191">
        <v>20000</v>
      </c>
      <c r="E8191" t="s">
        <v>21</v>
      </c>
      <c r="G8191" t="s">
        <v>44</v>
      </c>
      <c r="H8191">
        <v>400</v>
      </c>
      <c r="I8191">
        <v>9</v>
      </c>
      <c r="J8191">
        <v>43881</v>
      </c>
      <c r="K8191" t="s">
        <v>30</v>
      </c>
      <c r="L8191" t="s">
        <v>29</v>
      </c>
      <c r="M8191" t="s">
        <v>35</v>
      </c>
      <c r="N8191" t="s">
        <v>39</v>
      </c>
      <c r="O8191" t="s">
        <v>27</v>
      </c>
      <c r="P8191" t="s">
        <v>45</v>
      </c>
    </row>
    <row r="8192" spans="1:16" ht="16.5" x14ac:dyDescent="0.3">
      <c r="A8192">
        <v>45645166</v>
      </c>
      <c r="B8192">
        <v>6913689256</v>
      </c>
      <c r="C8192">
        <v>44075</v>
      </c>
      <c r="D8192">
        <v>20000</v>
      </c>
      <c r="E8192" t="s">
        <v>21</v>
      </c>
      <c r="G8192" t="s">
        <v>44</v>
      </c>
      <c r="H8192">
        <v>400</v>
      </c>
      <c r="I8192">
        <v>9</v>
      </c>
      <c r="J8192">
        <v>43755</v>
      </c>
      <c r="K8192" t="s">
        <v>30</v>
      </c>
      <c r="L8192" t="s">
        <v>31</v>
      </c>
      <c r="M8192" t="s">
        <v>35</v>
      </c>
      <c r="N8192" t="s">
        <v>26</v>
      </c>
      <c r="O8192" t="s">
        <v>27</v>
      </c>
      <c r="P8192" t="s">
        <v>28</v>
      </c>
    </row>
    <row r="8193" spans="1:16" ht="16.5" x14ac:dyDescent="0.3">
      <c r="A8193">
        <v>51184661</v>
      </c>
      <c r="B8193">
        <v>6915909593</v>
      </c>
      <c r="C8193">
        <v>44075</v>
      </c>
      <c r="D8193">
        <v>50000</v>
      </c>
      <c r="E8193" t="s">
        <v>21</v>
      </c>
      <c r="G8193" t="s">
        <v>44</v>
      </c>
      <c r="H8193">
        <v>1000</v>
      </c>
      <c r="I8193">
        <v>9</v>
      </c>
      <c r="J8193">
        <v>43797</v>
      </c>
      <c r="K8193" t="s">
        <v>30</v>
      </c>
      <c r="L8193" t="s">
        <v>32</v>
      </c>
      <c r="M8193" t="s">
        <v>35</v>
      </c>
      <c r="N8193" t="s">
        <v>26</v>
      </c>
      <c r="O8193" t="s">
        <v>27</v>
      </c>
      <c r="P8193" t="s">
        <v>28</v>
      </c>
    </row>
    <row r="8194" spans="1:16" ht="16.5" x14ac:dyDescent="0.3">
      <c r="A8194">
        <v>55544279</v>
      </c>
      <c r="B8194">
        <v>6907071521</v>
      </c>
      <c r="C8194">
        <v>44075</v>
      </c>
      <c r="D8194">
        <v>20000</v>
      </c>
      <c r="E8194" t="s">
        <v>21</v>
      </c>
      <c r="G8194" t="s">
        <v>44</v>
      </c>
      <c r="H8194">
        <v>400</v>
      </c>
      <c r="I8194">
        <v>9</v>
      </c>
      <c r="J8194">
        <v>43977</v>
      </c>
      <c r="K8194" t="s">
        <v>30</v>
      </c>
      <c r="L8194" t="s">
        <v>32</v>
      </c>
      <c r="M8194" t="s">
        <v>35</v>
      </c>
      <c r="N8194" t="s">
        <v>39</v>
      </c>
      <c r="O8194" t="s">
        <v>27</v>
      </c>
      <c r="P8194" t="s">
        <v>48</v>
      </c>
    </row>
    <row r="8195" spans="1:16" ht="16.5" x14ac:dyDescent="0.3">
      <c r="A8195">
        <v>46338197</v>
      </c>
      <c r="B8195">
        <v>6908772499</v>
      </c>
      <c r="C8195">
        <v>44075</v>
      </c>
      <c r="D8195">
        <v>200000</v>
      </c>
      <c r="E8195" t="s">
        <v>34</v>
      </c>
      <c r="F8195">
        <v>63056655</v>
      </c>
      <c r="G8195" t="s">
        <v>44</v>
      </c>
      <c r="H8195">
        <v>4000</v>
      </c>
      <c r="I8195">
        <v>9</v>
      </c>
      <c r="J8195">
        <v>43826</v>
      </c>
      <c r="K8195" t="s">
        <v>30</v>
      </c>
      <c r="L8195" t="s">
        <v>24</v>
      </c>
      <c r="M8195" t="s">
        <v>25</v>
      </c>
      <c r="N8195" t="s">
        <v>26</v>
      </c>
      <c r="O8195" t="s">
        <v>36</v>
      </c>
      <c r="P8195" t="s">
        <v>28</v>
      </c>
    </row>
    <row r="8196" spans="1:16" ht="16.5" x14ac:dyDescent="0.3">
      <c r="A8196">
        <v>38541145</v>
      </c>
      <c r="B8196">
        <v>6907725611</v>
      </c>
      <c r="C8196">
        <v>44075</v>
      </c>
      <c r="D8196">
        <v>200000</v>
      </c>
      <c r="E8196" t="s">
        <v>34</v>
      </c>
      <c r="F8196">
        <v>57032919</v>
      </c>
      <c r="G8196" t="s">
        <v>44</v>
      </c>
      <c r="H8196">
        <v>4000</v>
      </c>
      <c r="I8196">
        <v>9</v>
      </c>
      <c r="J8196">
        <v>44021</v>
      </c>
      <c r="K8196" t="s">
        <v>42</v>
      </c>
      <c r="L8196" t="s">
        <v>24</v>
      </c>
      <c r="M8196" t="s">
        <v>25</v>
      </c>
      <c r="N8196" t="s">
        <v>39</v>
      </c>
      <c r="O8196" t="s">
        <v>36</v>
      </c>
      <c r="P8196" t="s">
        <v>50</v>
      </c>
    </row>
    <row r="8197" spans="1:16" ht="16.5" x14ac:dyDescent="0.3">
      <c r="A8197">
        <v>25965083</v>
      </c>
      <c r="B8197">
        <v>6908953131</v>
      </c>
      <c r="C8197">
        <v>44075</v>
      </c>
      <c r="D8197">
        <v>10000</v>
      </c>
      <c r="E8197" t="s">
        <v>21</v>
      </c>
      <c r="G8197" t="s">
        <v>44</v>
      </c>
      <c r="H8197">
        <v>200</v>
      </c>
      <c r="I8197">
        <v>9</v>
      </c>
      <c r="J8197">
        <v>43134</v>
      </c>
      <c r="K8197" t="s">
        <v>42</v>
      </c>
      <c r="L8197" t="s">
        <v>24</v>
      </c>
      <c r="M8197" t="s">
        <v>35</v>
      </c>
      <c r="N8197" t="s">
        <v>26</v>
      </c>
      <c r="O8197" t="s">
        <v>27</v>
      </c>
      <c r="P8197" t="s">
        <v>28</v>
      </c>
    </row>
    <row r="8198" spans="1:16" ht="16.5" x14ac:dyDescent="0.3">
      <c r="A8198">
        <v>3051895</v>
      </c>
      <c r="B8198">
        <v>6912020272</v>
      </c>
      <c r="C8198">
        <v>44075</v>
      </c>
      <c r="D8198">
        <v>100000</v>
      </c>
      <c r="E8198" t="s">
        <v>34</v>
      </c>
      <c r="F8198">
        <v>2869071</v>
      </c>
      <c r="G8198" t="s">
        <v>44</v>
      </c>
      <c r="H8198">
        <v>2000</v>
      </c>
      <c r="I8198">
        <v>9</v>
      </c>
      <c r="J8198">
        <v>43837</v>
      </c>
      <c r="K8198" t="s">
        <v>30</v>
      </c>
      <c r="L8198" t="s">
        <v>31</v>
      </c>
      <c r="M8198" t="s">
        <v>35</v>
      </c>
      <c r="N8198" t="s">
        <v>39</v>
      </c>
      <c r="O8198" t="s">
        <v>36</v>
      </c>
      <c r="P8198" t="s">
        <v>40</v>
      </c>
    </row>
    <row r="8199" spans="1:16" ht="16.5" x14ac:dyDescent="0.3">
      <c r="A8199">
        <v>52134965</v>
      </c>
      <c r="B8199">
        <v>6912687293</v>
      </c>
      <c r="C8199">
        <v>44075</v>
      </c>
      <c r="D8199">
        <v>20000</v>
      </c>
      <c r="E8199" t="s">
        <v>21</v>
      </c>
      <c r="G8199" t="s">
        <v>44</v>
      </c>
      <c r="H8199">
        <v>400</v>
      </c>
      <c r="I8199">
        <v>9</v>
      </c>
      <c r="J8199">
        <v>44074</v>
      </c>
      <c r="K8199" t="s">
        <v>30</v>
      </c>
      <c r="L8199" t="s">
        <v>31</v>
      </c>
      <c r="M8199" t="s">
        <v>35</v>
      </c>
      <c r="N8199" t="s">
        <v>39</v>
      </c>
      <c r="O8199" t="s">
        <v>27</v>
      </c>
      <c r="P8199" t="s">
        <v>51</v>
      </c>
    </row>
    <row r="8200" spans="1:16" ht="16.5" x14ac:dyDescent="0.3">
      <c r="A8200">
        <v>46087922</v>
      </c>
      <c r="B8200">
        <v>6917641370</v>
      </c>
      <c r="C8200">
        <v>44075</v>
      </c>
      <c r="D8200">
        <v>50000</v>
      </c>
      <c r="E8200" t="s">
        <v>21</v>
      </c>
      <c r="G8200" t="s">
        <v>44</v>
      </c>
      <c r="H8200">
        <v>1000</v>
      </c>
      <c r="I8200">
        <v>9</v>
      </c>
      <c r="J8200">
        <v>44075</v>
      </c>
      <c r="K8200" t="s">
        <v>30</v>
      </c>
      <c r="L8200" t="s">
        <v>41</v>
      </c>
      <c r="M8200" t="s">
        <v>25</v>
      </c>
      <c r="N8200" t="s">
        <v>39</v>
      </c>
      <c r="O8200" t="s">
        <v>27</v>
      </c>
      <c r="P8200" t="s">
        <v>52</v>
      </c>
    </row>
    <row r="8201" spans="1:16" ht="16.5" x14ac:dyDescent="0.3">
      <c r="A8201">
        <v>39154541</v>
      </c>
      <c r="B8201">
        <v>6909288618</v>
      </c>
      <c r="C8201">
        <v>44075</v>
      </c>
      <c r="D8201">
        <v>50000</v>
      </c>
      <c r="E8201" t="s">
        <v>21</v>
      </c>
      <c r="G8201" t="s">
        <v>44</v>
      </c>
      <c r="H8201">
        <v>1000</v>
      </c>
      <c r="I8201">
        <v>9</v>
      </c>
      <c r="J8201">
        <v>43057</v>
      </c>
      <c r="K8201" t="s">
        <v>30</v>
      </c>
      <c r="L8201" t="s">
        <v>41</v>
      </c>
      <c r="M8201" t="s">
        <v>25</v>
      </c>
      <c r="N8201" t="s">
        <v>26</v>
      </c>
      <c r="O8201" t="s">
        <v>27</v>
      </c>
      <c r="P8201" t="s">
        <v>28</v>
      </c>
    </row>
    <row r="8202" spans="1:16" ht="16.5" x14ac:dyDescent="0.3">
      <c r="A8202">
        <v>52976417</v>
      </c>
      <c r="B8202">
        <v>6913327855</v>
      </c>
      <c r="C8202">
        <v>44075</v>
      </c>
      <c r="D8202">
        <v>20000</v>
      </c>
      <c r="E8202" t="s">
        <v>21</v>
      </c>
      <c r="G8202" t="s">
        <v>44</v>
      </c>
      <c r="H8202">
        <v>400</v>
      </c>
      <c r="I8202">
        <v>9</v>
      </c>
      <c r="J8202">
        <v>43858</v>
      </c>
      <c r="K8202" t="s">
        <v>30</v>
      </c>
      <c r="L8202" t="s">
        <v>41</v>
      </c>
      <c r="M8202" t="s">
        <v>25</v>
      </c>
      <c r="N8202" t="s">
        <v>39</v>
      </c>
      <c r="O8202" t="s">
        <v>27</v>
      </c>
      <c r="P8202" t="s">
        <v>40</v>
      </c>
    </row>
    <row r="8203" spans="1:16" ht="16.5" x14ac:dyDescent="0.3">
      <c r="A8203">
        <v>54558604</v>
      </c>
      <c r="B8203">
        <v>6922540749</v>
      </c>
      <c r="C8203">
        <v>44076</v>
      </c>
      <c r="D8203">
        <v>10000</v>
      </c>
      <c r="E8203" t="s">
        <v>21</v>
      </c>
      <c r="G8203" t="s">
        <v>44</v>
      </c>
      <c r="H8203">
        <v>200</v>
      </c>
      <c r="I8203">
        <v>9</v>
      </c>
      <c r="J8203">
        <v>44008</v>
      </c>
      <c r="K8203" t="s">
        <v>33</v>
      </c>
      <c r="L8203" t="s">
        <v>32</v>
      </c>
      <c r="M8203" t="s">
        <v>25</v>
      </c>
      <c r="N8203" t="s">
        <v>39</v>
      </c>
      <c r="O8203" t="s">
        <v>27</v>
      </c>
      <c r="P8203" t="s">
        <v>49</v>
      </c>
    </row>
    <row r="8204" spans="1:16" ht="16.5" x14ac:dyDescent="0.3">
      <c r="A8204">
        <v>50143174</v>
      </c>
      <c r="B8204">
        <v>6919162462</v>
      </c>
      <c r="C8204">
        <v>44076</v>
      </c>
      <c r="D8204">
        <v>20000</v>
      </c>
      <c r="E8204" t="s">
        <v>21</v>
      </c>
      <c r="G8204" t="s">
        <v>44</v>
      </c>
      <c r="H8204">
        <v>400</v>
      </c>
      <c r="I8204">
        <v>9</v>
      </c>
      <c r="J8204">
        <v>43780</v>
      </c>
      <c r="K8204" t="s">
        <v>30</v>
      </c>
      <c r="L8204" t="s">
        <v>38</v>
      </c>
      <c r="M8204" t="s">
        <v>35</v>
      </c>
      <c r="N8204" t="s">
        <v>26</v>
      </c>
      <c r="O8204" t="s">
        <v>27</v>
      </c>
      <c r="P8204" t="s">
        <v>28</v>
      </c>
    </row>
    <row r="8205" spans="1:16" ht="16.5" x14ac:dyDescent="0.3">
      <c r="A8205">
        <v>20183895</v>
      </c>
      <c r="B8205">
        <v>6919279419</v>
      </c>
      <c r="C8205">
        <v>44076</v>
      </c>
      <c r="D8205">
        <v>30000</v>
      </c>
      <c r="E8205" t="s">
        <v>21</v>
      </c>
      <c r="G8205" t="s">
        <v>44</v>
      </c>
      <c r="H8205">
        <v>600</v>
      </c>
      <c r="I8205">
        <v>9</v>
      </c>
      <c r="J8205">
        <v>43684</v>
      </c>
      <c r="K8205" t="s">
        <v>30</v>
      </c>
      <c r="L8205" t="s">
        <v>24</v>
      </c>
      <c r="M8205" t="s">
        <v>25</v>
      </c>
      <c r="N8205" t="s">
        <v>26</v>
      </c>
      <c r="O8205" t="s">
        <v>27</v>
      </c>
      <c r="P8205" t="s">
        <v>28</v>
      </c>
    </row>
    <row r="8206" spans="1:16" ht="16.5" x14ac:dyDescent="0.3">
      <c r="A8206">
        <v>27610639</v>
      </c>
      <c r="B8206">
        <v>6926884585</v>
      </c>
      <c r="C8206">
        <v>44076</v>
      </c>
      <c r="D8206">
        <v>20000</v>
      </c>
      <c r="E8206" t="s">
        <v>21</v>
      </c>
      <c r="G8206" t="s">
        <v>44</v>
      </c>
      <c r="H8206">
        <v>400</v>
      </c>
      <c r="I8206">
        <v>9</v>
      </c>
      <c r="J8206">
        <v>43963</v>
      </c>
      <c r="K8206" t="s">
        <v>30</v>
      </c>
      <c r="L8206" t="s">
        <v>31</v>
      </c>
      <c r="M8206" t="s">
        <v>25</v>
      </c>
      <c r="N8206" t="s">
        <v>39</v>
      </c>
      <c r="O8206" t="s">
        <v>27</v>
      </c>
      <c r="P8206" t="s">
        <v>48</v>
      </c>
    </row>
    <row r="8207" spans="1:16" ht="16.5" x14ac:dyDescent="0.3">
      <c r="A8207">
        <v>47199355</v>
      </c>
      <c r="B8207">
        <v>6927486930</v>
      </c>
      <c r="C8207">
        <v>44076</v>
      </c>
      <c r="D8207">
        <v>50000</v>
      </c>
      <c r="E8207" t="s">
        <v>21</v>
      </c>
      <c r="G8207" t="s">
        <v>44</v>
      </c>
      <c r="H8207">
        <v>1000</v>
      </c>
      <c r="I8207">
        <v>9</v>
      </c>
      <c r="J8207">
        <v>43610</v>
      </c>
      <c r="K8207" t="s">
        <v>30</v>
      </c>
      <c r="L8207" t="s">
        <v>32</v>
      </c>
      <c r="M8207" t="s">
        <v>25</v>
      </c>
      <c r="N8207" t="s">
        <v>26</v>
      </c>
      <c r="O8207" t="s">
        <v>27</v>
      </c>
      <c r="P8207" t="s">
        <v>28</v>
      </c>
    </row>
    <row r="8208" spans="1:16" ht="16.5" x14ac:dyDescent="0.3">
      <c r="A8208">
        <v>45980049</v>
      </c>
      <c r="B8208">
        <v>6922730113</v>
      </c>
      <c r="C8208">
        <v>44076</v>
      </c>
      <c r="D8208">
        <v>200000</v>
      </c>
      <c r="E8208" t="s">
        <v>34</v>
      </c>
      <c r="F8208">
        <v>58782525</v>
      </c>
      <c r="G8208" t="s">
        <v>44</v>
      </c>
      <c r="H8208">
        <v>4000</v>
      </c>
      <c r="I8208">
        <v>9</v>
      </c>
      <c r="J8208">
        <v>43790</v>
      </c>
      <c r="K8208" t="s">
        <v>30</v>
      </c>
      <c r="L8208" t="s">
        <v>32</v>
      </c>
      <c r="M8208" t="s">
        <v>35</v>
      </c>
      <c r="N8208" t="s">
        <v>26</v>
      </c>
      <c r="O8208" t="s">
        <v>36</v>
      </c>
      <c r="P8208" t="s">
        <v>28</v>
      </c>
    </row>
    <row r="8209" spans="1:16" ht="16.5" x14ac:dyDescent="0.3">
      <c r="A8209">
        <v>42352876</v>
      </c>
      <c r="B8209">
        <v>6920579271</v>
      </c>
      <c r="C8209">
        <v>44076</v>
      </c>
      <c r="D8209">
        <v>10000</v>
      </c>
      <c r="E8209" t="s">
        <v>21</v>
      </c>
      <c r="G8209" t="s">
        <v>44</v>
      </c>
      <c r="H8209">
        <v>200</v>
      </c>
      <c r="I8209">
        <v>9</v>
      </c>
      <c r="J8209">
        <v>43277</v>
      </c>
      <c r="K8209" t="s">
        <v>30</v>
      </c>
      <c r="L8209" t="s">
        <v>32</v>
      </c>
      <c r="M8209" t="s">
        <v>35</v>
      </c>
      <c r="N8209" t="s">
        <v>26</v>
      </c>
      <c r="O8209" t="s">
        <v>27</v>
      </c>
      <c r="P8209" t="s">
        <v>28</v>
      </c>
    </row>
    <row r="8210" spans="1:16" ht="16.5" x14ac:dyDescent="0.3">
      <c r="A8210">
        <v>40205969</v>
      </c>
      <c r="B8210">
        <v>6925353533</v>
      </c>
      <c r="C8210">
        <v>44076</v>
      </c>
      <c r="D8210">
        <v>20000</v>
      </c>
      <c r="E8210" t="s">
        <v>21</v>
      </c>
      <c r="G8210" t="s">
        <v>44</v>
      </c>
      <c r="H8210">
        <v>400</v>
      </c>
      <c r="I8210">
        <v>9</v>
      </c>
      <c r="J8210">
        <v>44027</v>
      </c>
      <c r="K8210" t="s">
        <v>30</v>
      </c>
      <c r="L8210" t="s">
        <v>24</v>
      </c>
      <c r="M8210" t="s">
        <v>35</v>
      </c>
      <c r="N8210" t="s">
        <v>39</v>
      </c>
      <c r="O8210" t="s">
        <v>27</v>
      </c>
      <c r="P8210" t="s">
        <v>50</v>
      </c>
    </row>
    <row r="8211" spans="1:16" ht="16.5" x14ac:dyDescent="0.3">
      <c r="A8211">
        <v>51376240</v>
      </c>
      <c r="B8211">
        <v>6919399557</v>
      </c>
      <c r="C8211">
        <v>44076</v>
      </c>
      <c r="D8211">
        <v>50000</v>
      </c>
      <c r="E8211" t="s">
        <v>21</v>
      </c>
      <c r="G8211" t="s">
        <v>44</v>
      </c>
      <c r="H8211">
        <v>1000</v>
      </c>
      <c r="I8211">
        <v>9</v>
      </c>
      <c r="J8211">
        <v>43802</v>
      </c>
      <c r="K8211" t="s">
        <v>30</v>
      </c>
      <c r="L8211" t="s">
        <v>31</v>
      </c>
      <c r="M8211" t="s">
        <v>35</v>
      </c>
      <c r="N8211" t="s">
        <v>26</v>
      </c>
      <c r="O8211" t="s">
        <v>27</v>
      </c>
      <c r="P8211" t="s">
        <v>28</v>
      </c>
    </row>
    <row r="8212" spans="1:16" ht="16.5" x14ac:dyDescent="0.3">
      <c r="A8212">
        <v>53036063</v>
      </c>
      <c r="B8212">
        <v>6924464791</v>
      </c>
      <c r="C8212">
        <v>44076</v>
      </c>
      <c r="D8212">
        <v>200000</v>
      </c>
      <c r="E8212" t="s">
        <v>34</v>
      </c>
      <c r="F8212">
        <v>52406315</v>
      </c>
      <c r="G8212" t="s">
        <v>44</v>
      </c>
      <c r="H8212">
        <v>4000</v>
      </c>
      <c r="I8212">
        <v>9</v>
      </c>
      <c r="J8212">
        <v>44023</v>
      </c>
      <c r="K8212" t="s">
        <v>30</v>
      </c>
      <c r="L8212" t="s">
        <v>31</v>
      </c>
      <c r="M8212" t="s">
        <v>25</v>
      </c>
      <c r="N8212" t="s">
        <v>39</v>
      </c>
      <c r="O8212" t="s">
        <v>36</v>
      </c>
      <c r="P8212" t="s">
        <v>50</v>
      </c>
    </row>
    <row r="8213" spans="1:16" ht="16.5" x14ac:dyDescent="0.3">
      <c r="A8213">
        <v>51861172</v>
      </c>
      <c r="B8213">
        <v>6929778089</v>
      </c>
      <c r="C8213">
        <v>44076</v>
      </c>
      <c r="D8213">
        <v>100000</v>
      </c>
      <c r="E8213" t="s">
        <v>21</v>
      </c>
      <c r="G8213" t="s">
        <v>44</v>
      </c>
      <c r="H8213">
        <v>2000</v>
      </c>
      <c r="I8213">
        <v>9</v>
      </c>
      <c r="J8213">
        <v>43819</v>
      </c>
      <c r="K8213" t="s">
        <v>23</v>
      </c>
      <c r="L8213" t="s">
        <v>41</v>
      </c>
      <c r="M8213" t="s">
        <v>35</v>
      </c>
      <c r="N8213" t="s">
        <v>26</v>
      </c>
      <c r="O8213" t="s">
        <v>36</v>
      </c>
      <c r="P8213" t="s">
        <v>28</v>
      </c>
    </row>
    <row r="8214" spans="1:16" ht="16.5" x14ac:dyDescent="0.3">
      <c r="A8214">
        <v>47478790</v>
      </c>
      <c r="B8214">
        <v>6920426560</v>
      </c>
      <c r="C8214">
        <v>44076</v>
      </c>
      <c r="D8214">
        <v>10000</v>
      </c>
      <c r="E8214" t="s">
        <v>21</v>
      </c>
      <c r="G8214" t="s">
        <v>44</v>
      </c>
      <c r="H8214">
        <v>200</v>
      </c>
      <c r="I8214">
        <v>9</v>
      </c>
      <c r="J8214">
        <v>43618</v>
      </c>
      <c r="K8214" t="s">
        <v>30</v>
      </c>
      <c r="L8214" t="s">
        <v>31</v>
      </c>
      <c r="M8214" t="s">
        <v>35</v>
      </c>
      <c r="N8214" t="s">
        <v>26</v>
      </c>
      <c r="O8214" t="s">
        <v>27</v>
      </c>
      <c r="P8214" t="s">
        <v>28</v>
      </c>
    </row>
    <row r="8215" spans="1:16" ht="16.5" x14ac:dyDescent="0.3">
      <c r="A8215">
        <v>7523855</v>
      </c>
      <c r="B8215">
        <v>6928703465</v>
      </c>
      <c r="C8215">
        <v>44076</v>
      </c>
      <c r="D8215">
        <v>50000</v>
      </c>
      <c r="E8215" t="s">
        <v>21</v>
      </c>
      <c r="G8215" t="s">
        <v>44</v>
      </c>
      <c r="H8215">
        <v>1000</v>
      </c>
      <c r="I8215">
        <v>9</v>
      </c>
      <c r="J8215">
        <v>43260</v>
      </c>
      <c r="K8215" t="s">
        <v>30</v>
      </c>
      <c r="L8215" t="s">
        <v>32</v>
      </c>
      <c r="M8215" t="s">
        <v>35</v>
      </c>
      <c r="N8215" t="s">
        <v>26</v>
      </c>
      <c r="O8215" t="s">
        <v>27</v>
      </c>
      <c r="P8215" t="s">
        <v>28</v>
      </c>
    </row>
    <row r="8216" spans="1:16" ht="16.5" x14ac:dyDescent="0.3">
      <c r="A8216">
        <v>41276542</v>
      </c>
      <c r="B8216">
        <v>6938826964</v>
      </c>
      <c r="C8216">
        <v>44077</v>
      </c>
      <c r="D8216">
        <v>30000</v>
      </c>
      <c r="E8216" t="s">
        <v>21</v>
      </c>
      <c r="G8216" t="s">
        <v>44</v>
      </c>
      <c r="H8216">
        <v>600</v>
      </c>
      <c r="I8216">
        <v>9</v>
      </c>
      <c r="J8216">
        <v>43461</v>
      </c>
      <c r="K8216" t="s">
        <v>23</v>
      </c>
      <c r="L8216" t="s">
        <v>31</v>
      </c>
      <c r="M8216" t="s">
        <v>35</v>
      </c>
      <c r="N8216" t="s">
        <v>26</v>
      </c>
      <c r="O8216" t="s">
        <v>27</v>
      </c>
      <c r="P8216" t="s">
        <v>28</v>
      </c>
    </row>
    <row r="8217" spans="1:16" ht="16.5" x14ac:dyDescent="0.3">
      <c r="A8217">
        <v>49072933</v>
      </c>
      <c r="B8217">
        <v>6937586219</v>
      </c>
      <c r="C8217">
        <v>44077</v>
      </c>
      <c r="D8217">
        <v>100000</v>
      </c>
      <c r="E8217" t="s">
        <v>34</v>
      </c>
      <c r="F8217">
        <v>32161477</v>
      </c>
      <c r="G8217" t="s">
        <v>44</v>
      </c>
      <c r="H8217">
        <v>2000</v>
      </c>
      <c r="I8217">
        <v>9</v>
      </c>
      <c r="J8217">
        <v>43877</v>
      </c>
      <c r="K8217" t="s">
        <v>23</v>
      </c>
      <c r="L8217" t="s">
        <v>31</v>
      </c>
      <c r="M8217" t="s">
        <v>35</v>
      </c>
      <c r="N8217" t="s">
        <v>39</v>
      </c>
      <c r="O8217" t="s">
        <v>36</v>
      </c>
      <c r="P8217" t="s">
        <v>45</v>
      </c>
    </row>
    <row r="8218" spans="1:16" ht="16.5" x14ac:dyDescent="0.3">
      <c r="A8218">
        <v>49716586</v>
      </c>
      <c r="B8218">
        <v>6935190201</v>
      </c>
      <c r="C8218">
        <v>44077</v>
      </c>
      <c r="D8218">
        <v>100000</v>
      </c>
      <c r="E8218" t="s">
        <v>34</v>
      </c>
      <c r="F8218">
        <v>33327578</v>
      </c>
      <c r="G8218" t="s">
        <v>44</v>
      </c>
      <c r="H8218">
        <v>2000</v>
      </c>
      <c r="I8218">
        <v>9</v>
      </c>
      <c r="J8218">
        <v>43741</v>
      </c>
      <c r="K8218" t="s">
        <v>30</v>
      </c>
      <c r="L8218" t="s">
        <v>32</v>
      </c>
      <c r="M8218" t="s">
        <v>25</v>
      </c>
      <c r="N8218" t="s">
        <v>26</v>
      </c>
      <c r="O8218" t="s">
        <v>36</v>
      </c>
      <c r="P8218" t="s">
        <v>28</v>
      </c>
    </row>
    <row r="8219" spans="1:16" ht="16.5" x14ac:dyDescent="0.3">
      <c r="A8219">
        <v>29913051</v>
      </c>
      <c r="B8219">
        <v>6942155807</v>
      </c>
      <c r="C8219">
        <v>44077</v>
      </c>
      <c r="D8219">
        <v>20000</v>
      </c>
      <c r="E8219" t="s">
        <v>21</v>
      </c>
      <c r="G8219" t="s">
        <v>44</v>
      </c>
      <c r="H8219">
        <v>400</v>
      </c>
      <c r="I8219">
        <v>9</v>
      </c>
      <c r="J8219">
        <v>43873</v>
      </c>
      <c r="K8219" t="s">
        <v>30</v>
      </c>
      <c r="L8219" t="s">
        <v>32</v>
      </c>
      <c r="M8219" t="s">
        <v>25</v>
      </c>
      <c r="N8219" t="s">
        <v>39</v>
      </c>
      <c r="O8219" t="s">
        <v>27</v>
      </c>
      <c r="P8219" t="s">
        <v>45</v>
      </c>
    </row>
    <row r="8220" spans="1:16" ht="16.5" x14ac:dyDescent="0.3">
      <c r="A8220">
        <v>29913051</v>
      </c>
      <c r="B8220">
        <v>6942155807</v>
      </c>
      <c r="C8220">
        <v>44077</v>
      </c>
      <c r="D8220">
        <v>20000</v>
      </c>
      <c r="E8220" t="s">
        <v>21</v>
      </c>
      <c r="G8220" t="s">
        <v>44</v>
      </c>
      <c r="H8220">
        <v>400</v>
      </c>
      <c r="I8220">
        <v>9</v>
      </c>
      <c r="J8220">
        <v>43873</v>
      </c>
      <c r="K8220" t="s">
        <v>33</v>
      </c>
      <c r="L8220" t="s">
        <v>32</v>
      </c>
      <c r="M8220" t="s">
        <v>25</v>
      </c>
      <c r="N8220" t="s">
        <v>39</v>
      </c>
      <c r="O8220" t="s">
        <v>27</v>
      </c>
      <c r="P8220" t="s">
        <v>45</v>
      </c>
    </row>
    <row r="8221" spans="1:16" ht="16.5" x14ac:dyDescent="0.3">
      <c r="A8221">
        <v>29913051</v>
      </c>
      <c r="B8221">
        <v>8706994835</v>
      </c>
      <c r="C8221">
        <v>44196</v>
      </c>
      <c r="D8221">
        <v>30000</v>
      </c>
      <c r="E8221" t="s">
        <v>21</v>
      </c>
      <c r="G8221" t="s">
        <v>44</v>
      </c>
      <c r="H8221">
        <v>600</v>
      </c>
      <c r="I8221">
        <v>12</v>
      </c>
      <c r="J8221">
        <v>43873</v>
      </c>
      <c r="K8221" t="s">
        <v>30</v>
      </c>
      <c r="L8221" t="s">
        <v>32</v>
      </c>
      <c r="M8221" t="s">
        <v>25</v>
      </c>
      <c r="N8221" t="s">
        <v>39</v>
      </c>
      <c r="O8221" t="s">
        <v>27</v>
      </c>
      <c r="P8221" t="s">
        <v>45</v>
      </c>
    </row>
    <row r="8222" spans="1:16" ht="16.5" x14ac:dyDescent="0.3">
      <c r="A8222">
        <v>29913051</v>
      </c>
      <c r="B8222">
        <v>8706994835</v>
      </c>
      <c r="C8222">
        <v>44196</v>
      </c>
      <c r="D8222">
        <v>30000</v>
      </c>
      <c r="E8222" t="s">
        <v>21</v>
      </c>
      <c r="G8222" t="s">
        <v>44</v>
      </c>
      <c r="H8222">
        <v>600</v>
      </c>
      <c r="I8222">
        <v>12</v>
      </c>
      <c r="J8222">
        <v>43873</v>
      </c>
      <c r="K8222" t="s">
        <v>33</v>
      </c>
      <c r="L8222" t="s">
        <v>32</v>
      </c>
      <c r="M8222" t="s">
        <v>25</v>
      </c>
      <c r="N8222" t="s">
        <v>39</v>
      </c>
      <c r="O8222" t="s">
        <v>27</v>
      </c>
      <c r="P8222" t="s">
        <v>45</v>
      </c>
    </row>
    <row r="8223" spans="1:16" ht="16.5" x14ac:dyDescent="0.3">
      <c r="A8223">
        <v>42869517</v>
      </c>
      <c r="B8223">
        <v>6942622590</v>
      </c>
      <c r="C8223">
        <v>44077</v>
      </c>
      <c r="D8223">
        <v>50000</v>
      </c>
      <c r="E8223" t="s">
        <v>21</v>
      </c>
      <c r="G8223" t="s">
        <v>44</v>
      </c>
      <c r="H8223">
        <v>1000</v>
      </c>
      <c r="I8223">
        <v>9</v>
      </c>
      <c r="J8223">
        <v>43990</v>
      </c>
      <c r="K8223" t="s">
        <v>30</v>
      </c>
      <c r="L8223" t="s">
        <v>24</v>
      </c>
      <c r="M8223" t="s">
        <v>25</v>
      </c>
      <c r="N8223" t="s">
        <v>39</v>
      </c>
      <c r="O8223" t="s">
        <v>27</v>
      </c>
      <c r="P8223" t="s">
        <v>49</v>
      </c>
    </row>
    <row r="8224" spans="1:16" ht="16.5" x14ac:dyDescent="0.3">
      <c r="A8224">
        <v>26268082</v>
      </c>
      <c r="B8224">
        <v>6935293835</v>
      </c>
      <c r="C8224">
        <v>44077</v>
      </c>
      <c r="D8224">
        <v>200000</v>
      </c>
      <c r="E8224" t="s">
        <v>34</v>
      </c>
      <c r="F8224">
        <v>25953337</v>
      </c>
      <c r="G8224" t="s">
        <v>44</v>
      </c>
      <c r="H8224">
        <v>4000</v>
      </c>
      <c r="I8224">
        <v>9</v>
      </c>
      <c r="J8224">
        <v>43166</v>
      </c>
      <c r="K8224" t="s">
        <v>30</v>
      </c>
      <c r="L8224" t="s">
        <v>38</v>
      </c>
      <c r="M8224" t="s">
        <v>25</v>
      </c>
      <c r="N8224" t="s">
        <v>26</v>
      </c>
      <c r="O8224" t="s">
        <v>36</v>
      </c>
      <c r="P8224" t="s">
        <v>28</v>
      </c>
    </row>
    <row r="8225" spans="1:16" ht="16.5" x14ac:dyDescent="0.3">
      <c r="A8225">
        <v>52380515</v>
      </c>
      <c r="B8225">
        <v>6942014552</v>
      </c>
      <c r="C8225">
        <v>44077</v>
      </c>
      <c r="D8225">
        <v>50000</v>
      </c>
      <c r="E8225" t="s">
        <v>21</v>
      </c>
      <c r="G8225" t="s">
        <v>44</v>
      </c>
      <c r="H8225">
        <v>1000</v>
      </c>
      <c r="I8225">
        <v>9</v>
      </c>
      <c r="J8225">
        <v>43935</v>
      </c>
      <c r="K8225" t="s">
        <v>30</v>
      </c>
      <c r="L8225" t="s">
        <v>38</v>
      </c>
      <c r="M8225" t="s">
        <v>25</v>
      </c>
      <c r="N8225" t="s">
        <v>39</v>
      </c>
      <c r="O8225" t="s">
        <v>27</v>
      </c>
      <c r="P8225" t="s">
        <v>47</v>
      </c>
    </row>
    <row r="8226" spans="1:16" ht="16.5" x14ac:dyDescent="0.3">
      <c r="A8226">
        <v>46137144</v>
      </c>
      <c r="B8226">
        <v>6942707478</v>
      </c>
      <c r="C8226">
        <v>44077</v>
      </c>
      <c r="D8226">
        <v>500000</v>
      </c>
      <c r="E8226" t="s">
        <v>34</v>
      </c>
      <c r="F8226">
        <v>52394800</v>
      </c>
      <c r="G8226" t="s">
        <v>44</v>
      </c>
      <c r="H8226">
        <v>10000</v>
      </c>
      <c r="I8226">
        <v>9</v>
      </c>
      <c r="J8226">
        <v>43837</v>
      </c>
      <c r="K8226" t="s">
        <v>30</v>
      </c>
      <c r="L8226" t="s">
        <v>31</v>
      </c>
      <c r="M8226" t="s">
        <v>35</v>
      </c>
      <c r="N8226" t="s">
        <v>39</v>
      </c>
      <c r="O8226" t="s">
        <v>37</v>
      </c>
      <c r="P8226" t="s">
        <v>40</v>
      </c>
    </row>
    <row r="8227" spans="1:16" ht="16.5" x14ac:dyDescent="0.3">
      <c r="A8227">
        <v>50003502</v>
      </c>
      <c r="B8227">
        <v>6938747998</v>
      </c>
      <c r="C8227">
        <v>44077</v>
      </c>
      <c r="D8227">
        <v>10000</v>
      </c>
      <c r="E8227" t="s">
        <v>21</v>
      </c>
      <c r="G8227" t="s">
        <v>44</v>
      </c>
      <c r="H8227">
        <v>200</v>
      </c>
      <c r="I8227">
        <v>9</v>
      </c>
      <c r="J8227">
        <v>43874</v>
      </c>
      <c r="K8227" t="s">
        <v>30</v>
      </c>
      <c r="L8227" t="s">
        <v>31</v>
      </c>
      <c r="M8227" t="s">
        <v>35</v>
      </c>
      <c r="N8227" t="s">
        <v>39</v>
      </c>
      <c r="O8227" t="s">
        <v>27</v>
      </c>
      <c r="P8227" t="s">
        <v>45</v>
      </c>
    </row>
    <row r="8228" spans="1:16" ht="16.5" x14ac:dyDescent="0.3">
      <c r="A8228">
        <v>46133641</v>
      </c>
      <c r="B8228">
        <v>6941217589</v>
      </c>
      <c r="C8228">
        <v>44077</v>
      </c>
      <c r="D8228">
        <v>20000</v>
      </c>
      <c r="E8228" t="s">
        <v>21</v>
      </c>
      <c r="G8228" t="s">
        <v>44</v>
      </c>
      <c r="H8228">
        <v>400</v>
      </c>
      <c r="I8228">
        <v>9</v>
      </c>
      <c r="J8228">
        <v>43529</v>
      </c>
      <c r="K8228" t="s">
        <v>30</v>
      </c>
      <c r="L8228" t="s">
        <v>32</v>
      </c>
      <c r="M8228" t="s">
        <v>25</v>
      </c>
      <c r="N8228" t="s">
        <v>26</v>
      </c>
      <c r="O8228" t="s">
        <v>27</v>
      </c>
      <c r="P8228" t="s">
        <v>28</v>
      </c>
    </row>
    <row r="8229" spans="1:16" ht="16.5" x14ac:dyDescent="0.3">
      <c r="A8229">
        <v>47817776</v>
      </c>
      <c r="B8229">
        <v>6939888079</v>
      </c>
      <c r="C8229">
        <v>44077</v>
      </c>
      <c r="D8229">
        <v>20000</v>
      </c>
      <c r="E8229" t="s">
        <v>21</v>
      </c>
      <c r="G8229" t="s">
        <v>44</v>
      </c>
      <c r="H8229">
        <v>400</v>
      </c>
      <c r="I8229">
        <v>9</v>
      </c>
      <c r="J8229">
        <v>43705</v>
      </c>
      <c r="K8229" t="s">
        <v>30</v>
      </c>
      <c r="L8229" t="s">
        <v>32</v>
      </c>
      <c r="M8229" t="s">
        <v>25</v>
      </c>
      <c r="N8229" t="s">
        <v>26</v>
      </c>
      <c r="O8229" t="s">
        <v>27</v>
      </c>
      <c r="P8229" t="s">
        <v>28</v>
      </c>
    </row>
    <row r="8230" spans="1:16" ht="16.5" x14ac:dyDescent="0.3">
      <c r="A8230">
        <v>42877578</v>
      </c>
      <c r="B8230">
        <v>6936965863</v>
      </c>
      <c r="C8230">
        <v>44077</v>
      </c>
      <c r="D8230">
        <v>10000</v>
      </c>
      <c r="E8230" t="s">
        <v>21</v>
      </c>
      <c r="G8230" t="s">
        <v>44</v>
      </c>
      <c r="H8230">
        <v>200</v>
      </c>
      <c r="I8230">
        <v>9</v>
      </c>
      <c r="J8230">
        <v>43347</v>
      </c>
      <c r="K8230" t="s">
        <v>30</v>
      </c>
      <c r="L8230" t="s">
        <v>32</v>
      </c>
      <c r="M8230" t="s">
        <v>35</v>
      </c>
      <c r="N8230" t="s">
        <v>26</v>
      </c>
      <c r="O8230" t="s">
        <v>27</v>
      </c>
      <c r="P8230" t="s">
        <v>28</v>
      </c>
    </row>
    <row r="8231" spans="1:16" ht="16.5" x14ac:dyDescent="0.3">
      <c r="A8231">
        <v>36601574</v>
      </c>
      <c r="B8231">
        <v>6936848215</v>
      </c>
      <c r="C8231">
        <v>44077</v>
      </c>
      <c r="D8231">
        <v>100000</v>
      </c>
      <c r="E8231" t="s">
        <v>34</v>
      </c>
      <c r="F8231">
        <v>53698892</v>
      </c>
      <c r="G8231" t="s">
        <v>44</v>
      </c>
      <c r="H8231">
        <v>2000</v>
      </c>
      <c r="I8231">
        <v>9</v>
      </c>
      <c r="J8231">
        <v>43449</v>
      </c>
      <c r="K8231" t="s">
        <v>30</v>
      </c>
      <c r="L8231" t="s">
        <v>32</v>
      </c>
      <c r="M8231" t="s">
        <v>35</v>
      </c>
      <c r="N8231" t="s">
        <v>26</v>
      </c>
      <c r="O8231" t="s">
        <v>36</v>
      </c>
      <c r="P8231" t="s">
        <v>28</v>
      </c>
    </row>
    <row r="8232" spans="1:16" ht="16.5" x14ac:dyDescent="0.3">
      <c r="A8232">
        <v>47900023</v>
      </c>
      <c r="B8232">
        <v>6938880053</v>
      </c>
      <c r="C8232">
        <v>44077</v>
      </c>
      <c r="D8232">
        <v>10000</v>
      </c>
      <c r="E8232" t="s">
        <v>21</v>
      </c>
      <c r="G8232" t="s">
        <v>44</v>
      </c>
      <c r="H8232">
        <v>200</v>
      </c>
      <c r="I8232">
        <v>9</v>
      </c>
      <c r="J8232">
        <v>43648</v>
      </c>
      <c r="K8232" t="s">
        <v>33</v>
      </c>
      <c r="L8232" t="s">
        <v>41</v>
      </c>
      <c r="M8232" t="s">
        <v>25</v>
      </c>
      <c r="N8232" t="s">
        <v>26</v>
      </c>
      <c r="O8232" t="s">
        <v>27</v>
      </c>
      <c r="P8232" t="s">
        <v>28</v>
      </c>
    </row>
    <row r="8233" spans="1:16" ht="16.5" x14ac:dyDescent="0.3">
      <c r="A8233">
        <v>51807031</v>
      </c>
      <c r="B8233">
        <v>6940079942</v>
      </c>
      <c r="C8233">
        <v>44077</v>
      </c>
      <c r="D8233">
        <v>100000</v>
      </c>
      <c r="E8233" t="s">
        <v>34</v>
      </c>
      <c r="F8233">
        <v>56584048</v>
      </c>
      <c r="G8233" t="s">
        <v>44</v>
      </c>
      <c r="H8233">
        <v>2000</v>
      </c>
      <c r="I8233">
        <v>9</v>
      </c>
      <c r="J8233">
        <v>43982</v>
      </c>
      <c r="K8233" t="s">
        <v>30</v>
      </c>
      <c r="L8233" t="s">
        <v>31</v>
      </c>
      <c r="M8233" t="s">
        <v>35</v>
      </c>
      <c r="N8233" t="s">
        <v>39</v>
      </c>
      <c r="O8233" t="s">
        <v>36</v>
      </c>
      <c r="P8233" t="s">
        <v>48</v>
      </c>
    </row>
    <row r="8234" spans="1:16" ht="16.5" x14ac:dyDescent="0.3">
      <c r="A8234">
        <v>41201301</v>
      </c>
      <c r="B8234">
        <v>6935689210</v>
      </c>
      <c r="C8234">
        <v>44077</v>
      </c>
      <c r="D8234">
        <v>50000</v>
      </c>
      <c r="E8234" t="s">
        <v>21</v>
      </c>
      <c r="G8234" t="s">
        <v>44</v>
      </c>
      <c r="H8234">
        <v>1000</v>
      </c>
      <c r="I8234">
        <v>9</v>
      </c>
      <c r="J8234">
        <v>43159</v>
      </c>
      <c r="K8234" t="s">
        <v>30</v>
      </c>
      <c r="L8234" t="s">
        <v>31</v>
      </c>
      <c r="M8234" t="s">
        <v>35</v>
      </c>
      <c r="N8234" t="s">
        <v>26</v>
      </c>
      <c r="O8234" t="s">
        <v>27</v>
      </c>
      <c r="P8234" t="s">
        <v>28</v>
      </c>
    </row>
    <row r="8235" spans="1:16" ht="16.5" x14ac:dyDescent="0.3">
      <c r="A8235">
        <v>2316359</v>
      </c>
      <c r="B8235">
        <v>6940474062</v>
      </c>
      <c r="C8235">
        <v>44077</v>
      </c>
      <c r="D8235">
        <v>100000</v>
      </c>
      <c r="E8235" t="s">
        <v>21</v>
      </c>
      <c r="G8235" t="s">
        <v>44</v>
      </c>
      <c r="H8235">
        <v>2000</v>
      </c>
      <c r="I8235">
        <v>9</v>
      </c>
      <c r="J8235">
        <v>43872</v>
      </c>
      <c r="K8235" t="s">
        <v>30</v>
      </c>
      <c r="L8235" t="s">
        <v>41</v>
      </c>
      <c r="M8235" t="s">
        <v>35</v>
      </c>
      <c r="N8235" t="s">
        <v>39</v>
      </c>
      <c r="O8235" t="s">
        <v>36</v>
      </c>
      <c r="P8235" t="s">
        <v>45</v>
      </c>
    </row>
    <row r="8236" spans="1:16" ht="16.5" x14ac:dyDescent="0.3">
      <c r="A8236">
        <v>43629252</v>
      </c>
      <c r="B8236">
        <v>6950683453</v>
      </c>
      <c r="C8236">
        <v>44078</v>
      </c>
      <c r="D8236">
        <v>50000</v>
      </c>
      <c r="E8236" t="s">
        <v>21</v>
      </c>
      <c r="G8236" t="s">
        <v>44</v>
      </c>
      <c r="H8236">
        <v>1000</v>
      </c>
      <c r="I8236">
        <v>9</v>
      </c>
      <c r="J8236">
        <v>43385</v>
      </c>
      <c r="K8236" t="s">
        <v>23</v>
      </c>
      <c r="L8236" t="s">
        <v>31</v>
      </c>
      <c r="M8236" t="s">
        <v>35</v>
      </c>
      <c r="N8236" t="s">
        <v>26</v>
      </c>
      <c r="O8236" t="s">
        <v>27</v>
      </c>
      <c r="P8236" t="s">
        <v>28</v>
      </c>
    </row>
    <row r="8237" spans="1:16" ht="16.5" x14ac:dyDescent="0.3">
      <c r="A8237">
        <v>44643285</v>
      </c>
      <c r="B8237">
        <v>6955688183</v>
      </c>
      <c r="C8237">
        <v>44078</v>
      </c>
      <c r="D8237">
        <v>30000</v>
      </c>
      <c r="E8237" t="s">
        <v>21</v>
      </c>
      <c r="G8237" t="s">
        <v>44</v>
      </c>
      <c r="H8237">
        <v>600</v>
      </c>
      <c r="I8237">
        <v>9</v>
      </c>
      <c r="J8237">
        <v>43548</v>
      </c>
      <c r="K8237" t="s">
        <v>23</v>
      </c>
      <c r="L8237" t="s">
        <v>29</v>
      </c>
      <c r="M8237" t="s">
        <v>35</v>
      </c>
      <c r="N8237" t="s">
        <v>26</v>
      </c>
      <c r="O8237" t="s">
        <v>27</v>
      </c>
      <c r="P8237" t="s">
        <v>28</v>
      </c>
    </row>
    <row r="8238" spans="1:16" ht="16.5" x14ac:dyDescent="0.3">
      <c r="A8238">
        <v>42661094</v>
      </c>
      <c r="B8238">
        <v>6954216774</v>
      </c>
      <c r="C8238">
        <v>44078</v>
      </c>
      <c r="D8238">
        <v>30000</v>
      </c>
      <c r="E8238" t="s">
        <v>21</v>
      </c>
      <c r="G8238" t="s">
        <v>44</v>
      </c>
      <c r="H8238">
        <v>600</v>
      </c>
      <c r="I8238">
        <v>9</v>
      </c>
      <c r="J8238">
        <v>43305</v>
      </c>
      <c r="K8238" t="s">
        <v>23</v>
      </c>
      <c r="L8238" t="s">
        <v>31</v>
      </c>
      <c r="M8238" t="s">
        <v>35</v>
      </c>
      <c r="N8238" t="s">
        <v>26</v>
      </c>
      <c r="O8238" t="s">
        <v>27</v>
      </c>
      <c r="P8238" t="s">
        <v>28</v>
      </c>
    </row>
    <row r="8239" spans="1:16" ht="16.5" x14ac:dyDescent="0.3">
      <c r="A8239">
        <v>52065216</v>
      </c>
      <c r="B8239">
        <v>6951628998</v>
      </c>
      <c r="C8239">
        <v>44078</v>
      </c>
      <c r="D8239">
        <v>100000</v>
      </c>
      <c r="E8239" t="s">
        <v>34</v>
      </c>
      <c r="F8239">
        <v>57645779</v>
      </c>
      <c r="G8239" t="s">
        <v>44</v>
      </c>
      <c r="H8239">
        <v>2000</v>
      </c>
      <c r="I8239">
        <v>9</v>
      </c>
      <c r="J8239">
        <v>44048</v>
      </c>
      <c r="K8239" t="s">
        <v>30</v>
      </c>
      <c r="L8239" t="s">
        <v>38</v>
      </c>
      <c r="M8239" t="s">
        <v>25</v>
      </c>
      <c r="N8239" t="s">
        <v>39</v>
      </c>
      <c r="O8239" t="s">
        <v>36</v>
      </c>
      <c r="P8239" t="s">
        <v>51</v>
      </c>
    </row>
    <row r="8240" spans="1:16" ht="16.5" x14ac:dyDescent="0.3">
      <c r="A8240">
        <v>51944295</v>
      </c>
      <c r="B8240">
        <v>6943381919</v>
      </c>
      <c r="C8240">
        <v>44078</v>
      </c>
      <c r="D8240">
        <v>20000</v>
      </c>
      <c r="E8240" t="s">
        <v>21</v>
      </c>
      <c r="G8240" t="s">
        <v>44</v>
      </c>
      <c r="H8240">
        <v>400</v>
      </c>
      <c r="I8240">
        <v>9</v>
      </c>
      <c r="J8240">
        <v>44022</v>
      </c>
      <c r="K8240" t="s">
        <v>33</v>
      </c>
      <c r="L8240" t="s">
        <v>32</v>
      </c>
      <c r="M8240" t="s">
        <v>35</v>
      </c>
      <c r="N8240" t="s">
        <v>39</v>
      </c>
      <c r="O8240" t="s">
        <v>27</v>
      </c>
      <c r="P8240" t="s">
        <v>50</v>
      </c>
    </row>
    <row r="8241" spans="1:16" ht="16.5" x14ac:dyDescent="0.3">
      <c r="A8241">
        <v>53224487</v>
      </c>
      <c r="B8241">
        <v>6950659557</v>
      </c>
      <c r="C8241">
        <v>44078</v>
      </c>
      <c r="D8241">
        <v>100000</v>
      </c>
      <c r="E8241" t="s">
        <v>34</v>
      </c>
      <c r="F8241">
        <v>61784972</v>
      </c>
      <c r="G8241" t="s">
        <v>44</v>
      </c>
      <c r="H8241">
        <v>2000</v>
      </c>
      <c r="I8241">
        <v>9</v>
      </c>
      <c r="J8241">
        <v>43865</v>
      </c>
      <c r="K8241" t="s">
        <v>30</v>
      </c>
      <c r="L8241" t="s">
        <v>32</v>
      </c>
      <c r="M8241" t="s">
        <v>25</v>
      </c>
      <c r="N8241" t="s">
        <v>39</v>
      </c>
      <c r="O8241" t="s">
        <v>36</v>
      </c>
      <c r="P8241" t="s">
        <v>45</v>
      </c>
    </row>
    <row r="8242" spans="1:16" ht="16.5" x14ac:dyDescent="0.3">
      <c r="A8242">
        <v>42586880</v>
      </c>
      <c r="B8242">
        <v>6944955120</v>
      </c>
      <c r="C8242">
        <v>44078</v>
      </c>
      <c r="D8242">
        <v>50000</v>
      </c>
      <c r="E8242" t="s">
        <v>21</v>
      </c>
      <c r="G8242" t="s">
        <v>44</v>
      </c>
      <c r="H8242">
        <v>1000</v>
      </c>
      <c r="I8242">
        <v>9</v>
      </c>
      <c r="J8242">
        <v>43298</v>
      </c>
      <c r="K8242" t="s">
        <v>30</v>
      </c>
      <c r="L8242" t="s">
        <v>32</v>
      </c>
      <c r="M8242" t="s">
        <v>35</v>
      </c>
      <c r="N8242" t="s">
        <v>26</v>
      </c>
      <c r="O8242" t="s">
        <v>27</v>
      </c>
      <c r="P8242" t="s">
        <v>28</v>
      </c>
    </row>
    <row r="8243" spans="1:16" ht="16.5" x14ac:dyDescent="0.3">
      <c r="A8243">
        <v>30701779</v>
      </c>
      <c r="B8243">
        <v>6954551834</v>
      </c>
      <c r="C8243">
        <v>44078</v>
      </c>
      <c r="D8243">
        <v>50000</v>
      </c>
      <c r="E8243" t="s">
        <v>21</v>
      </c>
      <c r="G8243" t="s">
        <v>44</v>
      </c>
      <c r="H8243">
        <v>1000</v>
      </c>
      <c r="I8243">
        <v>9</v>
      </c>
      <c r="J8243">
        <v>43875</v>
      </c>
      <c r="K8243" t="s">
        <v>23</v>
      </c>
      <c r="L8243" t="s">
        <v>38</v>
      </c>
      <c r="M8243" t="s">
        <v>35</v>
      </c>
      <c r="N8243" t="s">
        <v>39</v>
      </c>
      <c r="O8243" t="s">
        <v>27</v>
      </c>
      <c r="P8243" t="s">
        <v>45</v>
      </c>
    </row>
    <row r="8244" spans="1:16" ht="16.5" x14ac:dyDescent="0.3">
      <c r="A8244">
        <v>57140710</v>
      </c>
      <c r="B8244">
        <v>6953025196</v>
      </c>
      <c r="C8244">
        <v>44078</v>
      </c>
      <c r="D8244">
        <v>100000</v>
      </c>
      <c r="E8244" t="s">
        <v>34</v>
      </c>
      <c r="F8244">
        <v>61954533</v>
      </c>
      <c r="G8244" t="s">
        <v>44</v>
      </c>
      <c r="H8244">
        <v>2000</v>
      </c>
      <c r="I8244">
        <v>9</v>
      </c>
      <c r="J8244">
        <v>44034</v>
      </c>
      <c r="K8244" t="s">
        <v>23</v>
      </c>
      <c r="L8244" t="s">
        <v>38</v>
      </c>
      <c r="M8244" t="s">
        <v>35</v>
      </c>
      <c r="N8244" t="s">
        <v>39</v>
      </c>
      <c r="O8244" t="s">
        <v>36</v>
      </c>
      <c r="P8244" t="s">
        <v>50</v>
      </c>
    </row>
    <row r="8245" spans="1:16" ht="16.5" x14ac:dyDescent="0.3">
      <c r="A8245">
        <v>52598717</v>
      </c>
      <c r="B8245">
        <v>6951633504</v>
      </c>
      <c r="C8245">
        <v>44078</v>
      </c>
      <c r="D8245">
        <v>50000</v>
      </c>
      <c r="E8245" t="s">
        <v>21</v>
      </c>
      <c r="G8245" t="s">
        <v>44</v>
      </c>
      <c r="H8245">
        <v>1000</v>
      </c>
      <c r="I8245">
        <v>9</v>
      </c>
      <c r="J8245">
        <v>43969</v>
      </c>
      <c r="K8245" t="s">
        <v>42</v>
      </c>
      <c r="L8245" t="s">
        <v>38</v>
      </c>
      <c r="M8245" t="s">
        <v>25</v>
      </c>
      <c r="N8245" t="s">
        <v>39</v>
      </c>
      <c r="O8245" t="s">
        <v>27</v>
      </c>
      <c r="P8245" t="s">
        <v>48</v>
      </c>
    </row>
    <row r="8246" spans="1:16" ht="16.5" x14ac:dyDescent="0.3">
      <c r="A8246">
        <v>57994370</v>
      </c>
      <c r="B8246">
        <v>6950784258</v>
      </c>
      <c r="C8246">
        <v>44078</v>
      </c>
      <c r="D8246">
        <v>10000</v>
      </c>
      <c r="E8246" t="s">
        <v>21</v>
      </c>
      <c r="G8246" t="s">
        <v>44</v>
      </c>
      <c r="H8246">
        <v>200</v>
      </c>
      <c r="I8246">
        <v>9</v>
      </c>
      <c r="J8246">
        <v>44078</v>
      </c>
      <c r="K8246" t="s">
        <v>23</v>
      </c>
      <c r="L8246" t="s">
        <v>38</v>
      </c>
      <c r="M8246" t="s">
        <v>35</v>
      </c>
      <c r="N8246" t="s">
        <v>39</v>
      </c>
      <c r="O8246" t="s">
        <v>27</v>
      </c>
      <c r="P8246" t="s">
        <v>52</v>
      </c>
    </row>
    <row r="8247" spans="1:16" ht="16.5" x14ac:dyDescent="0.3">
      <c r="A8247">
        <v>48057301</v>
      </c>
      <c r="B8247">
        <v>6952814105</v>
      </c>
      <c r="C8247">
        <v>44078</v>
      </c>
      <c r="D8247">
        <v>20000</v>
      </c>
      <c r="E8247" t="s">
        <v>21</v>
      </c>
      <c r="G8247" t="s">
        <v>44</v>
      </c>
      <c r="H8247">
        <v>400</v>
      </c>
      <c r="I8247">
        <v>9</v>
      </c>
      <c r="J8247">
        <v>43775</v>
      </c>
      <c r="K8247" t="s">
        <v>30</v>
      </c>
      <c r="L8247" t="s">
        <v>29</v>
      </c>
      <c r="M8247" t="s">
        <v>35</v>
      </c>
      <c r="N8247" t="s">
        <v>26</v>
      </c>
      <c r="O8247" t="s">
        <v>27</v>
      </c>
      <c r="P8247" t="s">
        <v>28</v>
      </c>
    </row>
    <row r="8248" spans="1:16" ht="16.5" x14ac:dyDescent="0.3">
      <c r="A8248">
        <v>8194429</v>
      </c>
      <c r="B8248">
        <v>6945807106</v>
      </c>
      <c r="C8248">
        <v>44078</v>
      </c>
      <c r="D8248">
        <v>50000</v>
      </c>
      <c r="E8248" t="s">
        <v>21</v>
      </c>
      <c r="G8248" t="s">
        <v>44</v>
      </c>
      <c r="H8248">
        <v>1000</v>
      </c>
      <c r="I8248">
        <v>9</v>
      </c>
      <c r="J8248">
        <v>44078</v>
      </c>
      <c r="K8248" t="s">
        <v>30</v>
      </c>
      <c r="L8248" t="s">
        <v>41</v>
      </c>
      <c r="M8248" t="s">
        <v>35</v>
      </c>
      <c r="N8248" t="s">
        <v>39</v>
      </c>
      <c r="O8248" t="s">
        <v>27</v>
      </c>
      <c r="P8248" t="s">
        <v>52</v>
      </c>
    </row>
    <row r="8249" spans="1:16" ht="16.5" x14ac:dyDescent="0.3">
      <c r="A8249">
        <v>37746769</v>
      </c>
      <c r="B8249">
        <v>6943754954</v>
      </c>
      <c r="C8249">
        <v>44078</v>
      </c>
      <c r="D8249">
        <v>50000</v>
      </c>
      <c r="E8249" t="s">
        <v>21</v>
      </c>
      <c r="G8249" t="s">
        <v>44</v>
      </c>
      <c r="H8249">
        <v>1000</v>
      </c>
      <c r="I8249">
        <v>9</v>
      </c>
      <c r="J8249">
        <v>42815</v>
      </c>
      <c r="K8249" t="s">
        <v>23</v>
      </c>
      <c r="L8249" t="s">
        <v>31</v>
      </c>
      <c r="M8249" t="s">
        <v>35</v>
      </c>
      <c r="N8249" t="s">
        <v>26</v>
      </c>
      <c r="O8249" t="s">
        <v>27</v>
      </c>
      <c r="P8249" t="s">
        <v>28</v>
      </c>
    </row>
    <row r="8250" spans="1:16" ht="16.5" x14ac:dyDescent="0.3">
      <c r="A8250">
        <v>57366576</v>
      </c>
      <c r="B8250">
        <v>6959386148</v>
      </c>
      <c r="C8250">
        <v>44079</v>
      </c>
      <c r="D8250">
        <v>30000</v>
      </c>
      <c r="E8250" t="s">
        <v>21</v>
      </c>
      <c r="G8250" t="s">
        <v>44</v>
      </c>
      <c r="H8250">
        <v>600</v>
      </c>
      <c r="I8250">
        <v>9</v>
      </c>
      <c r="J8250">
        <v>44044</v>
      </c>
      <c r="K8250" t="s">
        <v>42</v>
      </c>
      <c r="L8250" t="s">
        <v>24</v>
      </c>
      <c r="M8250" t="s">
        <v>35</v>
      </c>
      <c r="N8250" t="s">
        <v>39</v>
      </c>
      <c r="O8250" t="s">
        <v>27</v>
      </c>
      <c r="P8250" t="s">
        <v>51</v>
      </c>
    </row>
    <row r="8251" spans="1:16" ht="16.5" x14ac:dyDescent="0.3">
      <c r="A8251">
        <v>43532567</v>
      </c>
      <c r="B8251">
        <v>6965144534</v>
      </c>
      <c r="C8251">
        <v>44079</v>
      </c>
      <c r="D8251">
        <v>200000</v>
      </c>
      <c r="E8251" t="s">
        <v>34</v>
      </c>
      <c r="F8251">
        <v>50164892</v>
      </c>
      <c r="G8251" t="s">
        <v>44</v>
      </c>
      <c r="H8251">
        <v>4000</v>
      </c>
      <c r="I8251">
        <v>9</v>
      </c>
      <c r="J8251">
        <v>43483</v>
      </c>
      <c r="K8251" t="s">
        <v>30</v>
      </c>
      <c r="L8251" t="s">
        <v>29</v>
      </c>
      <c r="M8251" t="s">
        <v>35</v>
      </c>
      <c r="N8251" t="s">
        <v>26</v>
      </c>
      <c r="O8251" t="s">
        <v>36</v>
      </c>
      <c r="P8251" t="s">
        <v>28</v>
      </c>
    </row>
    <row r="8252" spans="1:16" ht="16.5" x14ac:dyDescent="0.3">
      <c r="A8252">
        <v>50570171</v>
      </c>
      <c r="B8252">
        <v>6964663119</v>
      </c>
      <c r="C8252">
        <v>44079</v>
      </c>
      <c r="D8252">
        <v>10000</v>
      </c>
      <c r="E8252" t="s">
        <v>21</v>
      </c>
      <c r="G8252" t="s">
        <v>44</v>
      </c>
      <c r="H8252">
        <v>200</v>
      </c>
      <c r="I8252">
        <v>9</v>
      </c>
      <c r="J8252">
        <v>43985</v>
      </c>
      <c r="K8252" t="s">
        <v>30</v>
      </c>
      <c r="L8252" t="s">
        <v>31</v>
      </c>
      <c r="M8252" t="s">
        <v>35</v>
      </c>
      <c r="N8252" t="s">
        <v>39</v>
      </c>
      <c r="O8252" t="s">
        <v>27</v>
      </c>
      <c r="P8252" t="s">
        <v>49</v>
      </c>
    </row>
    <row r="8253" spans="1:16" ht="16.5" x14ac:dyDescent="0.3">
      <c r="A8253">
        <v>29622869</v>
      </c>
      <c r="B8253">
        <v>6959293267</v>
      </c>
      <c r="C8253">
        <v>44079</v>
      </c>
      <c r="D8253">
        <v>20000</v>
      </c>
      <c r="E8253" t="s">
        <v>21</v>
      </c>
      <c r="G8253" t="s">
        <v>44</v>
      </c>
      <c r="H8253">
        <v>400</v>
      </c>
      <c r="I8253">
        <v>9</v>
      </c>
      <c r="J8253">
        <v>43837</v>
      </c>
      <c r="K8253" t="s">
        <v>30</v>
      </c>
      <c r="L8253" t="s">
        <v>31</v>
      </c>
      <c r="M8253" t="s">
        <v>25</v>
      </c>
      <c r="N8253" t="s">
        <v>39</v>
      </c>
      <c r="O8253" t="s">
        <v>27</v>
      </c>
      <c r="P8253" t="s">
        <v>40</v>
      </c>
    </row>
    <row r="8254" spans="1:16" ht="16.5" x14ac:dyDescent="0.3">
      <c r="A8254">
        <v>46435230</v>
      </c>
      <c r="B8254">
        <v>6956744678</v>
      </c>
      <c r="C8254">
        <v>44079</v>
      </c>
      <c r="D8254">
        <v>100000</v>
      </c>
      <c r="E8254" t="s">
        <v>34</v>
      </c>
      <c r="F8254">
        <v>50821179</v>
      </c>
      <c r="G8254" t="s">
        <v>44</v>
      </c>
      <c r="H8254">
        <v>2000</v>
      </c>
      <c r="I8254">
        <v>9</v>
      </c>
      <c r="J8254">
        <v>43714</v>
      </c>
      <c r="K8254" t="s">
        <v>30</v>
      </c>
      <c r="L8254" t="s">
        <v>31</v>
      </c>
      <c r="M8254" t="s">
        <v>35</v>
      </c>
      <c r="N8254" t="s">
        <v>26</v>
      </c>
      <c r="O8254" t="s">
        <v>36</v>
      </c>
      <c r="P8254" t="s">
        <v>28</v>
      </c>
    </row>
    <row r="8255" spans="1:16" ht="16.5" x14ac:dyDescent="0.3">
      <c r="A8255">
        <v>11629144</v>
      </c>
      <c r="B8255">
        <v>6967694916</v>
      </c>
      <c r="C8255">
        <v>44079</v>
      </c>
      <c r="D8255">
        <v>50000</v>
      </c>
      <c r="E8255" t="s">
        <v>21</v>
      </c>
      <c r="G8255" t="s">
        <v>44</v>
      </c>
      <c r="H8255">
        <v>1000</v>
      </c>
      <c r="I8255">
        <v>9</v>
      </c>
      <c r="J8255">
        <v>43485</v>
      </c>
      <c r="K8255" t="s">
        <v>33</v>
      </c>
      <c r="L8255" t="s">
        <v>32</v>
      </c>
      <c r="M8255" t="s">
        <v>35</v>
      </c>
      <c r="N8255" t="s">
        <v>26</v>
      </c>
      <c r="O8255" t="s">
        <v>27</v>
      </c>
      <c r="P8255" t="s">
        <v>28</v>
      </c>
    </row>
    <row r="8256" spans="1:16" ht="16.5" x14ac:dyDescent="0.3">
      <c r="A8256">
        <v>40631556</v>
      </c>
      <c r="B8256">
        <v>6963759856</v>
      </c>
      <c r="C8256">
        <v>44079</v>
      </c>
      <c r="D8256">
        <v>30000</v>
      </c>
      <c r="E8256" t="s">
        <v>21</v>
      </c>
      <c r="G8256" t="s">
        <v>44</v>
      </c>
      <c r="H8256">
        <v>600</v>
      </c>
      <c r="I8256">
        <v>9</v>
      </c>
      <c r="J8256">
        <v>43092</v>
      </c>
      <c r="K8256" t="s">
        <v>33</v>
      </c>
      <c r="L8256" t="s">
        <v>24</v>
      </c>
      <c r="M8256" t="s">
        <v>25</v>
      </c>
      <c r="N8256" t="s">
        <v>26</v>
      </c>
      <c r="O8256" t="s">
        <v>27</v>
      </c>
      <c r="P8256" t="s">
        <v>28</v>
      </c>
    </row>
    <row r="8257" spans="1:16" ht="16.5" x14ac:dyDescent="0.3">
      <c r="A8257">
        <v>52877092</v>
      </c>
      <c r="B8257">
        <v>6965955686</v>
      </c>
      <c r="C8257">
        <v>44079</v>
      </c>
      <c r="D8257">
        <v>50000</v>
      </c>
      <c r="E8257" t="s">
        <v>21</v>
      </c>
      <c r="G8257" t="s">
        <v>44</v>
      </c>
      <c r="H8257">
        <v>1000</v>
      </c>
      <c r="I8257">
        <v>9</v>
      </c>
      <c r="J8257">
        <v>43855</v>
      </c>
      <c r="K8257" t="s">
        <v>42</v>
      </c>
      <c r="L8257" t="s">
        <v>31</v>
      </c>
      <c r="M8257" t="s">
        <v>35</v>
      </c>
      <c r="N8257" t="s">
        <v>39</v>
      </c>
      <c r="O8257" t="s">
        <v>27</v>
      </c>
      <c r="P8257" t="s">
        <v>40</v>
      </c>
    </row>
    <row r="8258" spans="1:16" ht="16.5" x14ac:dyDescent="0.3">
      <c r="A8258">
        <v>40994012</v>
      </c>
      <c r="B8258">
        <v>6957878036</v>
      </c>
      <c r="C8258">
        <v>44079</v>
      </c>
      <c r="D8258">
        <v>100000</v>
      </c>
      <c r="E8258" t="s">
        <v>34</v>
      </c>
      <c r="F8258">
        <v>60228175</v>
      </c>
      <c r="G8258" t="s">
        <v>44</v>
      </c>
      <c r="H8258">
        <v>2000</v>
      </c>
      <c r="I8258">
        <v>9</v>
      </c>
      <c r="J8258">
        <v>43141</v>
      </c>
      <c r="K8258" t="s">
        <v>30</v>
      </c>
      <c r="L8258" t="s">
        <v>38</v>
      </c>
      <c r="M8258" t="s">
        <v>25</v>
      </c>
      <c r="N8258" t="s">
        <v>26</v>
      </c>
      <c r="O8258" t="s">
        <v>36</v>
      </c>
      <c r="P8258" t="s">
        <v>28</v>
      </c>
    </row>
    <row r="8259" spans="1:16" ht="16.5" x14ac:dyDescent="0.3">
      <c r="A8259">
        <v>55166832</v>
      </c>
      <c r="B8259">
        <v>6957826396</v>
      </c>
      <c r="C8259">
        <v>44079</v>
      </c>
      <c r="D8259">
        <v>20000</v>
      </c>
      <c r="E8259" t="s">
        <v>21</v>
      </c>
      <c r="G8259" t="s">
        <v>44</v>
      </c>
      <c r="H8259">
        <v>400</v>
      </c>
      <c r="I8259">
        <v>9</v>
      </c>
      <c r="J8259">
        <v>43930</v>
      </c>
      <c r="K8259" t="s">
        <v>30</v>
      </c>
      <c r="L8259" t="s">
        <v>38</v>
      </c>
      <c r="M8259" t="s">
        <v>25</v>
      </c>
      <c r="N8259" t="s">
        <v>39</v>
      </c>
      <c r="O8259" t="s">
        <v>27</v>
      </c>
      <c r="P8259" t="s">
        <v>47</v>
      </c>
    </row>
    <row r="8260" spans="1:16" ht="16.5" x14ac:dyDescent="0.3">
      <c r="A8260">
        <v>45564480</v>
      </c>
      <c r="B8260">
        <v>6961759135</v>
      </c>
      <c r="C8260">
        <v>44079</v>
      </c>
      <c r="D8260">
        <v>10000</v>
      </c>
      <c r="E8260" t="s">
        <v>21</v>
      </c>
      <c r="G8260" t="s">
        <v>44</v>
      </c>
      <c r="H8260">
        <v>200</v>
      </c>
      <c r="I8260">
        <v>9</v>
      </c>
      <c r="J8260">
        <v>43509</v>
      </c>
      <c r="K8260" t="s">
        <v>30</v>
      </c>
      <c r="L8260" t="s">
        <v>24</v>
      </c>
      <c r="M8260" t="s">
        <v>25</v>
      </c>
      <c r="N8260" t="s">
        <v>26</v>
      </c>
      <c r="O8260" t="s">
        <v>27</v>
      </c>
      <c r="P8260" t="s">
        <v>28</v>
      </c>
    </row>
    <row r="8261" spans="1:16" ht="16.5" x14ac:dyDescent="0.3">
      <c r="A8261">
        <v>40875574</v>
      </c>
      <c r="B8261">
        <v>6956548541</v>
      </c>
      <c r="C8261">
        <v>44079</v>
      </c>
      <c r="D8261">
        <v>20000</v>
      </c>
      <c r="E8261" t="s">
        <v>21</v>
      </c>
      <c r="G8261" t="s">
        <v>44</v>
      </c>
      <c r="H8261">
        <v>400</v>
      </c>
      <c r="I8261">
        <v>9</v>
      </c>
      <c r="J8261">
        <v>43487</v>
      </c>
      <c r="K8261" t="s">
        <v>30</v>
      </c>
      <c r="L8261" t="s">
        <v>29</v>
      </c>
      <c r="M8261" t="s">
        <v>35</v>
      </c>
      <c r="N8261" t="s">
        <v>26</v>
      </c>
      <c r="O8261" t="s">
        <v>27</v>
      </c>
      <c r="P8261" t="s">
        <v>28</v>
      </c>
    </row>
    <row r="8262" spans="1:16" ht="16.5" x14ac:dyDescent="0.3">
      <c r="A8262">
        <v>48456313</v>
      </c>
      <c r="B8262">
        <v>6965026073</v>
      </c>
      <c r="C8262">
        <v>44079</v>
      </c>
      <c r="D8262">
        <v>20000</v>
      </c>
      <c r="E8262" t="s">
        <v>21</v>
      </c>
      <c r="G8262" t="s">
        <v>44</v>
      </c>
      <c r="H8262">
        <v>400</v>
      </c>
      <c r="I8262">
        <v>9</v>
      </c>
      <c r="J8262">
        <v>43884</v>
      </c>
      <c r="K8262" t="s">
        <v>30</v>
      </c>
      <c r="L8262" t="s">
        <v>32</v>
      </c>
      <c r="M8262" t="s">
        <v>35</v>
      </c>
      <c r="N8262" t="s">
        <v>39</v>
      </c>
      <c r="O8262" t="s">
        <v>27</v>
      </c>
      <c r="P8262" t="s">
        <v>45</v>
      </c>
    </row>
    <row r="8263" spans="1:16" ht="16.5" x14ac:dyDescent="0.3">
      <c r="A8263">
        <v>43540712</v>
      </c>
      <c r="B8263">
        <v>6966747977</v>
      </c>
      <c r="C8263">
        <v>44079</v>
      </c>
      <c r="D8263">
        <v>10000</v>
      </c>
      <c r="E8263" t="s">
        <v>21</v>
      </c>
      <c r="G8263" t="s">
        <v>44</v>
      </c>
      <c r="H8263">
        <v>200</v>
      </c>
      <c r="I8263">
        <v>9</v>
      </c>
      <c r="J8263">
        <v>43580</v>
      </c>
      <c r="K8263" t="s">
        <v>42</v>
      </c>
      <c r="L8263" t="s">
        <v>38</v>
      </c>
      <c r="M8263" t="s">
        <v>25</v>
      </c>
      <c r="N8263" t="s">
        <v>26</v>
      </c>
      <c r="O8263" t="s">
        <v>27</v>
      </c>
      <c r="P8263" t="s">
        <v>28</v>
      </c>
    </row>
    <row r="8264" spans="1:16" ht="16.5" x14ac:dyDescent="0.3">
      <c r="A8264">
        <v>50728840</v>
      </c>
      <c r="B8264">
        <v>6964011465</v>
      </c>
      <c r="C8264">
        <v>44079</v>
      </c>
      <c r="D8264">
        <v>20000</v>
      </c>
      <c r="E8264" t="s">
        <v>21</v>
      </c>
      <c r="G8264" t="s">
        <v>44</v>
      </c>
      <c r="H8264">
        <v>400</v>
      </c>
      <c r="I8264">
        <v>9</v>
      </c>
      <c r="J8264">
        <v>43825</v>
      </c>
      <c r="K8264" t="s">
        <v>30</v>
      </c>
      <c r="L8264" t="s">
        <v>31</v>
      </c>
      <c r="M8264" t="s">
        <v>35</v>
      </c>
      <c r="N8264" t="s">
        <v>26</v>
      </c>
      <c r="O8264" t="s">
        <v>27</v>
      </c>
      <c r="P8264" t="s">
        <v>28</v>
      </c>
    </row>
    <row r="8265" spans="1:16" ht="16.5" x14ac:dyDescent="0.3">
      <c r="A8265">
        <v>53803377</v>
      </c>
      <c r="B8265">
        <v>6966740382</v>
      </c>
      <c r="C8265">
        <v>44079</v>
      </c>
      <c r="D8265">
        <v>20000</v>
      </c>
      <c r="E8265" t="s">
        <v>21</v>
      </c>
      <c r="G8265" t="s">
        <v>44</v>
      </c>
      <c r="H8265">
        <v>400</v>
      </c>
      <c r="I8265">
        <v>9</v>
      </c>
      <c r="J8265">
        <v>43881</v>
      </c>
      <c r="K8265" t="s">
        <v>30</v>
      </c>
      <c r="L8265" t="s">
        <v>38</v>
      </c>
      <c r="M8265" t="s">
        <v>25</v>
      </c>
      <c r="N8265" t="s">
        <v>39</v>
      </c>
      <c r="O8265" t="s">
        <v>27</v>
      </c>
      <c r="P8265" t="s">
        <v>45</v>
      </c>
    </row>
    <row r="8266" spans="1:16" ht="16.5" x14ac:dyDescent="0.3">
      <c r="A8266">
        <v>55145956</v>
      </c>
      <c r="B8266">
        <v>6958333026</v>
      </c>
      <c r="C8266">
        <v>44079</v>
      </c>
      <c r="D8266">
        <v>10000</v>
      </c>
      <c r="E8266" t="s">
        <v>21</v>
      </c>
      <c r="G8266" t="s">
        <v>44</v>
      </c>
      <c r="H8266">
        <v>200</v>
      </c>
      <c r="I8266">
        <v>9</v>
      </c>
      <c r="J8266">
        <v>44042</v>
      </c>
      <c r="K8266" t="s">
        <v>30</v>
      </c>
      <c r="L8266" t="s">
        <v>38</v>
      </c>
      <c r="M8266" t="s">
        <v>25</v>
      </c>
      <c r="N8266" t="s">
        <v>39</v>
      </c>
      <c r="O8266" t="s">
        <v>27</v>
      </c>
      <c r="P8266" t="s">
        <v>50</v>
      </c>
    </row>
    <row r="8267" spans="1:16" ht="16.5" x14ac:dyDescent="0.3">
      <c r="A8267">
        <v>45339114</v>
      </c>
      <c r="B8267">
        <v>6961075750</v>
      </c>
      <c r="C8267">
        <v>44079</v>
      </c>
      <c r="D8267">
        <v>100000</v>
      </c>
      <c r="E8267" t="s">
        <v>21</v>
      </c>
      <c r="G8267" t="s">
        <v>44</v>
      </c>
      <c r="H8267">
        <v>2000</v>
      </c>
      <c r="I8267">
        <v>9</v>
      </c>
      <c r="J8267">
        <v>43524</v>
      </c>
      <c r="K8267" t="s">
        <v>23</v>
      </c>
      <c r="L8267" t="s">
        <v>32</v>
      </c>
      <c r="M8267" t="s">
        <v>35</v>
      </c>
      <c r="N8267" t="s">
        <v>26</v>
      </c>
      <c r="O8267" t="s">
        <v>36</v>
      </c>
      <c r="P8267" t="s">
        <v>28</v>
      </c>
    </row>
    <row r="8268" spans="1:16" ht="16.5" x14ac:dyDescent="0.3">
      <c r="A8268">
        <v>58383378</v>
      </c>
      <c r="B8268">
        <v>6965508557</v>
      </c>
      <c r="C8268">
        <v>44079</v>
      </c>
      <c r="D8268">
        <v>500000</v>
      </c>
      <c r="E8268" t="s">
        <v>21</v>
      </c>
      <c r="G8268" t="s">
        <v>44</v>
      </c>
      <c r="H8268">
        <v>10000</v>
      </c>
      <c r="I8268">
        <v>9</v>
      </c>
      <c r="J8268">
        <v>44078</v>
      </c>
      <c r="K8268" t="s">
        <v>30</v>
      </c>
      <c r="L8268" t="s">
        <v>41</v>
      </c>
      <c r="M8268" t="s">
        <v>35</v>
      </c>
      <c r="N8268" t="s">
        <v>39</v>
      </c>
      <c r="O8268" t="s">
        <v>37</v>
      </c>
      <c r="P8268" t="s">
        <v>52</v>
      </c>
    </row>
    <row r="8269" spans="1:16" ht="16.5" x14ac:dyDescent="0.3">
      <c r="A8269">
        <v>33494062</v>
      </c>
      <c r="B8269">
        <v>6977348189</v>
      </c>
      <c r="C8269">
        <v>44080</v>
      </c>
      <c r="D8269">
        <v>20000</v>
      </c>
      <c r="E8269" t="s">
        <v>21</v>
      </c>
      <c r="G8269" t="s">
        <v>44</v>
      </c>
      <c r="H8269">
        <v>400</v>
      </c>
      <c r="I8269">
        <v>9</v>
      </c>
      <c r="J8269">
        <v>43722</v>
      </c>
      <c r="K8269" t="s">
        <v>33</v>
      </c>
      <c r="L8269" t="s">
        <v>29</v>
      </c>
      <c r="M8269" t="s">
        <v>35</v>
      </c>
      <c r="N8269" t="s">
        <v>26</v>
      </c>
      <c r="O8269" t="s">
        <v>27</v>
      </c>
      <c r="P8269" t="s">
        <v>28</v>
      </c>
    </row>
    <row r="8270" spans="1:16" ht="16.5" x14ac:dyDescent="0.3">
      <c r="A8270">
        <v>39745810</v>
      </c>
      <c r="B8270">
        <v>6968635183</v>
      </c>
      <c r="C8270">
        <v>44080</v>
      </c>
      <c r="D8270">
        <v>20000</v>
      </c>
      <c r="E8270" t="s">
        <v>21</v>
      </c>
      <c r="G8270" t="s">
        <v>44</v>
      </c>
      <c r="H8270">
        <v>400</v>
      </c>
      <c r="I8270">
        <v>9</v>
      </c>
      <c r="J8270">
        <v>43579</v>
      </c>
      <c r="K8270" t="s">
        <v>33</v>
      </c>
      <c r="L8270" t="s">
        <v>29</v>
      </c>
      <c r="M8270" t="s">
        <v>35</v>
      </c>
      <c r="N8270" t="s">
        <v>26</v>
      </c>
      <c r="O8270" t="s">
        <v>27</v>
      </c>
      <c r="P8270" t="s">
        <v>28</v>
      </c>
    </row>
    <row r="8271" spans="1:16" ht="16.5" x14ac:dyDescent="0.3">
      <c r="A8271">
        <v>55085654</v>
      </c>
      <c r="B8271">
        <v>6972192959</v>
      </c>
      <c r="C8271">
        <v>44080</v>
      </c>
      <c r="D8271">
        <v>100000</v>
      </c>
      <c r="E8271" t="s">
        <v>34</v>
      </c>
      <c r="F8271">
        <v>31727080</v>
      </c>
      <c r="G8271" t="s">
        <v>44</v>
      </c>
      <c r="H8271">
        <v>2000</v>
      </c>
      <c r="I8271">
        <v>9</v>
      </c>
      <c r="J8271">
        <v>44056</v>
      </c>
      <c r="K8271" t="s">
        <v>33</v>
      </c>
      <c r="L8271" t="s">
        <v>29</v>
      </c>
      <c r="M8271" t="s">
        <v>25</v>
      </c>
      <c r="N8271" t="s">
        <v>39</v>
      </c>
      <c r="O8271" t="s">
        <v>36</v>
      </c>
      <c r="P8271" t="s">
        <v>51</v>
      </c>
    </row>
    <row r="8272" spans="1:16" ht="16.5" x14ac:dyDescent="0.3">
      <c r="A8272">
        <v>47432550</v>
      </c>
      <c r="B8272">
        <v>6971871010</v>
      </c>
      <c r="C8272">
        <v>44080</v>
      </c>
      <c r="D8272">
        <v>30000</v>
      </c>
      <c r="E8272" t="s">
        <v>21</v>
      </c>
      <c r="G8272" t="s">
        <v>44</v>
      </c>
      <c r="H8272">
        <v>600</v>
      </c>
      <c r="I8272">
        <v>9</v>
      </c>
      <c r="J8272">
        <v>43615</v>
      </c>
      <c r="K8272" t="s">
        <v>30</v>
      </c>
      <c r="L8272" t="s">
        <v>24</v>
      </c>
      <c r="M8272" t="s">
        <v>25</v>
      </c>
      <c r="N8272" t="s">
        <v>26</v>
      </c>
      <c r="O8272" t="s">
        <v>27</v>
      </c>
      <c r="P8272" t="s">
        <v>28</v>
      </c>
    </row>
    <row r="8273" spans="1:16" ht="16.5" x14ac:dyDescent="0.3">
      <c r="A8273">
        <v>44351682</v>
      </c>
      <c r="B8273">
        <v>6977673647</v>
      </c>
      <c r="C8273">
        <v>44080</v>
      </c>
      <c r="D8273">
        <v>20000</v>
      </c>
      <c r="E8273" t="s">
        <v>21</v>
      </c>
      <c r="G8273" t="s">
        <v>44</v>
      </c>
      <c r="H8273">
        <v>400</v>
      </c>
      <c r="I8273">
        <v>9</v>
      </c>
      <c r="J8273">
        <v>43568</v>
      </c>
      <c r="K8273" t="s">
        <v>23</v>
      </c>
      <c r="L8273" t="s">
        <v>29</v>
      </c>
      <c r="M8273" t="s">
        <v>35</v>
      </c>
      <c r="N8273" t="s">
        <v>26</v>
      </c>
      <c r="O8273" t="s">
        <v>27</v>
      </c>
      <c r="P8273" t="s">
        <v>28</v>
      </c>
    </row>
    <row r="8274" spans="1:16" ht="16.5" x14ac:dyDescent="0.3">
      <c r="A8274">
        <v>46300090</v>
      </c>
      <c r="B8274">
        <v>6969937465</v>
      </c>
      <c r="C8274">
        <v>44080</v>
      </c>
      <c r="D8274">
        <v>10000</v>
      </c>
      <c r="E8274" t="s">
        <v>21</v>
      </c>
      <c r="G8274" t="s">
        <v>44</v>
      </c>
      <c r="H8274">
        <v>200</v>
      </c>
      <c r="I8274">
        <v>9</v>
      </c>
      <c r="J8274">
        <v>43953</v>
      </c>
      <c r="K8274" t="s">
        <v>23</v>
      </c>
      <c r="L8274" t="s">
        <v>31</v>
      </c>
      <c r="M8274" t="s">
        <v>35</v>
      </c>
      <c r="N8274" t="s">
        <v>39</v>
      </c>
      <c r="O8274" t="s">
        <v>27</v>
      </c>
      <c r="P8274" t="s">
        <v>48</v>
      </c>
    </row>
    <row r="8275" spans="1:16" ht="16.5" x14ac:dyDescent="0.3">
      <c r="A8275">
        <v>36882049</v>
      </c>
      <c r="B8275">
        <v>6976563524</v>
      </c>
      <c r="C8275">
        <v>44080</v>
      </c>
      <c r="D8275">
        <v>100000</v>
      </c>
      <c r="E8275" t="s">
        <v>34</v>
      </c>
      <c r="F8275">
        <v>40802018</v>
      </c>
      <c r="G8275" t="s">
        <v>44</v>
      </c>
      <c r="H8275">
        <v>2000</v>
      </c>
      <c r="I8275">
        <v>9</v>
      </c>
      <c r="J8275">
        <v>42742</v>
      </c>
      <c r="K8275" t="s">
        <v>23</v>
      </c>
      <c r="L8275" t="s">
        <v>32</v>
      </c>
      <c r="M8275" t="s">
        <v>35</v>
      </c>
      <c r="N8275" t="s">
        <v>26</v>
      </c>
      <c r="O8275" t="s">
        <v>36</v>
      </c>
      <c r="P8275" t="s">
        <v>28</v>
      </c>
    </row>
    <row r="8276" spans="1:16" ht="16.5" x14ac:dyDescent="0.3">
      <c r="A8276">
        <v>55181063</v>
      </c>
      <c r="B8276">
        <v>6979674352</v>
      </c>
      <c r="C8276">
        <v>44080</v>
      </c>
      <c r="D8276">
        <v>10000</v>
      </c>
      <c r="E8276" t="s">
        <v>21</v>
      </c>
      <c r="G8276" t="s">
        <v>44</v>
      </c>
      <c r="H8276">
        <v>200</v>
      </c>
      <c r="I8276">
        <v>9</v>
      </c>
      <c r="J8276">
        <v>43932</v>
      </c>
      <c r="K8276" t="s">
        <v>42</v>
      </c>
      <c r="L8276" t="s">
        <v>38</v>
      </c>
      <c r="M8276" t="s">
        <v>35</v>
      </c>
      <c r="N8276" t="s">
        <v>39</v>
      </c>
      <c r="O8276" t="s">
        <v>27</v>
      </c>
      <c r="P8276" t="s">
        <v>47</v>
      </c>
    </row>
    <row r="8277" spans="1:16" ht="16.5" x14ac:dyDescent="0.3">
      <c r="A8277">
        <v>47935788</v>
      </c>
      <c r="B8277">
        <v>6976450346</v>
      </c>
      <c r="C8277">
        <v>44080</v>
      </c>
      <c r="D8277">
        <v>10000</v>
      </c>
      <c r="E8277" t="s">
        <v>21</v>
      </c>
      <c r="G8277" t="s">
        <v>44</v>
      </c>
      <c r="H8277">
        <v>200</v>
      </c>
      <c r="I8277">
        <v>9</v>
      </c>
      <c r="J8277">
        <v>43783</v>
      </c>
      <c r="K8277" t="s">
        <v>33</v>
      </c>
      <c r="L8277" t="s">
        <v>31</v>
      </c>
      <c r="M8277" t="s">
        <v>25</v>
      </c>
      <c r="N8277" t="s">
        <v>26</v>
      </c>
      <c r="O8277" t="s">
        <v>27</v>
      </c>
      <c r="P8277" t="s">
        <v>28</v>
      </c>
    </row>
    <row r="8278" spans="1:16" ht="16.5" x14ac:dyDescent="0.3">
      <c r="A8278">
        <v>52444450</v>
      </c>
      <c r="B8278">
        <v>6971358646</v>
      </c>
      <c r="C8278">
        <v>44080</v>
      </c>
      <c r="D8278">
        <v>50000</v>
      </c>
      <c r="E8278" t="s">
        <v>21</v>
      </c>
      <c r="G8278" t="s">
        <v>44</v>
      </c>
      <c r="H8278">
        <v>1000</v>
      </c>
      <c r="I8278">
        <v>9</v>
      </c>
      <c r="J8278">
        <v>43863</v>
      </c>
      <c r="K8278" t="s">
        <v>30</v>
      </c>
      <c r="L8278" t="s">
        <v>32</v>
      </c>
      <c r="M8278" t="s">
        <v>35</v>
      </c>
      <c r="N8278" t="s">
        <v>39</v>
      </c>
      <c r="O8278" t="s">
        <v>27</v>
      </c>
      <c r="P8278" t="s">
        <v>45</v>
      </c>
    </row>
    <row r="8279" spans="1:16" ht="16.5" x14ac:dyDescent="0.3">
      <c r="A8279">
        <v>56126013</v>
      </c>
      <c r="B8279">
        <v>6972826853</v>
      </c>
      <c r="C8279">
        <v>44080</v>
      </c>
      <c r="D8279">
        <v>20000</v>
      </c>
      <c r="E8279" t="s">
        <v>21</v>
      </c>
      <c r="G8279" t="s">
        <v>44</v>
      </c>
      <c r="H8279">
        <v>400</v>
      </c>
      <c r="I8279">
        <v>9</v>
      </c>
      <c r="J8279">
        <v>43975</v>
      </c>
      <c r="K8279" t="s">
        <v>30</v>
      </c>
      <c r="L8279" t="s">
        <v>32</v>
      </c>
      <c r="M8279" t="s">
        <v>35</v>
      </c>
      <c r="N8279" t="s">
        <v>39</v>
      </c>
      <c r="O8279" t="s">
        <v>27</v>
      </c>
      <c r="P8279" t="s">
        <v>48</v>
      </c>
    </row>
    <row r="8280" spans="1:16" ht="16.5" x14ac:dyDescent="0.3">
      <c r="A8280">
        <v>58125809</v>
      </c>
      <c r="B8280">
        <v>6969896534</v>
      </c>
      <c r="C8280">
        <v>44080</v>
      </c>
      <c r="D8280">
        <v>10000</v>
      </c>
      <c r="E8280" t="s">
        <v>21</v>
      </c>
      <c r="G8280" t="s">
        <v>44</v>
      </c>
      <c r="H8280">
        <v>200</v>
      </c>
      <c r="I8280">
        <v>9</v>
      </c>
      <c r="J8280">
        <v>44068</v>
      </c>
      <c r="K8280" t="s">
        <v>42</v>
      </c>
      <c r="L8280" t="s">
        <v>31</v>
      </c>
      <c r="M8280" t="s">
        <v>25</v>
      </c>
      <c r="N8280" t="s">
        <v>39</v>
      </c>
      <c r="O8280" t="s">
        <v>27</v>
      </c>
      <c r="P8280" t="s">
        <v>51</v>
      </c>
    </row>
    <row r="8281" spans="1:16" ht="16.5" x14ac:dyDescent="0.3">
      <c r="A8281">
        <v>58065604</v>
      </c>
      <c r="B8281">
        <v>6974453749</v>
      </c>
      <c r="C8281">
        <v>44080</v>
      </c>
      <c r="D8281">
        <v>20000</v>
      </c>
      <c r="E8281" t="s">
        <v>21</v>
      </c>
      <c r="G8281" t="s">
        <v>44</v>
      </c>
      <c r="H8281">
        <v>400</v>
      </c>
      <c r="I8281">
        <v>9</v>
      </c>
      <c r="J8281">
        <v>44080</v>
      </c>
      <c r="K8281" t="s">
        <v>23</v>
      </c>
      <c r="L8281" t="s">
        <v>31</v>
      </c>
      <c r="M8281" t="s">
        <v>25</v>
      </c>
      <c r="N8281" t="s">
        <v>39</v>
      </c>
      <c r="O8281" t="s">
        <v>27</v>
      </c>
      <c r="P8281" t="s">
        <v>52</v>
      </c>
    </row>
    <row r="8282" spans="1:16" ht="16.5" x14ac:dyDescent="0.3">
      <c r="A8282">
        <v>57938254</v>
      </c>
      <c r="B8282">
        <v>6970324128</v>
      </c>
      <c r="C8282">
        <v>44080</v>
      </c>
      <c r="D8282">
        <v>10000</v>
      </c>
      <c r="E8282" t="s">
        <v>21</v>
      </c>
      <c r="G8282" t="s">
        <v>44</v>
      </c>
      <c r="H8282">
        <v>200</v>
      </c>
      <c r="I8282">
        <v>9</v>
      </c>
      <c r="J8282">
        <v>44061</v>
      </c>
      <c r="K8282" t="s">
        <v>30</v>
      </c>
      <c r="L8282" t="s">
        <v>31</v>
      </c>
      <c r="M8282" t="s">
        <v>25</v>
      </c>
      <c r="N8282" t="s">
        <v>39</v>
      </c>
      <c r="O8282" t="s">
        <v>27</v>
      </c>
      <c r="P8282" t="s">
        <v>51</v>
      </c>
    </row>
    <row r="8283" spans="1:16" ht="16.5" x14ac:dyDescent="0.3">
      <c r="A8283">
        <v>56743937</v>
      </c>
      <c r="B8283">
        <v>6970032044</v>
      </c>
      <c r="C8283">
        <v>44080</v>
      </c>
      <c r="D8283">
        <v>30000</v>
      </c>
      <c r="E8283" t="s">
        <v>21</v>
      </c>
      <c r="G8283" t="s">
        <v>44</v>
      </c>
      <c r="H8283">
        <v>600</v>
      </c>
      <c r="I8283">
        <v>9</v>
      </c>
      <c r="J8283">
        <v>44080</v>
      </c>
      <c r="K8283" t="s">
        <v>30</v>
      </c>
      <c r="L8283" t="s">
        <v>38</v>
      </c>
      <c r="M8283" t="s">
        <v>35</v>
      </c>
      <c r="N8283" t="s">
        <v>39</v>
      </c>
      <c r="O8283" t="s">
        <v>27</v>
      </c>
      <c r="P8283" t="s">
        <v>52</v>
      </c>
    </row>
    <row r="8284" spans="1:16" ht="16.5" x14ac:dyDescent="0.3">
      <c r="A8284">
        <v>42662153</v>
      </c>
      <c r="B8284">
        <v>6974570978</v>
      </c>
      <c r="C8284">
        <v>44080</v>
      </c>
      <c r="D8284">
        <v>100000</v>
      </c>
      <c r="E8284" t="s">
        <v>34</v>
      </c>
      <c r="F8284">
        <v>56445920</v>
      </c>
      <c r="G8284" t="s">
        <v>44</v>
      </c>
      <c r="H8284">
        <v>2000</v>
      </c>
      <c r="I8284">
        <v>9</v>
      </c>
      <c r="J8284">
        <v>43304</v>
      </c>
      <c r="K8284" t="s">
        <v>30</v>
      </c>
      <c r="L8284" t="s">
        <v>38</v>
      </c>
      <c r="M8284" t="s">
        <v>25</v>
      </c>
      <c r="N8284" t="s">
        <v>26</v>
      </c>
      <c r="O8284" t="s">
        <v>36</v>
      </c>
      <c r="P8284" t="s">
        <v>28</v>
      </c>
    </row>
    <row r="8285" spans="1:16" ht="16.5" x14ac:dyDescent="0.3">
      <c r="A8285">
        <v>43823207</v>
      </c>
      <c r="B8285">
        <v>6973236653</v>
      </c>
      <c r="C8285">
        <v>44080</v>
      </c>
      <c r="D8285">
        <v>200000</v>
      </c>
      <c r="E8285" t="s">
        <v>21</v>
      </c>
      <c r="G8285" t="s">
        <v>44</v>
      </c>
      <c r="H8285">
        <v>4000</v>
      </c>
      <c r="I8285">
        <v>9</v>
      </c>
      <c r="J8285">
        <v>44061</v>
      </c>
      <c r="K8285" t="s">
        <v>23</v>
      </c>
      <c r="L8285" t="s">
        <v>38</v>
      </c>
      <c r="M8285" t="s">
        <v>35</v>
      </c>
      <c r="N8285" t="s">
        <v>39</v>
      </c>
      <c r="O8285" t="s">
        <v>36</v>
      </c>
      <c r="P8285" t="s">
        <v>51</v>
      </c>
    </row>
    <row r="8286" spans="1:16" ht="16.5" x14ac:dyDescent="0.3">
      <c r="A8286">
        <v>58053810</v>
      </c>
      <c r="B8286">
        <v>6969032471</v>
      </c>
      <c r="C8286">
        <v>44080</v>
      </c>
      <c r="D8286">
        <v>30000</v>
      </c>
      <c r="E8286" t="s">
        <v>21</v>
      </c>
      <c r="G8286" t="s">
        <v>44</v>
      </c>
      <c r="H8286">
        <v>600</v>
      </c>
      <c r="I8286">
        <v>9</v>
      </c>
      <c r="J8286">
        <v>44064</v>
      </c>
      <c r="K8286" t="s">
        <v>30</v>
      </c>
      <c r="L8286" t="s">
        <v>41</v>
      </c>
      <c r="M8286" t="s">
        <v>35</v>
      </c>
      <c r="N8286" t="s">
        <v>39</v>
      </c>
      <c r="O8286" t="s">
        <v>27</v>
      </c>
      <c r="P8286" t="s">
        <v>51</v>
      </c>
    </row>
    <row r="8287" spans="1:16" ht="16.5" x14ac:dyDescent="0.3">
      <c r="A8287">
        <v>57045214</v>
      </c>
      <c r="B8287">
        <v>6983958324</v>
      </c>
      <c r="C8287">
        <v>44081</v>
      </c>
      <c r="D8287">
        <v>100000</v>
      </c>
      <c r="E8287" t="s">
        <v>34</v>
      </c>
      <c r="F8287">
        <v>58721439</v>
      </c>
      <c r="G8287" t="s">
        <v>44</v>
      </c>
      <c r="H8287">
        <v>2000</v>
      </c>
      <c r="I8287">
        <v>9</v>
      </c>
      <c r="J8287">
        <v>44022</v>
      </c>
      <c r="K8287" t="s">
        <v>33</v>
      </c>
      <c r="L8287" t="s">
        <v>31</v>
      </c>
      <c r="M8287" t="s">
        <v>25</v>
      </c>
      <c r="N8287" t="s">
        <v>39</v>
      </c>
      <c r="O8287" t="s">
        <v>36</v>
      </c>
      <c r="P8287" t="s">
        <v>50</v>
      </c>
    </row>
    <row r="8288" spans="1:16" ht="16.5" x14ac:dyDescent="0.3">
      <c r="A8288">
        <v>35164635</v>
      </c>
      <c r="B8288">
        <v>6982414596</v>
      </c>
      <c r="C8288">
        <v>44081</v>
      </c>
      <c r="D8288">
        <v>50000</v>
      </c>
      <c r="E8288" t="s">
        <v>21</v>
      </c>
      <c r="G8288" t="s">
        <v>44</v>
      </c>
      <c r="H8288">
        <v>1000</v>
      </c>
      <c r="I8288">
        <v>9</v>
      </c>
      <c r="J8288">
        <v>42454</v>
      </c>
      <c r="K8288" t="s">
        <v>33</v>
      </c>
      <c r="L8288" t="s">
        <v>31</v>
      </c>
      <c r="M8288" t="s">
        <v>35</v>
      </c>
      <c r="N8288" t="s">
        <v>26</v>
      </c>
      <c r="O8288" t="s">
        <v>27</v>
      </c>
      <c r="P8288" t="s">
        <v>28</v>
      </c>
    </row>
    <row r="8289" spans="1:16" ht="16.5" x14ac:dyDescent="0.3">
      <c r="A8289">
        <v>44288717</v>
      </c>
      <c r="B8289">
        <v>6984832001</v>
      </c>
      <c r="C8289">
        <v>44081</v>
      </c>
      <c r="D8289">
        <v>20000</v>
      </c>
      <c r="E8289" t="s">
        <v>21</v>
      </c>
      <c r="G8289" t="s">
        <v>44</v>
      </c>
      <c r="H8289">
        <v>400</v>
      </c>
      <c r="I8289">
        <v>9</v>
      </c>
      <c r="J8289">
        <v>43827</v>
      </c>
      <c r="K8289" t="s">
        <v>23</v>
      </c>
      <c r="L8289" t="s">
        <v>29</v>
      </c>
      <c r="M8289" t="s">
        <v>25</v>
      </c>
      <c r="N8289" t="s">
        <v>26</v>
      </c>
      <c r="O8289" t="s">
        <v>27</v>
      </c>
      <c r="P8289" t="s">
        <v>28</v>
      </c>
    </row>
    <row r="8290" spans="1:16" ht="16.5" x14ac:dyDescent="0.3">
      <c r="A8290">
        <v>48603290</v>
      </c>
      <c r="B8290">
        <v>6985418073</v>
      </c>
      <c r="C8290">
        <v>44081</v>
      </c>
      <c r="D8290">
        <v>20000</v>
      </c>
      <c r="E8290" t="s">
        <v>21</v>
      </c>
      <c r="G8290" t="s">
        <v>44</v>
      </c>
      <c r="H8290">
        <v>400</v>
      </c>
      <c r="I8290">
        <v>9</v>
      </c>
      <c r="J8290">
        <v>43697</v>
      </c>
      <c r="K8290" t="s">
        <v>30</v>
      </c>
      <c r="L8290" t="s">
        <v>24</v>
      </c>
      <c r="M8290" t="s">
        <v>35</v>
      </c>
      <c r="N8290" t="s">
        <v>26</v>
      </c>
      <c r="O8290" t="s">
        <v>27</v>
      </c>
      <c r="P8290" t="s">
        <v>28</v>
      </c>
    </row>
    <row r="8291" spans="1:16" ht="16.5" x14ac:dyDescent="0.3">
      <c r="A8291">
        <v>46210428</v>
      </c>
      <c r="B8291">
        <v>6987097890</v>
      </c>
      <c r="C8291">
        <v>44081</v>
      </c>
      <c r="D8291">
        <v>50000</v>
      </c>
      <c r="E8291" t="s">
        <v>21</v>
      </c>
      <c r="G8291" t="s">
        <v>44</v>
      </c>
      <c r="H8291">
        <v>1000</v>
      </c>
      <c r="I8291">
        <v>9</v>
      </c>
      <c r="J8291">
        <v>43656</v>
      </c>
      <c r="K8291" t="s">
        <v>30</v>
      </c>
      <c r="L8291" t="s">
        <v>24</v>
      </c>
      <c r="M8291" t="s">
        <v>35</v>
      </c>
      <c r="N8291" t="s">
        <v>26</v>
      </c>
      <c r="O8291" t="s">
        <v>27</v>
      </c>
      <c r="P8291" t="s">
        <v>28</v>
      </c>
    </row>
    <row r="8292" spans="1:16" ht="16.5" x14ac:dyDescent="0.3">
      <c r="A8292">
        <v>49319785</v>
      </c>
      <c r="B8292">
        <v>6989716822</v>
      </c>
      <c r="C8292">
        <v>44081</v>
      </c>
      <c r="D8292">
        <v>100000</v>
      </c>
      <c r="E8292" t="s">
        <v>34</v>
      </c>
      <c r="F8292">
        <v>62649500</v>
      </c>
      <c r="G8292" t="s">
        <v>44</v>
      </c>
      <c r="H8292">
        <v>2000</v>
      </c>
      <c r="I8292">
        <v>9</v>
      </c>
      <c r="J8292">
        <v>43732</v>
      </c>
      <c r="K8292" t="s">
        <v>30</v>
      </c>
      <c r="L8292" t="s">
        <v>38</v>
      </c>
      <c r="M8292" t="s">
        <v>35</v>
      </c>
      <c r="N8292" t="s">
        <v>26</v>
      </c>
      <c r="O8292" t="s">
        <v>36</v>
      </c>
      <c r="P8292" t="s">
        <v>28</v>
      </c>
    </row>
    <row r="8293" spans="1:16" ht="16.5" x14ac:dyDescent="0.3">
      <c r="A8293">
        <v>53306256</v>
      </c>
      <c r="B8293">
        <v>6992134080</v>
      </c>
      <c r="C8293">
        <v>44081</v>
      </c>
      <c r="D8293">
        <v>20000</v>
      </c>
      <c r="E8293" t="s">
        <v>21</v>
      </c>
      <c r="G8293" t="s">
        <v>44</v>
      </c>
      <c r="H8293">
        <v>400</v>
      </c>
      <c r="I8293">
        <v>9</v>
      </c>
      <c r="J8293">
        <v>44058</v>
      </c>
      <c r="K8293" t="s">
        <v>30</v>
      </c>
      <c r="L8293" t="s">
        <v>38</v>
      </c>
      <c r="M8293" t="s">
        <v>35</v>
      </c>
      <c r="N8293" t="s">
        <v>39</v>
      </c>
      <c r="O8293" t="s">
        <v>27</v>
      </c>
      <c r="P8293" t="s">
        <v>51</v>
      </c>
    </row>
    <row r="8294" spans="1:16" ht="16.5" x14ac:dyDescent="0.3">
      <c r="A8294">
        <v>52887302</v>
      </c>
      <c r="B8294">
        <v>6982722247</v>
      </c>
      <c r="C8294">
        <v>44081</v>
      </c>
      <c r="D8294">
        <v>20000</v>
      </c>
      <c r="E8294" t="s">
        <v>21</v>
      </c>
      <c r="G8294" t="s">
        <v>44</v>
      </c>
      <c r="H8294">
        <v>400</v>
      </c>
      <c r="I8294">
        <v>9</v>
      </c>
      <c r="J8294">
        <v>44054</v>
      </c>
      <c r="K8294" t="s">
        <v>30</v>
      </c>
      <c r="L8294" t="s">
        <v>29</v>
      </c>
      <c r="M8294" t="s">
        <v>35</v>
      </c>
      <c r="N8294" t="s">
        <v>39</v>
      </c>
      <c r="O8294" t="s">
        <v>27</v>
      </c>
      <c r="P8294" t="s">
        <v>51</v>
      </c>
    </row>
    <row r="8295" spans="1:16" ht="16.5" x14ac:dyDescent="0.3">
      <c r="A8295">
        <v>41577857</v>
      </c>
      <c r="B8295">
        <v>6988231625</v>
      </c>
      <c r="C8295">
        <v>44081</v>
      </c>
      <c r="D8295">
        <v>10000</v>
      </c>
      <c r="E8295" t="s">
        <v>21</v>
      </c>
      <c r="G8295" t="s">
        <v>44</v>
      </c>
      <c r="H8295">
        <v>200</v>
      </c>
      <c r="I8295">
        <v>9</v>
      </c>
      <c r="J8295">
        <v>43652</v>
      </c>
      <c r="K8295" t="s">
        <v>30</v>
      </c>
      <c r="L8295" t="s">
        <v>32</v>
      </c>
      <c r="M8295" t="s">
        <v>35</v>
      </c>
      <c r="N8295" t="s">
        <v>26</v>
      </c>
      <c r="O8295" t="s">
        <v>27</v>
      </c>
      <c r="P8295" t="s">
        <v>28</v>
      </c>
    </row>
    <row r="8296" spans="1:16" ht="16.5" x14ac:dyDescent="0.3">
      <c r="A8296">
        <v>39636518</v>
      </c>
      <c r="B8296">
        <v>6987339642</v>
      </c>
      <c r="C8296">
        <v>44081</v>
      </c>
      <c r="D8296">
        <v>20000</v>
      </c>
      <c r="E8296" t="s">
        <v>21</v>
      </c>
      <c r="G8296" t="s">
        <v>44</v>
      </c>
      <c r="H8296">
        <v>400</v>
      </c>
      <c r="I8296">
        <v>9</v>
      </c>
      <c r="J8296">
        <v>42978</v>
      </c>
      <c r="K8296" t="s">
        <v>30</v>
      </c>
      <c r="L8296" t="s">
        <v>38</v>
      </c>
      <c r="M8296" t="s">
        <v>25</v>
      </c>
      <c r="N8296" t="s">
        <v>26</v>
      </c>
      <c r="O8296" t="s">
        <v>27</v>
      </c>
      <c r="P8296" t="s">
        <v>28</v>
      </c>
    </row>
    <row r="8297" spans="1:16" ht="16.5" x14ac:dyDescent="0.3">
      <c r="A8297">
        <v>45278608</v>
      </c>
      <c r="B8297">
        <v>6985513877</v>
      </c>
      <c r="C8297">
        <v>44081</v>
      </c>
      <c r="D8297">
        <v>200000</v>
      </c>
      <c r="E8297" t="s">
        <v>34</v>
      </c>
      <c r="F8297">
        <v>53045905</v>
      </c>
      <c r="G8297" t="s">
        <v>44</v>
      </c>
      <c r="H8297">
        <v>4000</v>
      </c>
      <c r="I8297">
        <v>9</v>
      </c>
      <c r="J8297">
        <v>43492</v>
      </c>
      <c r="K8297" t="s">
        <v>30</v>
      </c>
      <c r="L8297" t="s">
        <v>38</v>
      </c>
      <c r="M8297" t="s">
        <v>35</v>
      </c>
      <c r="N8297" t="s">
        <v>26</v>
      </c>
      <c r="O8297" t="s">
        <v>36</v>
      </c>
      <c r="P8297" t="s">
        <v>28</v>
      </c>
    </row>
    <row r="8298" spans="1:16" ht="16.5" x14ac:dyDescent="0.3">
      <c r="A8298">
        <v>51455591</v>
      </c>
      <c r="B8298">
        <v>6990210469</v>
      </c>
      <c r="C8298">
        <v>44081</v>
      </c>
      <c r="D8298">
        <v>20000</v>
      </c>
      <c r="E8298" t="s">
        <v>21</v>
      </c>
      <c r="G8298" t="s">
        <v>44</v>
      </c>
      <c r="H8298">
        <v>400</v>
      </c>
      <c r="I8298">
        <v>9</v>
      </c>
      <c r="J8298">
        <v>43805</v>
      </c>
      <c r="K8298" t="s">
        <v>30</v>
      </c>
      <c r="L8298" t="s">
        <v>41</v>
      </c>
      <c r="M8298" t="s">
        <v>35</v>
      </c>
      <c r="N8298" t="s">
        <v>26</v>
      </c>
      <c r="O8298" t="s">
        <v>27</v>
      </c>
      <c r="P8298" t="s">
        <v>28</v>
      </c>
    </row>
    <row r="8299" spans="1:16" ht="16.5" x14ac:dyDescent="0.3">
      <c r="A8299">
        <v>48514759</v>
      </c>
      <c r="B8299">
        <v>6980077813</v>
      </c>
      <c r="C8299">
        <v>44081</v>
      </c>
      <c r="D8299">
        <v>100000</v>
      </c>
      <c r="E8299" t="s">
        <v>21</v>
      </c>
      <c r="G8299" t="s">
        <v>44</v>
      </c>
      <c r="H8299">
        <v>2000</v>
      </c>
      <c r="I8299">
        <v>9</v>
      </c>
      <c r="J8299">
        <v>43899</v>
      </c>
      <c r="K8299" t="s">
        <v>23</v>
      </c>
      <c r="L8299" t="s">
        <v>41</v>
      </c>
      <c r="M8299" t="s">
        <v>35</v>
      </c>
      <c r="N8299" t="s">
        <v>39</v>
      </c>
      <c r="O8299" t="s">
        <v>36</v>
      </c>
      <c r="P8299" t="s">
        <v>46</v>
      </c>
    </row>
    <row r="8300" spans="1:16" ht="16.5" x14ac:dyDescent="0.3">
      <c r="A8300">
        <v>58443635</v>
      </c>
      <c r="B8300">
        <v>6986326837</v>
      </c>
      <c r="C8300">
        <v>44081</v>
      </c>
      <c r="D8300">
        <v>20000</v>
      </c>
      <c r="E8300" t="s">
        <v>21</v>
      </c>
      <c r="G8300" t="s">
        <v>44</v>
      </c>
      <c r="H8300">
        <v>400</v>
      </c>
      <c r="I8300">
        <v>9</v>
      </c>
      <c r="J8300">
        <v>44081</v>
      </c>
      <c r="K8300" t="s">
        <v>23</v>
      </c>
      <c r="L8300" t="s">
        <v>41</v>
      </c>
      <c r="M8300" t="s">
        <v>35</v>
      </c>
      <c r="N8300" t="s">
        <v>39</v>
      </c>
      <c r="O8300" t="s">
        <v>27</v>
      </c>
      <c r="P8300" t="s">
        <v>52</v>
      </c>
    </row>
    <row r="8301" spans="1:16" ht="16.5" x14ac:dyDescent="0.3">
      <c r="A8301">
        <v>50766968</v>
      </c>
      <c r="B8301">
        <v>6996947794</v>
      </c>
      <c r="C8301">
        <v>44082</v>
      </c>
      <c r="D8301">
        <v>100000</v>
      </c>
      <c r="E8301" t="s">
        <v>34</v>
      </c>
      <c r="F8301">
        <v>46520074</v>
      </c>
      <c r="G8301" t="s">
        <v>44</v>
      </c>
      <c r="H8301">
        <v>2000</v>
      </c>
      <c r="I8301">
        <v>9</v>
      </c>
      <c r="J8301">
        <v>43782</v>
      </c>
      <c r="K8301" t="s">
        <v>30</v>
      </c>
      <c r="L8301" t="s">
        <v>24</v>
      </c>
      <c r="M8301" t="s">
        <v>35</v>
      </c>
      <c r="N8301" t="s">
        <v>26</v>
      </c>
      <c r="O8301" t="s">
        <v>36</v>
      </c>
      <c r="P8301" t="s">
        <v>28</v>
      </c>
    </row>
    <row r="8302" spans="1:16" ht="16.5" x14ac:dyDescent="0.3">
      <c r="A8302">
        <v>52291722</v>
      </c>
      <c r="B8302">
        <v>6995636351</v>
      </c>
      <c r="C8302">
        <v>44082</v>
      </c>
      <c r="D8302">
        <v>20000</v>
      </c>
      <c r="E8302" t="s">
        <v>21</v>
      </c>
      <c r="G8302" t="s">
        <v>44</v>
      </c>
      <c r="H8302">
        <v>400</v>
      </c>
      <c r="I8302">
        <v>9</v>
      </c>
      <c r="J8302">
        <v>43834</v>
      </c>
      <c r="K8302" t="s">
        <v>23</v>
      </c>
      <c r="L8302" t="s">
        <v>29</v>
      </c>
      <c r="M8302" t="s">
        <v>25</v>
      </c>
      <c r="N8302" t="s">
        <v>39</v>
      </c>
      <c r="O8302" t="s">
        <v>27</v>
      </c>
      <c r="P8302" t="s">
        <v>40</v>
      </c>
    </row>
    <row r="8303" spans="1:16" ht="16.5" x14ac:dyDescent="0.3">
      <c r="A8303">
        <v>45490574</v>
      </c>
      <c r="B8303">
        <v>6992883753</v>
      </c>
      <c r="C8303">
        <v>44082</v>
      </c>
      <c r="D8303">
        <v>50000</v>
      </c>
      <c r="E8303" t="s">
        <v>21</v>
      </c>
      <c r="G8303" t="s">
        <v>44</v>
      </c>
      <c r="H8303">
        <v>1000</v>
      </c>
      <c r="I8303">
        <v>9</v>
      </c>
      <c r="J8303">
        <v>43560</v>
      </c>
      <c r="K8303" t="s">
        <v>23</v>
      </c>
      <c r="L8303" t="s">
        <v>29</v>
      </c>
      <c r="M8303" t="s">
        <v>35</v>
      </c>
      <c r="N8303" t="s">
        <v>26</v>
      </c>
      <c r="O8303" t="s">
        <v>27</v>
      </c>
      <c r="P8303" t="s">
        <v>28</v>
      </c>
    </row>
    <row r="8304" spans="1:16" ht="16.5" x14ac:dyDescent="0.3">
      <c r="A8304">
        <v>57135155</v>
      </c>
      <c r="B8304">
        <v>7009960180</v>
      </c>
      <c r="C8304">
        <v>44082</v>
      </c>
      <c r="D8304">
        <v>10000</v>
      </c>
      <c r="E8304" t="s">
        <v>21</v>
      </c>
      <c r="G8304" t="s">
        <v>44</v>
      </c>
      <c r="H8304">
        <v>200</v>
      </c>
      <c r="I8304">
        <v>9</v>
      </c>
      <c r="J8304">
        <v>44049</v>
      </c>
      <c r="K8304" t="s">
        <v>23</v>
      </c>
      <c r="L8304" t="s">
        <v>29</v>
      </c>
      <c r="M8304" t="s">
        <v>25</v>
      </c>
      <c r="N8304" t="s">
        <v>39</v>
      </c>
      <c r="O8304" t="s">
        <v>27</v>
      </c>
      <c r="P8304" t="s">
        <v>51</v>
      </c>
    </row>
    <row r="8305" spans="1:16" ht="16.5" x14ac:dyDescent="0.3">
      <c r="A8305">
        <v>40969999</v>
      </c>
      <c r="B8305">
        <v>7015546856</v>
      </c>
      <c r="C8305">
        <v>44082</v>
      </c>
      <c r="D8305">
        <v>20000</v>
      </c>
      <c r="E8305" t="s">
        <v>21</v>
      </c>
      <c r="G8305" t="s">
        <v>44</v>
      </c>
      <c r="H8305">
        <v>400</v>
      </c>
      <c r="I8305">
        <v>9</v>
      </c>
      <c r="J8305">
        <v>43677</v>
      </c>
      <c r="K8305" t="s">
        <v>42</v>
      </c>
      <c r="L8305" t="s">
        <v>31</v>
      </c>
      <c r="M8305" t="s">
        <v>35</v>
      </c>
      <c r="N8305" t="s">
        <v>26</v>
      </c>
      <c r="O8305" t="s">
        <v>27</v>
      </c>
      <c r="P8305" t="s">
        <v>28</v>
      </c>
    </row>
    <row r="8306" spans="1:16" ht="16.5" x14ac:dyDescent="0.3">
      <c r="A8306">
        <v>41527033</v>
      </c>
      <c r="B8306">
        <v>6996521524</v>
      </c>
      <c r="C8306">
        <v>44082</v>
      </c>
      <c r="D8306">
        <v>100000</v>
      </c>
      <c r="E8306" t="s">
        <v>34</v>
      </c>
      <c r="F8306">
        <v>58776634</v>
      </c>
      <c r="G8306" t="s">
        <v>44</v>
      </c>
      <c r="H8306">
        <v>2000</v>
      </c>
      <c r="I8306">
        <v>9</v>
      </c>
      <c r="J8306">
        <v>43204</v>
      </c>
      <c r="K8306" t="s">
        <v>23</v>
      </c>
      <c r="L8306" t="s">
        <v>32</v>
      </c>
      <c r="M8306" t="s">
        <v>35</v>
      </c>
      <c r="N8306" t="s">
        <v>26</v>
      </c>
      <c r="O8306" t="s">
        <v>36</v>
      </c>
      <c r="P8306" t="s">
        <v>28</v>
      </c>
    </row>
    <row r="8307" spans="1:16" ht="16.5" x14ac:dyDescent="0.3">
      <c r="A8307">
        <v>43067393</v>
      </c>
      <c r="B8307">
        <v>7011462654</v>
      </c>
      <c r="C8307">
        <v>44082</v>
      </c>
      <c r="D8307">
        <v>30000</v>
      </c>
      <c r="E8307" t="s">
        <v>21</v>
      </c>
      <c r="G8307" t="s">
        <v>44</v>
      </c>
      <c r="H8307">
        <v>600</v>
      </c>
      <c r="I8307">
        <v>9</v>
      </c>
      <c r="J8307">
        <v>43468</v>
      </c>
      <c r="K8307" t="s">
        <v>23</v>
      </c>
      <c r="L8307" t="s">
        <v>32</v>
      </c>
      <c r="M8307" t="s">
        <v>35</v>
      </c>
      <c r="N8307" t="s">
        <v>26</v>
      </c>
      <c r="O8307" t="s">
        <v>27</v>
      </c>
      <c r="P8307" t="s">
        <v>28</v>
      </c>
    </row>
    <row r="8308" spans="1:16" ht="16.5" x14ac:dyDescent="0.3">
      <c r="A8308">
        <v>31425968</v>
      </c>
      <c r="B8308">
        <v>7014599824</v>
      </c>
      <c r="C8308">
        <v>44082</v>
      </c>
      <c r="D8308">
        <v>100000</v>
      </c>
      <c r="E8308" t="s">
        <v>34</v>
      </c>
      <c r="F8308">
        <v>40344249</v>
      </c>
      <c r="G8308" t="s">
        <v>44</v>
      </c>
      <c r="H8308">
        <v>2000</v>
      </c>
      <c r="I8308">
        <v>9</v>
      </c>
      <c r="J8308">
        <v>43100</v>
      </c>
      <c r="K8308" t="s">
        <v>33</v>
      </c>
      <c r="L8308" t="s">
        <v>31</v>
      </c>
      <c r="M8308" t="s">
        <v>35</v>
      </c>
      <c r="N8308" t="s">
        <v>26</v>
      </c>
      <c r="O8308" t="s">
        <v>36</v>
      </c>
      <c r="P8308" t="s">
        <v>28</v>
      </c>
    </row>
    <row r="8309" spans="1:16" ht="16.5" x14ac:dyDescent="0.3">
      <c r="A8309">
        <v>943727</v>
      </c>
      <c r="B8309">
        <v>7007022005</v>
      </c>
      <c r="C8309">
        <v>44082</v>
      </c>
      <c r="D8309">
        <v>50000</v>
      </c>
      <c r="E8309" t="s">
        <v>21</v>
      </c>
      <c r="G8309" t="s">
        <v>44</v>
      </c>
      <c r="H8309">
        <v>1000</v>
      </c>
      <c r="I8309">
        <v>9</v>
      </c>
      <c r="J8309">
        <v>43889</v>
      </c>
      <c r="K8309" t="s">
        <v>30</v>
      </c>
      <c r="L8309" t="s">
        <v>38</v>
      </c>
      <c r="M8309" t="s">
        <v>35</v>
      </c>
      <c r="N8309" t="s">
        <v>39</v>
      </c>
      <c r="O8309" t="s">
        <v>27</v>
      </c>
      <c r="P8309" t="s">
        <v>45</v>
      </c>
    </row>
    <row r="8310" spans="1:16" ht="16.5" x14ac:dyDescent="0.3">
      <c r="A8310">
        <v>40052336</v>
      </c>
      <c r="B8310">
        <v>6994650510</v>
      </c>
      <c r="C8310">
        <v>44082</v>
      </c>
      <c r="D8310">
        <v>100000</v>
      </c>
      <c r="E8310" t="s">
        <v>34</v>
      </c>
      <c r="F8310">
        <v>18585291</v>
      </c>
      <c r="G8310" t="s">
        <v>44</v>
      </c>
      <c r="H8310">
        <v>2000</v>
      </c>
      <c r="I8310">
        <v>9</v>
      </c>
      <c r="J8310">
        <v>43009</v>
      </c>
      <c r="K8310" t="s">
        <v>33</v>
      </c>
      <c r="L8310" t="s">
        <v>38</v>
      </c>
      <c r="M8310" t="s">
        <v>25</v>
      </c>
      <c r="N8310" t="s">
        <v>26</v>
      </c>
      <c r="O8310" t="s">
        <v>36</v>
      </c>
      <c r="P8310" t="s">
        <v>28</v>
      </c>
    </row>
    <row r="8311" spans="1:16" ht="16.5" x14ac:dyDescent="0.3">
      <c r="A8311">
        <v>11249205</v>
      </c>
      <c r="B8311">
        <v>7016851418</v>
      </c>
      <c r="C8311">
        <v>44082</v>
      </c>
      <c r="D8311">
        <v>20000</v>
      </c>
      <c r="E8311" t="s">
        <v>21</v>
      </c>
      <c r="G8311" t="s">
        <v>44</v>
      </c>
      <c r="H8311">
        <v>400</v>
      </c>
      <c r="I8311">
        <v>9</v>
      </c>
      <c r="J8311">
        <v>44082</v>
      </c>
      <c r="K8311" t="s">
        <v>33</v>
      </c>
      <c r="L8311" t="s">
        <v>38</v>
      </c>
      <c r="M8311" t="s">
        <v>25</v>
      </c>
      <c r="N8311" t="s">
        <v>39</v>
      </c>
      <c r="O8311" t="s">
        <v>27</v>
      </c>
      <c r="P8311" t="s">
        <v>52</v>
      </c>
    </row>
    <row r="8312" spans="1:16" ht="16.5" x14ac:dyDescent="0.3">
      <c r="A8312">
        <v>8933212</v>
      </c>
      <c r="B8312">
        <v>6993543793</v>
      </c>
      <c r="C8312">
        <v>44082</v>
      </c>
      <c r="D8312">
        <v>20000</v>
      </c>
      <c r="E8312" t="s">
        <v>21</v>
      </c>
      <c r="G8312" t="s">
        <v>44</v>
      </c>
      <c r="H8312">
        <v>400</v>
      </c>
      <c r="I8312">
        <v>9</v>
      </c>
      <c r="J8312">
        <v>44052</v>
      </c>
      <c r="K8312" t="s">
        <v>42</v>
      </c>
      <c r="L8312" t="s">
        <v>41</v>
      </c>
      <c r="M8312" t="s">
        <v>35</v>
      </c>
      <c r="N8312" t="s">
        <v>39</v>
      </c>
      <c r="O8312" t="s">
        <v>27</v>
      </c>
      <c r="P8312" t="s">
        <v>51</v>
      </c>
    </row>
    <row r="8313" spans="1:16" ht="16.5" x14ac:dyDescent="0.3">
      <c r="A8313">
        <v>35198846</v>
      </c>
      <c r="B8313">
        <v>7007247905</v>
      </c>
      <c r="C8313">
        <v>44082</v>
      </c>
      <c r="D8313">
        <v>10000</v>
      </c>
      <c r="E8313" t="s">
        <v>21</v>
      </c>
      <c r="G8313" t="s">
        <v>44</v>
      </c>
      <c r="H8313">
        <v>200</v>
      </c>
      <c r="I8313">
        <v>9</v>
      </c>
      <c r="J8313">
        <v>42460</v>
      </c>
      <c r="K8313" t="s">
        <v>23</v>
      </c>
      <c r="L8313" t="s">
        <v>41</v>
      </c>
      <c r="M8313" t="s">
        <v>35</v>
      </c>
      <c r="N8313" t="s">
        <v>26</v>
      </c>
      <c r="O8313" t="s">
        <v>27</v>
      </c>
      <c r="P8313" t="s">
        <v>28</v>
      </c>
    </row>
    <row r="8314" spans="1:16" ht="16.5" x14ac:dyDescent="0.3">
      <c r="A8314">
        <v>50647513</v>
      </c>
      <c r="B8314">
        <v>7014865725</v>
      </c>
      <c r="C8314">
        <v>44082</v>
      </c>
      <c r="D8314">
        <v>20000</v>
      </c>
      <c r="E8314" t="s">
        <v>21</v>
      </c>
      <c r="G8314" t="s">
        <v>44</v>
      </c>
      <c r="H8314">
        <v>400</v>
      </c>
      <c r="I8314">
        <v>9</v>
      </c>
      <c r="J8314">
        <v>43985</v>
      </c>
      <c r="K8314" t="s">
        <v>30</v>
      </c>
      <c r="L8314" t="s">
        <v>29</v>
      </c>
      <c r="M8314" t="s">
        <v>25</v>
      </c>
      <c r="N8314" t="s">
        <v>39</v>
      </c>
      <c r="O8314" t="s">
        <v>27</v>
      </c>
      <c r="P8314" t="s">
        <v>49</v>
      </c>
    </row>
    <row r="8315" spans="1:16" ht="16.5" x14ac:dyDescent="0.3">
      <c r="A8315">
        <v>36155681</v>
      </c>
      <c r="B8315">
        <v>7015332636</v>
      </c>
      <c r="C8315">
        <v>44082</v>
      </c>
      <c r="D8315">
        <v>50000</v>
      </c>
      <c r="E8315" t="s">
        <v>21</v>
      </c>
      <c r="G8315" t="s">
        <v>44</v>
      </c>
      <c r="H8315">
        <v>1000</v>
      </c>
      <c r="I8315">
        <v>9</v>
      </c>
      <c r="J8315">
        <v>43218</v>
      </c>
      <c r="K8315" t="s">
        <v>30</v>
      </c>
      <c r="L8315" t="s">
        <v>31</v>
      </c>
      <c r="M8315" t="s">
        <v>35</v>
      </c>
      <c r="N8315" t="s">
        <v>26</v>
      </c>
      <c r="O8315" t="s">
        <v>27</v>
      </c>
      <c r="P8315" t="s">
        <v>28</v>
      </c>
    </row>
    <row r="8316" spans="1:16" ht="16.5" x14ac:dyDescent="0.3">
      <c r="A8316">
        <v>44950903</v>
      </c>
      <c r="B8316">
        <v>7016166123</v>
      </c>
      <c r="C8316">
        <v>44082</v>
      </c>
      <c r="D8316">
        <v>10000</v>
      </c>
      <c r="E8316" t="s">
        <v>21</v>
      </c>
      <c r="G8316" t="s">
        <v>44</v>
      </c>
      <c r="H8316">
        <v>200</v>
      </c>
      <c r="I8316">
        <v>9</v>
      </c>
      <c r="J8316">
        <v>43853</v>
      </c>
      <c r="K8316" t="s">
        <v>30</v>
      </c>
      <c r="L8316" t="s">
        <v>31</v>
      </c>
      <c r="M8316" t="s">
        <v>25</v>
      </c>
      <c r="N8316" t="s">
        <v>39</v>
      </c>
      <c r="O8316" t="s">
        <v>27</v>
      </c>
      <c r="P8316" t="s">
        <v>40</v>
      </c>
    </row>
    <row r="8317" spans="1:16" ht="16.5" x14ac:dyDescent="0.3">
      <c r="A8317">
        <v>51361277</v>
      </c>
      <c r="B8317">
        <v>6995091731</v>
      </c>
      <c r="C8317">
        <v>44082</v>
      </c>
      <c r="D8317">
        <v>20000</v>
      </c>
      <c r="E8317" t="s">
        <v>21</v>
      </c>
      <c r="G8317" t="s">
        <v>44</v>
      </c>
      <c r="H8317">
        <v>400</v>
      </c>
      <c r="I8317">
        <v>9</v>
      </c>
      <c r="J8317">
        <v>43802</v>
      </c>
      <c r="K8317" t="s">
        <v>30</v>
      </c>
      <c r="L8317" t="s">
        <v>32</v>
      </c>
      <c r="M8317" t="s">
        <v>35</v>
      </c>
      <c r="N8317" t="s">
        <v>26</v>
      </c>
      <c r="O8317" t="s">
        <v>27</v>
      </c>
      <c r="P8317" t="s">
        <v>28</v>
      </c>
    </row>
    <row r="8318" spans="1:16" ht="16.5" x14ac:dyDescent="0.3">
      <c r="A8318">
        <v>47173373</v>
      </c>
      <c r="B8318">
        <v>6995834679</v>
      </c>
      <c r="C8318">
        <v>44082</v>
      </c>
      <c r="D8318">
        <v>20000</v>
      </c>
      <c r="E8318" t="s">
        <v>21</v>
      </c>
      <c r="G8318" t="s">
        <v>44</v>
      </c>
      <c r="H8318">
        <v>400</v>
      </c>
      <c r="I8318">
        <v>9</v>
      </c>
      <c r="J8318">
        <v>44081</v>
      </c>
      <c r="K8318" t="s">
        <v>30</v>
      </c>
      <c r="L8318" t="s">
        <v>32</v>
      </c>
      <c r="M8318" t="s">
        <v>35</v>
      </c>
      <c r="N8318" t="s">
        <v>39</v>
      </c>
      <c r="O8318" t="s">
        <v>27</v>
      </c>
      <c r="P8318" t="s">
        <v>52</v>
      </c>
    </row>
    <row r="8319" spans="1:16" ht="16.5" x14ac:dyDescent="0.3">
      <c r="A8319">
        <v>41579693</v>
      </c>
      <c r="B8319">
        <v>7019336281</v>
      </c>
      <c r="C8319">
        <v>44082</v>
      </c>
      <c r="D8319">
        <v>30000</v>
      </c>
      <c r="E8319" t="s">
        <v>21</v>
      </c>
      <c r="G8319" t="s">
        <v>44</v>
      </c>
      <c r="H8319">
        <v>600</v>
      </c>
      <c r="I8319">
        <v>9</v>
      </c>
      <c r="J8319">
        <v>43202</v>
      </c>
      <c r="K8319" t="s">
        <v>33</v>
      </c>
      <c r="L8319" t="s">
        <v>38</v>
      </c>
      <c r="M8319" t="s">
        <v>35</v>
      </c>
      <c r="N8319" t="s">
        <v>26</v>
      </c>
      <c r="O8319" t="s">
        <v>27</v>
      </c>
      <c r="P8319" t="s">
        <v>28</v>
      </c>
    </row>
    <row r="8320" spans="1:16" ht="16.5" x14ac:dyDescent="0.3">
      <c r="A8320">
        <v>44057946</v>
      </c>
      <c r="B8320">
        <v>7003948014</v>
      </c>
      <c r="C8320">
        <v>44082</v>
      </c>
      <c r="D8320">
        <v>50000</v>
      </c>
      <c r="E8320" t="s">
        <v>21</v>
      </c>
      <c r="G8320" t="s">
        <v>44</v>
      </c>
      <c r="H8320">
        <v>1000</v>
      </c>
      <c r="I8320">
        <v>9</v>
      </c>
      <c r="J8320">
        <v>43406</v>
      </c>
      <c r="K8320" t="s">
        <v>30</v>
      </c>
      <c r="L8320" t="s">
        <v>38</v>
      </c>
      <c r="M8320" t="s">
        <v>35</v>
      </c>
      <c r="N8320" t="s">
        <v>26</v>
      </c>
      <c r="O8320" t="s">
        <v>27</v>
      </c>
      <c r="P8320" t="s">
        <v>28</v>
      </c>
    </row>
    <row r="8321" spans="1:16" ht="16.5" x14ac:dyDescent="0.3">
      <c r="A8321">
        <v>58469874</v>
      </c>
      <c r="B8321">
        <v>7014866234</v>
      </c>
      <c r="C8321">
        <v>44082</v>
      </c>
      <c r="D8321">
        <v>10000</v>
      </c>
      <c r="E8321" t="s">
        <v>21</v>
      </c>
      <c r="G8321" t="s">
        <v>44</v>
      </c>
      <c r="H8321">
        <v>200</v>
      </c>
      <c r="I8321">
        <v>9</v>
      </c>
      <c r="J8321">
        <v>44082</v>
      </c>
      <c r="K8321" t="s">
        <v>30</v>
      </c>
      <c r="L8321" t="s">
        <v>38</v>
      </c>
      <c r="M8321" t="s">
        <v>25</v>
      </c>
      <c r="N8321" t="s">
        <v>39</v>
      </c>
      <c r="O8321" t="s">
        <v>27</v>
      </c>
      <c r="P8321" t="s">
        <v>52</v>
      </c>
    </row>
    <row r="8322" spans="1:16" ht="16.5" x14ac:dyDescent="0.3">
      <c r="A8322">
        <v>48078044</v>
      </c>
      <c r="B8322">
        <v>6998256749</v>
      </c>
      <c r="C8322">
        <v>44082</v>
      </c>
      <c r="D8322">
        <v>30000</v>
      </c>
      <c r="E8322" t="s">
        <v>21</v>
      </c>
      <c r="G8322" t="s">
        <v>44</v>
      </c>
      <c r="H8322">
        <v>600</v>
      </c>
      <c r="I8322">
        <v>9</v>
      </c>
      <c r="J8322">
        <v>43759</v>
      </c>
      <c r="K8322" t="s">
        <v>30</v>
      </c>
      <c r="L8322" t="s">
        <v>29</v>
      </c>
      <c r="M8322" t="s">
        <v>35</v>
      </c>
      <c r="N8322" t="s">
        <v>26</v>
      </c>
      <c r="O8322" t="s">
        <v>27</v>
      </c>
      <c r="P8322" t="s">
        <v>28</v>
      </c>
    </row>
    <row r="8323" spans="1:16" ht="16.5" x14ac:dyDescent="0.3">
      <c r="A8323">
        <v>56928284</v>
      </c>
      <c r="B8323">
        <v>7030276579</v>
      </c>
      <c r="C8323">
        <v>44083</v>
      </c>
      <c r="D8323">
        <v>20000</v>
      </c>
      <c r="E8323" t="s">
        <v>21</v>
      </c>
      <c r="G8323" t="s">
        <v>44</v>
      </c>
      <c r="H8323">
        <v>400</v>
      </c>
      <c r="I8323">
        <v>9</v>
      </c>
      <c r="J8323">
        <v>44083</v>
      </c>
      <c r="K8323" t="s">
        <v>30</v>
      </c>
      <c r="L8323" t="s">
        <v>31</v>
      </c>
      <c r="M8323" t="s">
        <v>35</v>
      </c>
      <c r="N8323" t="s">
        <v>39</v>
      </c>
      <c r="O8323" t="s">
        <v>27</v>
      </c>
      <c r="P8323" t="s">
        <v>52</v>
      </c>
    </row>
    <row r="8324" spans="1:16" ht="16.5" x14ac:dyDescent="0.3">
      <c r="A8324">
        <v>43689179</v>
      </c>
      <c r="B8324">
        <v>7021374305</v>
      </c>
      <c r="C8324">
        <v>44083</v>
      </c>
      <c r="D8324">
        <v>10000</v>
      </c>
      <c r="E8324" t="s">
        <v>21</v>
      </c>
      <c r="G8324" t="s">
        <v>44</v>
      </c>
      <c r="H8324">
        <v>200</v>
      </c>
      <c r="I8324">
        <v>9</v>
      </c>
      <c r="J8324">
        <v>43640</v>
      </c>
      <c r="K8324" t="s">
        <v>30</v>
      </c>
      <c r="L8324" t="s">
        <v>31</v>
      </c>
      <c r="M8324" t="s">
        <v>35</v>
      </c>
      <c r="N8324" t="s">
        <v>26</v>
      </c>
      <c r="O8324" t="s">
        <v>27</v>
      </c>
      <c r="P8324" t="s">
        <v>28</v>
      </c>
    </row>
    <row r="8325" spans="1:16" ht="16.5" x14ac:dyDescent="0.3">
      <c r="A8325">
        <v>45143053</v>
      </c>
      <c r="B8325">
        <v>7034137580</v>
      </c>
      <c r="C8325">
        <v>44083</v>
      </c>
      <c r="D8325">
        <v>20000</v>
      </c>
      <c r="E8325" t="s">
        <v>21</v>
      </c>
      <c r="G8325" t="s">
        <v>44</v>
      </c>
      <c r="H8325">
        <v>400</v>
      </c>
      <c r="I8325">
        <v>9</v>
      </c>
      <c r="J8325">
        <v>43828</v>
      </c>
      <c r="K8325" t="s">
        <v>30</v>
      </c>
      <c r="L8325" t="s">
        <v>32</v>
      </c>
      <c r="M8325" t="s">
        <v>35</v>
      </c>
      <c r="N8325" t="s">
        <v>26</v>
      </c>
      <c r="O8325" t="s">
        <v>27</v>
      </c>
      <c r="P8325" t="s">
        <v>28</v>
      </c>
    </row>
    <row r="8326" spans="1:16" ht="16.5" x14ac:dyDescent="0.3">
      <c r="A8326">
        <v>38522246</v>
      </c>
      <c r="B8326">
        <v>7026631098</v>
      </c>
      <c r="C8326">
        <v>44083</v>
      </c>
      <c r="D8326">
        <v>50000</v>
      </c>
      <c r="E8326" t="s">
        <v>21</v>
      </c>
      <c r="G8326" t="s">
        <v>44</v>
      </c>
      <c r="H8326">
        <v>1000</v>
      </c>
      <c r="I8326">
        <v>9</v>
      </c>
      <c r="J8326">
        <v>43514</v>
      </c>
      <c r="K8326" t="s">
        <v>30</v>
      </c>
      <c r="L8326" t="s">
        <v>32</v>
      </c>
      <c r="M8326" t="s">
        <v>25</v>
      </c>
      <c r="N8326" t="s">
        <v>26</v>
      </c>
      <c r="O8326" t="s">
        <v>27</v>
      </c>
      <c r="P8326" t="s">
        <v>28</v>
      </c>
    </row>
    <row r="8327" spans="1:16" ht="16.5" x14ac:dyDescent="0.3">
      <c r="A8327">
        <v>33457358</v>
      </c>
      <c r="B8327">
        <v>7025204195</v>
      </c>
      <c r="C8327">
        <v>44083</v>
      </c>
      <c r="D8327">
        <v>100000</v>
      </c>
      <c r="E8327" t="s">
        <v>34</v>
      </c>
      <c r="F8327">
        <v>20283559</v>
      </c>
      <c r="G8327" t="s">
        <v>44</v>
      </c>
      <c r="H8327">
        <v>2000</v>
      </c>
      <c r="I8327">
        <v>9</v>
      </c>
      <c r="J8327">
        <v>43222</v>
      </c>
      <c r="K8327" t="s">
        <v>30</v>
      </c>
      <c r="L8327" t="s">
        <v>24</v>
      </c>
      <c r="M8327" t="s">
        <v>35</v>
      </c>
      <c r="N8327" t="s">
        <v>26</v>
      </c>
      <c r="O8327" t="s">
        <v>36</v>
      </c>
      <c r="P8327" t="s">
        <v>28</v>
      </c>
    </row>
    <row r="8328" spans="1:16" ht="16.5" x14ac:dyDescent="0.3">
      <c r="A8328">
        <v>42476602</v>
      </c>
      <c r="B8328">
        <v>7022587398</v>
      </c>
      <c r="C8328">
        <v>44083</v>
      </c>
      <c r="D8328">
        <v>100000</v>
      </c>
      <c r="E8328" t="s">
        <v>21</v>
      </c>
      <c r="G8328" t="s">
        <v>44</v>
      </c>
      <c r="H8328">
        <v>2000</v>
      </c>
      <c r="I8328">
        <v>9</v>
      </c>
      <c r="J8328">
        <v>43426</v>
      </c>
      <c r="K8328" t="s">
        <v>42</v>
      </c>
      <c r="L8328" t="s">
        <v>31</v>
      </c>
      <c r="M8328" t="s">
        <v>35</v>
      </c>
      <c r="N8328" t="s">
        <v>26</v>
      </c>
      <c r="O8328" t="s">
        <v>36</v>
      </c>
      <c r="P8328" t="s">
        <v>28</v>
      </c>
    </row>
    <row r="8329" spans="1:16" ht="16.5" x14ac:dyDescent="0.3">
      <c r="A8329">
        <v>16064574</v>
      </c>
      <c r="B8329">
        <v>7028274370</v>
      </c>
      <c r="C8329">
        <v>44083</v>
      </c>
      <c r="D8329">
        <v>20000</v>
      </c>
      <c r="E8329" t="s">
        <v>21</v>
      </c>
      <c r="G8329" t="s">
        <v>44</v>
      </c>
      <c r="H8329">
        <v>400</v>
      </c>
      <c r="I8329">
        <v>9</v>
      </c>
      <c r="J8329">
        <v>43912</v>
      </c>
      <c r="K8329" t="s">
        <v>30</v>
      </c>
      <c r="L8329" t="s">
        <v>38</v>
      </c>
      <c r="M8329" t="s">
        <v>25</v>
      </c>
      <c r="N8329" t="s">
        <v>39</v>
      </c>
      <c r="O8329" t="s">
        <v>27</v>
      </c>
      <c r="P8329" t="s">
        <v>46</v>
      </c>
    </row>
    <row r="8330" spans="1:16" ht="16.5" x14ac:dyDescent="0.3">
      <c r="A8330">
        <v>3057096</v>
      </c>
      <c r="B8330">
        <v>7019826283</v>
      </c>
      <c r="C8330">
        <v>44083</v>
      </c>
      <c r="D8330">
        <v>50000</v>
      </c>
      <c r="E8330" t="s">
        <v>21</v>
      </c>
      <c r="G8330" t="s">
        <v>44</v>
      </c>
      <c r="H8330">
        <v>1000</v>
      </c>
      <c r="I8330">
        <v>9</v>
      </c>
      <c r="J8330">
        <v>43720</v>
      </c>
      <c r="K8330" t="s">
        <v>33</v>
      </c>
      <c r="L8330" t="s">
        <v>31</v>
      </c>
      <c r="M8330" t="s">
        <v>35</v>
      </c>
      <c r="N8330" t="s">
        <v>26</v>
      </c>
      <c r="O8330" t="s">
        <v>27</v>
      </c>
      <c r="P8330" t="s">
        <v>28</v>
      </c>
    </row>
    <row r="8331" spans="1:16" ht="16.5" x14ac:dyDescent="0.3">
      <c r="A8331">
        <v>58005200</v>
      </c>
      <c r="B8331">
        <v>7027253911</v>
      </c>
      <c r="C8331">
        <v>44083</v>
      </c>
      <c r="D8331">
        <v>10000</v>
      </c>
      <c r="E8331" t="s">
        <v>21</v>
      </c>
      <c r="G8331" t="s">
        <v>44</v>
      </c>
      <c r="H8331">
        <v>200</v>
      </c>
      <c r="I8331">
        <v>9</v>
      </c>
      <c r="J8331">
        <v>44062</v>
      </c>
      <c r="K8331" t="s">
        <v>33</v>
      </c>
      <c r="L8331" t="s">
        <v>38</v>
      </c>
      <c r="M8331" t="s">
        <v>35</v>
      </c>
      <c r="N8331" t="s">
        <v>39</v>
      </c>
      <c r="O8331" t="s">
        <v>27</v>
      </c>
      <c r="P8331" t="s">
        <v>51</v>
      </c>
    </row>
    <row r="8332" spans="1:16" ht="16.5" x14ac:dyDescent="0.3">
      <c r="A8332">
        <v>47165814</v>
      </c>
      <c r="B8332">
        <v>7034112914</v>
      </c>
      <c r="C8332">
        <v>44083</v>
      </c>
      <c r="D8332">
        <v>40000</v>
      </c>
      <c r="E8332" t="s">
        <v>21</v>
      </c>
      <c r="G8332" t="s">
        <v>44</v>
      </c>
      <c r="H8332">
        <v>800</v>
      </c>
      <c r="I8332">
        <v>9</v>
      </c>
      <c r="J8332">
        <v>43597</v>
      </c>
      <c r="K8332" t="s">
        <v>30</v>
      </c>
      <c r="L8332" t="s">
        <v>29</v>
      </c>
      <c r="M8332" t="s">
        <v>35</v>
      </c>
      <c r="N8332" t="s">
        <v>26</v>
      </c>
      <c r="O8332" t="s">
        <v>27</v>
      </c>
      <c r="P8332" t="s">
        <v>28</v>
      </c>
    </row>
    <row r="8333" spans="1:16" ht="16.5" x14ac:dyDescent="0.3">
      <c r="A8333">
        <v>41735675</v>
      </c>
      <c r="B8333">
        <v>7023695390</v>
      </c>
      <c r="C8333">
        <v>44083</v>
      </c>
      <c r="D8333">
        <v>20000</v>
      </c>
      <c r="E8333" t="s">
        <v>21</v>
      </c>
      <c r="G8333" t="s">
        <v>44</v>
      </c>
      <c r="H8333">
        <v>400</v>
      </c>
      <c r="I8333">
        <v>9</v>
      </c>
      <c r="J8333">
        <v>43218</v>
      </c>
      <c r="K8333" t="s">
        <v>30</v>
      </c>
      <c r="L8333" t="s">
        <v>29</v>
      </c>
      <c r="M8333" t="s">
        <v>35</v>
      </c>
      <c r="N8333" t="s">
        <v>26</v>
      </c>
      <c r="O8333" t="s">
        <v>27</v>
      </c>
      <c r="P8333" t="s">
        <v>28</v>
      </c>
    </row>
    <row r="8334" spans="1:16" ht="16.5" x14ac:dyDescent="0.3">
      <c r="A8334">
        <v>44272871</v>
      </c>
      <c r="B8334">
        <v>7029414537</v>
      </c>
      <c r="C8334">
        <v>44083</v>
      </c>
      <c r="D8334">
        <v>50000</v>
      </c>
      <c r="E8334" t="s">
        <v>21</v>
      </c>
      <c r="G8334" t="s">
        <v>44</v>
      </c>
      <c r="H8334">
        <v>1000</v>
      </c>
      <c r="I8334">
        <v>9</v>
      </c>
      <c r="J8334">
        <v>43421</v>
      </c>
      <c r="K8334" t="s">
        <v>30</v>
      </c>
      <c r="L8334" t="s">
        <v>29</v>
      </c>
      <c r="M8334" t="s">
        <v>25</v>
      </c>
      <c r="N8334" t="s">
        <v>26</v>
      </c>
      <c r="O8334" t="s">
        <v>27</v>
      </c>
      <c r="P8334" t="s">
        <v>28</v>
      </c>
    </row>
    <row r="8335" spans="1:16" ht="16.5" x14ac:dyDescent="0.3">
      <c r="A8335">
        <v>19100949</v>
      </c>
      <c r="B8335">
        <v>7030275928</v>
      </c>
      <c r="C8335">
        <v>44083</v>
      </c>
      <c r="D8335">
        <v>20000</v>
      </c>
      <c r="E8335" t="s">
        <v>21</v>
      </c>
      <c r="G8335" t="s">
        <v>44</v>
      </c>
      <c r="H8335">
        <v>400</v>
      </c>
      <c r="I8335">
        <v>9</v>
      </c>
      <c r="J8335">
        <v>43664</v>
      </c>
      <c r="K8335" t="s">
        <v>30</v>
      </c>
      <c r="L8335" t="s">
        <v>31</v>
      </c>
      <c r="M8335" t="s">
        <v>35</v>
      </c>
      <c r="N8335" t="s">
        <v>26</v>
      </c>
      <c r="O8335" t="s">
        <v>27</v>
      </c>
      <c r="P8335" t="s">
        <v>28</v>
      </c>
    </row>
    <row r="8336" spans="1:16" ht="16.5" x14ac:dyDescent="0.3">
      <c r="A8336">
        <v>40456761</v>
      </c>
      <c r="B8336">
        <v>7031236012</v>
      </c>
      <c r="C8336">
        <v>44083</v>
      </c>
      <c r="D8336">
        <v>100000</v>
      </c>
      <c r="E8336" t="s">
        <v>21</v>
      </c>
      <c r="G8336" t="s">
        <v>44</v>
      </c>
      <c r="H8336">
        <v>2000</v>
      </c>
      <c r="I8336">
        <v>9</v>
      </c>
      <c r="J8336">
        <v>43070</v>
      </c>
      <c r="K8336" t="s">
        <v>30</v>
      </c>
      <c r="L8336" t="s">
        <v>32</v>
      </c>
      <c r="M8336" t="s">
        <v>35</v>
      </c>
      <c r="N8336" t="s">
        <v>26</v>
      </c>
      <c r="O8336" t="s">
        <v>36</v>
      </c>
      <c r="P8336" t="s">
        <v>28</v>
      </c>
    </row>
    <row r="8337" spans="1:16" ht="16.5" x14ac:dyDescent="0.3">
      <c r="A8337">
        <v>46361533</v>
      </c>
      <c r="B8337">
        <v>7023206740</v>
      </c>
      <c r="C8337">
        <v>44083</v>
      </c>
      <c r="D8337">
        <v>20000</v>
      </c>
      <c r="E8337" t="s">
        <v>21</v>
      </c>
      <c r="G8337" t="s">
        <v>44</v>
      </c>
      <c r="H8337">
        <v>400</v>
      </c>
      <c r="I8337">
        <v>9</v>
      </c>
      <c r="J8337">
        <v>43574</v>
      </c>
      <c r="K8337" t="s">
        <v>30</v>
      </c>
      <c r="L8337" t="s">
        <v>32</v>
      </c>
      <c r="M8337" t="s">
        <v>35</v>
      </c>
      <c r="N8337" t="s">
        <v>26</v>
      </c>
      <c r="O8337" t="s">
        <v>27</v>
      </c>
      <c r="P8337" t="s">
        <v>28</v>
      </c>
    </row>
    <row r="8338" spans="1:16" ht="16.5" x14ac:dyDescent="0.3">
      <c r="A8338">
        <v>47636814</v>
      </c>
      <c r="B8338">
        <v>7024777287</v>
      </c>
      <c r="C8338">
        <v>44083</v>
      </c>
      <c r="D8338">
        <v>20000</v>
      </c>
      <c r="E8338" t="s">
        <v>21</v>
      </c>
      <c r="G8338" t="s">
        <v>44</v>
      </c>
      <c r="H8338">
        <v>400</v>
      </c>
      <c r="I8338">
        <v>9</v>
      </c>
      <c r="J8338">
        <v>43629</v>
      </c>
      <c r="K8338" t="s">
        <v>30</v>
      </c>
      <c r="L8338" t="s">
        <v>32</v>
      </c>
      <c r="M8338" t="s">
        <v>35</v>
      </c>
      <c r="N8338" t="s">
        <v>26</v>
      </c>
      <c r="O8338" t="s">
        <v>27</v>
      </c>
      <c r="P8338" t="s">
        <v>28</v>
      </c>
    </row>
    <row r="8339" spans="1:16" ht="16.5" x14ac:dyDescent="0.3">
      <c r="A8339">
        <v>58200287</v>
      </c>
      <c r="B8339">
        <v>7020351860</v>
      </c>
      <c r="C8339">
        <v>44083</v>
      </c>
      <c r="D8339">
        <v>500000</v>
      </c>
      <c r="E8339" t="s">
        <v>34</v>
      </c>
      <c r="F8339">
        <v>48478537</v>
      </c>
      <c r="G8339" t="s">
        <v>44</v>
      </c>
      <c r="H8339">
        <v>10000</v>
      </c>
      <c r="I8339">
        <v>9</v>
      </c>
      <c r="J8339">
        <v>44071</v>
      </c>
      <c r="K8339" t="s">
        <v>30</v>
      </c>
      <c r="L8339" t="s">
        <v>38</v>
      </c>
      <c r="M8339" t="s">
        <v>35</v>
      </c>
      <c r="N8339" t="s">
        <v>39</v>
      </c>
      <c r="O8339" t="s">
        <v>37</v>
      </c>
      <c r="P8339" t="s">
        <v>51</v>
      </c>
    </row>
    <row r="8340" spans="1:16" ht="16.5" x14ac:dyDescent="0.3">
      <c r="A8340">
        <v>4037821</v>
      </c>
      <c r="B8340">
        <v>7033616425</v>
      </c>
      <c r="C8340">
        <v>44083</v>
      </c>
      <c r="D8340">
        <v>100000</v>
      </c>
      <c r="E8340" t="s">
        <v>21</v>
      </c>
      <c r="G8340" t="s">
        <v>44</v>
      </c>
      <c r="H8340">
        <v>2000</v>
      </c>
      <c r="I8340">
        <v>9</v>
      </c>
      <c r="J8340">
        <v>43475</v>
      </c>
      <c r="K8340" t="s">
        <v>30</v>
      </c>
      <c r="L8340" t="s">
        <v>38</v>
      </c>
      <c r="M8340" t="s">
        <v>35</v>
      </c>
      <c r="N8340" t="s">
        <v>26</v>
      </c>
      <c r="O8340" t="s">
        <v>36</v>
      </c>
      <c r="P8340" t="s">
        <v>28</v>
      </c>
    </row>
    <row r="8341" spans="1:16" ht="16.5" x14ac:dyDescent="0.3">
      <c r="A8341">
        <v>49292747</v>
      </c>
      <c r="B8341">
        <v>7026852511</v>
      </c>
      <c r="C8341">
        <v>44083</v>
      </c>
      <c r="D8341">
        <v>200000</v>
      </c>
      <c r="E8341" t="s">
        <v>34</v>
      </c>
      <c r="F8341">
        <v>13466020</v>
      </c>
      <c r="G8341" t="s">
        <v>44</v>
      </c>
      <c r="H8341">
        <v>4000</v>
      </c>
      <c r="I8341">
        <v>9</v>
      </c>
      <c r="J8341">
        <v>43850</v>
      </c>
      <c r="K8341" t="s">
        <v>30</v>
      </c>
      <c r="L8341" t="s">
        <v>41</v>
      </c>
      <c r="M8341" t="s">
        <v>25</v>
      </c>
      <c r="N8341" t="s">
        <v>39</v>
      </c>
      <c r="O8341" t="s">
        <v>36</v>
      </c>
      <c r="P8341" t="s">
        <v>40</v>
      </c>
    </row>
    <row r="8342" spans="1:16" ht="16.5" x14ac:dyDescent="0.3">
      <c r="A8342">
        <v>41926789</v>
      </c>
      <c r="B8342">
        <v>7022874796</v>
      </c>
      <c r="C8342">
        <v>44083</v>
      </c>
      <c r="D8342">
        <v>10000</v>
      </c>
      <c r="E8342" t="s">
        <v>21</v>
      </c>
      <c r="G8342" t="s">
        <v>44</v>
      </c>
      <c r="H8342">
        <v>200</v>
      </c>
      <c r="I8342">
        <v>9</v>
      </c>
      <c r="J8342">
        <v>43769</v>
      </c>
      <c r="K8342" t="s">
        <v>30</v>
      </c>
      <c r="L8342" t="s">
        <v>32</v>
      </c>
      <c r="M8342" t="s">
        <v>35</v>
      </c>
      <c r="N8342" t="s">
        <v>26</v>
      </c>
      <c r="O8342" t="s">
        <v>27</v>
      </c>
      <c r="P8342" t="s">
        <v>28</v>
      </c>
    </row>
    <row r="8343" spans="1:16" ht="16.5" x14ac:dyDescent="0.3">
      <c r="A8343">
        <v>58240769</v>
      </c>
      <c r="B8343">
        <v>7032719934</v>
      </c>
      <c r="C8343">
        <v>44083</v>
      </c>
      <c r="D8343">
        <v>10000</v>
      </c>
      <c r="E8343" t="s">
        <v>21</v>
      </c>
      <c r="G8343" t="s">
        <v>44</v>
      </c>
      <c r="H8343">
        <v>200</v>
      </c>
      <c r="I8343">
        <v>9</v>
      </c>
      <c r="J8343">
        <v>44071</v>
      </c>
      <c r="K8343" t="s">
        <v>30</v>
      </c>
      <c r="L8343" t="s">
        <v>41</v>
      </c>
      <c r="M8343" t="s">
        <v>25</v>
      </c>
      <c r="N8343" t="s">
        <v>39</v>
      </c>
      <c r="O8343" t="s">
        <v>27</v>
      </c>
      <c r="P8343" t="s">
        <v>51</v>
      </c>
    </row>
    <row r="8344" spans="1:16" ht="16.5" x14ac:dyDescent="0.3">
      <c r="A8344">
        <v>38626031</v>
      </c>
      <c r="B8344">
        <v>7039647908</v>
      </c>
      <c r="C8344">
        <v>44084</v>
      </c>
      <c r="D8344">
        <v>20000</v>
      </c>
      <c r="E8344" t="s">
        <v>21</v>
      </c>
      <c r="G8344" t="s">
        <v>44</v>
      </c>
      <c r="H8344">
        <v>400</v>
      </c>
      <c r="I8344">
        <v>9</v>
      </c>
      <c r="J8344">
        <v>43122</v>
      </c>
      <c r="K8344" t="s">
        <v>30</v>
      </c>
      <c r="L8344" t="s">
        <v>31</v>
      </c>
      <c r="M8344" t="s">
        <v>35</v>
      </c>
      <c r="N8344" t="s">
        <v>26</v>
      </c>
      <c r="O8344" t="s">
        <v>27</v>
      </c>
      <c r="P8344" t="s">
        <v>28</v>
      </c>
    </row>
    <row r="8345" spans="1:16" ht="16.5" x14ac:dyDescent="0.3">
      <c r="A8345">
        <v>52647341</v>
      </c>
      <c r="B8345">
        <v>7050573969</v>
      </c>
      <c r="C8345">
        <v>44084</v>
      </c>
      <c r="D8345">
        <v>50000</v>
      </c>
      <c r="E8345" t="s">
        <v>21</v>
      </c>
      <c r="G8345" t="s">
        <v>44</v>
      </c>
      <c r="H8345">
        <v>1000</v>
      </c>
      <c r="I8345">
        <v>9</v>
      </c>
      <c r="J8345">
        <v>44084</v>
      </c>
      <c r="K8345" t="s">
        <v>30</v>
      </c>
      <c r="L8345" t="s">
        <v>31</v>
      </c>
      <c r="M8345" t="s">
        <v>25</v>
      </c>
      <c r="N8345" t="s">
        <v>39</v>
      </c>
      <c r="O8345" t="s">
        <v>27</v>
      </c>
      <c r="P8345" t="s">
        <v>52</v>
      </c>
    </row>
    <row r="8346" spans="1:16" ht="16.5" x14ac:dyDescent="0.3">
      <c r="A8346">
        <v>56064480</v>
      </c>
      <c r="B8346">
        <v>7048909307</v>
      </c>
      <c r="C8346">
        <v>44084</v>
      </c>
      <c r="D8346">
        <v>50000</v>
      </c>
      <c r="E8346" t="s">
        <v>21</v>
      </c>
      <c r="G8346" t="s">
        <v>44</v>
      </c>
      <c r="H8346">
        <v>1000</v>
      </c>
      <c r="I8346">
        <v>9</v>
      </c>
      <c r="J8346">
        <v>43974</v>
      </c>
      <c r="K8346" t="s">
        <v>33</v>
      </c>
      <c r="L8346" t="s">
        <v>31</v>
      </c>
      <c r="M8346" t="s">
        <v>35</v>
      </c>
      <c r="N8346" t="s">
        <v>39</v>
      </c>
      <c r="O8346" t="s">
        <v>27</v>
      </c>
      <c r="P8346" t="s">
        <v>48</v>
      </c>
    </row>
    <row r="8347" spans="1:16" ht="16.5" x14ac:dyDescent="0.3">
      <c r="A8347">
        <v>40087774</v>
      </c>
      <c r="B8347">
        <v>7041308617</v>
      </c>
      <c r="C8347">
        <v>44084</v>
      </c>
      <c r="D8347">
        <v>100000</v>
      </c>
      <c r="E8347" t="s">
        <v>21</v>
      </c>
      <c r="G8347" t="s">
        <v>44</v>
      </c>
      <c r="H8347">
        <v>2000</v>
      </c>
      <c r="I8347">
        <v>9</v>
      </c>
      <c r="J8347">
        <v>43015</v>
      </c>
      <c r="K8347" t="s">
        <v>30</v>
      </c>
      <c r="L8347" t="s">
        <v>32</v>
      </c>
      <c r="M8347" t="s">
        <v>25</v>
      </c>
      <c r="N8347" t="s">
        <v>26</v>
      </c>
      <c r="O8347" t="s">
        <v>36</v>
      </c>
      <c r="P8347" t="s">
        <v>28</v>
      </c>
    </row>
    <row r="8348" spans="1:16" ht="16.5" x14ac:dyDescent="0.3">
      <c r="A8348">
        <v>53482595</v>
      </c>
      <c r="B8348">
        <v>7048087576</v>
      </c>
      <c r="C8348">
        <v>44084</v>
      </c>
      <c r="D8348">
        <v>100000</v>
      </c>
      <c r="E8348" t="s">
        <v>21</v>
      </c>
      <c r="G8348" t="s">
        <v>44</v>
      </c>
      <c r="H8348">
        <v>2000</v>
      </c>
      <c r="I8348">
        <v>9</v>
      </c>
      <c r="J8348">
        <v>43873</v>
      </c>
      <c r="K8348" t="s">
        <v>30</v>
      </c>
      <c r="L8348" t="s">
        <v>24</v>
      </c>
      <c r="M8348" t="s">
        <v>25</v>
      </c>
      <c r="N8348" t="s">
        <v>39</v>
      </c>
      <c r="O8348" t="s">
        <v>36</v>
      </c>
      <c r="P8348" t="s">
        <v>45</v>
      </c>
    </row>
    <row r="8349" spans="1:16" ht="16.5" x14ac:dyDescent="0.3">
      <c r="A8349">
        <v>30878380</v>
      </c>
      <c r="B8349">
        <v>7039167872</v>
      </c>
      <c r="C8349">
        <v>44084</v>
      </c>
      <c r="D8349">
        <v>50000</v>
      </c>
      <c r="E8349" t="s">
        <v>21</v>
      </c>
      <c r="G8349" t="s">
        <v>44</v>
      </c>
      <c r="H8349">
        <v>1000</v>
      </c>
      <c r="I8349">
        <v>9</v>
      </c>
      <c r="J8349">
        <v>43359</v>
      </c>
      <c r="K8349" t="s">
        <v>33</v>
      </c>
      <c r="L8349" t="s">
        <v>32</v>
      </c>
      <c r="M8349" t="s">
        <v>35</v>
      </c>
      <c r="N8349" t="s">
        <v>26</v>
      </c>
      <c r="O8349" t="s">
        <v>27</v>
      </c>
      <c r="P8349" t="s">
        <v>28</v>
      </c>
    </row>
    <row r="8350" spans="1:16" ht="16.5" x14ac:dyDescent="0.3">
      <c r="A8350">
        <v>40563559</v>
      </c>
      <c r="B8350">
        <v>6937497057</v>
      </c>
      <c r="C8350">
        <v>44084</v>
      </c>
      <c r="D8350">
        <v>20000</v>
      </c>
      <c r="E8350" t="s">
        <v>21</v>
      </c>
      <c r="G8350" t="s">
        <v>44</v>
      </c>
      <c r="H8350">
        <v>400</v>
      </c>
      <c r="I8350">
        <v>9</v>
      </c>
      <c r="J8350">
        <v>43959</v>
      </c>
      <c r="K8350" t="s">
        <v>30</v>
      </c>
      <c r="L8350" t="s">
        <v>29</v>
      </c>
      <c r="M8350" t="s">
        <v>35</v>
      </c>
      <c r="N8350" t="s">
        <v>39</v>
      </c>
      <c r="O8350" t="s">
        <v>27</v>
      </c>
      <c r="P8350" t="s">
        <v>48</v>
      </c>
    </row>
    <row r="8351" spans="1:16" ht="16.5" x14ac:dyDescent="0.3">
      <c r="A8351">
        <v>38873019</v>
      </c>
      <c r="B8351">
        <v>6939374852</v>
      </c>
      <c r="C8351">
        <v>44084</v>
      </c>
      <c r="D8351">
        <v>100000</v>
      </c>
      <c r="E8351" t="s">
        <v>34</v>
      </c>
      <c r="F8351">
        <v>47502241</v>
      </c>
      <c r="G8351" t="s">
        <v>44</v>
      </c>
      <c r="H8351">
        <v>2000</v>
      </c>
      <c r="I8351">
        <v>9</v>
      </c>
      <c r="J8351">
        <v>42875</v>
      </c>
      <c r="K8351" t="s">
        <v>42</v>
      </c>
      <c r="L8351" t="s">
        <v>24</v>
      </c>
      <c r="M8351" t="s">
        <v>35</v>
      </c>
      <c r="N8351" t="s">
        <v>26</v>
      </c>
      <c r="O8351" t="s">
        <v>36</v>
      </c>
      <c r="P8351" t="s">
        <v>28</v>
      </c>
    </row>
    <row r="8352" spans="1:16" ht="16.5" x14ac:dyDescent="0.3">
      <c r="A8352">
        <v>41303237</v>
      </c>
      <c r="B8352">
        <v>7029151634</v>
      </c>
      <c r="C8352">
        <v>44084</v>
      </c>
      <c r="D8352">
        <v>100000</v>
      </c>
      <c r="E8352" t="s">
        <v>34</v>
      </c>
      <c r="F8352">
        <v>45600384</v>
      </c>
      <c r="G8352" t="s">
        <v>44</v>
      </c>
      <c r="H8352">
        <v>2000</v>
      </c>
      <c r="I8352">
        <v>9</v>
      </c>
      <c r="J8352">
        <v>43922</v>
      </c>
      <c r="K8352" t="s">
        <v>33</v>
      </c>
      <c r="L8352" t="s">
        <v>38</v>
      </c>
      <c r="M8352" t="s">
        <v>35</v>
      </c>
      <c r="N8352" t="s">
        <v>39</v>
      </c>
      <c r="O8352" t="s">
        <v>36</v>
      </c>
      <c r="P8352" t="s">
        <v>47</v>
      </c>
    </row>
    <row r="8353" spans="1:16" ht="16.5" x14ac:dyDescent="0.3">
      <c r="A8353">
        <v>54173130</v>
      </c>
      <c r="B8353">
        <v>7034129895</v>
      </c>
      <c r="C8353">
        <v>44084</v>
      </c>
      <c r="D8353">
        <v>30000</v>
      </c>
      <c r="E8353" t="s">
        <v>21</v>
      </c>
      <c r="G8353" t="s">
        <v>44</v>
      </c>
      <c r="H8353">
        <v>600</v>
      </c>
      <c r="I8353">
        <v>9</v>
      </c>
      <c r="J8353">
        <v>43895</v>
      </c>
      <c r="K8353" t="s">
        <v>42</v>
      </c>
      <c r="L8353" t="s">
        <v>41</v>
      </c>
      <c r="M8353" t="s">
        <v>25</v>
      </c>
      <c r="N8353" t="s">
        <v>39</v>
      </c>
      <c r="O8353" t="s">
        <v>27</v>
      </c>
      <c r="P8353" t="s">
        <v>46</v>
      </c>
    </row>
    <row r="8354" spans="1:16" ht="16.5" x14ac:dyDescent="0.3">
      <c r="A8354">
        <v>41664846</v>
      </c>
      <c r="B8354">
        <v>7048909887</v>
      </c>
      <c r="C8354">
        <v>44084</v>
      </c>
      <c r="D8354">
        <v>200000</v>
      </c>
      <c r="E8354" t="s">
        <v>34</v>
      </c>
      <c r="F8354">
        <v>63889821</v>
      </c>
      <c r="G8354" t="s">
        <v>44</v>
      </c>
      <c r="H8354">
        <v>4000</v>
      </c>
      <c r="I8354">
        <v>9</v>
      </c>
      <c r="J8354">
        <v>43228</v>
      </c>
      <c r="K8354" t="s">
        <v>30</v>
      </c>
      <c r="L8354" t="s">
        <v>29</v>
      </c>
      <c r="M8354" t="s">
        <v>25</v>
      </c>
      <c r="N8354" t="s">
        <v>26</v>
      </c>
      <c r="O8354" t="s">
        <v>36</v>
      </c>
      <c r="P8354" t="s">
        <v>28</v>
      </c>
    </row>
    <row r="8355" spans="1:16" ht="16.5" x14ac:dyDescent="0.3">
      <c r="A8355">
        <v>33607236</v>
      </c>
      <c r="B8355">
        <v>7034572693</v>
      </c>
      <c r="C8355">
        <v>44084</v>
      </c>
      <c r="D8355">
        <v>20000</v>
      </c>
      <c r="E8355" t="s">
        <v>21</v>
      </c>
      <c r="G8355" t="s">
        <v>44</v>
      </c>
      <c r="H8355">
        <v>400</v>
      </c>
      <c r="I8355">
        <v>9</v>
      </c>
      <c r="J8355">
        <v>43811</v>
      </c>
      <c r="K8355" t="s">
        <v>30</v>
      </c>
      <c r="L8355" t="s">
        <v>29</v>
      </c>
      <c r="M8355" t="s">
        <v>25</v>
      </c>
      <c r="N8355" t="s">
        <v>26</v>
      </c>
      <c r="O8355" t="s">
        <v>27</v>
      </c>
      <c r="P8355" t="s">
        <v>28</v>
      </c>
    </row>
    <row r="8356" spans="1:16" ht="16.5" x14ac:dyDescent="0.3">
      <c r="A8356">
        <v>36802348</v>
      </c>
      <c r="B8356">
        <v>7050863181</v>
      </c>
      <c r="C8356">
        <v>44084</v>
      </c>
      <c r="D8356">
        <v>20000</v>
      </c>
      <c r="E8356" t="s">
        <v>21</v>
      </c>
      <c r="G8356" t="s">
        <v>44</v>
      </c>
      <c r="H8356">
        <v>400</v>
      </c>
      <c r="I8356">
        <v>9</v>
      </c>
      <c r="J8356">
        <v>43651</v>
      </c>
      <c r="K8356" t="s">
        <v>30</v>
      </c>
      <c r="L8356" t="s">
        <v>29</v>
      </c>
      <c r="M8356" t="s">
        <v>35</v>
      </c>
      <c r="N8356" t="s">
        <v>26</v>
      </c>
      <c r="O8356" t="s">
        <v>27</v>
      </c>
      <c r="P8356" t="s">
        <v>28</v>
      </c>
    </row>
    <row r="8357" spans="1:16" ht="16.5" x14ac:dyDescent="0.3">
      <c r="A8357">
        <v>46961430</v>
      </c>
      <c r="B8357">
        <v>7051189176</v>
      </c>
      <c r="C8357">
        <v>44084</v>
      </c>
      <c r="D8357">
        <v>30000</v>
      </c>
      <c r="E8357" t="s">
        <v>21</v>
      </c>
      <c r="G8357" t="s">
        <v>44</v>
      </c>
      <c r="H8357">
        <v>600</v>
      </c>
      <c r="I8357">
        <v>9</v>
      </c>
      <c r="J8357">
        <v>43593</v>
      </c>
      <c r="K8357" t="s">
        <v>30</v>
      </c>
      <c r="L8357" t="s">
        <v>31</v>
      </c>
      <c r="M8357" t="s">
        <v>35</v>
      </c>
      <c r="N8357" t="s">
        <v>26</v>
      </c>
      <c r="O8357" t="s">
        <v>27</v>
      </c>
      <c r="P8357" t="s">
        <v>28</v>
      </c>
    </row>
    <row r="8358" spans="1:16" ht="16.5" x14ac:dyDescent="0.3">
      <c r="A8358">
        <v>49375728</v>
      </c>
      <c r="B8358">
        <v>7051330604</v>
      </c>
      <c r="C8358">
        <v>44084</v>
      </c>
      <c r="D8358">
        <v>200000</v>
      </c>
      <c r="E8358" t="s">
        <v>34</v>
      </c>
      <c r="F8358">
        <v>58105572</v>
      </c>
      <c r="G8358" t="s">
        <v>44</v>
      </c>
      <c r="H8358">
        <v>4000</v>
      </c>
      <c r="I8358">
        <v>9</v>
      </c>
      <c r="J8358">
        <v>43964</v>
      </c>
      <c r="K8358" t="s">
        <v>30</v>
      </c>
      <c r="L8358" t="s">
        <v>31</v>
      </c>
      <c r="M8358" t="s">
        <v>25</v>
      </c>
      <c r="N8358" t="s">
        <v>39</v>
      </c>
      <c r="O8358" t="s">
        <v>36</v>
      </c>
      <c r="P8358" t="s">
        <v>48</v>
      </c>
    </row>
    <row r="8359" spans="1:16" ht="16.5" x14ac:dyDescent="0.3">
      <c r="A8359">
        <v>47846631</v>
      </c>
      <c r="B8359">
        <v>7036405984</v>
      </c>
      <c r="C8359">
        <v>44084</v>
      </c>
      <c r="D8359">
        <v>100000</v>
      </c>
      <c r="E8359" t="s">
        <v>21</v>
      </c>
      <c r="G8359" t="s">
        <v>44</v>
      </c>
      <c r="H8359">
        <v>2000</v>
      </c>
      <c r="I8359">
        <v>9</v>
      </c>
      <c r="J8359">
        <v>43653</v>
      </c>
      <c r="K8359" t="s">
        <v>30</v>
      </c>
      <c r="L8359" t="s">
        <v>31</v>
      </c>
      <c r="M8359" t="s">
        <v>35</v>
      </c>
      <c r="N8359" t="s">
        <v>26</v>
      </c>
      <c r="O8359" t="s">
        <v>36</v>
      </c>
      <c r="P8359" t="s">
        <v>28</v>
      </c>
    </row>
    <row r="8360" spans="1:16" ht="16.5" x14ac:dyDescent="0.3">
      <c r="A8360">
        <v>51057528</v>
      </c>
      <c r="B8360">
        <v>7051193911</v>
      </c>
      <c r="C8360">
        <v>44084</v>
      </c>
      <c r="D8360">
        <v>100000</v>
      </c>
      <c r="E8360" t="s">
        <v>21</v>
      </c>
      <c r="G8360" t="s">
        <v>44</v>
      </c>
      <c r="H8360">
        <v>2000</v>
      </c>
      <c r="I8360">
        <v>9</v>
      </c>
      <c r="J8360">
        <v>43794</v>
      </c>
      <c r="K8360" t="s">
        <v>30</v>
      </c>
      <c r="L8360" t="s">
        <v>32</v>
      </c>
      <c r="M8360" t="s">
        <v>35</v>
      </c>
      <c r="N8360" t="s">
        <v>26</v>
      </c>
      <c r="O8360" t="s">
        <v>36</v>
      </c>
      <c r="P8360" t="s">
        <v>28</v>
      </c>
    </row>
    <row r="8361" spans="1:16" ht="16.5" x14ac:dyDescent="0.3">
      <c r="A8361">
        <v>50779081</v>
      </c>
      <c r="B8361">
        <v>7037676515</v>
      </c>
      <c r="C8361">
        <v>44084</v>
      </c>
      <c r="D8361">
        <v>100000</v>
      </c>
      <c r="E8361" t="s">
        <v>21</v>
      </c>
      <c r="G8361" t="s">
        <v>44</v>
      </c>
      <c r="H8361">
        <v>2000</v>
      </c>
      <c r="I8361">
        <v>9</v>
      </c>
      <c r="J8361">
        <v>43782</v>
      </c>
      <c r="K8361" t="s">
        <v>30</v>
      </c>
      <c r="L8361" t="s">
        <v>32</v>
      </c>
      <c r="M8361" t="s">
        <v>35</v>
      </c>
      <c r="N8361" t="s">
        <v>26</v>
      </c>
      <c r="O8361" t="s">
        <v>36</v>
      </c>
      <c r="P8361" t="s">
        <v>28</v>
      </c>
    </row>
    <row r="8362" spans="1:16" ht="16.5" x14ac:dyDescent="0.3">
      <c r="A8362">
        <v>44733371</v>
      </c>
      <c r="B8362">
        <v>7050451739</v>
      </c>
      <c r="C8362">
        <v>44084</v>
      </c>
      <c r="D8362">
        <v>100000</v>
      </c>
      <c r="E8362" t="s">
        <v>21</v>
      </c>
      <c r="G8362" t="s">
        <v>44</v>
      </c>
      <c r="H8362">
        <v>2000</v>
      </c>
      <c r="I8362">
        <v>9</v>
      </c>
      <c r="J8362">
        <v>43722</v>
      </c>
      <c r="K8362" t="s">
        <v>30</v>
      </c>
      <c r="L8362" t="s">
        <v>38</v>
      </c>
      <c r="M8362" t="s">
        <v>35</v>
      </c>
      <c r="N8362" t="s">
        <v>26</v>
      </c>
      <c r="O8362" t="s">
        <v>36</v>
      </c>
      <c r="P8362" t="s">
        <v>28</v>
      </c>
    </row>
    <row r="8363" spans="1:16" ht="16.5" x14ac:dyDescent="0.3">
      <c r="A8363">
        <v>19574158</v>
      </c>
      <c r="B8363">
        <v>7038185371</v>
      </c>
      <c r="C8363">
        <v>44084</v>
      </c>
      <c r="D8363">
        <v>20000</v>
      </c>
      <c r="E8363" t="s">
        <v>21</v>
      </c>
      <c r="G8363" t="s">
        <v>44</v>
      </c>
      <c r="H8363">
        <v>400</v>
      </c>
      <c r="I8363">
        <v>9</v>
      </c>
      <c r="J8363">
        <v>43655</v>
      </c>
      <c r="K8363" t="s">
        <v>30</v>
      </c>
      <c r="L8363" t="s">
        <v>38</v>
      </c>
      <c r="M8363" t="s">
        <v>35</v>
      </c>
      <c r="N8363" t="s">
        <v>26</v>
      </c>
      <c r="O8363" t="s">
        <v>27</v>
      </c>
      <c r="P8363" t="s">
        <v>28</v>
      </c>
    </row>
    <row r="8364" spans="1:16" ht="16.5" x14ac:dyDescent="0.3">
      <c r="A8364">
        <v>58089131</v>
      </c>
      <c r="B8364">
        <v>7038473309</v>
      </c>
      <c r="C8364">
        <v>44084</v>
      </c>
      <c r="D8364">
        <v>10000</v>
      </c>
      <c r="E8364" t="s">
        <v>21</v>
      </c>
      <c r="G8364" t="s">
        <v>44</v>
      </c>
      <c r="H8364">
        <v>200</v>
      </c>
      <c r="I8364">
        <v>9</v>
      </c>
      <c r="J8364">
        <v>44068</v>
      </c>
      <c r="K8364" t="s">
        <v>30</v>
      </c>
      <c r="L8364" t="s">
        <v>38</v>
      </c>
      <c r="M8364" t="s">
        <v>25</v>
      </c>
      <c r="N8364" t="s">
        <v>39</v>
      </c>
      <c r="O8364" t="s">
        <v>27</v>
      </c>
      <c r="P8364" t="s">
        <v>51</v>
      </c>
    </row>
    <row r="8365" spans="1:16" ht="16.5" x14ac:dyDescent="0.3">
      <c r="A8365">
        <v>32739339</v>
      </c>
      <c r="B8365">
        <v>7045231881</v>
      </c>
      <c r="C8365">
        <v>44084</v>
      </c>
      <c r="D8365">
        <v>20000</v>
      </c>
      <c r="E8365" t="s">
        <v>21</v>
      </c>
      <c r="G8365" t="s">
        <v>44</v>
      </c>
      <c r="H8365">
        <v>400</v>
      </c>
      <c r="I8365">
        <v>9</v>
      </c>
      <c r="J8365">
        <v>42951</v>
      </c>
      <c r="K8365" t="s">
        <v>30</v>
      </c>
      <c r="L8365" t="s">
        <v>41</v>
      </c>
      <c r="M8365" t="s">
        <v>25</v>
      </c>
      <c r="N8365" t="s">
        <v>26</v>
      </c>
      <c r="O8365" t="s">
        <v>27</v>
      </c>
      <c r="P8365" t="s">
        <v>28</v>
      </c>
    </row>
    <row r="8366" spans="1:16" ht="16.5" x14ac:dyDescent="0.3">
      <c r="A8366">
        <v>11310868</v>
      </c>
      <c r="B8366">
        <v>7036113363</v>
      </c>
      <c r="C8366">
        <v>44084</v>
      </c>
      <c r="D8366">
        <v>10000</v>
      </c>
      <c r="E8366" t="s">
        <v>21</v>
      </c>
      <c r="G8366" t="s">
        <v>44</v>
      </c>
      <c r="H8366">
        <v>200</v>
      </c>
      <c r="I8366">
        <v>9</v>
      </c>
      <c r="J8366">
        <v>44084</v>
      </c>
      <c r="K8366" t="s">
        <v>30</v>
      </c>
      <c r="L8366" t="s">
        <v>41</v>
      </c>
      <c r="M8366" t="s">
        <v>25</v>
      </c>
      <c r="N8366" t="s">
        <v>39</v>
      </c>
      <c r="O8366" t="s">
        <v>27</v>
      </c>
      <c r="P8366" t="s">
        <v>52</v>
      </c>
    </row>
    <row r="8367" spans="1:16" ht="16.5" x14ac:dyDescent="0.3">
      <c r="A8367">
        <v>47039891</v>
      </c>
      <c r="B8367">
        <v>7046344022</v>
      </c>
      <c r="C8367">
        <v>44084</v>
      </c>
      <c r="D8367">
        <v>10000</v>
      </c>
      <c r="E8367" t="s">
        <v>21</v>
      </c>
      <c r="G8367" t="s">
        <v>44</v>
      </c>
      <c r="H8367">
        <v>200</v>
      </c>
      <c r="I8367">
        <v>9</v>
      </c>
      <c r="J8367">
        <v>43595</v>
      </c>
      <c r="K8367" t="s">
        <v>23</v>
      </c>
      <c r="L8367" t="s">
        <v>31</v>
      </c>
      <c r="M8367" t="s">
        <v>25</v>
      </c>
      <c r="N8367" t="s">
        <v>26</v>
      </c>
      <c r="O8367" t="s">
        <v>27</v>
      </c>
      <c r="P8367" t="s">
        <v>28</v>
      </c>
    </row>
    <row r="8368" spans="1:16" ht="16.5" x14ac:dyDescent="0.3">
      <c r="A8368">
        <v>46306376</v>
      </c>
      <c r="B8368">
        <v>7041528192</v>
      </c>
      <c r="C8368">
        <v>44084</v>
      </c>
      <c r="D8368">
        <v>20000</v>
      </c>
      <c r="E8368" t="s">
        <v>21</v>
      </c>
      <c r="G8368" t="s">
        <v>44</v>
      </c>
      <c r="H8368">
        <v>400</v>
      </c>
      <c r="I8368">
        <v>9</v>
      </c>
      <c r="J8368">
        <v>43632</v>
      </c>
      <c r="K8368" t="s">
        <v>30</v>
      </c>
      <c r="L8368" t="s">
        <v>29</v>
      </c>
      <c r="M8368" t="s">
        <v>35</v>
      </c>
      <c r="N8368" t="s">
        <v>26</v>
      </c>
      <c r="O8368" t="s">
        <v>27</v>
      </c>
      <c r="P8368" t="s">
        <v>28</v>
      </c>
    </row>
    <row r="8369" spans="1:16" ht="16.5" x14ac:dyDescent="0.3">
      <c r="A8369">
        <v>40431416</v>
      </c>
      <c r="B8369">
        <v>7040563179</v>
      </c>
      <c r="C8369">
        <v>44084</v>
      </c>
      <c r="D8369">
        <v>50000</v>
      </c>
      <c r="E8369" t="s">
        <v>21</v>
      </c>
      <c r="G8369" t="s">
        <v>44</v>
      </c>
      <c r="H8369">
        <v>1000</v>
      </c>
      <c r="I8369">
        <v>9</v>
      </c>
      <c r="J8369">
        <v>43067</v>
      </c>
      <c r="K8369" t="s">
        <v>30</v>
      </c>
      <c r="L8369" t="s">
        <v>41</v>
      </c>
      <c r="M8369" t="s">
        <v>25</v>
      </c>
      <c r="N8369" t="s">
        <v>26</v>
      </c>
      <c r="O8369" t="s">
        <v>27</v>
      </c>
      <c r="P8369" t="s">
        <v>28</v>
      </c>
    </row>
    <row r="8370" spans="1:16" ht="16.5" x14ac:dyDescent="0.3">
      <c r="A8370">
        <v>57578484</v>
      </c>
      <c r="B8370">
        <v>7042172744</v>
      </c>
      <c r="C8370">
        <v>44084</v>
      </c>
      <c r="D8370">
        <v>30000</v>
      </c>
      <c r="E8370" t="s">
        <v>21</v>
      </c>
      <c r="G8370" t="s">
        <v>44</v>
      </c>
      <c r="H8370">
        <v>600</v>
      </c>
      <c r="I8370">
        <v>9</v>
      </c>
      <c r="J8370">
        <v>44084</v>
      </c>
      <c r="K8370" t="s">
        <v>30</v>
      </c>
      <c r="L8370" t="s">
        <v>41</v>
      </c>
      <c r="M8370" t="s">
        <v>25</v>
      </c>
      <c r="N8370" t="s">
        <v>39</v>
      </c>
      <c r="O8370" t="s">
        <v>27</v>
      </c>
      <c r="P8370" t="s">
        <v>52</v>
      </c>
    </row>
    <row r="8371" spans="1:16" ht="16.5" x14ac:dyDescent="0.3">
      <c r="A8371">
        <v>49464606</v>
      </c>
      <c r="B8371">
        <v>7067437109</v>
      </c>
      <c r="C8371">
        <v>44085</v>
      </c>
      <c r="D8371">
        <v>20000</v>
      </c>
      <c r="E8371" t="s">
        <v>21</v>
      </c>
      <c r="G8371" t="s">
        <v>44</v>
      </c>
      <c r="H8371">
        <v>400</v>
      </c>
      <c r="I8371">
        <v>9</v>
      </c>
      <c r="J8371">
        <v>43782</v>
      </c>
      <c r="K8371" t="s">
        <v>30</v>
      </c>
      <c r="L8371" t="s">
        <v>29</v>
      </c>
      <c r="M8371" t="s">
        <v>35</v>
      </c>
      <c r="N8371" t="s">
        <v>26</v>
      </c>
      <c r="O8371" t="s">
        <v>27</v>
      </c>
      <c r="P8371" t="s">
        <v>28</v>
      </c>
    </row>
    <row r="8372" spans="1:16" ht="16.5" x14ac:dyDescent="0.3">
      <c r="A8372">
        <v>50022969</v>
      </c>
      <c r="B8372">
        <v>7052058204</v>
      </c>
      <c r="C8372">
        <v>44085</v>
      </c>
      <c r="D8372">
        <v>50000</v>
      </c>
      <c r="E8372" t="s">
        <v>21</v>
      </c>
      <c r="G8372" t="s">
        <v>44</v>
      </c>
      <c r="H8372">
        <v>1000</v>
      </c>
      <c r="I8372">
        <v>9</v>
      </c>
      <c r="J8372">
        <v>43778</v>
      </c>
      <c r="K8372" t="s">
        <v>30</v>
      </c>
      <c r="L8372" t="s">
        <v>24</v>
      </c>
      <c r="M8372" t="s">
        <v>35</v>
      </c>
      <c r="N8372" t="s">
        <v>26</v>
      </c>
      <c r="O8372" t="s">
        <v>27</v>
      </c>
      <c r="P8372" t="s">
        <v>28</v>
      </c>
    </row>
    <row r="8373" spans="1:16" ht="16.5" x14ac:dyDescent="0.3">
      <c r="A8373">
        <v>4392045</v>
      </c>
      <c r="B8373">
        <v>7066677092</v>
      </c>
      <c r="C8373">
        <v>44085</v>
      </c>
      <c r="D8373">
        <v>20000</v>
      </c>
      <c r="E8373" t="s">
        <v>21</v>
      </c>
      <c r="G8373" t="s">
        <v>44</v>
      </c>
      <c r="H8373">
        <v>400</v>
      </c>
      <c r="I8373">
        <v>9</v>
      </c>
      <c r="J8373">
        <v>43164</v>
      </c>
      <c r="K8373" t="s">
        <v>30</v>
      </c>
      <c r="L8373" t="s">
        <v>24</v>
      </c>
      <c r="M8373" t="s">
        <v>25</v>
      </c>
      <c r="N8373" t="s">
        <v>26</v>
      </c>
      <c r="O8373" t="s">
        <v>27</v>
      </c>
      <c r="P8373" t="s">
        <v>28</v>
      </c>
    </row>
    <row r="8374" spans="1:16" ht="16.5" x14ac:dyDescent="0.3">
      <c r="A8374">
        <v>54439051</v>
      </c>
      <c r="B8374">
        <v>7053720269</v>
      </c>
      <c r="C8374">
        <v>44085</v>
      </c>
      <c r="D8374">
        <v>20000</v>
      </c>
      <c r="E8374" t="s">
        <v>21</v>
      </c>
      <c r="G8374" t="s">
        <v>44</v>
      </c>
      <c r="H8374">
        <v>400</v>
      </c>
      <c r="I8374">
        <v>9</v>
      </c>
      <c r="J8374">
        <v>43932</v>
      </c>
      <c r="K8374" t="s">
        <v>23</v>
      </c>
      <c r="L8374" t="s">
        <v>29</v>
      </c>
      <c r="M8374" t="s">
        <v>25</v>
      </c>
      <c r="N8374" t="s">
        <v>39</v>
      </c>
      <c r="O8374" t="s">
        <v>27</v>
      </c>
      <c r="P8374" t="s">
        <v>47</v>
      </c>
    </row>
    <row r="8375" spans="1:16" ht="16.5" x14ac:dyDescent="0.3">
      <c r="A8375">
        <v>15829800</v>
      </c>
      <c r="B8375">
        <v>7056124193</v>
      </c>
      <c r="C8375">
        <v>44085</v>
      </c>
      <c r="D8375">
        <v>10000</v>
      </c>
      <c r="E8375" t="s">
        <v>21</v>
      </c>
      <c r="G8375" t="s">
        <v>44</v>
      </c>
      <c r="H8375">
        <v>200</v>
      </c>
      <c r="I8375">
        <v>9</v>
      </c>
      <c r="J8375">
        <v>43790</v>
      </c>
      <c r="K8375" t="s">
        <v>42</v>
      </c>
      <c r="L8375" t="s">
        <v>31</v>
      </c>
      <c r="M8375" t="s">
        <v>25</v>
      </c>
      <c r="N8375" t="s">
        <v>26</v>
      </c>
      <c r="O8375" t="s">
        <v>27</v>
      </c>
      <c r="P8375" t="s">
        <v>28</v>
      </c>
    </row>
    <row r="8376" spans="1:16" ht="16.5" x14ac:dyDescent="0.3">
      <c r="A8376">
        <v>43444728</v>
      </c>
      <c r="B8376">
        <v>7060996219</v>
      </c>
      <c r="C8376">
        <v>44085</v>
      </c>
      <c r="D8376">
        <v>10000</v>
      </c>
      <c r="E8376" t="s">
        <v>21</v>
      </c>
      <c r="G8376" t="s">
        <v>44</v>
      </c>
      <c r="H8376">
        <v>200</v>
      </c>
      <c r="I8376">
        <v>9</v>
      </c>
      <c r="J8376">
        <v>43864</v>
      </c>
      <c r="K8376" t="s">
        <v>42</v>
      </c>
      <c r="L8376" t="s">
        <v>31</v>
      </c>
      <c r="M8376" t="s">
        <v>35</v>
      </c>
      <c r="N8376" t="s">
        <v>39</v>
      </c>
      <c r="O8376" t="s">
        <v>27</v>
      </c>
      <c r="P8376" t="s">
        <v>45</v>
      </c>
    </row>
    <row r="8377" spans="1:16" ht="16.5" x14ac:dyDescent="0.3">
      <c r="A8377">
        <v>39831237</v>
      </c>
      <c r="B8377">
        <v>7067603505</v>
      </c>
      <c r="C8377">
        <v>44085</v>
      </c>
      <c r="D8377">
        <v>30000</v>
      </c>
      <c r="E8377" t="s">
        <v>21</v>
      </c>
      <c r="G8377" t="s">
        <v>44</v>
      </c>
      <c r="H8377">
        <v>600</v>
      </c>
      <c r="I8377">
        <v>9</v>
      </c>
      <c r="J8377">
        <v>43081</v>
      </c>
      <c r="K8377" t="s">
        <v>33</v>
      </c>
      <c r="L8377" t="s">
        <v>31</v>
      </c>
      <c r="M8377" t="s">
        <v>25</v>
      </c>
      <c r="N8377" t="s">
        <v>26</v>
      </c>
      <c r="O8377" t="s">
        <v>27</v>
      </c>
      <c r="P8377" t="s">
        <v>28</v>
      </c>
    </row>
    <row r="8378" spans="1:16" ht="16.5" x14ac:dyDescent="0.3">
      <c r="A8378">
        <v>38481950</v>
      </c>
      <c r="B8378">
        <v>7065258473</v>
      </c>
      <c r="C8378">
        <v>44085</v>
      </c>
      <c r="D8378">
        <v>100000</v>
      </c>
      <c r="E8378" t="s">
        <v>21</v>
      </c>
      <c r="G8378" t="s">
        <v>44</v>
      </c>
      <c r="H8378">
        <v>2000</v>
      </c>
      <c r="I8378">
        <v>9</v>
      </c>
      <c r="J8378">
        <v>42830</v>
      </c>
      <c r="K8378" t="s">
        <v>33</v>
      </c>
      <c r="L8378" t="s">
        <v>31</v>
      </c>
      <c r="M8378" t="s">
        <v>25</v>
      </c>
      <c r="N8378" t="s">
        <v>26</v>
      </c>
      <c r="O8378" t="s">
        <v>36</v>
      </c>
      <c r="P8378" t="s">
        <v>28</v>
      </c>
    </row>
    <row r="8379" spans="1:16" ht="16.5" x14ac:dyDescent="0.3">
      <c r="A8379">
        <v>52707974</v>
      </c>
      <c r="B8379">
        <v>7054163685</v>
      </c>
      <c r="C8379">
        <v>44085</v>
      </c>
      <c r="D8379">
        <v>100000</v>
      </c>
      <c r="E8379" t="s">
        <v>21</v>
      </c>
      <c r="G8379" t="s">
        <v>44</v>
      </c>
      <c r="H8379">
        <v>2000</v>
      </c>
      <c r="I8379">
        <v>9</v>
      </c>
      <c r="J8379">
        <v>43909</v>
      </c>
      <c r="K8379" t="s">
        <v>42</v>
      </c>
      <c r="L8379" t="s">
        <v>41</v>
      </c>
      <c r="M8379" t="s">
        <v>35</v>
      </c>
      <c r="N8379" t="s">
        <v>39</v>
      </c>
      <c r="O8379" t="s">
        <v>36</v>
      </c>
      <c r="P8379" t="s">
        <v>46</v>
      </c>
    </row>
    <row r="8380" spans="1:16" ht="16.5" x14ac:dyDescent="0.3">
      <c r="A8380">
        <v>53763383</v>
      </c>
      <c r="B8380">
        <v>7055837790</v>
      </c>
      <c r="C8380">
        <v>44085</v>
      </c>
      <c r="D8380">
        <v>10000</v>
      </c>
      <c r="E8380" t="s">
        <v>21</v>
      </c>
      <c r="G8380" t="s">
        <v>44</v>
      </c>
      <c r="H8380">
        <v>200</v>
      </c>
      <c r="I8380">
        <v>9</v>
      </c>
      <c r="J8380">
        <v>44071</v>
      </c>
      <c r="K8380" t="s">
        <v>42</v>
      </c>
      <c r="L8380" t="s">
        <v>41</v>
      </c>
      <c r="M8380" t="s">
        <v>25</v>
      </c>
      <c r="N8380" t="s">
        <v>39</v>
      </c>
      <c r="O8380" t="s">
        <v>27</v>
      </c>
      <c r="P8380" t="s">
        <v>51</v>
      </c>
    </row>
    <row r="8381" spans="1:16" ht="16.5" x14ac:dyDescent="0.3">
      <c r="A8381">
        <v>52729952</v>
      </c>
      <c r="B8381">
        <v>7052638140</v>
      </c>
      <c r="C8381">
        <v>44085</v>
      </c>
      <c r="D8381">
        <v>30000</v>
      </c>
      <c r="E8381" t="s">
        <v>21</v>
      </c>
      <c r="G8381" t="s">
        <v>44</v>
      </c>
      <c r="H8381">
        <v>600</v>
      </c>
      <c r="I8381">
        <v>9</v>
      </c>
      <c r="J8381">
        <v>44070</v>
      </c>
      <c r="K8381" t="s">
        <v>42</v>
      </c>
      <c r="L8381" t="s">
        <v>38</v>
      </c>
      <c r="M8381" t="s">
        <v>25</v>
      </c>
      <c r="N8381" t="s">
        <v>39</v>
      </c>
      <c r="O8381" t="s">
        <v>27</v>
      </c>
      <c r="P8381" t="s">
        <v>51</v>
      </c>
    </row>
    <row r="8382" spans="1:16" ht="16.5" x14ac:dyDescent="0.3">
      <c r="A8382">
        <v>6452048</v>
      </c>
      <c r="B8382">
        <v>7067257473</v>
      </c>
      <c r="C8382">
        <v>44085</v>
      </c>
      <c r="D8382">
        <v>50000</v>
      </c>
      <c r="E8382" t="s">
        <v>21</v>
      </c>
      <c r="G8382" t="s">
        <v>44</v>
      </c>
      <c r="H8382">
        <v>1000</v>
      </c>
      <c r="I8382">
        <v>9</v>
      </c>
      <c r="J8382">
        <v>44085</v>
      </c>
      <c r="K8382" t="s">
        <v>30</v>
      </c>
      <c r="L8382" t="s">
        <v>29</v>
      </c>
      <c r="M8382" t="s">
        <v>35</v>
      </c>
      <c r="N8382" t="s">
        <v>39</v>
      </c>
      <c r="O8382" t="s">
        <v>27</v>
      </c>
      <c r="P8382" t="s">
        <v>52</v>
      </c>
    </row>
    <row r="8383" spans="1:16" ht="16.5" x14ac:dyDescent="0.3">
      <c r="A8383">
        <v>1973506</v>
      </c>
      <c r="B8383">
        <v>7068269305</v>
      </c>
      <c r="C8383">
        <v>44085</v>
      </c>
      <c r="D8383">
        <v>10000</v>
      </c>
      <c r="E8383" t="s">
        <v>21</v>
      </c>
      <c r="G8383" t="s">
        <v>44</v>
      </c>
      <c r="H8383">
        <v>200</v>
      </c>
      <c r="I8383">
        <v>9</v>
      </c>
      <c r="J8383">
        <v>43518</v>
      </c>
      <c r="K8383" t="s">
        <v>30</v>
      </c>
      <c r="L8383" t="s">
        <v>31</v>
      </c>
      <c r="M8383" t="s">
        <v>25</v>
      </c>
      <c r="N8383" t="s">
        <v>26</v>
      </c>
      <c r="O8383" t="s">
        <v>27</v>
      </c>
      <c r="P8383" t="s">
        <v>28</v>
      </c>
    </row>
    <row r="8384" spans="1:16" ht="16.5" x14ac:dyDescent="0.3">
      <c r="A8384">
        <v>46448707</v>
      </c>
      <c r="B8384">
        <v>7054972986</v>
      </c>
      <c r="C8384">
        <v>44085</v>
      </c>
      <c r="D8384">
        <v>20000</v>
      </c>
      <c r="E8384" t="s">
        <v>21</v>
      </c>
      <c r="G8384" t="s">
        <v>44</v>
      </c>
      <c r="H8384">
        <v>400</v>
      </c>
      <c r="I8384">
        <v>9</v>
      </c>
      <c r="J8384">
        <v>43880</v>
      </c>
      <c r="K8384" t="s">
        <v>30</v>
      </c>
      <c r="L8384" t="s">
        <v>31</v>
      </c>
      <c r="M8384" t="s">
        <v>35</v>
      </c>
      <c r="N8384" t="s">
        <v>39</v>
      </c>
      <c r="O8384" t="s">
        <v>27</v>
      </c>
      <c r="P8384" t="s">
        <v>45</v>
      </c>
    </row>
    <row r="8385" spans="1:16" ht="16.5" x14ac:dyDescent="0.3">
      <c r="A8385">
        <v>47992265</v>
      </c>
      <c r="B8385">
        <v>7065324719</v>
      </c>
      <c r="C8385">
        <v>44085</v>
      </c>
      <c r="D8385">
        <v>100000</v>
      </c>
      <c r="E8385" t="s">
        <v>21</v>
      </c>
      <c r="G8385" t="s">
        <v>44</v>
      </c>
      <c r="H8385">
        <v>2000</v>
      </c>
      <c r="I8385">
        <v>9</v>
      </c>
      <c r="J8385">
        <v>43668</v>
      </c>
      <c r="K8385" t="s">
        <v>30</v>
      </c>
      <c r="L8385" t="s">
        <v>31</v>
      </c>
      <c r="M8385" t="s">
        <v>35</v>
      </c>
      <c r="N8385" t="s">
        <v>26</v>
      </c>
      <c r="O8385" t="s">
        <v>36</v>
      </c>
      <c r="P8385" t="s">
        <v>28</v>
      </c>
    </row>
    <row r="8386" spans="1:16" ht="16.5" x14ac:dyDescent="0.3">
      <c r="A8386">
        <v>16804327</v>
      </c>
      <c r="B8386">
        <v>7067430057</v>
      </c>
      <c r="C8386">
        <v>44085</v>
      </c>
      <c r="D8386">
        <v>10000</v>
      </c>
      <c r="E8386" t="s">
        <v>21</v>
      </c>
      <c r="G8386" t="s">
        <v>44</v>
      </c>
      <c r="H8386">
        <v>200</v>
      </c>
      <c r="I8386">
        <v>9</v>
      </c>
      <c r="J8386">
        <v>44078</v>
      </c>
      <c r="K8386" t="s">
        <v>33</v>
      </c>
      <c r="L8386" t="s">
        <v>38</v>
      </c>
      <c r="M8386" t="s">
        <v>35</v>
      </c>
      <c r="N8386" t="s">
        <v>39</v>
      </c>
      <c r="O8386" t="s">
        <v>27</v>
      </c>
      <c r="P8386" t="s">
        <v>52</v>
      </c>
    </row>
    <row r="8387" spans="1:16" ht="16.5" x14ac:dyDescent="0.3">
      <c r="A8387">
        <v>54476729</v>
      </c>
      <c r="B8387">
        <v>7065445529</v>
      </c>
      <c r="C8387">
        <v>44085</v>
      </c>
      <c r="D8387">
        <v>20000</v>
      </c>
      <c r="E8387" t="s">
        <v>21</v>
      </c>
      <c r="G8387" t="s">
        <v>44</v>
      </c>
      <c r="H8387">
        <v>400</v>
      </c>
      <c r="I8387">
        <v>9</v>
      </c>
      <c r="J8387">
        <v>43906</v>
      </c>
      <c r="K8387" t="s">
        <v>30</v>
      </c>
      <c r="L8387" t="s">
        <v>41</v>
      </c>
      <c r="M8387" t="s">
        <v>25</v>
      </c>
      <c r="N8387" t="s">
        <v>39</v>
      </c>
      <c r="O8387" t="s">
        <v>27</v>
      </c>
      <c r="P8387" t="s">
        <v>46</v>
      </c>
    </row>
    <row r="8388" spans="1:16" ht="16.5" x14ac:dyDescent="0.3">
      <c r="A8388">
        <v>57571762</v>
      </c>
      <c r="B8388">
        <v>7052059589</v>
      </c>
      <c r="C8388">
        <v>44085</v>
      </c>
      <c r="D8388">
        <v>100000</v>
      </c>
      <c r="E8388" t="s">
        <v>21</v>
      </c>
      <c r="G8388" t="s">
        <v>44</v>
      </c>
      <c r="H8388">
        <v>2000</v>
      </c>
      <c r="I8388">
        <v>9</v>
      </c>
      <c r="J8388">
        <v>44062</v>
      </c>
      <c r="K8388" t="s">
        <v>30</v>
      </c>
      <c r="L8388" t="s">
        <v>41</v>
      </c>
      <c r="M8388" t="s">
        <v>35</v>
      </c>
      <c r="N8388" t="s">
        <v>39</v>
      </c>
      <c r="O8388" t="s">
        <v>36</v>
      </c>
      <c r="P8388" t="s">
        <v>51</v>
      </c>
    </row>
    <row r="8389" spans="1:16" ht="16.5" x14ac:dyDescent="0.3">
      <c r="A8389">
        <v>44734053</v>
      </c>
      <c r="B8389">
        <v>7072254732</v>
      </c>
      <c r="C8389">
        <v>44086</v>
      </c>
      <c r="D8389">
        <v>20000</v>
      </c>
      <c r="E8389" t="s">
        <v>21</v>
      </c>
      <c r="G8389" t="s">
        <v>44</v>
      </c>
      <c r="H8389">
        <v>400</v>
      </c>
      <c r="I8389">
        <v>9</v>
      </c>
      <c r="J8389">
        <v>43585</v>
      </c>
      <c r="K8389" t="s">
        <v>30</v>
      </c>
      <c r="L8389" t="s">
        <v>24</v>
      </c>
      <c r="M8389" t="s">
        <v>25</v>
      </c>
      <c r="N8389" t="s">
        <v>26</v>
      </c>
      <c r="O8389" t="s">
        <v>27</v>
      </c>
      <c r="P8389" t="s">
        <v>28</v>
      </c>
    </row>
    <row r="8390" spans="1:16" ht="16.5" x14ac:dyDescent="0.3">
      <c r="A8390">
        <v>51316163</v>
      </c>
      <c r="B8390">
        <v>7083565564</v>
      </c>
      <c r="C8390">
        <v>44086</v>
      </c>
      <c r="D8390">
        <v>100000</v>
      </c>
      <c r="E8390" t="s">
        <v>21</v>
      </c>
      <c r="G8390" t="s">
        <v>44</v>
      </c>
      <c r="H8390">
        <v>2000</v>
      </c>
      <c r="I8390">
        <v>9</v>
      </c>
      <c r="J8390">
        <v>44036</v>
      </c>
      <c r="K8390" t="s">
        <v>30</v>
      </c>
      <c r="L8390" t="s">
        <v>31</v>
      </c>
      <c r="M8390" t="s">
        <v>25</v>
      </c>
      <c r="N8390" t="s">
        <v>39</v>
      </c>
      <c r="O8390" t="s">
        <v>36</v>
      </c>
      <c r="P8390" t="s">
        <v>50</v>
      </c>
    </row>
    <row r="8391" spans="1:16" ht="16.5" x14ac:dyDescent="0.3">
      <c r="A8391">
        <v>42032645</v>
      </c>
      <c r="B8391">
        <v>7071355226</v>
      </c>
      <c r="C8391">
        <v>44086</v>
      </c>
      <c r="D8391">
        <v>100000</v>
      </c>
      <c r="E8391" t="s">
        <v>21</v>
      </c>
      <c r="G8391" t="s">
        <v>44</v>
      </c>
      <c r="H8391">
        <v>2000</v>
      </c>
      <c r="I8391">
        <v>9</v>
      </c>
      <c r="J8391">
        <v>43248</v>
      </c>
      <c r="K8391" t="s">
        <v>30</v>
      </c>
      <c r="L8391" t="s">
        <v>38</v>
      </c>
      <c r="M8391" t="s">
        <v>35</v>
      </c>
      <c r="N8391" t="s">
        <v>26</v>
      </c>
      <c r="O8391" t="s">
        <v>36</v>
      </c>
      <c r="P8391" t="s">
        <v>28</v>
      </c>
    </row>
    <row r="8392" spans="1:16" ht="16.5" x14ac:dyDescent="0.3">
      <c r="A8392">
        <v>43572964</v>
      </c>
      <c r="B8392">
        <v>7072005200</v>
      </c>
      <c r="C8392">
        <v>44086</v>
      </c>
      <c r="D8392">
        <v>20000</v>
      </c>
      <c r="E8392" t="s">
        <v>34</v>
      </c>
      <c r="F8392">
        <v>20568977</v>
      </c>
      <c r="G8392" t="s">
        <v>44</v>
      </c>
      <c r="H8392">
        <v>400</v>
      </c>
      <c r="I8392">
        <v>9</v>
      </c>
      <c r="J8392">
        <v>43861</v>
      </c>
      <c r="K8392" t="s">
        <v>23</v>
      </c>
      <c r="L8392" t="s">
        <v>38</v>
      </c>
      <c r="M8392" t="s">
        <v>35</v>
      </c>
      <c r="N8392" t="s">
        <v>39</v>
      </c>
      <c r="O8392" t="s">
        <v>27</v>
      </c>
      <c r="P8392" t="s">
        <v>40</v>
      </c>
    </row>
    <row r="8393" spans="1:16" ht="16.5" x14ac:dyDescent="0.3">
      <c r="A8393">
        <v>24838743</v>
      </c>
      <c r="B8393">
        <v>7083376106</v>
      </c>
      <c r="C8393">
        <v>44086</v>
      </c>
      <c r="D8393">
        <v>30000</v>
      </c>
      <c r="E8393" t="s">
        <v>21</v>
      </c>
      <c r="G8393" t="s">
        <v>44</v>
      </c>
      <c r="H8393">
        <v>600</v>
      </c>
      <c r="I8393">
        <v>9</v>
      </c>
      <c r="J8393">
        <v>43757</v>
      </c>
      <c r="K8393" t="s">
        <v>30</v>
      </c>
      <c r="L8393" t="s">
        <v>38</v>
      </c>
      <c r="M8393" t="s">
        <v>35</v>
      </c>
      <c r="N8393" t="s">
        <v>26</v>
      </c>
      <c r="O8393" t="s">
        <v>27</v>
      </c>
      <c r="P8393" t="s">
        <v>28</v>
      </c>
    </row>
    <row r="8394" spans="1:16" ht="16.5" x14ac:dyDescent="0.3">
      <c r="A8394">
        <v>46278197</v>
      </c>
      <c r="B8394">
        <v>7080345991</v>
      </c>
      <c r="C8394">
        <v>44086</v>
      </c>
      <c r="D8394">
        <v>10000</v>
      </c>
      <c r="E8394" t="s">
        <v>21</v>
      </c>
      <c r="G8394" t="s">
        <v>44</v>
      </c>
      <c r="H8394">
        <v>200</v>
      </c>
      <c r="I8394">
        <v>9</v>
      </c>
      <c r="J8394">
        <v>43844</v>
      </c>
      <c r="K8394" t="s">
        <v>33</v>
      </c>
      <c r="L8394" t="s">
        <v>41</v>
      </c>
      <c r="M8394" t="s">
        <v>35</v>
      </c>
      <c r="N8394" t="s">
        <v>39</v>
      </c>
      <c r="O8394" t="s">
        <v>27</v>
      </c>
      <c r="P8394" t="s">
        <v>40</v>
      </c>
    </row>
    <row r="8395" spans="1:16" ht="16.5" x14ac:dyDescent="0.3">
      <c r="A8395">
        <v>17587946</v>
      </c>
      <c r="B8395">
        <v>7075406619</v>
      </c>
      <c r="C8395">
        <v>44086</v>
      </c>
      <c r="D8395">
        <v>50000</v>
      </c>
      <c r="E8395" t="s">
        <v>21</v>
      </c>
      <c r="G8395" t="s">
        <v>44</v>
      </c>
      <c r="H8395">
        <v>1000</v>
      </c>
      <c r="I8395">
        <v>9</v>
      </c>
      <c r="J8395">
        <v>43410</v>
      </c>
      <c r="K8395" t="s">
        <v>33</v>
      </c>
      <c r="L8395" t="s">
        <v>41</v>
      </c>
      <c r="M8395" t="s">
        <v>35</v>
      </c>
      <c r="N8395" t="s">
        <v>26</v>
      </c>
      <c r="O8395" t="s">
        <v>27</v>
      </c>
      <c r="P8395" t="s">
        <v>28</v>
      </c>
    </row>
    <row r="8396" spans="1:16" ht="16.5" x14ac:dyDescent="0.3">
      <c r="A8396">
        <v>7923890</v>
      </c>
      <c r="B8396">
        <v>7079001300</v>
      </c>
      <c r="C8396">
        <v>44086</v>
      </c>
      <c r="D8396">
        <v>20000</v>
      </c>
      <c r="E8396" t="s">
        <v>21</v>
      </c>
      <c r="G8396" t="s">
        <v>44</v>
      </c>
      <c r="H8396">
        <v>400</v>
      </c>
      <c r="I8396">
        <v>9</v>
      </c>
      <c r="J8396">
        <v>43343</v>
      </c>
      <c r="K8396" t="s">
        <v>33</v>
      </c>
      <c r="L8396" t="s">
        <v>41</v>
      </c>
      <c r="M8396" t="s">
        <v>25</v>
      </c>
      <c r="N8396" t="s">
        <v>26</v>
      </c>
      <c r="O8396" t="s">
        <v>27</v>
      </c>
      <c r="P8396" t="s">
        <v>28</v>
      </c>
    </row>
    <row r="8397" spans="1:16" ht="16.5" x14ac:dyDescent="0.3">
      <c r="A8397">
        <v>53680401</v>
      </c>
      <c r="B8397">
        <v>7069869015</v>
      </c>
      <c r="C8397">
        <v>44086</v>
      </c>
      <c r="D8397">
        <v>10000</v>
      </c>
      <c r="E8397" t="s">
        <v>21</v>
      </c>
      <c r="G8397" t="s">
        <v>44</v>
      </c>
      <c r="H8397">
        <v>200</v>
      </c>
      <c r="I8397">
        <v>9</v>
      </c>
      <c r="J8397">
        <v>43900</v>
      </c>
      <c r="K8397" t="s">
        <v>30</v>
      </c>
      <c r="L8397" t="s">
        <v>29</v>
      </c>
      <c r="M8397" t="s">
        <v>35</v>
      </c>
      <c r="N8397" t="s">
        <v>39</v>
      </c>
      <c r="O8397" t="s">
        <v>27</v>
      </c>
      <c r="P8397" t="s">
        <v>46</v>
      </c>
    </row>
    <row r="8398" spans="1:16" ht="16.5" x14ac:dyDescent="0.3">
      <c r="A8398">
        <v>44423740</v>
      </c>
      <c r="B8398">
        <v>7082000491</v>
      </c>
      <c r="C8398">
        <v>44086</v>
      </c>
      <c r="D8398">
        <v>20000</v>
      </c>
      <c r="E8398" t="s">
        <v>21</v>
      </c>
      <c r="G8398" t="s">
        <v>44</v>
      </c>
      <c r="H8398">
        <v>400</v>
      </c>
      <c r="I8398">
        <v>9</v>
      </c>
      <c r="J8398">
        <v>43444</v>
      </c>
      <c r="K8398" t="s">
        <v>30</v>
      </c>
      <c r="L8398" t="s">
        <v>31</v>
      </c>
      <c r="M8398" t="s">
        <v>25</v>
      </c>
      <c r="N8398" t="s">
        <v>26</v>
      </c>
      <c r="O8398" t="s">
        <v>27</v>
      </c>
      <c r="P8398" t="s">
        <v>28</v>
      </c>
    </row>
    <row r="8399" spans="1:16" ht="16.5" x14ac:dyDescent="0.3">
      <c r="A8399">
        <v>47788535</v>
      </c>
      <c r="B8399">
        <v>7073151516</v>
      </c>
      <c r="C8399">
        <v>44086</v>
      </c>
      <c r="D8399">
        <v>10000</v>
      </c>
      <c r="E8399" t="s">
        <v>21</v>
      </c>
      <c r="G8399" t="s">
        <v>44</v>
      </c>
      <c r="H8399">
        <v>200</v>
      </c>
      <c r="I8399">
        <v>9</v>
      </c>
      <c r="J8399">
        <v>43639</v>
      </c>
      <c r="K8399" t="s">
        <v>30</v>
      </c>
      <c r="L8399" t="s">
        <v>31</v>
      </c>
      <c r="M8399" t="s">
        <v>25</v>
      </c>
      <c r="N8399" t="s">
        <v>26</v>
      </c>
      <c r="O8399" t="s">
        <v>27</v>
      </c>
      <c r="P8399" t="s">
        <v>28</v>
      </c>
    </row>
    <row r="8400" spans="1:16" ht="16.5" x14ac:dyDescent="0.3">
      <c r="A8400">
        <v>6217165</v>
      </c>
      <c r="B8400">
        <v>7081132809</v>
      </c>
      <c r="C8400">
        <v>44086</v>
      </c>
      <c r="D8400">
        <v>100000</v>
      </c>
      <c r="E8400" t="s">
        <v>21</v>
      </c>
      <c r="G8400" t="s">
        <v>44</v>
      </c>
      <c r="H8400">
        <v>2000</v>
      </c>
      <c r="I8400">
        <v>9</v>
      </c>
      <c r="J8400">
        <v>43862</v>
      </c>
      <c r="K8400" t="s">
        <v>30</v>
      </c>
      <c r="L8400" t="s">
        <v>32</v>
      </c>
      <c r="M8400" t="s">
        <v>35</v>
      </c>
      <c r="N8400" t="s">
        <v>39</v>
      </c>
      <c r="O8400" t="s">
        <v>36</v>
      </c>
      <c r="P8400" t="s">
        <v>45</v>
      </c>
    </row>
    <row r="8401" spans="1:16" ht="16.5" x14ac:dyDescent="0.3">
      <c r="A8401">
        <v>57936566</v>
      </c>
      <c r="B8401">
        <v>7081219653</v>
      </c>
      <c r="C8401">
        <v>44086</v>
      </c>
      <c r="D8401">
        <v>10000</v>
      </c>
      <c r="E8401" t="s">
        <v>21</v>
      </c>
      <c r="G8401" t="s">
        <v>44</v>
      </c>
      <c r="H8401">
        <v>200</v>
      </c>
      <c r="I8401">
        <v>9</v>
      </c>
      <c r="J8401">
        <v>44083</v>
      </c>
      <c r="K8401" t="s">
        <v>30</v>
      </c>
      <c r="L8401" t="s">
        <v>38</v>
      </c>
      <c r="M8401" t="s">
        <v>35</v>
      </c>
      <c r="N8401" t="s">
        <v>39</v>
      </c>
      <c r="O8401" t="s">
        <v>27</v>
      </c>
      <c r="P8401" t="s">
        <v>52</v>
      </c>
    </row>
    <row r="8402" spans="1:16" ht="16.5" x14ac:dyDescent="0.3">
      <c r="A8402">
        <v>56946986</v>
      </c>
      <c r="B8402">
        <v>7078360338</v>
      </c>
      <c r="C8402">
        <v>44086</v>
      </c>
      <c r="D8402">
        <v>50000</v>
      </c>
      <c r="E8402" t="s">
        <v>34</v>
      </c>
      <c r="F8402">
        <v>58569706</v>
      </c>
      <c r="G8402" t="s">
        <v>44</v>
      </c>
      <c r="H8402">
        <v>1000</v>
      </c>
      <c r="I8402">
        <v>9</v>
      </c>
      <c r="J8402">
        <v>44019</v>
      </c>
      <c r="K8402" t="s">
        <v>30</v>
      </c>
      <c r="L8402" t="s">
        <v>32</v>
      </c>
      <c r="M8402" t="s">
        <v>35</v>
      </c>
      <c r="N8402" t="s">
        <v>39</v>
      </c>
      <c r="O8402" t="s">
        <v>27</v>
      </c>
      <c r="P8402" t="s">
        <v>50</v>
      </c>
    </row>
    <row r="8403" spans="1:16" ht="16.5" x14ac:dyDescent="0.3">
      <c r="A8403">
        <v>57792663</v>
      </c>
      <c r="B8403">
        <v>7082224567</v>
      </c>
      <c r="C8403">
        <v>44086</v>
      </c>
      <c r="D8403">
        <v>200000</v>
      </c>
      <c r="E8403" t="s">
        <v>34</v>
      </c>
      <c r="F8403">
        <v>17131976</v>
      </c>
      <c r="G8403" t="s">
        <v>44</v>
      </c>
      <c r="H8403">
        <v>4000</v>
      </c>
      <c r="I8403">
        <v>9</v>
      </c>
      <c r="J8403">
        <v>44054</v>
      </c>
      <c r="K8403" t="s">
        <v>30</v>
      </c>
      <c r="L8403" t="s">
        <v>24</v>
      </c>
      <c r="M8403" t="s">
        <v>35</v>
      </c>
      <c r="N8403" t="s">
        <v>39</v>
      </c>
      <c r="O8403" t="s">
        <v>36</v>
      </c>
      <c r="P8403" t="s">
        <v>51</v>
      </c>
    </row>
    <row r="8404" spans="1:16" ht="16.5" x14ac:dyDescent="0.3">
      <c r="A8404">
        <v>35796327</v>
      </c>
      <c r="B8404">
        <v>7091084083</v>
      </c>
      <c r="C8404">
        <v>44087</v>
      </c>
      <c r="D8404">
        <v>30000</v>
      </c>
      <c r="E8404" t="s">
        <v>21</v>
      </c>
      <c r="G8404" t="s">
        <v>44</v>
      </c>
      <c r="H8404">
        <v>600</v>
      </c>
      <c r="I8404">
        <v>9</v>
      </c>
      <c r="J8404">
        <v>43672</v>
      </c>
      <c r="K8404" t="s">
        <v>33</v>
      </c>
      <c r="L8404" t="s">
        <v>31</v>
      </c>
      <c r="M8404" t="s">
        <v>35</v>
      </c>
      <c r="N8404" t="s">
        <v>26</v>
      </c>
      <c r="O8404" t="s">
        <v>27</v>
      </c>
      <c r="P8404" t="s">
        <v>28</v>
      </c>
    </row>
    <row r="8405" spans="1:16" ht="16.5" x14ac:dyDescent="0.3">
      <c r="A8405">
        <v>38869380</v>
      </c>
      <c r="B8405">
        <v>7095417950</v>
      </c>
      <c r="C8405">
        <v>44087</v>
      </c>
      <c r="D8405">
        <v>100000</v>
      </c>
      <c r="E8405" t="s">
        <v>21</v>
      </c>
      <c r="G8405" t="s">
        <v>44</v>
      </c>
      <c r="H8405">
        <v>2000</v>
      </c>
      <c r="I8405">
        <v>9</v>
      </c>
      <c r="J8405">
        <v>44087</v>
      </c>
      <c r="K8405" t="s">
        <v>33</v>
      </c>
      <c r="L8405" t="s">
        <v>31</v>
      </c>
      <c r="M8405" t="s">
        <v>35</v>
      </c>
      <c r="N8405" t="s">
        <v>39</v>
      </c>
      <c r="O8405" t="s">
        <v>36</v>
      </c>
      <c r="P8405" t="s">
        <v>52</v>
      </c>
    </row>
    <row r="8406" spans="1:16" ht="16.5" x14ac:dyDescent="0.3">
      <c r="A8406">
        <v>32713179</v>
      </c>
      <c r="B8406">
        <v>7084432880</v>
      </c>
      <c r="C8406">
        <v>44087</v>
      </c>
      <c r="D8406">
        <v>50000</v>
      </c>
      <c r="E8406" t="s">
        <v>21</v>
      </c>
      <c r="G8406" t="s">
        <v>44</v>
      </c>
      <c r="H8406">
        <v>1000</v>
      </c>
      <c r="I8406">
        <v>9</v>
      </c>
      <c r="J8406">
        <v>44056</v>
      </c>
      <c r="K8406" t="s">
        <v>42</v>
      </c>
      <c r="L8406" t="s">
        <v>29</v>
      </c>
      <c r="M8406" t="s">
        <v>25</v>
      </c>
      <c r="N8406" t="s">
        <v>39</v>
      </c>
      <c r="O8406" t="s">
        <v>27</v>
      </c>
      <c r="P8406" t="s">
        <v>51</v>
      </c>
    </row>
    <row r="8407" spans="1:16" ht="16.5" x14ac:dyDescent="0.3">
      <c r="A8407">
        <v>51078204</v>
      </c>
      <c r="B8407">
        <v>7080669800</v>
      </c>
      <c r="C8407">
        <v>44087</v>
      </c>
      <c r="D8407">
        <v>50000</v>
      </c>
      <c r="E8407" t="s">
        <v>21</v>
      </c>
      <c r="G8407" t="s">
        <v>44</v>
      </c>
      <c r="H8407">
        <v>1000</v>
      </c>
      <c r="I8407">
        <v>9</v>
      </c>
      <c r="J8407">
        <v>43812</v>
      </c>
      <c r="K8407" t="s">
        <v>23</v>
      </c>
      <c r="L8407" t="s">
        <v>29</v>
      </c>
      <c r="M8407" t="s">
        <v>35</v>
      </c>
      <c r="N8407" t="s">
        <v>26</v>
      </c>
      <c r="O8407" t="s">
        <v>27</v>
      </c>
      <c r="P8407" t="s">
        <v>28</v>
      </c>
    </row>
    <row r="8408" spans="1:16" ht="16.5" x14ac:dyDescent="0.3">
      <c r="A8408">
        <v>39567032</v>
      </c>
      <c r="B8408">
        <v>7089022072</v>
      </c>
      <c r="C8408">
        <v>44087</v>
      </c>
      <c r="D8408">
        <v>200000</v>
      </c>
      <c r="E8408" t="s">
        <v>34</v>
      </c>
      <c r="F8408">
        <v>27497731</v>
      </c>
      <c r="G8408" t="s">
        <v>44</v>
      </c>
      <c r="H8408">
        <v>4000</v>
      </c>
      <c r="I8408">
        <v>9</v>
      </c>
      <c r="J8408">
        <v>43915</v>
      </c>
      <c r="K8408" t="s">
        <v>30</v>
      </c>
      <c r="L8408" t="s">
        <v>24</v>
      </c>
      <c r="M8408" t="s">
        <v>35</v>
      </c>
      <c r="N8408" t="s">
        <v>39</v>
      </c>
      <c r="O8408" t="s">
        <v>36</v>
      </c>
      <c r="P8408" t="s">
        <v>46</v>
      </c>
    </row>
    <row r="8409" spans="1:16" ht="16.5" x14ac:dyDescent="0.3">
      <c r="A8409">
        <v>54381758</v>
      </c>
      <c r="B8409">
        <v>7086143853</v>
      </c>
      <c r="C8409">
        <v>44087</v>
      </c>
      <c r="D8409">
        <v>20000</v>
      </c>
      <c r="E8409" t="s">
        <v>21</v>
      </c>
      <c r="G8409" t="s">
        <v>44</v>
      </c>
      <c r="H8409">
        <v>400</v>
      </c>
      <c r="I8409">
        <v>9</v>
      </c>
      <c r="J8409">
        <v>43902</v>
      </c>
      <c r="K8409" t="s">
        <v>30</v>
      </c>
      <c r="L8409" t="s">
        <v>29</v>
      </c>
      <c r="M8409" t="s">
        <v>35</v>
      </c>
      <c r="N8409" t="s">
        <v>39</v>
      </c>
      <c r="O8409" t="s">
        <v>27</v>
      </c>
      <c r="P8409" t="s">
        <v>46</v>
      </c>
    </row>
    <row r="8410" spans="1:16" ht="16.5" x14ac:dyDescent="0.3">
      <c r="A8410">
        <v>40991231</v>
      </c>
      <c r="B8410">
        <v>7087921520</v>
      </c>
      <c r="C8410">
        <v>44087</v>
      </c>
      <c r="D8410">
        <v>10000</v>
      </c>
      <c r="E8410" t="s">
        <v>21</v>
      </c>
      <c r="G8410" t="s">
        <v>44</v>
      </c>
      <c r="H8410">
        <v>200</v>
      </c>
      <c r="I8410">
        <v>9</v>
      </c>
      <c r="J8410">
        <v>43934</v>
      </c>
      <c r="K8410" t="s">
        <v>30</v>
      </c>
      <c r="L8410" t="s">
        <v>29</v>
      </c>
      <c r="M8410" t="s">
        <v>35</v>
      </c>
      <c r="N8410" t="s">
        <v>39</v>
      </c>
      <c r="O8410" t="s">
        <v>27</v>
      </c>
      <c r="P8410" t="s">
        <v>47</v>
      </c>
    </row>
    <row r="8411" spans="1:16" ht="16.5" x14ac:dyDescent="0.3">
      <c r="A8411">
        <v>44231262</v>
      </c>
      <c r="B8411">
        <v>7092550498</v>
      </c>
      <c r="C8411">
        <v>44087</v>
      </c>
      <c r="D8411">
        <v>50000</v>
      </c>
      <c r="E8411" t="s">
        <v>21</v>
      </c>
      <c r="G8411" t="s">
        <v>44</v>
      </c>
      <c r="H8411">
        <v>1000</v>
      </c>
      <c r="I8411">
        <v>9</v>
      </c>
      <c r="J8411">
        <v>43889</v>
      </c>
      <c r="K8411" t="s">
        <v>30</v>
      </c>
      <c r="L8411" t="s">
        <v>31</v>
      </c>
      <c r="M8411" t="s">
        <v>25</v>
      </c>
      <c r="N8411" t="s">
        <v>39</v>
      </c>
      <c r="O8411" t="s">
        <v>27</v>
      </c>
      <c r="P8411" t="s">
        <v>45</v>
      </c>
    </row>
    <row r="8412" spans="1:16" ht="16.5" x14ac:dyDescent="0.3">
      <c r="A8412">
        <v>52296970</v>
      </c>
      <c r="B8412">
        <v>7086408572</v>
      </c>
      <c r="C8412">
        <v>44087</v>
      </c>
      <c r="D8412">
        <v>30000</v>
      </c>
      <c r="E8412" t="s">
        <v>21</v>
      </c>
      <c r="G8412" t="s">
        <v>44</v>
      </c>
      <c r="H8412">
        <v>600</v>
      </c>
      <c r="I8412">
        <v>9</v>
      </c>
      <c r="J8412">
        <v>43848</v>
      </c>
      <c r="K8412" t="s">
        <v>30</v>
      </c>
      <c r="L8412" t="s">
        <v>31</v>
      </c>
      <c r="M8412" t="s">
        <v>25</v>
      </c>
      <c r="N8412" t="s">
        <v>39</v>
      </c>
      <c r="O8412" t="s">
        <v>27</v>
      </c>
      <c r="P8412" t="s">
        <v>40</v>
      </c>
    </row>
    <row r="8413" spans="1:16" ht="16.5" x14ac:dyDescent="0.3">
      <c r="A8413">
        <v>38424839</v>
      </c>
      <c r="B8413">
        <v>7087737929</v>
      </c>
      <c r="C8413">
        <v>44087</v>
      </c>
      <c r="D8413">
        <v>300000</v>
      </c>
      <c r="E8413" t="s">
        <v>34</v>
      </c>
      <c r="F8413">
        <v>64454435</v>
      </c>
      <c r="G8413" t="s">
        <v>44</v>
      </c>
      <c r="H8413">
        <v>6000</v>
      </c>
      <c r="I8413">
        <v>9</v>
      </c>
      <c r="J8413">
        <v>43905</v>
      </c>
      <c r="K8413" t="s">
        <v>30</v>
      </c>
      <c r="L8413" t="s">
        <v>31</v>
      </c>
      <c r="M8413" t="s">
        <v>35</v>
      </c>
      <c r="N8413" t="s">
        <v>39</v>
      </c>
      <c r="O8413" t="s">
        <v>37</v>
      </c>
      <c r="P8413" t="s">
        <v>46</v>
      </c>
    </row>
    <row r="8414" spans="1:16" ht="16.5" x14ac:dyDescent="0.3">
      <c r="A8414">
        <v>33966062</v>
      </c>
      <c r="B8414">
        <v>7088849344</v>
      </c>
      <c r="C8414">
        <v>44087</v>
      </c>
      <c r="D8414">
        <v>50000</v>
      </c>
      <c r="E8414" t="s">
        <v>21</v>
      </c>
      <c r="G8414" t="s">
        <v>44</v>
      </c>
      <c r="H8414">
        <v>1000</v>
      </c>
      <c r="I8414">
        <v>9</v>
      </c>
      <c r="J8414">
        <v>43249</v>
      </c>
      <c r="K8414" t="s">
        <v>30</v>
      </c>
      <c r="L8414" t="s">
        <v>32</v>
      </c>
      <c r="M8414" t="s">
        <v>25</v>
      </c>
      <c r="N8414" t="s">
        <v>26</v>
      </c>
      <c r="O8414" t="s">
        <v>27</v>
      </c>
      <c r="P8414" t="s">
        <v>28</v>
      </c>
    </row>
    <row r="8415" spans="1:16" ht="16.5" x14ac:dyDescent="0.3">
      <c r="A8415">
        <v>48775150</v>
      </c>
      <c r="B8415">
        <v>7089744010</v>
      </c>
      <c r="C8415">
        <v>44087</v>
      </c>
      <c r="D8415">
        <v>100000</v>
      </c>
      <c r="E8415" t="s">
        <v>21</v>
      </c>
      <c r="G8415" t="s">
        <v>44</v>
      </c>
      <c r="H8415">
        <v>2000</v>
      </c>
      <c r="I8415">
        <v>9</v>
      </c>
      <c r="J8415">
        <v>43728</v>
      </c>
      <c r="K8415" t="s">
        <v>30</v>
      </c>
      <c r="L8415" t="s">
        <v>32</v>
      </c>
      <c r="M8415" t="s">
        <v>35</v>
      </c>
      <c r="N8415" t="s">
        <v>26</v>
      </c>
      <c r="O8415" t="s">
        <v>36</v>
      </c>
      <c r="P8415" t="s">
        <v>28</v>
      </c>
    </row>
    <row r="8416" spans="1:16" ht="16.5" x14ac:dyDescent="0.3">
      <c r="A8416">
        <v>49638112</v>
      </c>
      <c r="B8416">
        <v>7094144268</v>
      </c>
      <c r="C8416">
        <v>44087</v>
      </c>
      <c r="D8416">
        <v>30000</v>
      </c>
      <c r="E8416" t="s">
        <v>21</v>
      </c>
      <c r="G8416" t="s">
        <v>44</v>
      </c>
      <c r="H8416">
        <v>600</v>
      </c>
      <c r="I8416">
        <v>9</v>
      </c>
      <c r="J8416">
        <v>43747</v>
      </c>
      <c r="K8416" t="s">
        <v>30</v>
      </c>
      <c r="L8416" t="s">
        <v>32</v>
      </c>
      <c r="M8416" t="s">
        <v>25</v>
      </c>
      <c r="N8416" t="s">
        <v>26</v>
      </c>
      <c r="O8416" t="s">
        <v>27</v>
      </c>
      <c r="P8416" t="s">
        <v>28</v>
      </c>
    </row>
    <row r="8417" spans="1:16" ht="16.5" x14ac:dyDescent="0.3">
      <c r="A8417">
        <v>42685631</v>
      </c>
      <c r="B8417">
        <v>7083332577</v>
      </c>
      <c r="C8417">
        <v>44087</v>
      </c>
      <c r="D8417">
        <v>50000</v>
      </c>
      <c r="E8417" t="s">
        <v>21</v>
      </c>
      <c r="G8417" t="s">
        <v>44</v>
      </c>
      <c r="H8417">
        <v>1000</v>
      </c>
      <c r="I8417">
        <v>9</v>
      </c>
      <c r="J8417">
        <v>43488</v>
      </c>
      <c r="K8417" t="s">
        <v>30</v>
      </c>
      <c r="L8417" t="s">
        <v>41</v>
      </c>
      <c r="M8417" t="s">
        <v>35</v>
      </c>
      <c r="N8417" t="s">
        <v>26</v>
      </c>
      <c r="O8417" t="s">
        <v>27</v>
      </c>
      <c r="P8417" t="s">
        <v>28</v>
      </c>
    </row>
    <row r="8418" spans="1:16" ht="16.5" x14ac:dyDescent="0.3">
      <c r="A8418">
        <v>37736451</v>
      </c>
      <c r="B8418">
        <v>7072555432</v>
      </c>
      <c r="C8418">
        <v>44087</v>
      </c>
      <c r="D8418">
        <v>20000</v>
      </c>
      <c r="E8418" t="s">
        <v>21</v>
      </c>
      <c r="G8418" t="s">
        <v>44</v>
      </c>
      <c r="H8418">
        <v>400</v>
      </c>
      <c r="I8418">
        <v>9</v>
      </c>
      <c r="J8418">
        <v>43837</v>
      </c>
      <c r="K8418" t="s">
        <v>30</v>
      </c>
      <c r="L8418" t="s">
        <v>41</v>
      </c>
      <c r="M8418" t="s">
        <v>35</v>
      </c>
      <c r="N8418" t="s">
        <v>39</v>
      </c>
      <c r="O8418" t="s">
        <v>27</v>
      </c>
      <c r="P8418" t="s">
        <v>40</v>
      </c>
    </row>
    <row r="8419" spans="1:16" ht="16.5" x14ac:dyDescent="0.3">
      <c r="A8419">
        <v>46830813</v>
      </c>
      <c r="B8419">
        <v>7070191354</v>
      </c>
      <c r="C8419">
        <v>44087</v>
      </c>
      <c r="D8419">
        <v>20000</v>
      </c>
      <c r="E8419" t="s">
        <v>21</v>
      </c>
      <c r="G8419" t="s">
        <v>44</v>
      </c>
      <c r="H8419">
        <v>400</v>
      </c>
      <c r="I8419">
        <v>9</v>
      </c>
      <c r="J8419">
        <v>43585</v>
      </c>
      <c r="K8419" t="s">
        <v>30</v>
      </c>
      <c r="L8419" t="s">
        <v>41</v>
      </c>
      <c r="M8419" t="s">
        <v>35</v>
      </c>
      <c r="N8419" t="s">
        <v>26</v>
      </c>
      <c r="O8419" t="s">
        <v>27</v>
      </c>
      <c r="P8419" t="s">
        <v>28</v>
      </c>
    </row>
    <row r="8420" spans="1:16" ht="16.5" x14ac:dyDescent="0.3">
      <c r="A8420">
        <v>650697</v>
      </c>
      <c r="B8420">
        <v>7090185361</v>
      </c>
      <c r="C8420">
        <v>44087</v>
      </c>
      <c r="D8420">
        <v>20000</v>
      </c>
      <c r="E8420" t="s">
        <v>21</v>
      </c>
      <c r="G8420" t="s">
        <v>44</v>
      </c>
      <c r="H8420">
        <v>400</v>
      </c>
      <c r="I8420">
        <v>9</v>
      </c>
      <c r="J8420">
        <v>43159</v>
      </c>
      <c r="K8420" t="s">
        <v>30</v>
      </c>
      <c r="L8420" t="s">
        <v>24</v>
      </c>
      <c r="M8420" t="s">
        <v>35</v>
      </c>
      <c r="N8420" t="s">
        <v>26</v>
      </c>
      <c r="O8420" t="s">
        <v>27</v>
      </c>
      <c r="P8420" t="s">
        <v>28</v>
      </c>
    </row>
    <row r="8421" spans="1:16" ht="16.5" x14ac:dyDescent="0.3">
      <c r="A8421">
        <v>36481964</v>
      </c>
      <c r="B8421">
        <v>7087537516</v>
      </c>
      <c r="C8421">
        <v>44087</v>
      </c>
      <c r="D8421">
        <v>50000</v>
      </c>
      <c r="E8421" t="s">
        <v>21</v>
      </c>
      <c r="G8421" t="s">
        <v>44</v>
      </c>
      <c r="H8421">
        <v>1000</v>
      </c>
      <c r="I8421">
        <v>9</v>
      </c>
      <c r="J8421">
        <v>44029</v>
      </c>
      <c r="K8421" t="s">
        <v>30</v>
      </c>
      <c r="L8421" t="s">
        <v>24</v>
      </c>
      <c r="M8421" t="s">
        <v>25</v>
      </c>
      <c r="N8421" t="s">
        <v>39</v>
      </c>
      <c r="O8421" t="s">
        <v>27</v>
      </c>
      <c r="P8421" t="s">
        <v>50</v>
      </c>
    </row>
    <row r="8422" spans="1:16" ht="16.5" x14ac:dyDescent="0.3">
      <c r="A8422">
        <v>57100116</v>
      </c>
      <c r="B8422">
        <v>7085655088</v>
      </c>
      <c r="C8422">
        <v>44087</v>
      </c>
      <c r="D8422">
        <v>10000</v>
      </c>
      <c r="E8422" t="s">
        <v>21</v>
      </c>
      <c r="G8422" t="s">
        <v>44</v>
      </c>
      <c r="H8422">
        <v>200</v>
      </c>
      <c r="I8422">
        <v>9</v>
      </c>
      <c r="J8422">
        <v>44032</v>
      </c>
      <c r="K8422" t="s">
        <v>30</v>
      </c>
      <c r="L8422" t="s">
        <v>24</v>
      </c>
      <c r="M8422" t="s">
        <v>35</v>
      </c>
      <c r="N8422" t="s">
        <v>39</v>
      </c>
      <c r="O8422" t="s">
        <v>27</v>
      </c>
      <c r="P8422" t="s">
        <v>50</v>
      </c>
    </row>
    <row r="8423" spans="1:16" ht="16.5" x14ac:dyDescent="0.3">
      <c r="A8423">
        <v>54017130</v>
      </c>
      <c r="B8423">
        <v>7086615012</v>
      </c>
      <c r="C8423">
        <v>44087</v>
      </c>
      <c r="D8423">
        <v>50000</v>
      </c>
      <c r="E8423" t="s">
        <v>21</v>
      </c>
      <c r="G8423" t="s">
        <v>44</v>
      </c>
      <c r="H8423">
        <v>1000</v>
      </c>
      <c r="I8423">
        <v>9</v>
      </c>
      <c r="J8423">
        <v>43911</v>
      </c>
      <c r="K8423" t="s">
        <v>30</v>
      </c>
      <c r="L8423" t="s">
        <v>32</v>
      </c>
      <c r="M8423" t="s">
        <v>35</v>
      </c>
      <c r="N8423" t="s">
        <v>39</v>
      </c>
      <c r="O8423" t="s">
        <v>27</v>
      </c>
      <c r="P8423" t="s">
        <v>46</v>
      </c>
    </row>
    <row r="8424" spans="1:16" ht="16.5" x14ac:dyDescent="0.3">
      <c r="A8424">
        <v>4469269</v>
      </c>
      <c r="B8424">
        <v>7116991568</v>
      </c>
      <c r="C8424">
        <v>44088</v>
      </c>
      <c r="D8424">
        <v>20000</v>
      </c>
      <c r="E8424" t="s">
        <v>21</v>
      </c>
      <c r="G8424" t="s">
        <v>44</v>
      </c>
      <c r="H8424">
        <v>400</v>
      </c>
      <c r="I8424">
        <v>9</v>
      </c>
      <c r="J8424">
        <v>43896</v>
      </c>
      <c r="K8424" t="s">
        <v>30</v>
      </c>
      <c r="L8424" t="s">
        <v>32</v>
      </c>
      <c r="M8424" t="s">
        <v>25</v>
      </c>
      <c r="N8424" t="s">
        <v>39</v>
      </c>
      <c r="O8424" t="s">
        <v>27</v>
      </c>
      <c r="P8424" t="s">
        <v>46</v>
      </c>
    </row>
    <row r="8425" spans="1:16" ht="16.5" x14ac:dyDescent="0.3">
      <c r="A8425">
        <v>43309000</v>
      </c>
      <c r="B8425">
        <v>7107652550</v>
      </c>
      <c r="C8425">
        <v>44088</v>
      </c>
      <c r="D8425">
        <v>50000</v>
      </c>
      <c r="E8425" t="s">
        <v>21</v>
      </c>
      <c r="G8425" t="s">
        <v>44</v>
      </c>
      <c r="H8425">
        <v>1000</v>
      </c>
      <c r="I8425">
        <v>9</v>
      </c>
      <c r="J8425">
        <v>43654</v>
      </c>
      <c r="K8425" t="s">
        <v>33</v>
      </c>
      <c r="L8425" t="s">
        <v>29</v>
      </c>
      <c r="M8425" t="s">
        <v>25</v>
      </c>
      <c r="N8425" t="s">
        <v>26</v>
      </c>
      <c r="O8425" t="s">
        <v>27</v>
      </c>
      <c r="P8425" t="s">
        <v>28</v>
      </c>
    </row>
    <row r="8426" spans="1:16" ht="16.5" x14ac:dyDescent="0.3">
      <c r="A8426">
        <v>49362358</v>
      </c>
      <c r="B8426">
        <v>7112511214</v>
      </c>
      <c r="C8426">
        <v>44088</v>
      </c>
      <c r="D8426">
        <v>30000</v>
      </c>
      <c r="E8426" t="s">
        <v>21</v>
      </c>
      <c r="G8426" t="s">
        <v>44</v>
      </c>
      <c r="H8426">
        <v>600</v>
      </c>
      <c r="I8426">
        <v>9</v>
      </c>
      <c r="J8426">
        <v>43922</v>
      </c>
      <c r="K8426" t="s">
        <v>33</v>
      </c>
      <c r="L8426" t="s">
        <v>31</v>
      </c>
      <c r="M8426" t="s">
        <v>35</v>
      </c>
      <c r="N8426" t="s">
        <v>39</v>
      </c>
      <c r="O8426" t="s">
        <v>27</v>
      </c>
      <c r="P8426" t="s">
        <v>47</v>
      </c>
    </row>
    <row r="8427" spans="1:16" ht="16.5" x14ac:dyDescent="0.3">
      <c r="A8427">
        <v>53089257</v>
      </c>
      <c r="B8427">
        <v>7117693849</v>
      </c>
      <c r="C8427">
        <v>44088</v>
      </c>
      <c r="D8427">
        <v>20000</v>
      </c>
      <c r="E8427" t="s">
        <v>21</v>
      </c>
      <c r="G8427" t="s">
        <v>44</v>
      </c>
      <c r="H8427">
        <v>400</v>
      </c>
      <c r="I8427">
        <v>9</v>
      </c>
      <c r="J8427">
        <v>43880</v>
      </c>
      <c r="K8427" t="s">
        <v>33</v>
      </c>
      <c r="L8427" t="s">
        <v>31</v>
      </c>
      <c r="M8427" t="s">
        <v>35</v>
      </c>
      <c r="N8427" t="s">
        <v>39</v>
      </c>
      <c r="O8427" t="s">
        <v>27</v>
      </c>
      <c r="P8427" t="s">
        <v>45</v>
      </c>
    </row>
    <row r="8428" spans="1:16" ht="16.5" x14ac:dyDescent="0.3">
      <c r="A8428">
        <v>37721013</v>
      </c>
      <c r="B8428">
        <v>7115546339</v>
      </c>
      <c r="C8428">
        <v>44088</v>
      </c>
      <c r="D8428">
        <v>20000</v>
      </c>
      <c r="E8428" t="s">
        <v>21</v>
      </c>
      <c r="G8428" t="s">
        <v>44</v>
      </c>
      <c r="H8428">
        <v>400</v>
      </c>
      <c r="I8428">
        <v>9</v>
      </c>
      <c r="J8428">
        <v>43431</v>
      </c>
      <c r="K8428" t="s">
        <v>33</v>
      </c>
      <c r="L8428" t="s">
        <v>32</v>
      </c>
      <c r="M8428" t="s">
        <v>35</v>
      </c>
      <c r="N8428" t="s">
        <v>26</v>
      </c>
      <c r="O8428" t="s">
        <v>27</v>
      </c>
      <c r="P8428" t="s">
        <v>28</v>
      </c>
    </row>
    <row r="8429" spans="1:16" ht="16.5" x14ac:dyDescent="0.3">
      <c r="A8429">
        <v>50332165</v>
      </c>
      <c r="B8429">
        <v>7103809996</v>
      </c>
      <c r="C8429">
        <v>44088</v>
      </c>
      <c r="D8429">
        <v>10000</v>
      </c>
      <c r="E8429" t="s">
        <v>21</v>
      </c>
      <c r="G8429" t="s">
        <v>44</v>
      </c>
      <c r="H8429">
        <v>200</v>
      </c>
      <c r="I8429">
        <v>9</v>
      </c>
      <c r="J8429">
        <v>43774</v>
      </c>
      <c r="K8429" t="s">
        <v>33</v>
      </c>
      <c r="L8429" t="s">
        <v>32</v>
      </c>
      <c r="M8429" t="s">
        <v>25</v>
      </c>
      <c r="N8429" t="s">
        <v>26</v>
      </c>
      <c r="O8429" t="s">
        <v>27</v>
      </c>
      <c r="P8429" t="s">
        <v>28</v>
      </c>
    </row>
    <row r="8430" spans="1:16" ht="16.5" x14ac:dyDescent="0.3">
      <c r="A8430">
        <v>45885564</v>
      </c>
      <c r="B8430">
        <v>7105177341</v>
      </c>
      <c r="C8430">
        <v>44088</v>
      </c>
      <c r="D8430">
        <v>50000</v>
      </c>
      <c r="E8430" t="s">
        <v>21</v>
      </c>
      <c r="G8430" t="s">
        <v>44</v>
      </c>
      <c r="H8430">
        <v>1000</v>
      </c>
      <c r="I8430">
        <v>9</v>
      </c>
      <c r="J8430">
        <v>43564</v>
      </c>
      <c r="K8430" t="s">
        <v>33</v>
      </c>
      <c r="L8430" t="s">
        <v>32</v>
      </c>
      <c r="M8430" t="s">
        <v>35</v>
      </c>
      <c r="N8430" t="s">
        <v>26</v>
      </c>
      <c r="O8430" t="s">
        <v>27</v>
      </c>
      <c r="P8430" t="s">
        <v>28</v>
      </c>
    </row>
    <row r="8431" spans="1:16" ht="16.5" x14ac:dyDescent="0.3">
      <c r="A8431">
        <v>53294431</v>
      </c>
      <c r="B8431">
        <v>7106302882</v>
      </c>
      <c r="C8431">
        <v>44088</v>
      </c>
      <c r="D8431">
        <v>30000</v>
      </c>
      <c r="E8431" t="s">
        <v>21</v>
      </c>
      <c r="G8431" t="s">
        <v>44</v>
      </c>
      <c r="H8431">
        <v>600</v>
      </c>
      <c r="I8431">
        <v>9</v>
      </c>
      <c r="J8431">
        <v>43867</v>
      </c>
      <c r="K8431" t="s">
        <v>30</v>
      </c>
      <c r="L8431" t="s">
        <v>38</v>
      </c>
      <c r="M8431" t="s">
        <v>35</v>
      </c>
      <c r="N8431" t="s">
        <v>39</v>
      </c>
      <c r="O8431" t="s">
        <v>27</v>
      </c>
      <c r="P8431" t="s">
        <v>45</v>
      </c>
    </row>
    <row r="8432" spans="1:16" ht="16.5" x14ac:dyDescent="0.3">
      <c r="A8432">
        <v>41876675</v>
      </c>
      <c r="B8432">
        <v>7114060309</v>
      </c>
      <c r="C8432">
        <v>44088</v>
      </c>
      <c r="D8432">
        <v>20000</v>
      </c>
      <c r="E8432" t="s">
        <v>21</v>
      </c>
      <c r="G8432" t="s">
        <v>44</v>
      </c>
      <c r="H8432">
        <v>400</v>
      </c>
      <c r="I8432">
        <v>9</v>
      </c>
      <c r="J8432">
        <v>43244</v>
      </c>
      <c r="K8432" t="s">
        <v>42</v>
      </c>
      <c r="L8432" t="s">
        <v>29</v>
      </c>
      <c r="M8432" t="s">
        <v>25</v>
      </c>
      <c r="N8432" t="s">
        <v>26</v>
      </c>
      <c r="O8432" t="s">
        <v>27</v>
      </c>
      <c r="P8432" t="s">
        <v>28</v>
      </c>
    </row>
    <row r="8433" spans="1:16" ht="16.5" x14ac:dyDescent="0.3">
      <c r="A8433">
        <v>54332625</v>
      </c>
      <c r="B8433">
        <v>7117227088</v>
      </c>
      <c r="C8433">
        <v>44088</v>
      </c>
      <c r="D8433">
        <v>100000</v>
      </c>
      <c r="E8433" t="s">
        <v>21</v>
      </c>
      <c r="G8433" t="s">
        <v>44</v>
      </c>
      <c r="H8433">
        <v>2000</v>
      </c>
      <c r="I8433">
        <v>9</v>
      </c>
      <c r="J8433">
        <v>43909</v>
      </c>
      <c r="K8433" t="s">
        <v>42</v>
      </c>
      <c r="L8433" t="s">
        <v>32</v>
      </c>
      <c r="M8433" t="s">
        <v>25</v>
      </c>
      <c r="N8433" t="s">
        <v>39</v>
      </c>
      <c r="O8433" t="s">
        <v>36</v>
      </c>
      <c r="P8433" t="s">
        <v>46</v>
      </c>
    </row>
    <row r="8434" spans="1:16" ht="16.5" x14ac:dyDescent="0.3">
      <c r="A8434">
        <v>38822464</v>
      </c>
      <c r="B8434">
        <v>7105442659</v>
      </c>
      <c r="C8434">
        <v>44088</v>
      </c>
      <c r="D8434">
        <v>20000</v>
      </c>
      <c r="E8434" t="s">
        <v>21</v>
      </c>
      <c r="G8434" t="s">
        <v>44</v>
      </c>
      <c r="H8434">
        <v>400</v>
      </c>
      <c r="I8434">
        <v>9</v>
      </c>
      <c r="J8434">
        <v>43799</v>
      </c>
      <c r="K8434" t="s">
        <v>23</v>
      </c>
      <c r="L8434" t="s">
        <v>32</v>
      </c>
      <c r="M8434" t="s">
        <v>35</v>
      </c>
      <c r="N8434" t="s">
        <v>26</v>
      </c>
      <c r="O8434" t="s">
        <v>27</v>
      </c>
      <c r="P8434" t="s">
        <v>28</v>
      </c>
    </row>
    <row r="8435" spans="1:16" ht="16.5" x14ac:dyDescent="0.3">
      <c r="A8435">
        <v>57378644</v>
      </c>
      <c r="B8435">
        <v>7108579312</v>
      </c>
      <c r="C8435">
        <v>44088</v>
      </c>
      <c r="D8435">
        <v>50000</v>
      </c>
      <c r="E8435" t="s">
        <v>21</v>
      </c>
      <c r="G8435" t="s">
        <v>44</v>
      </c>
      <c r="H8435">
        <v>1000</v>
      </c>
      <c r="I8435">
        <v>9</v>
      </c>
      <c r="J8435">
        <v>44039</v>
      </c>
      <c r="K8435" t="s">
        <v>42</v>
      </c>
      <c r="L8435" t="s">
        <v>41</v>
      </c>
      <c r="M8435" t="s">
        <v>35</v>
      </c>
      <c r="N8435" t="s">
        <v>39</v>
      </c>
      <c r="O8435" t="s">
        <v>27</v>
      </c>
      <c r="P8435" t="s">
        <v>50</v>
      </c>
    </row>
    <row r="8436" spans="1:16" ht="16.5" x14ac:dyDescent="0.3">
      <c r="A8436">
        <v>4629777</v>
      </c>
      <c r="B8436">
        <v>7103101845</v>
      </c>
      <c r="C8436">
        <v>44088</v>
      </c>
      <c r="D8436">
        <v>20000</v>
      </c>
      <c r="E8436" t="s">
        <v>21</v>
      </c>
      <c r="G8436" t="s">
        <v>44</v>
      </c>
      <c r="H8436">
        <v>400</v>
      </c>
      <c r="I8436">
        <v>9</v>
      </c>
      <c r="J8436">
        <v>43772</v>
      </c>
      <c r="K8436" t="s">
        <v>30</v>
      </c>
      <c r="L8436" t="s">
        <v>29</v>
      </c>
      <c r="M8436" t="s">
        <v>35</v>
      </c>
      <c r="N8436" t="s">
        <v>26</v>
      </c>
      <c r="O8436" t="s">
        <v>27</v>
      </c>
      <c r="P8436" t="s">
        <v>28</v>
      </c>
    </row>
    <row r="8437" spans="1:16" ht="16.5" x14ac:dyDescent="0.3">
      <c r="A8437">
        <v>45537012</v>
      </c>
      <c r="B8437">
        <v>7102789673</v>
      </c>
      <c r="C8437">
        <v>44088</v>
      </c>
      <c r="D8437">
        <v>100000</v>
      </c>
      <c r="E8437" t="s">
        <v>21</v>
      </c>
      <c r="G8437" t="s">
        <v>44</v>
      </c>
      <c r="H8437">
        <v>2000</v>
      </c>
      <c r="I8437">
        <v>9</v>
      </c>
      <c r="J8437">
        <v>43533</v>
      </c>
      <c r="K8437" t="s">
        <v>30</v>
      </c>
      <c r="L8437" t="s">
        <v>32</v>
      </c>
      <c r="M8437" t="s">
        <v>35</v>
      </c>
      <c r="N8437" t="s">
        <v>26</v>
      </c>
      <c r="O8437" t="s">
        <v>36</v>
      </c>
      <c r="P8437" t="s">
        <v>28</v>
      </c>
    </row>
    <row r="8438" spans="1:16" ht="16.5" x14ac:dyDescent="0.3">
      <c r="A8438">
        <v>35212121</v>
      </c>
      <c r="B8438">
        <v>7103532163</v>
      </c>
      <c r="C8438">
        <v>44088</v>
      </c>
      <c r="D8438">
        <v>100000</v>
      </c>
      <c r="E8438" t="s">
        <v>21</v>
      </c>
      <c r="G8438" t="s">
        <v>44</v>
      </c>
      <c r="H8438">
        <v>2000</v>
      </c>
      <c r="I8438">
        <v>9</v>
      </c>
      <c r="J8438">
        <v>43657</v>
      </c>
      <c r="K8438" t="s">
        <v>30</v>
      </c>
      <c r="L8438" t="s">
        <v>38</v>
      </c>
      <c r="M8438" t="s">
        <v>35</v>
      </c>
      <c r="N8438" t="s">
        <v>26</v>
      </c>
      <c r="O8438" t="s">
        <v>36</v>
      </c>
      <c r="P8438" t="s">
        <v>28</v>
      </c>
    </row>
    <row r="8439" spans="1:16" ht="16.5" x14ac:dyDescent="0.3">
      <c r="A8439">
        <v>54184838</v>
      </c>
      <c r="B8439">
        <v>7114143227</v>
      </c>
      <c r="C8439">
        <v>44088</v>
      </c>
      <c r="D8439">
        <v>10000</v>
      </c>
      <c r="E8439" t="s">
        <v>21</v>
      </c>
      <c r="G8439" t="s">
        <v>44</v>
      </c>
      <c r="H8439">
        <v>200</v>
      </c>
      <c r="I8439">
        <v>9</v>
      </c>
      <c r="J8439">
        <v>43895</v>
      </c>
      <c r="K8439" t="s">
        <v>30</v>
      </c>
      <c r="L8439" t="s">
        <v>38</v>
      </c>
      <c r="M8439" t="s">
        <v>35</v>
      </c>
      <c r="N8439" t="s">
        <v>39</v>
      </c>
      <c r="O8439" t="s">
        <v>27</v>
      </c>
      <c r="P8439" t="s">
        <v>46</v>
      </c>
    </row>
    <row r="8440" spans="1:16" ht="16.5" x14ac:dyDescent="0.3">
      <c r="A8440">
        <v>19587367</v>
      </c>
      <c r="B8440">
        <v>7112257174</v>
      </c>
      <c r="C8440">
        <v>44088</v>
      </c>
      <c r="D8440">
        <v>50000</v>
      </c>
      <c r="E8440" t="s">
        <v>21</v>
      </c>
      <c r="G8440" t="s">
        <v>44</v>
      </c>
      <c r="H8440">
        <v>1000</v>
      </c>
      <c r="I8440">
        <v>9</v>
      </c>
      <c r="J8440">
        <v>43565</v>
      </c>
      <c r="K8440" t="s">
        <v>30</v>
      </c>
      <c r="L8440" t="s">
        <v>41</v>
      </c>
      <c r="M8440" t="s">
        <v>25</v>
      </c>
      <c r="N8440" t="s">
        <v>26</v>
      </c>
      <c r="O8440" t="s">
        <v>27</v>
      </c>
      <c r="P8440" t="s">
        <v>28</v>
      </c>
    </row>
    <row r="8441" spans="1:16" ht="16.5" x14ac:dyDescent="0.3">
      <c r="A8441">
        <v>46693371</v>
      </c>
      <c r="B8441">
        <v>7110840514</v>
      </c>
      <c r="C8441">
        <v>44088</v>
      </c>
      <c r="D8441">
        <v>50000</v>
      </c>
      <c r="E8441" t="s">
        <v>21</v>
      </c>
      <c r="G8441" t="s">
        <v>44</v>
      </c>
      <c r="H8441">
        <v>1000</v>
      </c>
      <c r="I8441">
        <v>9</v>
      </c>
      <c r="J8441">
        <v>43564</v>
      </c>
      <c r="K8441" t="s">
        <v>30</v>
      </c>
      <c r="L8441" t="s">
        <v>31</v>
      </c>
      <c r="M8441" t="s">
        <v>35</v>
      </c>
      <c r="N8441" t="s">
        <v>26</v>
      </c>
      <c r="O8441" t="s">
        <v>27</v>
      </c>
      <c r="P8441" t="s">
        <v>28</v>
      </c>
    </row>
    <row r="8442" spans="1:16" ht="16.5" x14ac:dyDescent="0.3">
      <c r="A8442">
        <v>47829450</v>
      </c>
      <c r="B8442">
        <v>7106084442</v>
      </c>
      <c r="C8442">
        <v>44088</v>
      </c>
      <c r="D8442">
        <v>1000000</v>
      </c>
      <c r="E8442" t="s">
        <v>21</v>
      </c>
      <c r="G8442" t="s">
        <v>44</v>
      </c>
      <c r="H8442">
        <v>20000</v>
      </c>
      <c r="I8442">
        <v>9</v>
      </c>
      <c r="J8442">
        <v>43944</v>
      </c>
      <c r="K8442" t="s">
        <v>30</v>
      </c>
      <c r="L8442" t="s">
        <v>41</v>
      </c>
      <c r="M8442" t="s">
        <v>35</v>
      </c>
      <c r="N8442" t="s">
        <v>39</v>
      </c>
      <c r="O8442" t="s">
        <v>37</v>
      </c>
      <c r="P8442" t="s">
        <v>47</v>
      </c>
    </row>
    <row r="8443" spans="1:16" ht="16.5" x14ac:dyDescent="0.3">
      <c r="A8443">
        <v>53884051</v>
      </c>
      <c r="B8443">
        <v>7126959384</v>
      </c>
      <c r="C8443">
        <v>44089</v>
      </c>
      <c r="D8443">
        <v>100000</v>
      </c>
      <c r="E8443" t="s">
        <v>21</v>
      </c>
      <c r="G8443" t="s">
        <v>44</v>
      </c>
      <c r="H8443">
        <v>2000</v>
      </c>
      <c r="I8443">
        <v>9</v>
      </c>
      <c r="J8443">
        <v>43992</v>
      </c>
      <c r="K8443" t="s">
        <v>30</v>
      </c>
      <c r="L8443" t="s">
        <v>24</v>
      </c>
      <c r="M8443" t="s">
        <v>25</v>
      </c>
      <c r="N8443" t="s">
        <v>39</v>
      </c>
      <c r="O8443" t="s">
        <v>36</v>
      </c>
      <c r="P8443" t="s">
        <v>49</v>
      </c>
    </row>
    <row r="8444" spans="1:16" ht="16.5" x14ac:dyDescent="0.3">
      <c r="A8444">
        <v>54314368</v>
      </c>
      <c r="B8444">
        <v>7135729320</v>
      </c>
      <c r="C8444">
        <v>44089</v>
      </c>
      <c r="D8444">
        <v>50000</v>
      </c>
      <c r="E8444" t="s">
        <v>21</v>
      </c>
      <c r="G8444" t="s">
        <v>44</v>
      </c>
      <c r="H8444">
        <v>1000</v>
      </c>
      <c r="I8444">
        <v>9</v>
      </c>
      <c r="J8444">
        <v>43981</v>
      </c>
      <c r="K8444" t="s">
        <v>30</v>
      </c>
      <c r="L8444" t="s">
        <v>24</v>
      </c>
      <c r="M8444" t="s">
        <v>35</v>
      </c>
      <c r="N8444" t="s">
        <v>39</v>
      </c>
      <c r="O8444" t="s">
        <v>27</v>
      </c>
      <c r="P8444" t="s">
        <v>48</v>
      </c>
    </row>
    <row r="8445" spans="1:16" ht="16.5" x14ac:dyDescent="0.3">
      <c r="A8445">
        <v>37295635</v>
      </c>
      <c r="B8445">
        <v>7118927789</v>
      </c>
      <c r="C8445">
        <v>44089</v>
      </c>
      <c r="D8445">
        <v>20000</v>
      </c>
      <c r="E8445" t="s">
        <v>21</v>
      </c>
      <c r="G8445" t="s">
        <v>44</v>
      </c>
      <c r="H8445">
        <v>400</v>
      </c>
      <c r="I8445">
        <v>9</v>
      </c>
      <c r="J8445">
        <v>42802</v>
      </c>
      <c r="K8445" t="s">
        <v>30</v>
      </c>
      <c r="L8445" t="s">
        <v>24</v>
      </c>
      <c r="M8445" t="s">
        <v>35</v>
      </c>
      <c r="N8445" t="s">
        <v>26</v>
      </c>
      <c r="O8445" t="s">
        <v>27</v>
      </c>
      <c r="P8445" t="s">
        <v>28</v>
      </c>
    </row>
    <row r="8446" spans="1:16" ht="16.5" x14ac:dyDescent="0.3">
      <c r="A8446">
        <v>47275808</v>
      </c>
      <c r="B8446">
        <v>7129707034</v>
      </c>
      <c r="C8446">
        <v>44089</v>
      </c>
      <c r="D8446">
        <v>10000</v>
      </c>
      <c r="E8446" t="s">
        <v>21</v>
      </c>
      <c r="G8446" t="s">
        <v>44</v>
      </c>
      <c r="H8446">
        <v>200</v>
      </c>
      <c r="I8446">
        <v>9</v>
      </c>
      <c r="J8446">
        <v>43832</v>
      </c>
      <c r="K8446" t="s">
        <v>33</v>
      </c>
      <c r="L8446" t="s">
        <v>29</v>
      </c>
      <c r="M8446" t="s">
        <v>25</v>
      </c>
      <c r="N8446" t="s">
        <v>39</v>
      </c>
      <c r="O8446" t="s">
        <v>27</v>
      </c>
      <c r="P8446" t="s">
        <v>40</v>
      </c>
    </row>
    <row r="8447" spans="1:16" ht="16.5" x14ac:dyDescent="0.3">
      <c r="A8447">
        <v>45024980</v>
      </c>
      <c r="B8447">
        <v>7131365886</v>
      </c>
      <c r="C8447">
        <v>44089</v>
      </c>
      <c r="D8447">
        <v>10000</v>
      </c>
      <c r="E8447" t="s">
        <v>21</v>
      </c>
      <c r="G8447" t="s">
        <v>44</v>
      </c>
      <c r="H8447">
        <v>200</v>
      </c>
      <c r="I8447">
        <v>9</v>
      </c>
      <c r="J8447">
        <v>43590</v>
      </c>
      <c r="K8447" t="s">
        <v>33</v>
      </c>
      <c r="L8447" t="s">
        <v>31</v>
      </c>
      <c r="M8447" t="s">
        <v>35</v>
      </c>
      <c r="N8447" t="s">
        <v>26</v>
      </c>
      <c r="O8447" t="s">
        <v>27</v>
      </c>
      <c r="P8447" t="s">
        <v>28</v>
      </c>
    </row>
    <row r="8448" spans="1:16" ht="16.5" x14ac:dyDescent="0.3">
      <c r="A8448">
        <v>40417716</v>
      </c>
      <c r="B8448">
        <v>7128741446</v>
      </c>
      <c r="C8448">
        <v>44089</v>
      </c>
      <c r="D8448">
        <v>20000</v>
      </c>
      <c r="E8448" t="s">
        <v>21</v>
      </c>
      <c r="G8448" t="s">
        <v>44</v>
      </c>
      <c r="H8448">
        <v>400</v>
      </c>
      <c r="I8448">
        <v>9</v>
      </c>
      <c r="J8448">
        <v>43799</v>
      </c>
      <c r="K8448" t="s">
        <v>33</v>
      </c>
      <c r="L8448" t="s">
        <v>38</v>
      </c>
      <c r="M8448" t="s">
        <v>35</v>
      </c>
      <c r="N8448" t="s">
        <v>26</v>
      </c>
      <c r="O8448" t="s">
        <v>27</v>
      </c>
      <c r="P8448" t="s">
        <v>28</v>
      </c>
    </row>
    <row r="8449" spans="1:16" ht="16.5" x14ac:dyDescent="0.3">
      <c r="A8449">
        <v>41583213</v>
      </c>
      <c r="B8449">
        <v>7122815360</v>
      </c>
      <c r="C8449">
        <v>44089</v>
      </c>
      <c r="D8449">
        <v>30000</v>
      </c>
      <c r="E8449" t="s">
        <v>21</v>
      </c>
      <c r="G8449" t="s">
        <v>44</v>
      </c>
      <c r="H8449">
        <v>600</v>
      </c>
      <c r="I8449">
        <v>9</v>
      </c>
      <c r="J8449">
        <v>43202</v>
      </c>
      <c r="K8449" t="s">
        <v>23</v>
      </c>
      <c r="L8449" t="s">
        <v>31</v>
      </c>
      <c r="M8449" t="s">
        <v>35</v>
      </c>
      <c r="N8449" t="s">
        <v>26</v>
      </c>
      <c r="O8449" t="s">
        <v>27</v>
      </c>
      <c r="P8449" t="s">
        <v>28</v>
      </c>
    </row>
    <row r="8450" spans="1:16" ht="16.5" x14ac:dyDescent="0.3">
      <c r="A8450">
        <v>46360404</v>
      </c>
      <c r="B8450">
        <v>7133957392</v>
      </c>
      <c r="C8450">
        <v>44089</v>
      </c>
      <c r="D8450">
        <v>20000</v>
      </c>
      <c r="E8450" t="s">
        <v>21</v>
      </c>
      <c r="G8450" t="s">
        <v>44</v>
      </c>
      <c r="H8450">
        <v>400</v>
      </c>
      <c r="I8450">
        <v>9</v>
      </c>
      <c r="J8450">
        <v>43881</v>
      </c>
      <c r="K8450" t="s">
        <v>23</v>
      </c>
      <c r="L8450" t="s">
        <v>31</v>
      </c>
      <c r="M8450" t="s">
        <v>35</v>
      </c>
      <c r="N8450" t="s">
        <v>39</v>
      </c>
      <c r="O8450" t="s">
        <v>27</v>
      </c>
      <c r="P8450" t="s">
        <v>45</v>
      </c>
    </row>
    <row r="8451" spans="1:16" ht="16.5" x14ac:dyDescent="0.3">
      <c r="A8451">
        <v>42338060</v>
      </c>
      <c r="B8451">
        <v>7130100734</v>
      </c>
      <c r="C8451">
        <v>44089</v>
      </c>
      <c r="D8451">
        <v>50000</v>
      </c>
      <c r="E8451" t="s">
        <v>21</v>
      </c>
      <c r="G8451" t="s">
        <v>44</v>
      </c>
      <c r="H8451">
        <v>1000</v>
      </c>
      <c r="I8451">
        <v>9</v>
      </c>
      <c r="J8451">
        <v>43532</v>
      </c>
      <c r="K8451" t="s">
        <v>30</v>
      </c>
      <c r="L8451" t="s">
        <v>38</v>
      </c>
      <c r="M8451" t="s">
        <v>35</v>
      </c>
      <c r="N8451" t="s">
        <v>26</v>
      </c>
      <c r="O8451" t="s">
        <v>27</v>
      </c>
      <c r="P8451" t="s">
        <v>28</v>
      </c>
    </row>
    <row r="8452" spans="1:16" ht="16.5" x14ac:dyDescent="0.3">
      <c r="A8452">
        <v>39073436</v>
      </c>
      <c r="B8452">
        <v>7120900890</v>
      </c>
      <c r="C8452">
        <v>44089</v>
      </c>
      <c r="D8452">
        <v>300000</v>
      </c>
      <c r="E8452" t="s">
        <v>34</v>
      </c>
      <c r="F8452">
        <v>9121192</v>
      </c>
      <c r="G8452" t="s">
        <v>44</v>
      </c>
      <c r="H8452">
        <v>6000</v>
      </c>
      <c r="I8452">
        <v>9</v>
      </c>
      <c r="J8452">
        <v>43650</v>
      </c>
      <c r="K8452" t="s">
        <v>33</v>
      </c>
      <c r="L8452" t="s">
        <v>41</v>
      </c>
      <c r="M8452" t="s">
        <v>35</v>
      </c>
      <c r="N8452" t="s">
        <v>26</v>
      </c>
      <c r="O8452" t="s">
        <v>37</v>
      </c>
      <c r="P8452" t="s">
        <v>28</v>
      </c>
    </row>
    <row r="8453" spans="1:16" ht="16.5" x14ac:dyDescent="0.3">
      <c r="A8453">
        <v>50968296</v>
      </c>
      <c r="B8453">
        <v>7132371337</v>
      </c>
      <c r="C8453">
        <v>44089</v>
      </c>
      <c r="D8453">
        <v>20000</v>
      </c>
      <c r="E8453" t="s">
        <v>21</v>
      </c>
      <c r="G8453" t="s">
        <v>44</v>
      </c>
      <c r="H8453">
        <v>400</v>
      </c>
      <c r="I8453">
        <v>9</v>
      </c>
      <c r="J8453">
        <v>44089</v>
      </c>
      <c r="K8453" t="s">
        <v>30</v>
      </c>
      <c r="L8453" t="s">
        <v>29</v>
      </c>
      <c r="M8453" t="s">
        <v>35</v>
      </c>
      <c r="N8453" t="s">
        <v>39</v>
      </c>
      <c r="O8453" t="s">
        <v>27</v>
      </c>
      <c r="P8453" t="s">
        <v>52</v>
      </c>
    </row>
    <row r="8454" spans="1:16" ht="16.5" x14ac:dyDescent="0.3">
      <c r="A8454">
        <v>36485683</v>
      </c>
      <c r="B8454">
        <v>7118435478</v>
      </c>
      <c r="C8454">
        <v>44089</v>
      </c>
      <c r="D8454">
        <v>50000</v>
      </c>
      <c r="E8454" t="s">
        <v>21</v>
      </c>
      <c r="G8454" t="s">
        <v>44</v>
      </c>
      <c r="H8454">
        <v>1000</v>
      </c>
      <c r="I8454">
        <v>9</v>
      </c>
      <c r="J8454">
        <v>43418</v>
      </c>
      <c r="K8454" t="s">
        <v>30</v>
      </c>
      <c r="L8454" t="s">
        <v>32</v>
      </c>
      <c r="M8454" t="s">
        <v>35</v>
      </c>
      <c r="N8454" t="s">
        <v>26</v>
      </c>
      <c r="O8454" t="s">
        <v>27</v>
      </c>
      <c r="P8454" t="s">
        <v>28</v>
      </c>
    </row>
    <row r="8455" spans="1:16" ht="16.5" x14ac:dyDescent="0.3">
      <c r="A8455">
        <v>25955448</v>
      </c>
      <c r="B8455">
        <v>7126431743</v>
      </c>
      <c r="C8455">
        <v>44089</v>
      </c>
      <c r="D8455">
        <v>100000</v>
      </c>
      <c r="E8455" t="s">
        <v>21</v>
      </c>
      <c r="G8455" t="s">
        <v>44</v>
      </c>
      <c r="H8455">
        <v>2000</v>
      </c>
      <c r="I8455">
        <v>9</v>
      </c>
      <c r="J8455">
        <v>44087</v>
      </c>
      <c r="K8455" t="s">
        <v>30</v>
      </c>
      <c r="L8455" t="s">
        <v>24</v>
      </c>
      <c r="M8455" t="s">
        <v>25</v>
      </c>
      <c r="N8455" t="s">
        <v>39</v>
      </c>
      <c r="O8455" t="s">
        <v>36</v>
      </c>
      <c r="P8455" t="s">
        <v>52</v>
      </c>
    </row>
    <row r="8456" spans="1:16" ht="16.5" x14ac:dyDescent="0.3">
      <c r="A8456">
        <v>19728047</v>
      </c>
      <c r="B8456">
        <v>7133311642</v>
      </c>
      <c r="C8456">
        <v>44089</v>
      </c>
      <c r="D8456">
        <v>100000</v>
      </c>
      <c r="E8456" t="s">
        <v>21</v>
      </c>
      <c r="G8456" t="s">
        <v>44</v>
      </c>
      <c r="H8456">
        <v>2000</v>
      </c>
      <c r="I8456">
        <v>9</v>
      </c>
      <c r="J8456">
        <v>44057</v>
      </c>
      <c r="K8456" t="s">
        <v>30</v>
      </c>
      <c r="L8456" t="s">
        <v>38</v>
      </c>
      <c r="M8456" t="s">
        <v>35</v>
      </c>
      <c r="N8456" t="s">
        <v>39</v>
      </c>
      <c r="O8456" t="s">
        <v>36</v>
      </c>
      <c r="P8456" t="s">
        <v>51</v>
      </c>
    </row>
    <row r="8457" spans="1:16" ht="16.5" x14ac:dyDescent="0.3">
      <c r="A8457">
        <v>53904310</v>
      </c>
      <c r="B8457">
        <v>7134032435</v>
      </c>
      <c r="C8457">
        <v>44089</v>
      </c>
      <c r="D8457">
        <v>100000</v>
      </c>
      <c r="E8457" t="s">
        <v>21</v>
      </c>
      <c r="G8457" t="s">
        <v>44</v>
      </c>
      <c r="H8457">
        <v>2000</v>
      </c>
      <c r="I8457">
        <v>9</v>
      </c>
      <c r="J8457">
        <v>43958</v>
      </c>
      <c r="K8457" t="s">
        <v>30</v>
      </c>
      <c r="L8457" t="s">
        <v>38</v>
      </c>
      <c r="M8457" t="s">
        <v>25</v>
      </c>
      <c r="N8457" t="s">
        <v>39</v>
      </c>
      <c r="O8457" t="s">
        <v>36</v>
      </c>
      <c r="P8457" t="s">
        <v>48</v>
      </c>
    </row>
    <row r="8458" spans="1:16" ht="16.5" x14ac:dyDescent="0.3">
      <c r="A8458">
        <v>47098636</v>
      </c>
      <c r="B8458">
        <v>7132202522</v>
      </c>
      <c r="C8458">
        <v>44089</v>
      </c>
      <c r="D8458">
        <v>100000</v>
      </c>
      <c r="E8458" t="s">
        <v>21</v>
      </c>
      <c r="G8458" t="s">
        <v>44</v>
      </c>
      <c r="H8458">
        <v>2000</v>
      </c>
      <c r="I8458">
        <v>9</v>
      </c>
      <c r="J8458">
        <v>43640</v>
      </c>
      <c r="K8458" t="s">
        <v>30</v>
      </c>
      <c r="L8458" t="s">
        <v>31</v>
      </c>
      <c r="M8458" t="s">
        <v>25</v>
      </c>
      <c r="N8458" t="s">
        <v>26</v>
      </c>
      <c r="O8458" t="s">
        <v>36</v>
      </c>
      <c r="P8458" t="s">
        <v>28</v>
      </c>
    </row>
    <row r="8459" spans="1:16" ht="16.5" x14ac:dyDescent="0.3">
      <c r="A8459">
        <v>58429490</v>
      </c>
      <c r="B8459">
        <v>7120766189</v>
      </c>
      <c r="C8459">
        <v>44089</v>
      </c>
      <c r="D8459">
        <v>10000</v>
      </c>
      <c r="E8459" t="s">
        <v>21</v>
      </c>
      <c r="G8459" t="s">
        <v>44</v>
      </c>
      <c r="H8459">
        <v>200</v>
      </c>
      <c r="I8459">
        <v>9</v>
      </c>
      <c r="J8459">
        <v>44080</v>
      </c>
      <c r="K8459" t="s">
        <v>30</v>
      </c>
      <c r="L8459" t="s">
        <v>41</v>
      </c>
      <c r="M8459" t="s">
        <v>25</v>
      </c>
      <c r="N8459" t="s">
        <v>39</v>
      </c>
      <c r="O8459" t="s">
        <v>27</v>
      </c>
      <c r="P8459" t="s">
        <v>52</v>
      </c>
    </row>
    <row r="8460" spans="1:16" ht="16.5" x14ac:dyDescent="0.3">
      <c r="A8460">
        <v>58228008</v>
      </c>
      <c r="B8460">
        <v>7124236700</v>
      </c>
      <c r="C8460">
        <v>44089</v>
      </c>
      <c r="D8460">
        <v>20000</v>
      </c>
      <c r="E8460" t="s">
        <v>21</v>
      </c>
      <c r="G8460" t="s">
        <v>44</v>
      </c>
      <c r="H8460">
        <v>400</v>
      </c>
      <c r="I8460">
        <v>9</v>
      </c>
      <c r="J8460">
        <v>44089</v>
      </c>
      <c r="K8460" t="s">
        <v>30</v>
      </c>
      <c r="L8460" t="s">
        <v>41</v>
      </c>
      <c r="M8460" t="s">
        <v>25</v>
      </c>
      <c r="N8460" t="s">
        <v>39</v>
      </c>
      <c r="O8460" t="s">
        <v>27</v>
      </c>
      <c r="P8460" t="s">
        <v>52</v>
      </c>
    </row>
    <row r="8461" spans="1:16" ht="16.5" x14ac:dyDescent="0.3">
      <c r="A8461">
        <v>43785720</v>
      </c>
      <c r="B8461">
        <v>7140758409</v>
      </c>
      <c r="C8461">
        <v>44090</v>
      </c>
      <c r="D8461">
        <v>100000</v>
      </c>
      <c r="E8461" t="s">
        <v>21</v>
      </c>
      <c r="G8461" t="s">
        <v>44</v>
      </c>
      <c r="H8461">
        <v>2000</v>
      </c>
      <c r="I8461">
        <v>9</v>
      </c>
      <c r="J8461">
        <v>43533</v>
      </c>
      <c r="K8461" t="s">
        <v>23</v>
      </c>
      <c r="L8461" t="s">
        <v>24</v>
      </c>
      <c r="M8461" t="s">
        <v>35</v>
      </c>
      <c r="N8461" t="s">
        <v>26</v>
      </c>
      <c r="O8461" t="s">
        <v>36</v>
      </c>
      <c r="P8461" t="s">
        <v>28</v>
      </c>
    </row>
    <row r="8462" spans="1:16" ht="16.5" x14ac:dyDescent="0.3">
      <c r="A8462">
        <v>40938692</v>
      </c>
      <c r="B8462">
        <v>7148281839</v>
      </c>
      <c r="C8462">
        <v>44090</v>
      </c>
      <c r="D8462">
        <v>50000</v>
      </c>
      <c r="E8462" t="s">
        <v>21</v>
      </c>
      <c r="G8462" t="s">
        <v>44</v>
      </c>
      <c r="H8462">
        <v>1000</v>
      </c>
      <c r="I8462">
        <v>9</v>
      </c>
      <c r="J8462">
        <v>43133</v>
      </c>
      <c r="K8462" t="s">
        <v>30</v>
      </c>
      <c r="L8462" t="s">
        <v>24</v>
      </c>
      <c r="M8462" t="s">
        <v>35</v>
      </c>
      <c r="N8462" t="s">
        <v>26</v>
      </c>
      <c r="O8462" t="s">
        <v>27</v>
      </c>
      <c r="P8462" t="s">
        <v>28</v>
      </c>
    </row>
    <row r="8463" spans="1:16" ht="16.5" x14ac:dyDescent="0.3">
      <c r="A8463">
        <v>43563489</v>
      </c>
      <c r="B8463">
        <v>7150735509</v>
      </c>
      <c r="C8463">
        <v>44090</v>
      </c>
      <c r="D8463">
        <v>20000</v>
      </c>
      <c r="E8463" t="s">
        <v>21</v>
      </c>
      <c r="G8463" t="s">
        <v>44</v>
      </c>
      <c r="H8463">
        <v>400</v>
      </c>
      <c r="I8463">
        <v>9</v>
      </c>
      <c r="J8463">
        <v>43924</v>
      </c>
      <c r="K8463" t="s">
        <v>33</v>
      </c>
      <c r="L8463" t="s">
        <v>29</v>
      </c>
      <c r="M8463" t="s">
        <v>35</v>
      </c>
      <c r="N8463" t="s">
        <v>39</v>
      </c>
      <c r="O8463" t="s">
        <v>27</v>
      </c>
      <c r="P8463" t="s">
        <v>47</v>
      </c>
    </row>
    <row r="8464" spans="1:16" ht="16.5" x14ac:dyDescent="0.3">
      <c r="A8464">
        <v>50398075</v>
      </c>
      <c r="B8464">
        <v>7144858658</v>
      </c>
      <c r="C8464">
        <v>44090</v>
      </c>
      <c r="D8464">
        <v>20000</v>
      </c>
      <c r="E8464" t="s">
        <v>21</v>
      </c>
      <c r="G8464" t="s">
        <v>44</v>
      </c>
      <c r="H8464">
        <v>400</v>
      </c>
      <c r="I8464">
        <v>9</v>
      </c>
      <c r="J8464">
        <v>43877</v>
      </c>
      <c r="K8464" t="s">
        <v>33</v>
      </c>
      <c r="L8464" t="s">
        <v>29</v>
      </c>
      <c r="M8464" t="s">
        <v>25</v>
      </c>
      <c r="N8464" t="s">
        <v>39</v>
      </c>
      <c r="O8464" t="s">
        <v>27</v>
      </c>
      <c r="P8464" t="s">
        <v>45</v>
      </c>
    </row>
    <row r="8465" spans="1:16" ht="16.5" x14ac:dyDescent="0.3">
      <c r="A8465">
        <v>53151286</v>
      </c>
      <c r="B8465">
        <v>7147939258</v>
      </c>
      <c r="C8465">
        <v>44090</v>
      </c>
      <c r="D8465">
        <v>20000</v>
      </c>
      <c r="E8465" t="s">
        <v>21</v>
      </c>
      <c r="G8465" t="s">
        <v>44</v>
      </c>
      <c r="H8465">
        <v>400</v>
      </c>
      <c r="I8465">
        <v>9</v>
      </c>
      <c r="J8465">
        <v>43918</v>
      </c>
      <c r="K8465" t="s">
        <v>33</v>
      </c>
      <c r="L8465" t="s">
        <v>29</v>
      </c>
      <c r="M8465" t="s">
        <v>35</v>
      </c>
      <c r="N8465" t="s">
        <v>39</v>
      </c>
      <c r="O8465" t="s">
        <v>27</v>
      </c>
      <c r="P8465" t="s">
        <v>46</v>
      </c>
    </row>
    <row r="8466" spans="1:16" ht="16.5" x14ac:dyDescent="0.3">
      <c r="A8466">
        <v>13774106</v>
      </c>
      <c r="B8466">
        <v>7145656995</v>
      </c>
      <c r="C8466">
        <v>44090</v>
      </c>
      <c r="D8466">
        <v>50000</v>
      </c>
      <c r="E8466" t="s">
        <v>21</v>
      </c>
      <c r="G8466" t="s">
        <v>44</v>
      </c>
      <c r="H8466">
        <v>1000</v>
      </c>
      <c r="I8466">
        <v>9</v>
      </c>
      <c r="J8466">
        <v>42528</v>
      </c>
      <c r="K8466" t="s">
        <v>33</v>
      </c>
      <c r="L8466" t="s">
        <v>31</v>
      </c>
      <c r="M8466" t="s">
        <v>35</v>
      </c>
      <c r="N8466" t="s">
        <v>26</v>
      </c>
      <c r="O8466" t="s">
        <v>27</v>
      </c>
      <c r="P8466" t="s">
        <v>28</v>
      </c>
    </row>
    <row r="8467" spans="1:16" ht="16.5" x14ac:dyDescent="0.3">
      <c r="A8467">
        <v>56494591</v>
      </c>
      <c r="B8467">
        <v>7137697631</v>
      </c>
      <c r="C8467">
        <v>44090</v>
      </c>
      <c r="D8467">
        <v>300000</v>
      </c>
      <c r="E8467" t="s">
        <v>34</v>
      </c>
      <c r="F8467">
        <v>54259343</v>
      </c>
      <c r="G8467" t="s">
        <v>44</v>
      </c>
      <c r="H8467">
        <v>6000</v>
      </c>
      <c r="I8467">
        <v>9</v>
      </c>
      <c r="J8467">
        <v>44009</v>
      </c>
      <c r="K8467" t="s">
        <v>33</v>
      </c>
      <c r="L8467" t="s">
        <v>31</v>
      </c>
      <c r="M8467" t="s">
        <v>35</v>
      </c>
      <c r="N8467" t="s">
        <v>39</v>
      </c>
      <c r="O8467" t="s">
        <v>37</v>
      </c>
      <c r="P8467" t="s">
        <v>49</v>
      </c>
    </row>
    <row r="8468" spans="1:16" ht="16.5" x14ac:dyDescent="0.3">
      <c r="A8468">
        <v>3660782</v>
      </c>
      <c r="B8468">
        <v>7144716414</v>
      </c>
      <c r="C8468">
        <v>44090</v>
      </c>
      <c r="D8468">
        <v>20000</v>
      </c>
      <c r="E8468" t="s">
        <v>21</v>
      </c>
      <c r="G8468" t="s">
        <v>44</v>
      </c>
      <c r="H8468">
        <v>400</v>
      </c>
      <c r="I8468">
        <v>9</v>
      </c>
      <c r="J8468">
        <v>44086</v>
      </c>
      <c r="K8468" t="s">
        <v>23</v>
      </c>
      <c r="L8468" t="s">
        <v>41</v>
      </c>
      <c r="M8468" t="s">
        <v>35</v>
      </c>
      <c r="N8468" t="s">
        <v>39</v>
      </c>
      <c r="O8468" t="s">
        <v>27</v>
      </c>
      <c r="P8468" t="s">
        <v>52</v>
      </c>
    </row>
    <row r="8469" spans="1:16" ht="16.5" x14ac:dyDescent="0.3">
      <c r="A8469">
        <v>49032098</v>
      </c>
      <c r="B8469">
        <v>7148369788</v>
      </c>
      <c r="C8469">
        <v>44090</v>
      </c>
      <c r="D8469">
        <v>50000</v>
      </c>
      <c r="E8469" t="s">
        <v>21</v>
      </c>
      <c r="G8469" t="s">
        <v>44</v>
      </c>
      <c r="H8469">
        <v>1000</v>
      </c>
      <c r="I8469">
        <v>9</v>
      </c>
      <c r="J8469">
        <v>43720</v>
      </c>
      <c r="K8469" t="s">
        <v>30</v>
      </c>
      <c r="L8469" t="s">
        <v>29</v>
      </c>
      <c r="M8469" t="s">
        <v>35</v>
      </c>
      <c r="N8469" t="s">
        <v>26</v>
      </c>
      <c r="O8469" t="s">
        <v>27</v>
      </c>
      <c r="P8469" t="s">
        <v>28</v>
      </c>
    </row>
    <row r="8470" spans="1:16" ht="16.5" x14ac:dyDescent="0.3">
      <c r="A8470">
        <v>46663469</v>
      </c>
      <c r="B8470">
        <v>7138451092</v>
      </c>
      <c r="C8470">
        <v>44090</v>
      </c>
      <c r="D8470">
        <v>10000</v>
      </c>
      <c r="E8470" t="s">
        <v>21</v>
      </c>
      <c r="G8470" t="s">
        <v>44</v>
      </c>
      <c r="H8470">
        <v>200</v>
      </c>
      <c r="I8470">
        <v>9</v>
      </c>
      <c r="J8470">
        <v>43565</v>
      </c>
      <c r="K8470" t="s">
        <v>30</v>
      </c>
      <c r="L8470" t="s">
        <v>29</v>
      </c>
      <c r="M8470" t="s">
        <v>25</v>
      </c>
      <c r="N8470" t="s">
        <v>26</v>
      </c>
      <c r="O8470" t="s">
        <v>27</v>
      </c>
      <c r="P8470" t="s">
        <v>28</v>
      </c>
    </row>
    <row r="8471" spans="1:16" ht="16.5" x14ac:dyDescent="0.3">
      <c r="A8471">
        <v>34574578</v>
      </c>
      <c r="B8471">
        <v>7149512609</v>
      </c>
      <c r="C8471">
        <v>44090</v>
      </c>
      <c r="D8471">
        <v>50000</v>
      </c>
      <c r="E8471" t="s">
        <v>21</v>
      </c>
      <c r="G8471" t="s">
        <v>44</v>
      </c>
      <c r="H8471">
        <v>1000</v>
      </c>
      <c r="I8471">
        <v>9</v>
      </c>
      <c r="J8471">
        <v>43623</v>
      </c>
      <c r="K8471" t="s">
        <v>30</v>
      </c>
      <c r="L8471" t="s">
        <v>31</v>
      </c>
      <c r="M8471" t="s">
        <v>25</v>
      </c>
      <c r="N8471" t="s">
        <v>26</v>
      </c>
      <c r="O8471" t="s">
        <v>27</v>
      </c>
      <c r="P8471" t="s">
        <v>28</v>
      </c>
    </row>
    <row r="8472" spans="1:16" ht="16.5" x14ac:dyDescent="0.3">
      <c r="A8472">
        <v>57165531</v>
      </c>
      <c r="B8472">
        <v>7149941145</v>
      </c>
      <c r="C8472">
        <v>44090</v>
      </c>
      <c r="D8472">
        <v>10000</v>
      </c>
      <c r="E8472" t="s">
        <v>21</v>
      </c>
      <c r="G8472" t="s">
        <v>44</v>
      </c>
      <c r="H8472">
        <v>200</v>
      </c>
      <c r="I8472">
        <v>9</v>
      </c>
      <c r="J8472">
        <v>44028</v>
      </c>
      <c r="K8472" t="s">
        <v>30</v>
      </c>
      <c r="L8472" t="s">
        <v>31</v>
      </c>
      <c r="M8472" t="s">
        <v>25</v>
      </c>
      <c r="N8472" t="s">
        <v>39</v>
      </c>
      <c r="O8472" t="s">
        <v>27</v>
      </c>
      <c r="P8472" t="s">
        <v>50</v>
      </c>
    </row>
    <row r="8473" spans="1:16" ht="16.5" x14ac:dyDescent="0.3">
      <c r="A8473">
        <v>57142054</v>
      </c>
      <c r="B8473">
        <v>7141763171</v>
      </c>
      <c r="C8473">
        <v>44090</v>
      </c>
      <c r="D8473">
        <v>10000</v>
      </c>
      <c r="E8473" t="s">
        <v>21</v>
      </c>
      <c r="G8473" t="s">
        <v>44</v>
      </c>
      <c r="H8473">
        <v>200</v>
      </c>
      <c r="I8473">
        <v>9</v>
      </c>
      <c r="J8473">
        <v>44027</v>
      </c>
      <c r="K8473" t="s">
        <v>30</v>
      </c>
      <c r="L8473" t="s">
        <v>31</v>
      </c>
      <c r="M8473" t="s">
        <v>35</v>
      </c>
      <c r="N8473" t="s">
        <v>39</v>
      </c>
      <c r="O8473" t="s">
        <v>27</v>
      </c>
      <c r="P8473" t="s">
        <v>50</v>
      </c>
    </row>
    <row r="8474" spans="1:16" ht="16.5" x14ac:dyDescent="0.3">
      <c r="A8474">
        <v>9095637</v>
      </c>
      <c r="B8474">
        <v>7138128603</v>
      </c>
      <c r="C8474">
        <v>44090</v>
      </c>
      <c r="D8474">
        <v>100000</v>
      </c>
      <c r="E8474" t="s">
        <v>21</v>
      </c>
      <c r="G8474" t="s">
        <v>44</v>
      </c>
      <c r="H8474">
        <v>2000</v>
      </c>
      <c r="I8474">
        <v>9</v>
      </c>
      <c r="J8474">
        <v>43650</v>
      </c>
      <c r="K8474" t="s">
        <v>30</v>
      </c>
      <c r="L8474" t="s">
        <v>32</v>
      </c>
      <c r="M8474" t="s">
        <v>35</v>
      </c>
      <c r="N8474" t="s">
        <v>26</v>
      </c>
      <c r="O8474" t="s">
        <v>36</v>
      </c>
      <c r="P8474" t="s">
        <v>28</v>
      </c>
    </row>
    <row r="8475" spans="1:16" ht="16.5" x14ac:dyDescent="0.3">
      <c r="A8475">
        <v>45605389</v>
      </c>
      <c r="B8475">
        <v>7150575893</v>
      </c>
      <c r="C8475">
        <v>44090</v>
      </c>
      <c r="D8475">
        <v>50000</v>
      </c>
      <c r="E8475" t="s">
        <v>21</v>
      </c>
      <c r="G8475" t="s">
        <v>44</v>
      </c>
      <c r="H8475">
        <v>1000</v>
      </c>
      <c r="I8475">
        <v>9</v>
      </c>
      <c r="J8475">
        <v>43562</v>
      </c>
      <c r="K8475" t="s">
        <v>30</v>
      </c>
      <c r="L8475" t="s">
        <v>32</v>
      </c>
      <c r="M8475" t="s">
        <v>35</v>
      </c>
      <c r="N8475" t="s">
        <v>26</v>
      </c>
      <c r="O8475" t="s">
        <v>27</v>
      </c>
      <c r="P8475" t="s">
        <v>28</v>
      </c>
    </row>
    <row r="8476" spans="1:16" ht="16.5" x14ac:dyDescent="0.3">
      <c r="A8476">
        <v>56455857</v>
      </c>
      <c r="B8476">
        <v>7145454681</v>
      </c>
      <c r="C8476">
        <v>44090</v>
      </c>
      <c r="D8476">
        <v>100000</v>
      </c>
      <c r="E8476" t="s">
        <v>21</v>
      </c>
      <c r="G8476" t="s">
        <v>44</v>
      </c>
      <c r="H8476">
        <v>2000</v>
      </c>
      <c r="I8476">
        <v>9</v>
      </c>
      <c r="J8476">
        <v>43994</v>
      </c>
      <c r="K8476" t="s">
        <v>30</v>
      </c>
      <c r="L8476" t="s">
        <v>32</v>
      </c>
      <c r="M8476" t="s">
        <v>35</v>
      </c>
      <c r="N8476" t="s">
        <v>39</v>
      </c>
      <c r="O8476" t="s">
        <v>36</v>
      </c>
      <c r="P8476" t="s">
        <v>49</v>
      </c>
    </row>
    <row r="8477" spans="1:16" ht="16.5" x14ac:dyDescent="0.3">
      <c r="A8477">
        <v>49375343</v>
      </c>
      <c r="B8477">
        <v>7150035684</v>
      </c>
      <c r="C8477">
        <v>44090</v>
      </c>
      <c r="D8477">
        <v>10000</v>
      </c>
      <c r="E8477" t="s">
        <v>21</v>
      </c>
      <c r="G8477" t="s">
        <v>44</v>
      </c>
      <c r="H8477">
        <v>200</v>
      </c>
      <c r="I8477">
        <v>9</v>
      </c>
      <c r="J8477">
        <v>43740</v>
      </c>
      <c r="K8477" t="s">
        <v>30</v>
      </c>
      <c r="L8477" t="s">
        <v>32</v>
      </c>
      <c r="M8477" t="s">
        <v>25</v>
      </c>
      <c r="N8477" t="s">
        <v>26</v>
      </c>
      <c r="O8477" t="s">
        <v>27</v>
      </c>
      <c r="P8477" t="s">
        <v>28</v>
      </c>
    </row>
    <row r="8478" spans="1:16" ht="16.5" x14ac:dyDescent="0.3">
      <c r="A8478">
        <v>57870642</v>
      </c>
      <c r="B8478">
        <v>7151667264</v>
      </c>
      <c r="C8478">
        <v>44090</v>
      </c>
      <c r="D8478">
        <v>100000</v>
      </c>
      <c r="E8478" t="s">
        <v>21</v>
      </c>
      <c r="G8478" t="s">
        <v>44</v>
      </c>
      <c r="H8478">
        <v>2000</v>
      </c>
      <c r="I8478">
        <v>9</v>
      </c>
      <c r="J8478">
        <v>44057</v>
      </c>
      <c r="K8478" t="s">
        <v>30</v>
      </c>
      <c r="L8478" t="s">
        <v>24</v>
      </c>
      <c r="M8478" t="s">
        <v>25</v>
      </c>
      <c r="N8478" t="s">
        <v>39</v>
      </c>
      <c r="O8478" t="s">
        <v>36</v>
      </c>
      <c r="P8478" t="s">
        <v>51</v>
      </c>
    </row>
    <row r="8479" spans="1:16" ht="16.5" x14ac:dyDescent="0.3">
      <c r="A8479">
        <v>55346315</v>
      </c>
      <c r="B8479">
        <v>7143183205</v>
      </c>
      <c r="C8479">
        <v>44090</v>
      </c>
      <c r="D8479">
        <v>20000</v>
      </c>
      <c r="E8479" t="s">
        <v>21</v>
      </c>
      <c r="G8479" t="s">
        <v>44</v>
      </c>
      <c r="H8479">
        <v>400</v>
      </c>
      <c r="I8479">
        <v>9</v>
      </c>
      <c r="J8479">
        <v>43937</v>
      </c>
      <c r="K8479" t="s">
        <v>30</v>
      </c>
      <c r="L8479" t="s">
        <v>24</v>
      </c>
      <c r="M8479" t="s">
        <v>25</v>
      </c>
      <c r="N8479" t="s">
        <v>39</v>
      </c>
      <c r="O8479" t="s">
        <v>27</v>
      </c>
      <c r="P8479" t="s">
        <v>47</v>
      </c>
    </row>
    <row r="8480" spans="1:16" ht="16.5" x14ac:dyDescent="0.3">
      <c r="A8480">
        <v>45335251</v>
      </c>
      <c r="B8480">
        <v>7154963358</v>
      </c>
      <c r="C8480">
        <v>44090</v>
      </c>
      <c r="D8480">
        <v>50000</v>
      </c>
      <c r="E8480" t="s">
        <v>21</v>
      </c>
      <c r="G8480" t="s">
        <v>44</v>
      </c>
      <c r="H8480">
        <v>1000</v>
      </c>
      <c r="I8480">
        <v>9</v>
      </c>
      <c r="J8480">
        <v>44013</v>
      </c>
      <c r="K8480" t="s">
        <v>30</v>
      </c>
      <c r="L8480" t="s">
        <v>41</v>
      </c>
      <c r="M8480" t="s">
        <v>25</v>
      </c>
      <c r="N8480" t="s">
        <v>39</v>
      </c>
      <c r="O8480" t="s">
        <v>27</v>
      </c>
      <c r="P8480" t="s">
        <v>50</v>
      </c>
    </row>
    <row r="8481" spans="1:16" ht="16.5" x14ac:dyDescent="0.3">
      <c r="A8481">
        <v>49117943</v>
      </c>
      <c r="B8481">
        <v>7145772111</v>
      </c>
      <c r="C8481">
        <v>44090</v>
      </c>
      <c r="D8481">
        <v>100000</v>
      </c>
      <c r="E8481" t="s">
        <v>21</v>
      </c>
      <c r="G8481" t="s">
        <v>44</v>
      </c>
      <c r="H8481">
        <v>2000</v>
      </c>
      <c r="I8481">
        <v>9</v>
      </c>
      <c r="J8481">
        <v>43711</v>
      </c>
      <c r="K8481" t="s">
        <v>30</v>
      </c>
      <c r="L8481" t="s">
        <v>31</v>
      </c>
      <c r="M8481" t="s">
        <v>25</v>
      </c>
      <c r="N8481" t="s">
        <v>26</v>
      </c>
      <c r="O8481" t="s">
        <v>36</v>
      </c>
      <c r="P8481" t="s">
        <v>28</v>
      </c>
    </row>
    <row r="8482" spans="1:16" ht="16.5" x14ac:dyDescent="0.3">
      <c r="A8482">
        <v>5971050</v>
      </c>
      <c r="B8482">
        <v>7159637313</v>
      </c>
      <c r="C8482">
        <v>44091</v>
      </c>
      <c r="D8482">
        <v>50000</v>
      </c>
      <c r="E8482" t="s">
        <v>21</v>
      </c>
      <c r="G8482" t="s">
        <v>44</v>
      </c>
      <c r="H8482">
        <v>1000</v>
      </c>
      <c r="I8482">
        <v>9</v>
      </c>
      <c r="J8482">
        <v>43678</v>
      </c>
      <c r="K8482" t="s">
        <v>33</v>
      </c>
      <c r="L8482" t="s">
        <v>32</v>
      </c>
      <c r="M8482" t="s">
        <v>35</v>
      </c>
      <c r="N8482" t="s">
        <v>26</v>
      </c>
      <c r="O8482" t="s">
        <v>27</v>
      </c>
      <c r="P8482" t="s">
        <v>28</v>
      </c>
    </row>
    <row r="8483" spans="1:16" ht="16.5" x14ac:dyDescent="0.3">
      <c r="A8483">
        <v>45415609</v>
      </c>
      <c r="B8483">
        <v>7160319046</v>
      </c>
      <c r="C8483">
        <v>44091</v>
      </c>
      <c r="D8483">
        <v>100000</v>
      </c>
      <c r="E8483" t="s">
        <v>21</v>
      </c>
      <c r="G8483" t="s">
        <v>44</v>
      </c>
      <c r="H8483">
        <v>2000</v>
      </c>
      <c r="I8483">
        <v>9</v>
      </c>
      <c r="J8483">
        <v>43509</v>
      </c>
      <c r="K8483" t="s">
        <v>30</v>
      </c>
      <c r="L8483" t="s">
        <v>38</v>
      </c>
      <c r="M8483" t="s">
        <v>25</v>
      </c>
      <c r="N8483" t="s">
        <v>26</v>
      </c>
      <c r="O8483" t="s">
        <v>36</v>
      </c>
      <c r="P8483" t="s">
        <v>28</v>
      </c>
    </row>
    <row r="8484" spans="1:16" ht="16.5" x14ac:dyDescent="0.3">
      <c r="A8484">
        <v>38890387</v>
      </c>
      <c r="B8484">
        <v>7165321300</v>
      </c>
      <c r="C8484">
        <v>44091</v>
      </c>
      <c r="D8484">
        <v>20000</v>
      </c>
      <c r="E8484" t="s">
        <v>21</v>
      </c>
      <c r="G8484" t="s">
        <v>44</v>
      </c>
      <c r="H8484">
        <v>400</v>
      </c>
      <c r="I8484">
        <v>9</v>
      </c>
      <c r="J8484">
        <v>43761</v>
      </c>
      <c r="K8484" t="s">
        <v>30</v>
      </c>
      <c r="L8484" t="s">
        <v>38</v>
      </c>
      <c r="M8484" t="s">
        <v>35</v>
      </c>
      <c r="N8484" t="s">
        <v>26</v>
      </c>
      <c r="O8484" t="s">
        <v>27</v>
      </c>
      <c r="P8484" t="s">
        <v>28</v>
      </c>
    </row>
    <row r="8485" spans="1:16" ht="16.5" x14ac:dyDescent="0.3">
      <c r="A8485">
        <v>49587594</v>
      </c>
      <c r="B8485">
        <v>7163767378</v>
      </c>
      <c r="C8485">
        <v>44091</v>
      </c>
      <c r="D8485">
        <v>50000</v>
      </c>
      <c r="E8485" t="s">
        <v>21</v>
      </c>
      <c r="G8485" t="s">
        <v>44</v>
      </c>
      <c r="H8485">
        <v>1000</v>
      </c>
      <c r="I8485">
        <v>9</v>
      </c>
      <c r="J8485">
        <v>43734</v>
      </c>
      <c r="K8485" t="s">
        <v>33</v>
      </c>
      <c r="L8485" t="s">
        <v>41</v>
      </c>
      <c r="M8485" t="s">
        <v>35</v>
      </c>
      <c r="N8485" t="s">
        <v>26</v>
      </c>
      <c r="O8485" t="s">
        <v>27</v>
      </c>
      <c r="P8485" t="s">
        <v>28</v>
      </c>
    </row>
    <row r="8486" spans="1:16" ht="16.5" x14ac:dyDescent="0.3">
      <c r="A8486">
        <v>17127715</v>
      </c>
      <c r="B8486">
        <v>7159113330</v>
      </c>
      <c r="C8486">
        <v>44091</v>
      </c>
      <c r="D8486">
        <v>50000</v>
      </c>
      <c r="E8486" t="s">
        <v>21</v>
      </c>
      <c r="G8486" t="s">
        <v>44</v>
      </c>
      <c r="H8486">
        <v>1000</v>
      </c>
      <c r="I8486">
        <v>9</v>
      </c>
      <c r="J8486">
        <v>42415</v>
      </c>
      <c r="K8486" t="s">
        <v>33</v>
      </c>
      <c r="L8486" t="s">
        <v>41</v>
      </c>
      <c r="M8486" t="s">
        <v>35</v>
      </c>
      <c r="N8486" t="s">
        <v>26</v>
      </c>
      <c r="O8486" t="s">
        <v>27</v>
      </c>
      <c r="P8486" t="s">
        <v>28</v>
      </c>
    </row>
    <row r="8487" spans="1:16" ht="16.5" x14ac:dyDescent="0.3">
      <c r="A8487">
        <v>4221391</v>
      </c>
      <c r="B8487">
        <v>7167935048</v>
      </c>
      <c r="C8487">
        <v>44091</v>
      </c>
      <c r="D8487">
        <v>100000</v>
      </c>
      <c r="E8487" t="s">
        <v>21</v>
      </c>
      <c r="G8487" t="s">
        <v>44</v>
      </c>
      <c r="H8487">
        <v>2000</v>
      </c>
      <c r="I8487">
        <v>9</v>
      </c>
      <c r="J8487">
        <v>43728</v>
      </c>
      <c r="K8487" t="s">
        <v>42</v>
      </c>
      <c r="L8487" t="s">
        <v>41</v>
      </c>
      <c r="M8487" t="s">
        <v>25</v>
      </c>
      <c r="N8487" t="s">
        <v>26</v>
      </c>
      <c r="O8487" t="s">
        <v>36</v>
      </c>
      <c r="P8487" t="s">
        <v>28</v>
      </c>
    </row>
    <row r="8488" spans="1:16" ht="16.5" x14ac:dyDescent="0.3">
      <c r="A8488">
        <v>50130513</v>
      </c>
      <c r="B8488">
        <v>7158974352</v>
      </c>
      <c r="C8488">
        <v>44091</v>
      </c>
      <c r="D8488">
        <v>10000</v>
      </c>
      <c r="E8488" t="s">
        <v>21</v>
      </c>
      <c r="G8488" t="s">
        <v>44</v>
      </c>
      <c r="H8488">
        <v>200</v>
      </c>
      <c r="I8488">
        <v>9</v>
      </c>
      <c r="J8488">
        <v>43761</v>
      </c>
      <c r="K8488" t="s">
        <v>23</v>
      </c>
      <c r="L8488" t="s">
        <v>24</v>
      </c>
      <c r="M8488" t="s">
        <v>25</v>
      </c>
      <c r="N8488" t="s">
        <v>26</v>
      </c>
      <c r="O8488" t="s">
        <v>27</v>
      </c>
      <c r="P8488" t="s">
        <v>28</v>
      </c>
    </row>
    <row r="8489" spans="1:16" ht="16.5" x14ac:dyDescent="0.3">
      <c r="A8489">
        <v>53696743</v>
      </c>
      <c r="B8489">
        <v>7165721735</v>
      </c>
      <c r="C8489">
        <v>44091</v>
      </c>
      <c r="D8489">
        <v>200000</v>
      </c>
      <c r="E8489" t="s">
        <v>34</v>
      </c>
      <c r="F8489">
        <v>55850577</v>
      </c>
      <c r="G8489" t="s">
        <v>44</v>
      </c>
      <c r="H8489">
        <v>4000</v>
      </c>
      <c r="I8489">
        <v>9</v>
      </c>
      <c r="J8489">
        <v>43878</v>
      </c>
      <c r="K8489" t="s">
        <v>23</v>
      </c>
      <c r="L8489" t="s">
        <v>24</v>
      </c>
      <c r="M8489" t="s">
        <v>35</v>
      </c>
      <c r="N8489" t="s">
        <v>39</v>
      </c>
      <c r="O8489" t="s">
        <v>36</v>
      </c>
      <c r="P8489" t="s">
        <v>45</v>
      </c>
    </row>
    <row r="8490" spans="1:16" ht="16.5" x14ac:dyDescent="0.3">
      <c r="A8490">
        <v>52806461</v>
      </c>
      <c r="B8490">
        <v>7166549709</v>
      </c>
      <c r="C8490">
        <v>44091</v>
      </c>
      <c r="D8490">
        <v>50000</v>
      </c>
      <c r="E8490" t="s">
        <v>21</v>
      </c>
      <c r="G8490" t="s">
        <v>44</v>
      </c>
      <c r="H8490">
        <v>1000</v>
      </c>
      <c r="I8490">
        <v>9</v>
      </c>
      <c r="J8490">
        <v>43968</v>
      </c>
      <c r="K8490" t="s">
        <v>30</v>
      </c>
      <c r="L8490" t="s">
        <v>29</v>
      </c>
      <c r="M8490" t="s">
        <v>35</v>
      </c>
      <c r="N8490" t="s">
        <v>39</v>
      </c>
      <c r="O8490" t="s">
        <v>27</v>
      </c>
      <c r="P8490" t="s">
        <v>48</v>
      </c>
    </row>
    <row r="8491" spans="1:16" ht="16.5" x14ac:dyDescent="0.3">
      <c r="A8491">
        <v>45233203</v>
      </c>
      <c r="B8491">
        <v>7160189329</v>
      </c>
      <c r="C8491">
        <v>44091</v>
      </c>
      <c r="D8491">
        <v>20000</v>
      </c>
      <c r="E8491" t="s">
        <v>21</v>
      </c>
      <c r="G8491" t="s">
        <v>44</v>
      </c>
      <c r="H8491">
        <v>400</v>
      </c>
      <c r="I8491">
        <v>9</v>
      </c>
      <c r="J8491">
        <v>43512</v>
      </c>
      <c r="K8491" t="s">
        <v>30</v>
      </c>
      <c r="L8491" t="s">
        <v>31</v>
      </c>
      <c r="M8491" t="s">
        <v>25</v>
      </c>
      <c r="N8491" t="s">
        <v>26</v>
      </c>
      <c r="O8491" t="s">
        <v>27</v>
      </c>
      <c r="P8491" t="s">
        <v>28</v>
      </c>
    </row>
    <row r="8492" spans="1:16" ht="16.5" x14ac:dyDescent="0.3">
      <c r="A8492">
        <v>8691887</v>
      </c>
      <c r="B8492">
        <v>7164560832</v>
      </c>
      <c r="C8492">
        <v>44091</v>
      </c>
      <c r="D8492">
        <v>20000</v>
      </c>
      <c r="E8492" t="s">
        <v>21</v>
      </c>
      <c r="G8492" t="s">
        <v>44</v>
      </c>
      <c r="H8492">
        <v>400</v>
      </c>
      <c r="I8492">
        <v>9</v>
      </c>
      <c r="J8492">
        <v>43580</v>
      </c>
      <c r="K8492" t="s">
        <v>30</v>
      </c>
      <c r="L8492" t="s">
        <v>32</v>
      </c>
      <c r="M8492" t="s">
        <v>35</v>
      </c>
      <c r="N8492" t="s">
        <v>26</v>
      </c>
      <c r="O8492" t="s">
        <v>27</v>
      </c>
      <c r="P8492" t="s">
        <v>28</v>
      </c>
    </row>
    <row r="8493" spans="1:16" ht="16.5" x14ac:dyDescent="0.3">
      <c r="A8493">
        <v>52913240</v>
      </c>
      <c r="B8493">
        <v>7155774765</v>
      </c>
      <c r="C8493">
        <v>44091</v>
      </c>
      <c r="D8493">
        <v>50000</v>
      </c>
      <c r="E8493" t="s">
        <v>21</v>
      </c>
      <c r="G8493" t="s">
        <v>44</v>
      </c>
      <c r="H8493">
        <v>1000</v>
      </c>
      <c r="I8493">
        <v>9</v>
      </c>
      <c r="J8493">
        <v>43856</v>
      </c>
      <c r="K8493" t="s">
        <v>30</v>
      </c>
      <c r="L8493" t="s">
        <v>32</v>
      </c>
      <c r="M8493" t="s">
        <v>25</v>
      </c>
      <c r="N8493" t="s">
        <v>39</v>
      </c>
      <c r="O8493" t="s">
        <v>27</v>
      </c>
      <c r="P8493" t="s">
        <v>40</v>
      </c>
    </row>
    <row r="8494" spans="1:16" ht="16.5" x14ac:dyDescent="0.3">
      <c r="A8494">
        <v>39616476</v>
      </c>
      <c r="B8494">
        <v>7158327959</v>
      </c>
      <c r="C8494">
        <v>44091</v>
      </c>
      <c r="D8494">
        <v>50000</v>
      </c>
      <c r="E8494" t="s">
        <v>21</v>
      </c>
      <c r="G8494" t="s">
        <v>44</v>
      </c>
      <c r="H8494">
        <v>1000</v>
      </c>
      <c r="I8494">
        <v>9</v>
      </c>
      <c r="J8494">
        <v>43088</v>
      </c>
      <c r="K8494" t="s">
        <v>30</v>
      </c>
      <c r="L8494" t="s">
        <v>32</v>
      </c>
      <c r="M8494" t="s">
        <v>35</v>
      </c>
      <c r="N8494" t="s">
        <v>26</v>
      </c>
      <c r="O8494" t="s">
        <v>27</v>
      </c>
      <c r="P8494" t="s">
        <v>28</v>
      </c>
    </row>
    <row r="8495" spans="1:16" ht="16.5" x14ac:dyDescent="0.3">
      <c r="A8495">
        <v>42067779</v>
      </c>
      <c r="B8495">
        <v>7168970926</v>
      </c>
      <c r="C8495">
        <v>44091</v>
      </c>
      <c r="D8495">
        <v>50000</v>
      </c>
      <c r="E8495" t="s">
        <v>21</v>
      </c>
      <c r="G8495" t="s">
        <v>44</v>
      </c>
      <c r="H8495">
        <v>1000</v>
      </c>
      <c r="I8495">
        <v>9</v>
      </c>
      <c r="J8495">
        <v>43824</v>
      </c>
      <c r="K8495" t="s">
        <v>30</v>
      </c>
      <c r="L8495" t="s">
        <v>31</v>
      </c>
      <c r="M8495" t="s">
        <v>25</v>
      </c>
      <c r="N8495" t="s">
        <v>26</v>
      </c>
      <c r="O8495" t="s">
        <v>27</v>
      </c>
      <c r="P8495" t="s">
        <v>28</v>
      </c>
    </row>
    <row r="8496" spans="1:16" ht="16.5" x14ac:dyDescent="0.3">
      <c r="A8496">
        <v>55184909</v>
      </c>
      <c r="B8496">
        <v>7165881410</v>
      </c>
      <c r="C8496">
        <v>44091</v>
      </c>
      <c r="D8496">
        <v>20000</v>
      </c>
      <c r="E8496" t="s">
        <v>21</v>
      </c>
      <c r="G8496" t="s">
        <v>44</v>
      </c>
      <c r="H8496">
        <v>400</v>
      </c>
      <c r="I8496">
        <v>9</v>
      </c>
      <c r="J8496">
        <v>43930</v>
      </c>
      <c r="K8496" t="s">
        <v>30</v>
      </c>
      <c r="L8496" t="s">
        <v>41</v>
      </c>
      <c r="M8496" t="s">
        <v>35</v>
      </c>
      <c r="N8496" t="s">
        <v>39</v>
      </c>
      <c r="O8496" t="s">
        <v>27</v>
      </c>
      <c r="P8496" t="s">
        <v>47</v>
      </c>
    </row>
    <row r="8497" spans="1:16" ht="16.5" x14ac:dyDescent="0.3">
      <c r="A8497">
        <v>26432182</v>
      </c>
      <c r="B8497">
        <v>7159347550</v>
      </c>
      <c r="C8497">
        <v>44091</v>
      </c>
      <c r="D8497">
        <v>20000</v>
      </c>
      <c r="E8497" t="s">
        <v>21</v>
      </c>
      <c r="G8497" t="s">
        <v>44</v>
      </c>
      <c r="H8497">
        <v>400</v>
      </c>
      <c r="I8497">
        <v>9</v>
      </c>
      <c r="J8497">
        <v>43705</v>
      </c>
      <c r="K8497" t="s">
        <v>30</v>
      </c>
      <c r="L8497" t="s">
        <v>41</v>
      </c>
      <c r="M8497" t="s">
        <v>25</v>
      </c>
      <c r="N8497" t="s">
        <v>26</v>
      </c>
      <c r="O8497" t="s">
        <v>27</v>
      </c>
      <c r="P8497" t="s">
        <v>28</v>
      </c>
    </row>
    <row r="8498" spans="1:16" ht="16.5" x14ac:dyDescent="0.3">
      <c r="A8498">
        <v>34956174</v>
      </c>
      <c r="B8498">
        <v>7177584610</v>
      </c>
      <c r="C8498">
        <v>44092</v>
      </c>
      <c r="D8498">
        <v>100000</v>
      </c>
      <c r="E8498" t="s">
        <v>21</v>
      </c>
      <c r="G8498" t="s">
        <v>44</v>
      </c>
      <c r="H8498">
        <v>2000</v>
      </c>
      <c r="I8498">
        <v>9</v>
      </c>
      <c r="J8498">
        <v>43318</v>
      </c>
      <c r="K8498" t="s">
        <v>33</v>
      </c>
      <c r="L8498" t="s">
        <v>24</v>
      </c>
      <c r="M8498" t="s">
        <v>35</v>
      </c>
      <c r="N8498" t="s">
        <v>26</v>
      </c>
      <c r="O8498" t="s">
        <v>36</v>
      </c>
      <c r="P8498" t="s">
        <v>28</v>
      </c>
    </row>
    <row r="8499" spans="1:16" ht="16.5" x14ac:dyDescent="0.3">
      <c r="A8499">
        <v>47519973</v>
      </c>
      <c r="B8499">
        <v>7174809546</v>
      </c>
      <c r="C8499">
        <v>44092</v>
      </c>
      <c r="D8499">
        <v>50000</v>
      </c>
      <c r="E8499" t="s">
        <v>21</v>
      </c>
      <c r="G8499" t="s">
        <v>44</v>
      </c>
      <c r="H8499">
        <v>1000</v>
      </c>
      <c r="I8499">
        <v>9</v>
      </c>
      <c r="J8499">
        <v>43780</v>
      </c>
      <c r="K8499" t="s">
        <v>33</v>
      </c>
      <c r="L8499" t="s">
        <v>29</v>
      </c>
      <c r="M8499" t="s">
        <v>35</v>
      </c>
      <c r="N8499" t="s">
        <v>26</v>
      </c>
      <c r="O8499" t="s">
        <v>27</v>
      </c>
      <c r="P8499" t="s">
        <v>28</v>
      </c>
    </row>
    <row r="8500" spans="1:16" ht="16.5" x14ac:dyDescent="0.3">
      <c r="A8500">
        <v>36846131</v>
      </c>
      <c r="B8500">
        <v>7176177597</v>
      </c>
      <c r="C8500">
        <v>44092</v>
      </c>
      <c r="D8500">
        <v>20000</v>
      </c>
      <c r="E8500" t="s">
        <v>21</v>
      </c>
      <c r="G8500" t="s">
        <v>44</v>
      </c>
      <c r="H8500">
        <v>400</v>
      </c>
      <c r="I8500">
        <v>9</v>
      </c>
      <c r="J8500">
        <v>43698</v>
      </c>
      <c r="K8500" t="s">
        <v>33</v>
      </c>
      <c r="L8500" t="s">
        <v>31</v>
      </c>
      <c r="M8500" t="s">
        <v>25</v>
      </c>
      <c r="N8500" t="s">
        <v>26</v>
      </c>
      <c r="O8500" t="s">
        <v>27</v>
      </c>
      <c r="P8500" t="s">
        <v>28</v>
      </c>
    </row>
    <row r="8501" spans="1:16" ht="16.5" x14ac:dyDescent="0.3">
      <c r="A8501">
        <v>39768974</v>
      </c>
      <c r="B8501">
        <v>7175047977</v>
      </c>
      <c r="C8501">
        <v>44092</v>
      </c>
      <c r="D8501">
        <v>20000</v>
      </c>
      <c r="E8501" t="s">
        <v>21</v>
      </c>
      <c r="G8501" t="s">
        <v>44</v>
      </c>
      <c r="H8501">
        <v>400</v>
      </c>
      <c r="I8501">
        <v>9</v>
      </c>
      <c r="J8501">
        <v>43939</v>
      </c>
      <c r="K8501" t="s">
        <v>33</v>
      </c>
      <c r="L8501" t="s">
        <v>31</v>
      </c>
      <c r="M8501" t="s">
        <v>25</v>
      </c>
      <c r="N8501" t="s">
        <v>39</v>
      </c>
      <c r="O8501" t="s">
        <v>27</v>
      </c>
      <c r="P8501" t="s">
        <v>47</v>
      </c>
    </row>
    <row r="8502" spans="1:16" ht="16.5" x14ac:dyDescent="0.3">
      <c r="A8502">
        <v>55690875</v>
      </c>
      <c r="B8502">
        <v>7175697992</v>
      </c>
      <c r="C8502">
        <v>44092</v>
      </c>
      <c r="D8502">
        <v>10000</v>
      </c>
      <c r="E8502" t="s">
        <v>21</v>
      </c>
      <c r="G8502" t="s">
        <v>44</v>
      </c>
      <c r="H8502">
        <v>200</v>
      </c>
      <c r="I8502">
        <v>9</v>
      </c>
      <c r="J8502">
        <v>43990</v>
      </c>
      <c r="K8502" t="s">
        <v>42</v>
      </c>
      <c r="L8502" t="s">
        <v>41</v>
      </c>
      <c r="M8502" t="s">
        <v>35</v>
      </c>
      <c r="N8502" t="s">
        <v>39</v>
      </c>
      <c r="O8502" t="s">
        <v>27</v>
      </c>
      <c r="P8502" t="s">
        <v>49</v>
      </c>
    </row>
    <row r="8503" spans="1:16" ht="16.5" x14ac:dyDescent="0.3">
      <c r="A8503">
        <v>51349332</v>
      </c>
      <c r="B8503">
        <v>7185738560</v>
      </c>
      <c r="C8503">
        <v>44092</v>
      </c>
      <c r="D8503">
        <v>20000</v>
      </c>
      <c r="E8503" t="s">
        <v>21</v>
      </c>
      <c r="G8503" t="s">
        <v>44</v>
      </c>
      <c r="H8503">
        <v>400</v>
      </c>
      <c r="I8503">
        <v>9</v>
      </c>
      <c r="J8503">
        <v>44077</v>
      </c>
      <c r="K8503" t="s">
        <v>30</v>
      </c>
      <c r="L8503" t="s">
        <v>29</v>
      </c>
      <c r="M8503" t="s">
        <v>35</v>
      </c>
      <c r="N8503" t="s">
        <v>39</v>
      </c>
      <c r="O8503" t="s">
        <v>27</v>
      </c>
      <c r="P8503" t="s">
        <v>52</v>
      </c>
    </row>
    <row r="8504" spans="1:16" ht="16.5" x14ac:dyDescent="0.3">
      <c r="A8504">
        <v>43367100</v>
      </c>
      <c r="B8504">
        <v>7187132243</v>
      </c>
      <c r="C8504">
        <v>44092</v>
      </c>
      <c r="D8504">
        <v>50000</v>
      </c>
      <c r="E8504" t="s">
        <v>21</v>
      </c>
      <c r="G8504" t="s">
        <v>44</v>
      </c>
      <c r="H8504">
        <v>1000</v>
      </c>
      <c r="I8504">
        <v>9</v>
      </c>
      <c r="J8504">
        <v>43677</v>
      </c>
      <c r="K8504" t="s">
        <v>30</v>
      </c>
      <c r="L8504" t="s">
        <v>29</v>
      </c>
      <c r="M8504" t="s">
        <v>35</v>
      </c>
      <c r="N8504" t="s">
        <v>26</v>
      </c>
      <c r="O8504" t="s">
        <v>27</v>
      </c>
      <c r="P8504" t="s">
        <v>28</v>
      </c>
    </row>
    <row r="8505" spans="1:16" ht="16.5" x14ac:dyDescent="0.3">
      <c r="A8505">
        <v>18476353</v>
      </c>
      <c r="B8505">
        <v>7186885067</v>
      </c>
      <c r="C8505">
        <v>44092</v>
      </c>
      <c r="D8505">
        <v>10000</v>
      </c>
      <c r="E8505" t="s">
        <v>21</v>
      </c>
      <c r="G8505" t="s">
        <v>44</v>
      </c>
      <c r="H8505">
        <v>200</v>
      </c>
      <c r="I8505">
        <v>9</v>
      </c>
      <c r="J8505">
        <v>44092</v>
      </c>
      <c r="K8505" t="s">
        <v>30</v>
      </c>
      <c r="L8505" t="s">
        <v>29</v>
      </c>
      <c r="M8505" t="s">
        <v>35</v>
      </c>
      <c r="N8505" t="s">
        <v>39</v>
      </c>
      <c r="O8505" t="s">
        <v>27</v>
      </c>
      <c r="P8505" t="s">
        <v>52</v>
      </c>
    </row>
    <row r="8506" spans="1:16" ht="16.5" x14ac:dyDescent="0.3">
      <c r="A8506">
        <v>43566590</v>
      </c>
      <c r="B8506">
        <v>7185178899</v>
      </c>
      <c r="C8506">
        <v>44092</v>
      </c>
      <c r="D8506">
        <v>50000</v>
      </c>
      <c r="E8506" t="s">
        <v>21</v>
      </c>
      <c r="G8506" t="s">
        <v>44</v>
      </c>
      <c r="H8506">
        <v>1000</v>
      </c>
      <c r="I8506">
        <v>9</v>
      </c>
      <c r="J8506">
        <v>43374</v>
      </c>
      <c r="K8506" t="s">
        <v>30</v>
      </c>
      <c r="L8506" t="s">
        <v>31</v>
      </c>
      <c r="M8506" t="s">
        <v>35</v>
      </c>
      <c r="N8506" t="s">
        <v>26</v>
      </c>
      <c r="O8506" t="s">
        <v>27</v>
      </c>
      <c r="P8506" t="s">
        <v>28</v>
      </c>
    </row>
    <row r="8507" spans="1:16" ht="16.5" x14ac:dyDescent="0.3">
      <c r="A8507">
        <v>50753977</v>
      </c>
      <c r="B8507">
        <v>7181660247</v>
      </c>
      <c r="C8507">
        <v>44092</v>
      </c>
      <c r="D8507">
        <v>100000</v>
      </c>
      <c r="E8507" t="s">
        <v>34</v>
      </c>
      <c r="F8507">
        <v>55803898</v>
      </c>
      <c r="G8507" t="s">
        <v>44</v>
      </c>
      <c r="H8507">
        <v>2000</v>
      </c>
      <c r="I8507">
        <v>9</v>
      </c>
      <c r="J8507">
        <v>43783</v>
      </c>
      <c r="K8507" t="s">
        <v>30</v>
      </c>
      <c r="L8507" t="s">
        <v>32</v>
      </c>
      <c r="M8507" t="s">
        <v>25</v>
      </c>
      <c r="N8507" t="s">
        <v>26</v>
      </c>
      <c r="O8507" t="s">
        <v>36</v>
      </c>
      <c r="P8507" t="s">
        <v>28</v>
      </c>
    </row>
    <row r="8508" spans="1:16" ht="16.5" x14ac:dyDescent="0.3">
      <c r="A8508">
        <v>52135772</v>
      </c>
      <c r="B8508">
        <v>7186082698</v>
      </c>
      <c r="C8508">
        <v>44092</v>
      </c>
      <c r="D8508">
        <v>20000</v>
      </c>
      <c r="E8508" t="s">
        <v>21</v>
      </c>
      <c r="G8508" t="s">
        <v>44</v>
      </c>
      <c r="H8508">
        <v>400</v>
      </c>
      <c r="I8508">
        <v>9</v>
      </c>
      <c r="J8508">
        <v>44003</v>
      </c>
      <c r="K8508" t="s">
        <v>30</v>
      </c>
      <c r="L8508" t="s">
        <v>32</v>
      </c>
      <c r="M8508" t="s">
        <v>35</v>
      </c>
      <c r="N8508" t="s">
        <v>39</v>
      </c>
      <c r="O8508" t="s">
        <v>27</v>
      </c>
      <c r="P8508" t="s">
        <v>49</v>
      </c>
    </row>
    <row r="8509" spans="1:16" ht="16.5" x14ac:dyDescent="0.3">
      <c r="A8509">
        <v>43609795</v>
      </c>
      <c r="B8509">
        <v>7183466403</v>
      </c>
      <c r="C8509">
        <v>44092</v>
      </c>
      <c r="D8509">
        <v>100000</v>
      </c>
      <c r="E8509" t="s">
        <v>34</v>
      </c>
      <c r="F8509">
        <v>58717015</v>
      </c>
      <c r="G8509" t="s">
        <v>44</v>
      </c>
      <c r="H8509">
        <v>2000</v>
      </c>
      <c r="I8509">
        <v>9</v>
      </c>
      <c r="J8509">
        <v>43593</v>
      </c>
      <c r="K8509" t="s">
        <v>30</v>
      </c>
      <c r="L8509" t="s">
        <v>31</v>
      </c>
      <c r="M8509" t="s">
        <v>35</v>
      </c>
      <c r="N8509" t="s">
        <v>26</v>
      </c>
      <c r="O8509" t="s">
        <v>36</v>
      </c>
      <c r="P8509" t="s">
        <v>28</v>
      </c>
    </row>
    <row r="8510" spans="1:16" ht="16.5" x14ac:dyDescent="0.3">
      <c r="A8510">
        <v>58707548</v>
      </c>
      <c r="B8510">
        <v>7180414662</v>
      </c>
      <c r="C8510">
        <v>44092</v>
      </c>
      <c r="D8510">
        <v>10000</v>
      </c>
      <c r="E8510" t="s">
        <v>21</v>
      </c>
      <c r="G8510" t="s">
        <v>44</v>
      </c>
      <c r="H8510">
        <v>200</v>
      </c>
      <c r="I8510">
        <v>9</v>
      </c>
      <c r="J8510">
        <v>44092</v>
      </c>
      <c r="K8510" t="s">
        <v>30</v>
      </c>
      <c r="L8510" t="s">
        <v>41</v>
      </c>
      <c r="M8510" t="s">
        <v>25</v>
      </c>
      <c r="N8510" t="s">
        <v>39</v>
      </c>
      <c r="O8510" t="s">
        <v>27</v>
      </c>
      <c r="P8510" t="s">
        <v>52</v>
      </c>
    </row>
    <row r="8511" spans="1:16" ht="16.5" x14ac:dyDescent="0.3">
      <c r="A8511">
        <v>41614516</v>
      </c>
      <c r="B8511">
        <v>7200922541</v>
      </c>
      <c r="C8511">
        <v>44093</v>
      </c>
      <c r="D8511">
        <v>100000</v>
      </c>
      <c r="E8511" t="s">
        <v>21</v>
      </c>
      <c r="G8511" t="s">
        <v>44</v>
      </c>
      <c r="H8511">
        <v>2000</v>
      </c>
      <c r="I8511">
        <v>9</v>
      </c>
      <c r="J8511">
        <v>43332</v>
      </c>
      <c r="K8511" t="s">
        <v>23</v>
      </c>
      <c r="L8511" t="s">
        <v>38</v>
      </c>
      <c r="M8511" t="s">
        <v>35</v>
      </c>
      <c r="N8511" t="s">
        <v>26</v>
      </c>
      <c r="O8511" t="s">
        <v>36</v>
      </c>
      <c r="P8511" t="s">
        <v>28</v>
      </c>
    </row>
    <row r="8512" spans="1:16" ht="16.5" x14ac:dyDescent="0.3">
      <c r="A8512">
        <v>2191807</v>
      </c>
      <c r="B8512">
        <v>7202848552</v>
      </c>
      <c r="C8512">
        <v>44093</v>
      </c>
      <c r="D8512">
        <v>10000</v>
      </c>
      <c r="E8512" t="s">
        <v>21</v>
      </c>
      <c r="G8512" t="s">
        <v>44</v>
      </c>
      <c r="H8512">
        <v>200</v>
      </c>
      <c r="I8512">
        <v>9</v>
      </c>
      <c r="J8512">
        <v>43568</v>
      </c>
      <c r="K8512" t="s">
        <v>30</v>
      </c>
      <c r="L8512" t="s">
        <v>38</v>
      </c>
      <c r="M8512" t="s">
        <v>25</v>
      </c>
      <c r="N8512" t="s">
        <v>26</v>
      </c>
      <c r="O8512" t="s">
        <v>27</v>
      </c>
      <c r="P8512" t="s">
        <v>28</v>
      </c>
    </row>
    <row r="8513" spans="1:16" ht="16.5" x14ac:dyDescent="0.3">
      <c r="A8513">
        <v>43972376</v>
      </c>
      <c r="B8513">
        <v>7202950718</v>
      </c>
      <c r="C8513">
        <v>44093</v>
      </c>
      <c r="D8513">
        <v>20000</v>
      </c>
      <c r="E8513" t="s">
        <v>21</v>
      </c>
      <c r="G8513" t="s">
        <v>44</v>
      </c>
      <c r="H8513">
        <v>400</v>
      </c>
      <c r="I8513">
        <v>9</v>
      </c>
      <c r="J8513">
        <v>43861</v>
      </c>
      <c r="K8513" t="s">
        <v>23</v>
      </c>
      <c r="L8513" t="s">
        <v>29</v>
      </c>
      <c r="M8513" t="s">
        <v>35</v>
      </c>
      <c r="N8513" t="s">
        <v>39</v>
      </c>
      <c r="O8513" t="s">
        <v>27</v>
      </c>
      <c r="P8513" t="s">
        <v>40</v>
      </c>
    </row>
    <row r="8514" spans="1:16" ht="16.5" x14ac:dyDescent="0.3">
      <c r="A8514">
        <v>39892731</v>
      </c>
      <c r="B8514">
        <v>7202232702</v>
      </c>
      <c r="C8514">
        <v>44093</v>
      </c>
      <c r="D8514">
        <v>100000</v>
      </c>
      <c r="E8514" t="s">
        <v>21</v>
      </c>
      <c r="G8514" t="s">
        <v>44</v>
      </c>
      <c r="H8514">
        <v>2000</v>
      </c>
      <c r="I8514">
        <v>9</v>
      </c>
      <c r="J8514">
        <v>43457</v>
      </c>
      <c r="K8514" t="s">
        <v>23</v>
      </c>
      <c r="L8514" t="s">
        <v>31</v>
      </c>
      <c r="M8514" t="s">
        <v>35</v>
      </c>
      <c r="N8514" t="s">
        <v>26</v>
      </c>
      <c r="O8514" t="s">
        <v>36</v>
      </c>
      <c r="P8514" t="s">
        <v>28</v>
      </c>
    </row>
    <row r="8515" spans="1:16" ht="16.5" x14ac:dyDescent="0.3">
      <c r="A8515">
        <v>40927793</v>
      </c>
      <c r="B8515">
        <v>7203116529</v>
      </c>
      <c r="C8515">
        <v>44093</v>
      </c>
      <c r="D8515">
        <v>10000</v>
      </c>
      <c r="E8515" t="s">
        <v>21</v>
      </c>
      <c r="G8515" t="s">
        <v>44</v>
      </c>
      <c r="H8515">
        <v>200</v>
      </c>
      <c r="I8515">
        <v>9</v>
      </c>
      <c r="J8515">
        <v>43228</v>
      </c>
      <c r="K8515" t="s">
        <v>23</v>
      </c>
      <c r="L8515" t="s">
        <v>31</v>
      </c>
      <c r="M8515" t="s">
        <v>35</v>
      </c>
      <c r="N8515" t="s">
        <v>26</v>
      </c>
      <c r="O8515" t="s">
        <v>27</v>
      </c>
      <c r="P8515" t="s">
        <v>28</v>
      </c>
    </row>
    <row r="8516" spans="1:16" ht="16.5" x14ac:dyDescent="0.3">
      <c r="A8516">
        <v>17907302</v>
      </c>
      <c r="B8516">
        <v>7190218612</v>
      </c>
      <c r="C8516">
        <v>44093</v>
      </c>
      <c r="D8516">
        <v>50000</v>
      </c>
      <c r="E8516" t="s">
        <v>21</v>
      </c>
      <c r="G8516" t="s">
        <v>44</v>
      </c>
      <c r="H8516">
        <v>1000</v>
      </c>
      <c r="I8516">
        <v>9</v>
      </c>
      <c r="J8516">
        <v>43745</v>
      </c>
      <c r="K8516" t="s">
        <v>33</v>
      </c>
      <c r="L8516" t="s">
        <v>41</v>
      </c>
      <c r="M8516" t="s">
        <v>25</v>
      </c>
      <c r="N8516" t="s">
        <v>26</v>
      </c>
      <c r="O8516" t="s">
        <v>27</v>
      </c>
      <c r="P8516" t="s">
        <v>28</v>
      </c>
    </row>
    <row r="8517" spans="1:16" ht="16.5" x14ac:dyDescent="0.3">
      <c r="A8517">
        <v>40155324</v>
      </c>
      <c r="B8517">
        <v>7195833299</v>
      </c>
      <c r="C8517">
        <v>44093</v>
      </c>
      <c r="D8517">
        <v>100000</v>
      </c>
      <c r="E8517" t="s">
        <v>21</v>
      </c>
      <c r="G8517" t="s">
        <v>44</v>
      </c>
      <c r="H8517">
        <v>2000</v>
      </c>
      <c r="I8517">
        <v>9</v>
      </c>
      <c r="J8517">
        <v>43120</v>
      </c>
      <c r="K8517" t="s">
        <v>30</v>
      </c>
      <c r="L8517" t="s">
        <v>29</v>
      </c>
      <c r="M8517" t="s">
        <v>35</v>
      </c>
      <c r="N8517" t="s">
        <v>26</v>
      </c>
      <c r="O8517" t="s">
        <v>36</v>
      </c>
      <c r="P8517" t="s">
        <v>28</v>
      </c>
    </row>
    <row r="8518" spans="1:16" ht="16.5" x14ac:dyDescent="0.3">
      <c r="A8518">
        <v>56044712</v>
      </c>
      <c r="B8518">
        <v>7193828740</v>
      </c>
      <c r="C8518">
        <v>44093</v>
      </c>
      <c r="D8518">
        <v>10000</v>
      </c>
      <c r="E8518" t="s">
        <v>21</v>
      </c>
      <c r="G8518" t="s">
        <v>44</v>
      </c>
      <c r="H8518">
        <v>200</v>
      </c>
      <c r="I8518">
        <v>9</v>
      </c>
      <c r="J8518">
        <v>44046</v>
      </c>
      <c r="K8518" t="s">
        <v>30</v>
      </c>
      <c r="L8518" t="s">
        <v>31</v>
      </c>
      <c r="M8518" t="s">
        <v>25</v>
      </c>
      <c r="N8518" t="s">
        <v>39</v>
      </c>
      <c r="O8518" t="s">
        <v>27</v>
      </c>
      <c r="P8518" t="s">
        <v>51</v>
      </c>
    </row>
    <row r="8519" spans="1:16" ht="16.5" x14ac:dyDescent="0.3">
      <c r="A8519">
        <v>36743310</v>
      </c>
      <c r="B8519">
        <v>7202476546</v>
      </c>
      <c r="C8519">
        <v>44093</v>
      </c>
      <c r="D8519">
        <v>20000</v>
      </c>
      <c r="E8519" t="s">
        <v>21</v>
      </c>
      <c r="G8519" t="s">
        <v>44</v>
      </c>
      <c r="H8519">
        <v>400</v>
      </c>
      <c r="I8519">
        <v>9</v>
      </c>
      <c r="J8519">
        <v>42711</v>
      </c>
      <c r="K8519" t="s">
        <v>30</v>
      </c>
      <c r="L8519" t="s">
        <v>31</v>
      </c>
      <c r="M8519" t="s">
        <v>25</v>
      </c>
      <c r="N8519" t="s">
        <v>26</v>
      </c>
      <c r="O8519" t="s">
        <v>27</v>
      </c>
      <c r="P8519" t="s">
        <v>28</v>
      </c>
    </row>
    <row r="8520" spans="1:16" ht="16.5" x14ac:dyDescent="0.3">
      <c r="A8520">
        <v>11038663</v>
      </c>
      <c r="B8520">
        <v>7201783363</v>
      </c>
      <c r="C8520">
        <v>44093</v>
      </c>
      <c r="D8520">
        <v>10000</v>
      </c>
      <c r="E8520" t="s">
        <v>21</v>
      </c>
      <c r="G8520" t="s">
        <v>44</v>
      </c>
      <c r="H8520">
        <v>200</v>
      </c>
      <c r="I8520">
        <v>9</v>
      </c>
      <c r="J8520">
        <v>44087</v>
      </c>
      <c r="K8520" t="s">
        <v>30</v>
      </c>
      <c r="L8520" t="s">
        <v>31</v>
      </c>
      <c r="M8520" t="s">
        <v>35</v>
      </c>
      <c r="N8520" t="s">
        <v>39</v>
      </c>
      <c r="O8520" t="s">
        <v>27</v>
      </c>
      <c r="P8520" t="s">
        <v>52</v>
      </c>
    </row>
    <row r="8521" spans="1:16" ht="16.5" x14ac:dyDescent="0.3">
      <c r="A8521">
        <v>43771767</v>
      </c>
      <c r="B8521">
        <v>7193748775</v>
      </c>
      <c r="C8521">
        <v>44093</v>
      </c>
      <c r="D8521">
        <v>200000</v>
      </c>
      <c r="E8521" t="s">
        <v>34</v>
      </c>
      <c r="F8521">
        <v>3642030</v>
      </c>
      <c r="G8521" t="s">
        <v>44</v>
      </c>
      <c r="H8521">
        <v>4000</v>
      </c>
      <c r="I8521">
        <v>9</v>
      </c>
      <c r="J8521">
        <v>43597</v>
      </c>
      <c r="K8521" t="s">
        <v>30</v>
      </c>
      <c r="L8521" t="s">
        <v>31</v>
      </c>
      <c r="M8521" t="s">
        <v>35</v>
      </c>
      <c r="N8521" t="s">
        <v>26</v>
      </c>
      <c r="O8521" t="s">
        <v>36</v>
      </c>
      <c r="P8521" t="s">
        <v>28</v>
      </c>
    </row>
    <row r="8522" spans="1:16" ht="16.5" x14ac:dyDescent="0.3">
      <c r="A8522">
        <v>40874836</v>
      </c>
      <c r="B8522">
        <v>7194001580</v>
      </c>
      <c r="C8522">
        <v>44093</v>
      </c>
      <c r="D8522">
        <v>100000</v>
      </c>
      <c r="E8522" t="s">
        <v>21</v>
      </c>
      <c r="G8522" t="s">
        <v>44</v>
      </c>
      <c r="H8522">
        <v>2000</v>
      </c>
      <c r="I8522">
        <v>9</v>
      </c>
      <c r="J8522">
        <v>43919</v>
      </c>
      <c r="K8522" t="s">
        <v>30</v>
      </c>
      <c r="L8522" t="s">
        <v>32</v>
      </c>
      <c r="M8522" t="s">
        <v>35</v>
      </c>
      <c r="N8522" t="s">
        <v>39</v>
      </c>
      <c r="O8522" t="s">
        <v>36</v>
      </c>
      <c r="P8522" t="s">
        <v>46</v>
      </c>
    </row>
    <row r="8523" spans="1:16" ht="16.5" x14ac:dyDescent="0.3">
      <c r="A8523">
        <v>48968020</v>
      </c>
      <c r="B8523">
        <v>7192423748</v>
      </c>
      <c r="C8523">
        <v>44093</v>
      </c>
      <c r="D8523">
        <v>50000</v>
      </c>
      <c r="E8523" t="s">
        <v>34</v>
      </c>
      <c r="F8523">
        <v>45199692</v>
      </c>
      <c r="G8523" t="s">
        <v>44</v>
      </c>
      <c r="H8523">
        <v>1000</v>
      </c>
      <c r="I8523">
        <v>9</v>
      </c>
      <c r="J8523">
        <v>43707</v>
      </c>
      <c r="K8523" t="s">
        <v>30</v>
      </c>
      <c r="L8523" t="s">
        <v>31</v>
      </c>
      <c r="M8523" t="s">
        <v>35</v>
      </c>
      <c r="N8523" t="s">
        <v>26</v>
      </c>
      <c r="O8523" t="s">
        <v>27</v>
      </c>
      <c r="P8523" t="s">
        <v>28</v>
      </c>
    </row>
    <row r="8524" spans="1:16" ht="16.5" x14ac:dyDescent="0.3">
      <c r="A8524">
        <v>55175553</v>
      </c>
      <c r="B8524">
        <v>7198612313</v>
      </c>
      <c r="C8524">
        <v>44093</v>
      </c>
      <c r="D8524">
        <v>30000</v>
      </c>
      <c r="E8524" t="s">
        <v>21</v>
      </c>
      <c r="G8524" t="s">
        <v>44</v>
      </c>
      <c r="H8524">
        <v>600</v>
      </c>
      <c r="I8524">
        <v>9</v>
      </c>
      <c r="J8524">
        <v>44022</v>
      </c>
      <c r="K8524" t="s">
        <v>30</v>
      </c>
      <c r="L8524" t="s">
        <v>41</v>
      </c>
      <c r="M8524" t="s">
        <v>35</v>
      </c>
      <c r="N8524" t="s">
        <v>39</v>
      </c>
      <c r="O8524" t="s">
        <v>27</v>
      </c>
      <c r="P8524" t="s">
        <v>50</v>
      </c>
    </row>
    <row r="8525" spans="1:16" ht="16.5" x14ac:dyDescent="0.3">
      <c r="A8525">
        <v>2149984</v>
      </c>
      <c r="B8525">
        <v>7220263846</v>
      </c>
      <c r="C8525">
        <v>44094</v>
      </c>
      <c r="D8525">
        <v>20000</v>
      </c>
      <c r="E8525" t="s">
        <v>21</v>
      </c>
      <c r="G8525" t="s">
        <v>44</v>
      </c>
      <c r="H8525">
        <v>400</v>
      </c>
      <c r="I8525">
        <v>9</v>
      </c>
      <c r="J8525">
        <v>42912</v>
      </c>
      <c r="K8525" t="s">
        <v>33</v>
      </c>
      <c r="L8525" t="s">
        <v>24</v>
      </c>
      <c r="M8525" t="s">
        <v>35</v>
      </c>
      <c r="N8525" t="s">
        <v>26</v>
      </c>
      <c r="O8525" t="s">
        <v>27</v>
      </c>
      <c r="P8525" t="s">
        <v>28</v>
      </c>
    </row>
    <row r="8526" spans="1:16" ht="16.5" x14ac:dyDescent="0.3">
      <c r="A8526">
        <v>37022604</v>
      </c>
      <c r="B8526">
        <v>7218179579</v>
      </c>
      <c r="C8526">
        <v>44094</v>
      </c>
      <c r="D8526">
        <v>20000</v>
      </c>
      <c r="E8526" t="s">
        <v>21</v>
      </c>
      <c r="G8526" t="s">
        <v>44</v>
      </c>
      <c r="H8526">
        <v>400</v>
      </c>
      <c r="I8526">
        <v>9</v>
      </c>
      <c r="J8526">
        <v>43488</v>
      </c>
      <c r="K8526" t="s">
        <v>33</v>
      </c>
      <c r="L8526" t="s">
        <v>32</v>
      </c>
      <c r="M8526" t="s">
        <v>35</v>
      </c>
      <c r="N8526" t="s">
        <v>26</v>
      </c>
      <c r="O8526" t="s">
        <v>27</v>
      </c>
      <c r="P8526" t="s">
        <v>28</v>
      </c>
    </row>
    <row r="8527" spans="1:16" ht="16.5" x14ac:dyDescent="0.3">
      <c r="A8527">
        <v>47113005</v>
      </c>
      <c r="B8527">
        <v>7220259461</v>
      </c>
      <c r="C8527">
        <v>44094</v>
      </c>
      <c r="D8527">
        <v>200000</v>
      </c>
      <c r="E8527" t="s">
        <v>34</v>
      </c>
      <c r="F8527">
        <v>32034555</v>
      </c>
      <c r="G8527" t="s">
        <v>44</v>
      </c>
      <c r="H8527">
        <v>4000</v>
      </c>
      <c r="I8527">
        <v>9</v>
      </c>
      <c r="J8527">
        <v>43593</v>
      </c>
      <c r="K8527" t="s">
        <v>33</v>
      </c>
      <c r="L8527" t="s">
        <v>38</v>
      </c>
      <c r="M8527" t="s">
        <v>25</v>
      </c>
      <c r="N8527" t="s">
        <v>26</v>
      </c>
      <c r="O8527" t="s">
        <v>36</v>
      </c>
      <c r="P8527" t="s">
        <v>28</v>
      </c>
    </row>
    <row r="8528" spans="1:16" ht="16.5" x14ac:dyDescent="0.3">
      <c r="A8528">
        <v>16963258</v>
      </c>
      <c r="B8528">
        <v>7209075434</v>
      </c>
      <c r="C8528">
        <v>44094</v>
      </c>
      <c r="D8528">
        <v>100000</v>
      </c>
      <c r="E8528" t="s">
        <v>34</v>
      </c>
      <c r="F8528">
        <v>45233198</v>
      </c>
      <c r="G8528" t="s">
        <v>44</v>
      </c>
      <c r="H8528">
        <v>2000</v>
      </c>
      <c r="I8528">
        <v>9</v>
      </c>
      <c r="J8528">
        <v>43838</v>
      </c>
      <c r="K8528" t="s">
        <v>33</v>
      </c>
      <c r="L8528" t="s">
        <v>38</v>
      </c>
      <c r="M8528" t="s">
        <v>35</v>
      </c>
      <c r="N8528" t="s">
        <v>39</v>
      </c>
      <c r="O8528" t="s">
        <v>36</v>
      </c>
      <c r="P8528" t="s">
        <v>40</v>
      </c>
    </row>
    <row r="8529" spans="1:16" ht="16.5" x14ac:dyDescent="0.3">
      <c r="A8529">
        <v>54745263</v>
      </c>
      <c r="B8529">
        <v>7212722663</v>
      </c>
      <c r="C8529">
        <v>44094</v>
      </c>
      <c r="D8529">
        <v>300000</v>
      </c>
      <c r="E8529" t="s">
        <v>34</v>
      </c>
      <c r="F8529">
        <v>64991309</v>
      </c>
      <c r="G8529" t="s">
        <v>44</v>
      </c>
      <c r="H8529">
        <v>6000</v>
      </c>
      <c r="I8529">
        <v>9</v>
      </c>
      <c r="J8529">
        <v>44012</v>
      </c>
      <c r="K8529" t="s">
        <v>42</v>
      </c>
      <c r="L8529" t="s">
        <v>38</v>
      </c>
      <c r="M8529" t="s">
        <v>25</v>
      </c>
      <c r="N8529" t="s">
        <v>39</v>
      </c>
      <c r="O8529" t="s">
        <v>37</v>
      </c>
      <c r="P8529" t="s">
        <v>49</v>
      </c>
    </row>
    <row r="8530" spans="1:16" ht="16.5" x14ac:dyDescent="0.3">
      <c r="A8530">
        <v>30213882</v>
      </c>
      <c r="B8530">
        <v>7211721470</v>
      </c>
      <c r="C8530">
        <v>44094</v>
      </c>
      <c r="D8530">
        <v>20000</v>
      </c>
      <c r="E8530" t="s">
        <v>21</v>
      </c>
      <c r="G8530" t="s">
        <v>44</v>
      </c>
      <c r="H8530">
        <v>400</v>
      </c>
      <c r="I8530">
        <v>9</v>
      </c>
      <c r="J8530">
        <v>43875</v>
      </c>
      <c r="K8530" t="s">
        <v>33</v>
      </c>
      <c r="L8530" t="s">
        <v>41</v>
      </c>
      <c r="M8530" t="s">
        <v>25</v>
      </c>
      <c r="N8530" t="s">
        <v>39</v>
      </c>
      <c r="O8530" t="s">
        <v>27</v>
      </c>
      <c r="P8530" t="s">
        <v>45</v>
      </c>
    </row>
    <row r="8531" spans="1:16" ht="16.5" x14ac:dyDescent="0.3">
      <c r="A8531">
        <v>24104386</v>
      </c>
      <c r="B8531">
        <v>7212212312</v>
      </c>
      <c r="C8531">
        <v>44094</v>
      </c>
      <c r="D8531">
        <v>50000</v>
      </c>
      <c r="E8531" t="s">
        <v>21</v>
      </c>
      <c r="G8531" t="s">
        <v>44</v>
      </c>
      <c r="H8531">
        <v>1000</v>
      </c>
      <c r="I8531">
        <v>9</v>
      </c>
      <c r="J8531">
        <v>44094</v>
      </c>
      <c r="K8531" t="s">
        <v>33</v>
      </c>
      <c r="L8531" t="s">
        <v>41</v>
      </c>
      <c r="M8531" t="s">
        <v>35</v>
      </c>
      <c r="N8531" t="s">
        <v>39</v>
      </c>
      <c r="O8531" t="s">
        <v>27</v>
      </c>
      <c r="P8531" t="s">
        <v>52</v>
      </c>
    </row>
    <row r="8532" spans="1:16" ht="16.5" x14ac:dyDescent="0.3">
      <c r="A8532">
        <v>41344576</v>
      </c>
      <c r="B8532">
        <v>7215872106</v>
      </c>
      <c r="C8532">
        <v>44094</v>
      </c>
      <c r="D8532">
        <v>20000</v>
      </c>
      <c r="E8532" t="s">
        <v>21</v>
      </c>
      <c r="G8532" t="s">
        <v>44</v>
      </c>
      <c r="H8532">
        <v>400</v>
      </c>
      <c r="I8532">
        <v>9</v>
      </c>
      <c r="J8532">
        <v>43179</v>
      </c>
      <c r="K8532" t="s">
        <v>23</v>
      </c>
      <c r="L8532" t="s">
        <v>32</v>
      </c>
      <c r="M8532" t="s">
        <v>35</v>
      </c>
      <c r="N8532" t="s">
        <v>26</v>
      </c>
      <c r="O8532" t="s">
        <v>27</v>
      </c>
      <c r="P8532" t="s">
        <v>28</v>
      </c>
    </row>
    <row r="8533" spans="1:16" ht="16.5" x14ac:dyDescent="0.3">
      <c r="A8533">
        <v>41344576</v>
      </c>
      <c r="B8533">
        <v>8322355009</v>
      </c>
      <c r="C8533">
        <v>44170</v>
      </c>
      <c r="D8533">
        <v>20000</v>
      </c>
      <c r="E8533" t="s">
        <v>21</v>
      </c>
      <c r="G8533" t="s">
        <v>44</v>
      </c>
      <c r="H8533">
        <v>400</v>
      </c>
      <c r="I8533">
        <v>12</v>
      </c>
      <c r="J8533">
        <v>43179</v>
      </c>
      <c r="K8533" t="s">
        <v>23</v>
      </c>
      <c r="L8533" t="s">
        <v>32</v>
      </c>
      <c r="M8533" t="s">
        <v>35</v>
      </c>
      <c r="N8533" t="s">
        <v>26</v>
      </c>
      <c r="O8533" t="s">
        <v>27</v>
      </c>
      <c r="P8533" t="s">
        <v>28</v>
      </c>
    </row>
    <row r="8534" spans="1:16" ht="16.5" x14ac:dyDescent="0.3">
      <c r="A8534">
        <v>45168502</v>
      </c>
      <c r="B8534">
        <v>7207257454</v>
      </c>
      <c r="C8534">
        <v>44094</v>
      </c>
      <c r="D8534">
        <v>50000</v>
      </c>
      <c r="E8534" t="s">
        <v>21</v>
      </c>
      <c r="G8534" t="s">
        <v>44</v>
      </c>
      <c r="H8534">
        <v>1000</v>
      </c>
      <c r="I8534">
        <v>9</v>
      </c>
      <c r="J8534">
        <v>43493</v>
      </c>
      <c r="K8534" t="s">
        <v>42</v>
      </c>
      <c r="L8534" t="s">
        <v>32</v>
      </c>
      <c r="M8534" t="s">
        <v>35</v>
      </c>
      <c r="N8534" t="s">
        <v>26</v>
      </c>
      <c r="O8534" t="s">
        <v>27</v>
      </c>
      <c r="P8534" t="s">
        <v>28</v>
      </c>
    </row>
    <row r="8535" spans="1:16" ht="16.5" x14ac:dyDescent="0.3">
      <c r="A8535">
        <v>56708425</v>
      </c>
      <c r="B8535">
        <v>7220647213</v>
      </c>
      <c r="C8535">
        <v>44094</v>
      </c>
      <c r="D8535">
        <v>30000</v>
      </c>
      <c r="E8535" t="s">
        <v>21</v>
      </c>
      <c r="G8535" t="s">
        <v>44</v>
      </c>
      <c r="H8535">
        <v>600</v>
      </c>
      <c r="I8535">
        <v>9</v>
      </c>
      <c r="J8535">
        <v>44059</v>
      </c>
      <c r="K8535" t="s">
        <v>42</v>
      </c>
      <c r="L8535" t="s">
        <v>41</v>
      </c>
      <c r="M8535" t="s">
        <v>25</v>
      </c>
      <c r="N8535" t="s">
        <v>39</v>
      </c>
      <c r="O8535" t="s">
        <v>27</v>
      </c>
      <c r="P8535" t="s">
        <v>51</v>
      </c>
    </row>
    <row r="8536" spans="1:16" ht="16.5" x14ac:dyDescent="0.3">
      <c r="A8536">
        <v>48632430</v>
      </c>
      <c r="B8536">
        <v>7214206998</v>
      </c>
      <c r="C8536">
        <v>44094</v>
      </c>
      <c r="D8536">
        <v>100000</v>
      </c>
      <c r="E8536" t="s">
        <v>21</v>
      </c>
      <c r="G8536" t="s">
        <v>44</v>
      </c>
      <c r="H8536">
        <v>2000</v>
      </c>
      <c r="I8536">
        <v>9</v>
      </c>
      <c r="J8536">
        <v>43723</v>
      </c>
      <c r="K8536" t="s">
        <v>30</v>
      </c>
      <c r="L8536" t="s">
        <v>31</v>
      </c>
      <c r="M8536" t="s">
        <v>35</v>
      </c>
      <c r="N8536" t="s">
        <v>26</v>
      </c>
      <c r="O8536" t="s">
        <v>36</v>
      </c>
      <c r="P8536" t="s">
        <v>28</v>
      </c>
    </row>
    <row r="8537" spans="1:16" ht="16.5" x14ac:dyDescent="0.3">
      <c r="A8537">
        <v>36107090</v>
      </c>
      <c r="B8537">
        <v>7216658770</v>
      </c>
      <c r="C8537">
        <v>44094</v>
      </c>
      <c r="D8537">
        <v>50000</v>
      </c>
      <c r="E8537" t="s">
        <v>21</v>
      </c>
      <c r="G8537" t="s">
        <v>44</v>
      </c>
      <c r="H8537">
        <v>1000</v>
      </c>
      <c r="I8537">
        <v>9</v>
      </c>
      <c r="J8537">
        <v>42720</v>
      </c>
      <c r="K8537" t="s">
        <v>30</v>
      </c>
      <c r="L8537" t="s">
        <v>31</v>
      </c>
      <c r="M8537" t="s">
        <v>35</v>
      </c>
      <c r="N8537" t="s">
        <v>26</v>
      </c>
      <c r="O8537" t="s">
        <v>27</v>
      </c>
      <c r="P8537" t="s">
        <v>28</v>
      </c>
    </row>
    <row r="8538" spans="1:16" ht="16.5" x14ac:dyDescent="0.3">
      <c r="A8538">
        <v>44771497</v>
      </c>
      <c r="B8538">
        <v>7211051578</v>
      </c>
      <c r="C8538">
        <v>44094</v>
      </c>
      <c r="D8538">
        <v>100000</v>
      </c>
      <c r="E8538" t="s">
        <v>21</v>
      </c>
      <c r="G8538" t="s">
        <v>44</v>
      </c>
      <c r="H8538">
        <v>2000</v>
      </c>
      <c r="I8538">
        <v>9</v>
      </c>
      <c r="J8538">
        <v>43458</v>
      </c>
      <c r="K8538" t="s">
        <v>30</v>
      </c>
      <c r="L8538" t="s">
        <v>31</v>
      </c>
      <c r="M8538" t="s">
        <v>35</v>
      </c>
      <c r="N8538" t="s">
        <v>26</v>
      </c>
      <c r="O8538" t="s">
        <v>36</v>
      </c>
      <c r="P8538" t="s">
        <v>28</v>
      </c>
    </row>
    <row r="8539" spans="1:16" ht="16.5" x14ac:dyDescent="0.3">
      <c r="A8539">
        <v>57339491</v>
      </c>
      <c r="B8539">
        <v>7210017376</v>
      </c>
      <c r="C8539">
        <v>44094</v>
      </c>
      <c r="D8539">
        <v>10000</v>
      </c>
      <c r="E8539" t="s">
        <v>21</v>
      </c>
      <c r="G8539" t="s">
        <v>44</v>
      </c>
      <c r="H8539">
        <v>200</v>
      </c>
      <c r="I8539">
        <v>9</v>
      </c>
      <c r="J8539">
        <v>44037</v>
      </c>
      <c r="K8539" t="s">
        <v>30</v>
      </c>
      <c r="L8539" t="s">
        <v>32</v>
      </c>
      <c r="M8539" t="s">
        <v>35</v>
      </c>
      <c r="N8539" t="s">
        <v>39</v>
      </c>
      <c r="O8539" t="s">
        <v>27</v>
      </c>
      <c r="P8539" t="s">
        <v>50</v>
      </c>
    </row>
    <row r="8540" spans="1:16" ht="16.5" x14ac:dyDescent="0.3">
      <c r="A8540">
        <v>52996826</v>
      </c>
      <c r="B8540">
        <v>7224417181</v>
      </c>
      <c r="C8540">
        <v>44095</v>
      </c>
      <c r="D8540">
        <v>100000</v>
      </c>
      <c r="E8540" t="s">
        <v>21</v>
      </c>
      <c r="G8540" t="s">
        <v>44</v>
      </c>
      <c r="H8540">
        <v>2000</v>
      </c>
      <c r="I8540">
        <v>9</v>
      </c>
      <c r="J8540">
        <v>43864</v>
      </c>
      <c r="K8540" t="s">
        <v>33</v>
      </c>
      <c r="L8540" t="s">
        <v>24</v>
      </c>
      <c r="M8540" t="s">
        <v>35</v>
      </c>
      <c r="N8540" t="s">
        <v>39</v>
      </c>
      <c r="O8540" t="s">
        <v>36</v>
      </c>
      <c r="P8540" t="s">
        <v>45</v>
      </c>
    </row>
    <row r="8541" spans="1:16" ht="16.5" x14ac:dyDescent="0.3">
      <c r="A8541">
        <v>45846246</v>
      </c>
      <c r="B8541">
        <v>7238546781</v>
      </c>
      <c r="C8541">
        <v>44095</v>
      </c>
      <c r="D8541">
        <v>30000</v>
      </c>
      <c r="E8541" t="s">
        <v>21</v>
      </c>
      <c r="G8541" t="s">
        <v>44</v>
      </c>
      <c r="H8541">
        <v>600</v>
      </c>
      <c r="I8541">
        <v>9</v>
      </c>
      <c r="J8541">
        <v>43592</v>
      </c>
      <c r="K8541" t="s">
        <v>33</v>
      </c>
      <c r="L8541" t="s">
        <v>29</v>
      </c>
      <c r="M8541" t="s">
        <v>35</v>
      </c>
      <c r="N8541" t="s">
        <v>26</v>
      </c>
      <c r="O8541" t="s">
        <v>27</v>
      </c>
      <c r="P8541" t="s">
        <v>28</v>
      </c>
    </row>
    <row r="8542" spans="1:16" ht="16.5" x14ac:dyDescent="0.3">
      <c r="A8542">
        <v>40448458</v>
      </c>
      <c r="B8542">
        <v>7232017459</v>
      </c>
      <c r="C8542">
        <v>44095</v>
      </c>
      <c r="D8542">
        <v>10000</v>
      </c>
      <c r="E8542" t="s">
        <v>21</v>
      </c>
      <c r="G8542" t="s">
        <v>44</v>
      </c>
      <c r="H8542">
        <v>200</v>
      </c>
      <c r="I8542">
        <v>9</v>
      </c>
      <c r="J8542">
        <v>43290</v>
      </c>
      <c r="K8542" t="s">
        <v>33</v>
      </c>
      <c r="L8542" t="s">
        <v>29</v>
      </c>
      <c r="M8542" t="s">
        <v>35</v>
      </c>
      <c r="N8542" t="s">
        <v>26</v>
      </c>
      <c r="O8542" t="s">
        <v>27</v>
      </c>
      <c r="P8542" t="s">
        <v>28</v>
      </c>
    </row>
    <row r="8543" spans="1:16" ht="16.5" x14ac:dyDescent="0.3">
      <c r="A8543">
        <v>43112281</v>
      </c>
      <c r="B8543">
        <v>7227239712</v>
      </c>
      <c r="C8543">
        <v>44095</v>
      </c>
      <c r="D8543">
        <v>50000</v>
      </c>
      <c r="E8543" t="s">
        <v>21</v>
      </c>
      <c r="G8543" t="s">
        <v>44</v>
      </c>
      <c r="H8543">
        <v>1000</v>
      </c>
      <c r="I8543">
        <v>9</v>
      </c>
      <c r="J8543">
        <v>43359</v>
      </c>
      <c r="K8543" t="s">
        <v>33</v>
      </c>
      <c r="L8543" t="s">
        <v>31</v>
      </c>
      <c r="M8543" t="s">
        <v>25</v>
      </c>
      <c r="N8543" t="s">
        <v>26</v>
      </c>
      <c r="O8543" t="s">
        <v>27</v>
      </c>
      <c r="P8543" t="s">
        <v>28</v>
      </c>
    </row>
    <row r="8544" spans="1:16" ht="16.5" x14ac:dyDescent="0.3">
      <c r="A8544">
        <v>40551979</v>
      </c>
      <c r="B8544">
        <v>7221770803</v>
      </c>
      <c r="C8544">
        <v>44095</v>
      </c>
      <c r="D8544">
        <v>200000</v>
      </c>
      <c r="E8544" t="s">
        <v>34</v>
      </c>
      <c r="F8544">
        <v>52705653</v>
      </c>
      <c r="G8544" t="s">
        <v>44</v>
      </c>
      <c r="H8544">
        <v>4000</v>
      </c>
      <c r="I8544">
        <v>9</v>
      </c>
      <c r="J8544">
        <v>43650</v>
      </c>
      <c r="K8544" t="s">
        <v>33</v>
      </c>
      <c r="L8544" t="s">
        <v>31</v>
      </c>
      <c r="M8544" t="s">
        <v>35</v>
      </c>
      <c r="N8544" t="s">
        <v>26</v>
      </c>
      <c r="O8544" t="s">
        <v>36</v>
      </c>
      <c r="P8544" t="s">
        <v>28</v>
      </c>
    </row>
    <row r="8545" spans="1:16" ht="16.5" x14ac:dyDescent="0.3">
      <c r="A8545">
        <v>36840381</v>
      </c>
      <c r="B8545">
        <v>7221587475</v>
      </c>
      <c r="C8545">
        <v>44095</v>
      </c>
      <c r="D8545">
        <v>50000</v>
      </c>
      <c r="E8545" t="s">
        <v>21</v>
      </c>
      <c r="G8545" t="s">
        <v>44</v>
      </c>
      <c r="H8545">
        <v>1000</v>
      </c>
      <c r="I8545">
        <v>9</v>
      </c>
      <c r="J8545">
        <v>43888</v>
      </c>
      <c r="K8545" t="s">
        <v>33</v>
      </c>
      <c r="L8545" t="s">
        <v>31</v>
      </c>
      <c r="M8545" t="s">
        <v>35</v>
      </c>
      <c r="N8545" t="s">
        <v>39</v>
      </c>
      <c r="O8545" t="s">
        <v>27</v>
      </c>
      <c r="P8545" t="s">
        <v>45</v>
      </c>
    </row>
    <row r="8546" spans="1:16" ht="16.5" x14ac:dyDescent="0.3">
      <c r="A8546">
        <v>24638889</v>
      </c>
      <c r="B8546">
        <v>7225996966</v>
      </c>
      <c r="C8546">
        <v>44095</v>
      </c>
      <c r="D8546">
        <v>20000</v>
      </c>
      <c r="E8546" t="s">
        <v>21</v>
      </c>
      <c r="G8546" t="s">
        <v>44</v>
      </c>
      <c r="H8546">
        <v>400</v>
      </c>
      <c r="I8546">
        <v>9</v>
      </c>
      <c r="J8546">
        <v>43941</v>
      </c>
      <c r="K8546" t="s">
        <v>33</v>
      </c>
      <c r="L8546" t="s">
        <v>38</v>
      </c>
      <c r="M8546" t="s">
        <v>35</v>
      </c>
      <c r="N8546" t="s">
        <v>39</v>
      </c>
      <c r="O8546" t="s">
        <v>27</v>
      </c>
      <c r="P8546" t="s">
        <v>47</v>
      </c>
    </row>
    <row r="8547" spans="1:16" ht="16.5" x14ac:dyDescent="0.3">
      <c r="A8547">
        <v>19699278</v>
      </c>
      <c r="B8547">
        <v>7223761348</v>
      </c>
      <c r="C8547">
        <v>44095</v>
      </c>
      <c r="D8547">
        <v>100000</v>
      </c>
      <c r="E8547" t="s">
        <v>21</v>
      </c>
      <c r="G8547" t="s">
        <v>44</v>
      </c>
      <c r="H8547">
        <v>2000</v>
      </c>
      <c r="I8547">
        <v>9</v>
      </c>
      <c r="J8547">
        <v>43024</v>
      </c>
      <c r="K8547" t="s">
        <v>30</v>
      </c>
      <c r="L8547" t="s">
        <v>38</v>
      </c>
      <c r="M8547" t="s">
        <v>35</v>
      </c>
      <c r="N8547" t="s">
        <v>26</v>
      </c>
      <c r="O8547" t="s">
        <v>36</v>
      </c>
      <c r="P8547" t="s">
        <v>28</v>
      </c>
    </row>
    <row r="8548" spans="1:16" ht="16.5" x14ac:dyDescent="0.3">
      <c r="A8548">
        <v>55866790</v>
      </c>
      <c r="B8548">
        <v>7234830648</v>
      </c>
      <c r="C8548">
        <v>44095</v>
      </c>
      <c r="D8548">
        <v>10000</v>
      </c>
      <c r="E8548" t="s">
        <v>21</v>
      </c>
      <c r="G8548" t="s">
        <v>44</v>
      </c>
      <c r="H8548">
        <v>200</v>
      </c>
      <c r="I8548">
        <v>9</v>
      </c>
      <c r="J8548">
        <v>43985</v>
      </c>
      <c r="K8548" t="s">
        <v>30</v>
      </c>
      <c r="L8548" t="s">
        <v>38</v>
      </c>
      <c r="M8548" t="s">
        <v>25</v>
      </c>
      <c r="N8548" t="s">
        <v>39</v>
      </c>
      <c r="O8548" t="s">
        <v>27</v>
      </c>
      <c r="P8548" t="s">
        <v>49</v>
      </c>
    </row>
    <row r="8549" spans="1:16" ht="16.5" x14ac:dyDescent="0.3">
      <c r="A8549">
        <v>36721384</v>
      </c>
      <c r="B8549">
        <v>7233134374</v>
      </c>
      <c r="C8549">
        <v>44095</v>
      </c>
      <c r="D8549">
        <v>100000</v>
      </c>
      <c r="E8549" t="s">
        <v>21</v>
      </c>
      <c r="G8549" t="s">
        <v>44</v>
      </c>
      <c r="H8549">
        <v>2000</v>
      </c>
      <c r="I8549">
        <v>9</v>
      </c>
      <c r="J8549">
        <v>42805</v>
      </c>
      <c r="K8549" t="s">
        <v>30</v>
      </c>
      <c r="L8549" t="s">
        <v>38</v>
      </c>
      <c r="M8549" t="s">
        <v>35</v>
      </c>
      <c r="N8549" t="s">
        <v>26</v>
      </c>
      <c r="O8549" t="s">
        <v>36</v>
      </c>
      <c r="P8549" t="s">
        <v>28</v>
      </c>
    </row>
    <row r="8550" spans="1:16" ht="16.5" x14ac:dyDescent="0.3">
      <c r="A8550">
        <v>40723237</v>
      </c>
      <c r="B8550">
        <v>7226144492</v>
      </c>
      <c r="C8550">
        <v>44095</v>
      </c>
      <c r="D8550">
        <v>50000</v>
      </c>
      <c r="E8550" t="s">
        <v>21</v>
      </c>
      <c r="G8550" t="s">
        <v>44</v>
      </c>
      <c r="H8550">
        <v>1000</v>
      </c>
      <c r="I8550">
        <v>9</v>
      </c>
      <c r="J8550">
        <v>43120</v>
      </c>
      <c r="K8550" t="s">
        <v>33</v>
      </c>
      <c r="L8550" t="s">
        <v>31</v>
      </c>
      <c r="M8550" t="s">
        <v>35</v>
      </c>
      <c r="N8550" t="s">
        <v>26</v>
      </c>
      <c r="O8550" t="s">
        <v>27</v>
      </c>
      <c r="P8550" t="s">
        <v>28</v>
      </c>
    </row>
    <row r="8551" spans="1:16" ht="16.5" x14ac:dyDescent="0.3">
      <c r="A8551">
        <v>29427974</v>
      </c>
      <c r="B8551">
        <v>7233753583</v>
      </c>
      <c r="C8551">
        <v>44095</v>
      </c>
      <c r="D8551">
        <v>20000</v>
      </c>
      <c r="E8551" t="s">
        <v>21</v>
      </c>
      <c r="G8551" t="s">
        <v>44</v>
      </c>
      <c r="H8551">
        <v>400</v>
      </c>
      <c r="I8551">
        <v>9</v>
      </c>
      <c r="J8551">
        <v>43229</v>
      </c>
      <c r="K8551" t="s">
        <v>30</v>
      </c>
      <c r="L8551" t="s">
        <v>38</v>
      </c>
      <c r="M8551" t="s">
        <v>25</v>
      </c>
      <c r="N8551" t="s">
        <v>26</v>
      </c>
      <c r="O8551" t="s">
        <v>27</v>
      </c>
      <c r="P8551" t="s">
        <v>28</v>
      </c>
    </row>
    <row r="8552" spans="1:16" ht="16.5" x14ac:dyDescent="0.3">
      <c r="A8552">
        <v>46221972</v>
      </c>
      <c r="B8552">
        <v>7226871867</v>
      </c>
      <c r="C8552">
        <v>44095</v>
      </c>
      <c r="D8552">
        <v>200000</v>
      </c>
      <c r="E8552" t="s">
        <v>34</v>
      </c>
      <c r="F8552">
        <v>64515772</v>
      </c>
      <c r="G8552" t="s">
        <v>44</v>
      </c>
      <c r="H8552">
        <v>4000</v>
      </c>
      <c r="I8552">
        <v>9</v>
      </c>
      <c r="J8552">
        <v>43531</v>
      </c>
      <c r="K8552" t="s">
        <v>23</v>
      </c>
      <c r="L8552" t="s">
        <v>31</v>
      </c>
      <c r="M8552" t="s">
        <v>35</v>
      </c>
      <c r="N8552" t="s">
        <v>26</v>
      </c>
      <c r="O8552" t="s">
        <v>36</v>
      </c>
      <c r="P8552" t="s">
        <v>28</v>
      </c>
    </row>
    <row r="8553" spans="1:16" ht="16.5" x14ac:dyDescent="0.3">
      <c r="A8553">
        <v>50210358</v>
      </c>
      <c r="B8553">
        <v>7228548886</v>
      </c>
      <c r="C8553">
        <v>44095</v>
      </c>
      <c r="D8553">
        <v>200000</v>
      </c>
      <c r="E8553" t="s">
        <v>21</v>
      </c>
      <c r="G8553" t="s">
        <v>44</v>
      </c>
      <c r="H8553">
        <v>4000</v>
      </c>
      <c r="I8553">
        <v>9</v>
      </c>
      <c r="J8553">
        <v>43836</v>
      </c>
      <c r="K8553" t="s">
        <v>33</v>
      </c>
      <c r="L8553" t="s">
        <v>41</v>
      </c>
      <c r="M8553" t="s">
        <v>25</v>
      </c>
      <c r="N8553" t="s">
        <v>39</v>
      </c>
      <c r="O8553" t="s">
        <v>36</v>
      </c>
      <c r="P8553" t="s">
        <v>40</v>
      </c>
    </row>
    <row r="8554" spans="1:16" ht="16.5" x14ac:dyDescent="0.3">
      <c r="A8554">
        <v>25738018</v>
      </c>
      <c r="B8554">
        <v>7224541657</v>
      </c>
      <c r="C8554">
        <v>44095</v>
      </c>
      <c r="D8554">
        <v>200000</v>
      </c>
      <c r="E8554" t="s">
        <v>21</v>
      </c>
      <c r="G8554" t="s">
        <v>44</v>
      </c>
      <c r="H8554">
        <v>4000</v>
      </c>
      <c r="I8554">
        <v>9</v>
      </c>
      <c r="J8554">
        <v>43299</v>
      </c>
      <c r="K8554" t="s">
        <v>33</v>
      </c>
      <c r="L8554" t="s">
        <v>41</v>
      </c>
      <c r="M8554" t="s">
        <v>35</v>
      </c>
      <c r="N8554" t="s">
        <v>26</v>
      </c>
      <c r="O8554" t="s">
        <v>36</v>
      </c>
      <c r="P8554" t="s">
        <v>28</v>
      </c>
    </row>
    <row r="8555" spans="1:16" ht="16.5" x14ac:dyDescent="0.3">
      <c r="A8555">
        <v>45052066</v>
      </c>
      <c r="B8555">
        <v>7239430943</v>
      </c>
      <c r="C8555">
        <v>44095</v>
      </c>
      <c r="D8555">
        <v>10000</v>
      </c>
      <c r="E8555" t="s">
        <v>21</v>
      </c>
      <c r="G8555" t="s">
        <v>44</v>
      </c>
      <c r="H8555">
        <v>200</v>
      </c>
      <c r="I8555">
        <v>9</v>
      </c>
      <c r="J8555">
        <v>43692</v>
      </c>
      <c r="K8555" t="s">
        <v>30</v>
      </c>
      <c r="L8555" t="s">
        <v>29</v>
      </c>
      <c r="M8555" t="s">
        <v>35</v>
      </c>
      <c r="N8555" t="s">
        <v>26</v>
      </c>
      <c r="O8555" t="s">
        <v>27</v>
      </c>
      <c r="P8555" t="s">
        <v>28</v>
      </c>
    </row>
    <row r="8556" spans="1:16" ht="16.5" x14ac:dyDescent="0.3">
      <c r="A8556">
        <v>44111145</v>
      </c>
      <c r="B8556">
        <v>7237054796</v>
      </c>
      <c r="C8556">
        <v>44095</v>
      </c>
      <c r="D8556">
        <v>10000</v>
      </c>
      <c r="E8556" t="s">
        <v>21</v>
      </c>
      <c r="G8556" t="s">
        <v>44</v>
      </c>
      <c r="H8556">
        <v>200</v>
      </c>
      <c r="I8556">
        <v>9</v>
      </c>
      <c r="J8556">
        <v>43462</v>
      </c>
      <c r="K8556" t="s">
        <v>30</v>
      </c>
      <c r="L8556" t="s">
        <v>31</v>
      </c>
      <c r="M8556" t="s">
        <v>25</v>
      </c>
      <c r="N8556" t="s">
        <v>26</v>
      </c>
      <c r="O8556" t="s">
        <v>27</v>
      </c>
      <c r="P8556" t="s">
        <v>28</v>
      </c>
    </row>
    <row r="8557" spans="1:16" ht="16.5" x14ac:dyDescent="0.3">
      <c r="A8557">
        <v>51353341</v>
      </c>
      <c r="B8557">
        <v>7225089745</v>
      </c>
      <c r="C8557">
        <v>44095</v>
      </c>
      <c r="D8557">
        <v>10000</v>
      </c>
      <c r="E8557" t="s">
        <v>21</v>
      </c>
      <c r="G8557" t="s">
        <v>44</v>
      </c>
      <c r="H8557">
        <v>200</v>
      </c>
      <c r="I8557">
        <v>9</v>
      </c>
      <c r="J8557">
        <v>44063</v>
      </c>
      <c r="K8557" t="s">
        <v>30</v>
      </c>
      <c r="L8557" t="s">
        <v>31</v>
      </c>
      <c r="M8557" t="s">
        <v>25</v>
      </c>
      <c r="N8557" t="s">
        <v>39</v>
      </c>
      <c r="O8557" t="s">
        <v>27</v>
      </c>
      <c r="P8557" t="s">
        <v>51</v>
      </c>
    </row>
    <row r="8558" spans="1:16" ht="16.5" x14ac:dyDescent="0.3">
      <c r="A8558">
        <v>54417297</v>
      </c>
      <c r="B8558">
        <v>7236754684</v>
      </c>
      <c r="C8558">
        <v>44095</v>
      </c>
      <c r="D8558">
        <v>20000</v>
      </c>
      <c r="E8558" t="s">
        <v>21</v>
      </c>
      <c r="G8558" t="s">
        <v>44</v>
      </c>
      <c r="H8558">
        <v>400</v>
      </c>
      <c r="I8558">
        <v>9</v>
      </c>
      <c r="J8558">
        <v>44003</v>
      </c>
      <c r="K8558" t="s">
        <v>30</v>
      </c>
      <c r="L8558" t="s">
        <v>31</v>
      </c>
      <c r="M8558" t="s">
        <v>35</v>
      </c>
      <c r="N8558" t="s">
        <v>39</v>
      </c>
      <c r="O8558" t="s">
        <v>27</v>
      </c>
      <c r="P8558" t="s">
        <v>49</v>
      </c>
    </row>
    <row r="8559" spans="1:16" ht="16.5" x14ac:dyDescent="0.3">
      <c r="A8559">
        <v>43498175</v>
      </c>
      <c r="B8559">
        <v>7233520539</v>
      </c>
      <c r="C8559">
        <v>44095</v>
      </c>
      <c r="D8559">
        <v>30000</v>
      </c>
      <c r="E8559" t="s">
        <v>21</v>
      </c>
      <c r="G8559" t="s">
        <v>44</v>
      </c>
      <c r="H8559">
        <v>600</v>
      </c>
      <c r="I8559">
        <v>9</v>
      </c>
      <c r="J8559">
        <v>43372</v>
      </c>
      <c r="K8559" t="s">
        <v>30</v>
      </c>
      <c r="L8559" t="s">
        <v>32</v>
      </c>
      <c r="M8559" t="s">
        <v>25</v>
      </c>
      <c r="N8559" t="s">
        <v>26</v>
      </c>
      <c r="O8559" t="s">
        <v>27</v>
      </c>
      <c r="P8559" t="s">
        <v>28</v>
      </c>
    </row>
    <row r="8560" spans="1:16" ht="16.5" x14ac:dyDescent="0.3">
      <c r="A8560">
        <v>18427428</v>
      </c>
      <c r="B8560">
        <v>7221955803</v>
      </c>
      <c r="C8560">
        <v>44095</v>
      </c>
      <c r="D8560">
        <v>200000</v>
      </c>
      <c r="E8560" t="s">
        <v>34</v>
      </c>
      <c r="F8560">
        <v>44490870</v>
      </c>
      <c r="G8560" t="s">
        <v>44</v>
      </c>
      <c r="H8560">
        <v>4000</v>
      </c>
      <c r="I8560">
        <v>9</v>
      </c>
      <c r="J8560">
        <v>43775</v>
      </c>
      <c r="K8560" t="s">
        <v>30</v>
      </c>
      <c r="L8560" t="s">
        <v>32</v>
      </c>
      <c r="M8560" t="s">
        <v>35</v>
      </c>
      <c r="N8560" t="s">
        <v>26</v>
      </c>
      <c r="O8560" t="s">
        <v>36</v>
      </c>
      <c r="P8560" t="s">
        <v>28</v>
      </c>
    </row>
    <row r="8561" spans="1:16" ht="16.5" x14ac:dyDescent="0.3">
      <c r="A8561">
        <v>44998380</v>
      </c>
      <c r="B8561">
        <v>7233433128</v>
      </c>
      <c r="C8561">
        <v>44095</v>
      </c>
      <c r="D8561">
        <v>20000</v>
      </c>
      <c r="E8561" t="s">
        <v>21</v>
      </c>
      <c r="G8561" t="s">
        <v>44</v>
      </c>
      <c r="H8561">
        <v>400</v>
      </c>
      <c r="I8561">
        <v>9</v>
      </c>
      <c r="J8561">
        <v>43733</v>
      </c>
      <c r="K8561" t="s">
        <v>30</v>
      </c>
      <c r="L8561" t="s">
        <v>32</v>
      </c>
      <c r="M8561" t="s">
        <v>25</v>
      </c>
      <c r="N8561" t="s">
        <v>26</v>
      </c>
      <c r="O8561" t="s">
        <v>27</v>
      </c>
      <c r="P8561" t="s">
        <v>28</v>
      </c>
    </row>
    <row r="8562" spans="1:16" ht="16.5" x14ac:dyDescent="0.3">
      <c r="A8562">
        <v>43381777</v>
      </c>
      <c r="B8562">
        <v>7232009139</v>
      </c>
      <c r="C8562">
        <v>44095</v>
      </c>
      <c r="D8562">
        <v>50000</v>
      </c>
      <c r="E8562" t="s">
        <v>21</v>
      </c>
      <c r="G8562" t="s">
        <v>44</v>
      </c>
      <c r="H8562">
        <v>1000</v>
      </c>
      <c r="I8562">
        <v>9</v>
      </c>
      <c r="J8562">
        <v>43362</v>
      </c>
      <c r="K8562" t="s">
        <v>30</v>
      </c>
      <c r="L8562" t="s">
        <v>32</v>
      </c>
      <c r="M8562" t="s">
        <v>35</v>
      </c>
      <c r="N8562" t="s">
        <v>26</v>
      </c>
      <c r="O8562" t="s">
        <v>27</v>
      </c>
      <c r="P8562" t="s">
        <v>28</v>
      </c>
    </row>
    <row r="8563" spans="1:16" ht="16.5" x14ac:dyDescent="0.3">
      <c r="A8563">
        <v>52221193</v>
      </c>
      <c r="B8563">
        <v>7232129950</v>
      </c>
      <c r="C8563">
        <v>44095</v>
      </c>
      <c r="D8563">
        <v>10000</v>
      </c>
      <c r="E8563" t="s">
        <v>21</v>
      </c>
      <c r="G8563" t="s">
        <v>44</v>
      </c>
      <c r="H8563">
        <v>200</v>
      </c>
      <c r="I8563">
        <v>9</v>
      </c>
      <c r="J8563">
        <v>43967</v>
      </c>
      <c r="K8563" t="s">
        <v>30</v>
      </c>
      <c r="L8563" t="s">
        <v>32</v>
      </c>
      <c r="M8563" t="s">
        <v>25</v>
      </c>
      <c r="N8563" t="s">
        <v>39</v>
      </c>
      <c r="O8563" t="s">
        <v>27</v>
      </c>
      <c r="P8563" t="s">
        <v>48</v>
      </c>
    </row>
    <row r="8564" spans="1:16" ht="16.5" x14ac:dyDescent="0.3">
      <c r="A8564">
        <v>2102640</v>
      </c>
      <c r="B8564">
        <v>7237483399</v>
      </c>
      <c r="C8564">
        <v>44095</v>
      </c>
      <c r="D8564">
        <v>20000</v>
      </c>
      <c r="E8564" t="s">
        <v>21</v>
      </c>
      <c r="G8564" t="s">
        <v>44</v>
      </c>
      <c r="H8564">
        <v>400</v>
      </c>
      <c r="I8564">
        <v>9</v>
      </c>
      <c r="J8564">
        <v>42823</v>
      </c>
      <c r="K8564" t="s">
        <v>30</v>
      </c>
      <c r="L8564" t="s">
        <v>32</v>
      </c>
      <c r="M8564" t="s">
        <v>35</v>
      </c>
      <c r="N8564" t="s">
        <v>26</v>
      </c>
      <c r="O8564" t="s">
        <v>27</v>
      </c>
      <c r="P8564" t="s">
        <v>28</v>
      </c>
    </row>
    <row r="8565" spans="1:16" ht="16.5" x14ac:dyDescent="0.3">
      <c r="A8565">
        <v>46321745</v>
      </c>
      <c r="B8565">
        <v>7227813562</v>
      </c>
      <c r="C8565">
        <v>44095</v>
      </c>
      <c r="D8565">
        <v>20000</v>
      </c>
      <c r="E8565" t="s">
        <v>21</v>
      </c>
      <c r="G8565" t="s">
        <v>44</v>
      </c>
      <c r="H8565">
        <v>400</v>
      </c>
      <c r="I8565">
        <v>9</v>
      </c>
      <c r="J8565">
        <v>44090</v>
      </c>
      <c r="K8565" t="s">
        <v>30</v>
      </c>
      <c r="L8565" t="s">
        <v>41</v>
      </c>
      <c r="M8565" t="s">
        <v>35</v>
      </c>
      <c r="N8565" t="s">
        <v>39</v>
      </c>
      <c r="O8565" t="s">
        <v>27</v>
      </c>
      <c r="P8565" t="s">
        <v>52</v>
      </c>
    </row>
    <row r="8566" spans="1:16" ht="16.5" x14ac:dyDescent="0.3">
      <c r="A8566">
        <v>53020235</v>
      </c>
      <c r="B8566">
        <v>7227362335</v>
      </c>
      <c r="C8566">
        <v>44095</v>
      </c>
      <c r="D8566">
        <v>20000</v>
      </c>
      <c r="E8566" t="s">
        <v>21</v>
      </c>
      <c r="G8566" t="s">
        <v>44</v>
      </c>
      <c r="H8566">
        <v>400</v>
      </c>
      <c r="I8566">
        <v>9</v>
      </c>
      <c r="J8566">
        <v>43884</v>
      </c>
      <c r="K8566" t="s">
        <v>30</v>
      </c>
      <c r="L8566" t="s">
        <v>41</v>
      </c>
      <c r="M8566" t="s">
        <v>35</v>
      </c>
      <c r="N8566" t="s">
        <v>39</v>
      </c>
      <c r="O8566" t="s">
        <v>27</v>
      </c>
      <c r="P8566" t="s">
        <v>45</v>
      </c>
    </row>
    <row r="8567" spans="1:16" ht="16.5" x14ac:dyDescent="0.3">
      <c r="A8567">
        <v>31512723</v>
      </c>
      <c r="B8567">
        <v>7238197126</v>
      </c>
      <c r="C8567">
        <v>44095</v>
      </c>
      <c r="D8567">
        <v>20000</v>
      </c>
      <c r="E8567" t="s">
        <v>21</v>
      </c>
      <c r="G8567" t="s">
        <v>44</v>
      </c>
      <c r="H8567">
        <v>400</v>
      </c>
      <c r="I8567">
        <v>9</v>
      </c>
      <c r="J8567">
        <v>44095</v>
      </c>
      <c r="K8567" t="s">
        <v>30</v>
      </c>
      <c r="L8567" t="s">
        <v>41</v>
      </c>
      <c r="M8567" t="s">
        <v>25</v>
      </c>
      <c r="N8567" t="s">
        <v>39</v>
      </c>
      <c r="O8567" t="s">
        <v>27</v>
      </c>
      <c r="P8567" t="s">
        <v>52</v>
      </c>
    </row>
    <row r="8568" spans="1:16" ht="16.5" x14ac:dyDescent="0.3">
      <c r="A8568">
        <v>55840484</v>
      </c>
      <c r="B8568">
        <v>7227616212</v>
      </c>
      <c r="C8568">
        <v>44095</v>
      </c>
      <c r="D8568">
        <v>20000</v>
      </c>
      <c r="E8568" t="s">
        <v>21</v>
      </c>
      <c r="G8568" t="s">
        <v>44</v>
      </c>
      <c r="H8568">
        <v>400</v>
      </c>
      <c r="I8568">
        <v>9</v>
      </c>
      <c r="J8568">
        <v>43968</v>
      </c>
      <c r="K8568" t="s">
        <v>42</v>
      </c>
      <c r="L8568" t="s">
        <v>29</v>
      </c>
      <c r="M8568" t="s">
        <v>25</v>
      </c>
      <c r="N8568" t="s">
        <v>39</v>
      </c>
      <c r="O8568" t="s">
        <v>27</v>
      </c>
      <c r="P8568" t="s">
        <v>48</v>
      </c>
    </row>
    <row r="8569" spans="1:16" ht="16.5" x14ac:dyDescent="0.3">
      <c r="A8569">
        <v>46473231</v>
      </c>
      <c r="B8569">
        <v>7250073858</v>
      </c>
      <c r="C8569">
        <v>44096</v>
      </c>
      <c r="D8569">
        <v>50000</v>
      </c>
      <c r="E8569" t="s">
        <v>21</v>
      </c>
      <c r="G8569" t="s">
        <v>44</v>
      </c>
      <c r="H8569">
        <v>1000</v>
      </c>
      <c r="I8569">
        <v>9</v>
      </c>
      <c r="J8569">
        <v>43549</v>
      </c>
      <c r="K8569" t="s">
        <v>33</v>
      </c>
      <c r="L8569" t="s">
        <v>24</v>
      </c>
      <c r="M8569" t="s">
        <v>35</v>
      </c>
      <c r="N8569" t="s">
        <v>26</v>
      </c>
      <c r="O8569" t="s">
        <v>27</v>
      </c>
      <c r="P8569" t="s">
        <v>28</v>
      </c>
    </row>
    <row r="8570" spans="1:16" ht="16.5" x14ac:dyDescent="0.3">
      <c r="A8570">
        <v>53509172</v>
      </c>
      <c r="B8570">
        <v>7253341601</v>
      </c>
      <c r="C8570">
        <v>44096</v>
      </c>
      <c r="D8570">
        <v>30000</v>
      </c>
      <c r="E8570" t="s">
        <v>21</v>
      </c>
      <c r="G8570" t="s">
        <v>44</v>
      </c>
      <c r="H8570">
        <v>600</v>
      </c>
      <c r="I8570">
        <v>9</v>
      </c>
      <c r="J8570">
        <v>43909</v>
      </c>
      <c r="K8570" t="s">
        <v>33</v>
      </c>
      <c r="L8570" t="s">
        <v>24</v>
      </c>
      <c r="M8570" t="s">
        <v>25</v>
      </c>
      <c r="N8570" t="s">
        <v>39</v>
      </c>
      <c r="O8570" t="s">
        <v>27</v>
      </c>
      <c r="P8570" t="s">
        <v>46</v>
      </c>
    </row>
    <row r="8571" spans="1:16" ht="16.5" x14ac:dyDescent="0.3">
      <c r="A8571">
        <v>40794083</v>
      </c>
      <c r="B8571">
        <v>7254911133</v>
      </c>
      <c r="C8571">
        <v>44096</v>
      </c>
      <c r="D8571">
        <v>10000</v>
      </c>
      <c r="E8571" t="s">
        <v>21</v>
      </c>
      <c r="G8571" t="s">
        <v>44</v>
      </c>
      <c r="H8571">
        <v>200</v>
      </c>
      <c r="I8571">
        <v>9</v>
      </c>
      <c r="J8571">
        <v>43120</v>
      </c>
      <c r="K8571" t="s">
        <v>33</v>
      </c>
      <c r="L8571" t="s">
        <v>32</v>
      </c>
      <c r="M8571" t="s">
        <v>25</v>
      </c>
      <c r="N8571" t="s">
        <v>26</v>
      </c>
      <c r="O8571" t="s">
        <v>27</v>
      </c>
      <c r="P8571" t="s">
        <v>28</v>
      </c>
    </row>
    <row r="8572" spans="1:16" ht="16.5" x14ac:dyDescent="0.3">
      <c r="A8572">
        <v>44291279</v>
      </c>
      <c r="B8572">
        <v>7244261481</v>
      </c>
      <c r="C8572">
        <v>44096</v>
      </c>
      <c r="D8572">
        <v>50000</v>
      </c>
      <c r="E8572" t="s">
        <v>21</v>
      </c>
      <c r="G8572" t="s">
        <v>44</v>
      </c>
      <c r="H8572">
        <v>1000</v>
      </c>
      <c r="I8572">
        <v>9</v>
      </c>
      <c r="J8572">
        <v>43424</v>
      </c>
      <c r="K8572" t="s">
        <v>33</v>
      </c>
      <c r="L8572" t="s">
        <v>38</v>
      </c>
      <c r="M8572" t="s">
        <v>35</v>
      </c>
      <c r="N8572" t="s">
        <v>26</v>
      </c>
      <c r="O8572" t="s">
        <v>27</v>
      </c>
      <c r="P8572" t="s">
        <v>28</v>
      </c>
    </row>
    <row r="8573" spans="1:16" ht="16.5" x14ac:dyDescent="0.3">
      <c r="A8573">
        <v>39196146</v>
      </c>
      <c r="B8573">
        <v>7241258584</v>
      </c>
      <c r="C8573">
        <v>44096</v>
      </c>
      <c r="D8573">
        <v>50000</v>
      </c>
      <c r="E8573" t="s">
        <v>21</v>
      </c>
      <c r="G8573" t="s">
        <v>44</v>
      </c>
      <c r="H8573">
        <v>1000</v>
      </c>
      <c r="I8573">
        <v>9</v>
      </c>
      <c r="J8573">
        <v>42899</v>
      </c>
      <c r="K8573" t="s">
        <v>33</v>
      </c>
      <c r="L8573" t="s">
        <v>38</v>
      </c>
      <c r="M8573" t="s">
        <v>35</v>
      </c>
      <c r="N8573" t="s">
        <v>26</v>
      </c>
      <c r="O8573" t="s">
        <v>27</v>
      </c>
      <c r="P8573" t="s">
        <v>28</v>
      </c>
    </row>
    <row r="8574" spans="1:16" ht="16.5" x14ac:dyDescent="0.3">
      <c r="A8574">
        <v>45794540</v>
      </c>
      <c r="B8574">
        <v>7022388531</v>
      </c>
      <c r="C8574">
        <v>44096</v>
      </c>
      <c r="D8574">
        <v>20000</v>
      </c>
      <c r="E8574" t="s">
        <v>21</v>
      </c>
      <c r="G8574" t="s">
        <v>44</v>
      </c>
      <c r="H8574">
        <v>400</v>
      </c>
      <c r="I8574">
        <v>9</v>
      </c>
      <c r="J8574">
        <v>43532</v>
      </c>
      <c r="K8574" t="s">
        <v>30</v>
      </c>
      <c r="L8574" t="s">
        <v>31</v>
      </c>
      <c r="M8574" t="s">
        <v>35</v>
      </c>
      <c r="N8574" t="s">
        <v>26</v>
      </c>
      <c r="O8574" t="s">
        <v>27</v>
      </c>
      <c r="P8574" t="s">
        <v>28</v>
      </c>
    </row>
    <row r="8575" spans="1:16" ht="16.5" x14ac:dyDescent="0.3">
      <c r="A8575">
        <v>44518646</v>
      </c>
      <c r="B8575">
        <v>7254511194</v>
      </c>
      <c r="C8575">
        <v>44096</v>
      </c>
      <c r="D8575">
        <v>50000</v>
      </c>
      <c r="E8575" t="s">
        <v>21</v>
      </c>
      <c r="G8575" t="s">
        <v>44</v>
      </c>
      <c r="H8575">
        <v>1000</v>
      </c>
      <c r="I8575">
        <v>9</v>
      </c>
      <c r="J8575">
        <v>43749</v>
      </c>
      <c r="K8575" t="s">
        <v>23</v>
      </c>
      <c r="L8575" t="s">
        <v>29</v>
      </c>
      <c r="M8575" t="s">
        <v>25</v>
      </c>
      <c r="N8575" t="s">
        <v>26</v>
      </c>
      <c r="O8575" t="s">
        <v>27</v>
      </c>
      <c r="P8575" t="s">
        <v>28</v>
      </c>
    </row>
    <row r="8576" spans="1:16" ht="16.5" x14ac:dyDescent="0.3">
      <c r="A8576">
        <v>45887661</v>
      </c>
      <c r="B8576">
        <v>7250676986</v>
      </c>
      <c r="C8576">
        <v>44096</v>
      </c>
      <c r="D8576">
        <v>50000</v>
      </c>
      <c r="E8576" t="s">
        <v>21</v>
      </c>
      <c r="G8576" t="s">
        <v>44</v>
      </c>
      <c r="H8576">
        <v>1000</v>
      </c>
      <c r="I8576">
        <v>9</v>
      </c>
      <c r="J8576">
        <v>43525</v>
      </c>
      <c r="K8576" t="s">
        <v>23</v>
      </c>
      <c r="L8576" t="s">
        <v>31</v>
      </c>
      <c r="M8576" t="s">
        <v>25</v>
      </c>
      <c r="N8576" t="s">
        <v>26</v>
      </c>
      <c r="O8576" t="s">
        <v>27</v>
      </c>
      <c r="P8576" t="s">
        <v>28</v>
      </c>
    </row>
    <row r="8577" spans="1:16" ht="16.5" x14ac:dyDescent="0.3">
      <c r="A8577">
        <v>52056530</v>
      </c>
      <c r="B8577">
        <v>6933975142</v>
      </c>
      <c r="C8577">
        <v>44096</v>
      </c>
      <c r="D8577">
        <v>20000</v>
      </c>
      <c r="E8577" t="s">
        <v>21</v>
      </c>
      <c r="G8577" t="s">
        <v>44</v>
      </c>
      <c r="H8577">
        <v>400</v>
      </c>
      <c r="I8577">
        <v>9</v>
      </c>
      <c r="J8577">
        <v>44013</v>
      </c>
      <c r="K8577" t="s">
        <v>30</v>
      </c>
      <c r="L8577" t="s">
        <v>41</v>
      </c>
      <c r="M8577" t="s">
        <v>25</v>
      </c>
      <c r="N8577" t="s">
        <v>39</v>
      </c>
      <c r="O8577" t="s">
        <v>27</v>
      </c>
      <c r="P8577" t="s">
        <v>50</v>
      </c>
    </row>
    <row r="8578" spans="1:16" ht="16.5" x14ac:dyDescent="0.3">
      <c r="A8578">
        <v>45927848</v>
      </c>
      <c r="B8578">
        <v>6931097406</v>
      </c>
      <c r="C8578">
        <v>44096</v>
      </c>
      <c r="D8578">
        <v>10000</v>
      </c>
      <c r="E8578" t="s">
        <v>21</v>
      </c>
      <c r="G8578" t="s">
        <v>44</v>
      </c>
      <c r="H8578">
        <v>200</v>
      </c>
      <c r="I8578">
        <v>9</v>
      </c>
      <c r="J8578">
        <v>43724</v>
      </c>
      <c r="K8578" t="s">
        <v>30</v>
      </c>
      <c r="L8578" t="s">
        <v>41</v>
      </c>
      <c r="M8578" t="s">
        <v>35</v>
      </c>
      <c r="N8578" t="s">
        <v>26</v>
      </c>
      <c r="O8578" t="s">
        <v>27</v>
      </c>
      <c r="P8578" t="s">
        <v>28</v>
      </c>
    </row>
    <row r="8579" spans="1:16" ht="16.5" x14ac:dyDescent="0.3">
      <c r="A8579">
        <v>45138702</v>
      </c>
      <c r="B8579">
        <v>7243056764</v>
      </c>
      <c r="C8579">
        <v>44096</v>
      </c>
      <c r="D8579">
        <v>10000</v>
      </c>
      <c r="E8579" t="s">
        <v>21</v>
      </c>
      <c r="G8579" t="s">
        <v>44</v>
      </c>
      <c r="H8579">
        <v>200</v>
      </c>
      <c r="I8579">
        <v>9</v>
      </c>
      <c r="J8579">
        <v>43740</v>
      </c>
      <c r="K8579" t="s">
        <v>23</v>
      </c>
      <c r="L8579" t="s">
        <v>41</v>
      </c>
      <c r="M8579" t="s">
        <v>35</v>
      </c>
      <c r="N8579" t="s">
        <v>26</v>
      </c>
      <c r="O8579" t="s">
        <v>27</v>
      </c>
      <c r="P8579" t="s">
        <v>28</v>
      </c>
    </row>
    <row r="8580" spans="1:16" ht="16.5" x14ac:dyDescent="0.3">
      <c r="A8580">
        <v>43149757</v>
      </c>
      <c r="B8580">
        <v>7240504670</v>
      </c>
      <c r="C8580">
        <v>44096</v>
      </c>
      <c r="D8580">
        <v>50000</v>
      </c>
      <c r="E8580" t="s">
        <v>21</v>
      </c>
      <c r="G8580" t="s">
        <v>44</v>
      </c>
      <c r="H8580">
        <v>1000</v>
      </c>
      <c r="I8580">
        <v>9</v>
      </c>
      <c r="J8580">
        <v>43436</v>
      </c>
      <c r="K8580" t="s">
        <v>30</v>
      </c>
      <c r="L8580" t="s">
        <v>29</v>
      </c>
      <c r="M8580" t="s">
        <v>35</v>
      </c>
      <c r="N8580" t="s">
        <v>26</v>
      </c>
      <c r="O8580" t="s">
        <v>27</v>
      </c>
      <c r="P8580" t="s">
        <v>28</v>
      </c>
    </row>
    <row r="8581" spans="1:16" ht="16.5" x14ac:dyDescent="0.3">
      <c r="A8581">
        <v>44067379</v>
      </c>
      <c r="B8581">
        <v>7250907450</v>
      </c>
      <c r="C8581">
        <v>44096</v>
      </c>
      <c r="D8581">
        <v>200000</v>
      </c>
      <c r="E8581" t="s">
        <v>21</v>
      </c>
      <c r="G8581" t="s">
        <v>44</v>
      </c>
      <c r="H8581">
        <v>4000</v>
      </c>
      <c r="I8581">
        <v>9</v>
      </c>
      <c r="J8581">
        <v>43818</v>
      </c>
      <c r="K8581" t="s">
        <v>30</v>
      </c>
      <c r="L8581" t="s">
        <v>32</v>
      </c>
      <c r="M8581" t="s">
        <v>25</v>
      </c>
      <c r="N8581" t="s">
        <v>26</v>
      </c>
      <c r="O8581" t="s">
        <v>36</v>
      </c>
      <c r="P8581" t="s">
        <v>28</v>
      </c>
    </row>
    <row r="8582" spans="1:16" ht="16.5" x14ac:dyDescent="0.3">
      <c r="A8582">
        <v>51723972</v>
      </c>
      <c r="B8582">
        <v>7244735681</v>
      </c>
      <c r="C8582">
        <v>44096</v>
      </c>
      <c r="D8582">
        <v>20000</v>
      </c>
      <c r="E8582" t="s">
        <v>21</v>
      </c>
      <c r="G8582" t="s">
        <v>44</v>
      </c>
      <c r="H8582">
        <v>400</v>
      </c>
      <c r="I8582">
        <v>9</v>
      </c>
      <c r="J8582">
        <v>44095</v>
      </c>
      <c r="K8582" t="s">
        <v>30</v>
      </c>
      <c r="L8582" t="s">
        <v>41</v>
      </c>
      <c r="M8582" t="s">
        <v>35</v>
      </c>
      <c r="N8582" t="s">
        <v>39</v>
      </c>
      <c r="O8582" t="s">
        <v>27</v>
      </c>
      <c r="P8582" t="s">
        <v>52</v>
      </c>
    </row>
    <row r="8583" spans="1:16" ht="16.5" x14ac:dyDescent="0.3">
      <c r="A8583">
        <v>26696976</v>
      </c>
      <c r="B8583">
        <v>7243494806</v>
      </c>
      <c r="C8583">
        <v>44096</v>
      </c>
      <c r="D8583">
        <v>30000</v>
      </c>
      <c r="E8583" t="s">
        <v>21</v>
      </c>
      <c r="G8583" t="s">
        <v>44</v>
      </c>
      <c r="H8583">
        <v>600</v>
      </c>
      <c r="I8583">
        <v>9</v>
      </c>
      <c r="J8583">
        <v>44096</v>
      </c>
      <c r="K8583" t="s">
        <v>30</v>
      </c>
      <c r="L8583" t="s">
        <v>41</v>
      </c>
      <c r="M8583" t="s">
        <v>35</v>
      </c>
      <c r="N8583" t="s">
        <v>39</v>
      </c>
      <c r="O8583" t="s">
        <v>27</v>
      </c>
      <c r="P8583" t="s">
        <v>52</v>
      </c>
    </row>
    <row r="8584" spans="1:16" ht="16.5" x14ac:dyDescent="0.3">
      <c r="A8584">
        <v>54986025</v>
      </c>
      <c r="B8584">
        <v>7251917301</v>
      </c>
      <c r="C8584">
        <v>44096</v>
      </c>
      <c r="D8584">
        <v>200000</v>
      </c>
      <c r="E8584" t="s">
        <v>21</v>
      </c>
      <c r="G8584" t="s">
        <v>44</v>
      </c>
      <c r="H8584">
        <v>4000</v>
      </c>
      <c r="I8584">
        <v>9</v>
      </c>
      <c r="J8584">
        <v>43923</v>
      </c>
      <c r="K8584" t="s">
        <v>30</v>
      </c>
      <c r="L8584" t="s">
        <v>41</v>
      </c>
      <c r="M8584" t="s">
        <v>35</v>
      </c>
      <c r="N8584" t="s">
        <v>39</v>
      </c>
      <c r="O8584" t="s">
        <v>36</v>
      </c>
      <c r="P8584" t="s">
        <v>47</v>
      </c>
    </row>
    <row r="8585" spans="1:16" ht="16.5" x14ac:dyDescent="0.3">
      <c r="A8585">
        <v>41312795</v>
      </c>
      <c r="B8585">
        <v>7246414271</v>
      </c>
      <c r="C8585">
        <v>44096</v>
      </c>
      <c r="D8585">
        <v>100000</v>
      </c>
      <c r="E8585" t="s">
        <v>34</v>
      </c>
      <c r="F8585">
        <v>40945055</v>
      </c>
      <c r="G8585" t="s">
        <v>44</v>
      </c>
      <c r="H8585">
        <v>2000</v>
      </c>
      <c r="I8585">
        <v>9</v>
      </c>
      <c r="J8585">
        <v>43173</v>
      </c>
      <c r="K8585" t="s">
        <v>42</v>
      </c>
      <c r="L8585" t="s">
        <v>32</v>
      </c>
      <c r="M8585" t="s">
        <v>25</v>
      </c>
      <c r="N8585" t="s">
        <v>26</v>
      </c>
      <c r="O8585" t="s">
        <v>36</v>
      </c>
      <c r="P8585" t="s">
        <v>28</v>
      </c>
    </row>
    <row r="8586" spans="1:16" ht="16.5" x14ac:dyDescent="0.3">
      <c r="A8586">
        <v>39134269</v>
      </c>
      <c r="B8586">
        <v>7248795246</v>
      </c>
      <c r="C8586">
        <v>44096</v>
      </c>
      <c r="D8586">
        <v>10000</v>
      </c>
      <c r="E8586" t="s">
        <v>21</v>
      </c>
      <c r="G8586" t="s">
        <v>44</v>
      </c>
      <c r="H8586">
        <v>200</v>
      </c>
      <c r="I8586">
        <v>9</v>
      </c>
      <c r="J8586">
        <v>43777</v>
      </c>
      <c r="K8586" t="s">
        <v>23</v>
      </c>
      <c r="L8586" t="s">
        <v>31</v>
      </c>
      <c r="M8586" t="s">
        <v>35</v>
      </c>
      <c r="N8586" t="s">
        <v>26</v>
      </c>
      <c r="O8586" t="s">
        <v>27</v>
      </c>
      <c r="P8586" t="s">
        <v>28</v>
      </c>
    </row>
    <row r="8587" spans="1:16" ht="16.5" x14ac:dyDescent="0.3">
      <c r="A8587">
        <v>56087443</v>
      </c>
      <c r="B8587">
        <v>7251380646</v>
      </c>
      <c r="C8587">
        <v>44096</v>
      </c>
      <c r="D8587">
        <v>30000</v>
      </c>
      <c r="E8587" t="s">
        <v>21</v>
      </c>
      <c r="G8587" t="s">
        <v>44</v>
      </c>
      <c r="H8587">
        <v>600</v>
      </c>
      <c r="I8587">
        <v>9</v>
      </c>
      <c r="J8587">
        <v>44007</v>
      </c>
      <c r="K8587" t="s">
        <v>23</v>
      </c>
      <c r="L8587" t="s">
        <v>31</v>
      </c>
      <c r="M8587" t="s">
        <v>35</v>
      </c>
      <c r="N8587" t="s">
        <v>39</v>
      </c>
      <c r="O8587" t="s">
        <v>27</v>
      </c>
      <c r="P8587" t="s">
        <v>49</v>
      </c>
    </row>
    <row r="8588" spans="1:16" ht="16.5" x14ac:dyDescent="0.3">
      <c r="A8588">
        <v>27937056</v>
      </c>
      <c r="B8588">
        <v>7258543560</v>
      </c>
      <c r="C8588">
        <v>44097</v>
      </c>
      <c r="D8588">
        <v>10000</v>
      </c>
      <c r="E8588" t="s">
        <v>21</v>
      </c>
      <c r="G8588" t="s">
        <v>44</v>
      </c>
      <c r="H8588">
        <v>200</v>
      </c>
      <c r="I8588">
        <v>9</v>
      </c>
      <c r="J8588">
        <v>43036</v>
      </c>
      <c r="K8588" t="s">
        <v>33</v>
      </c>
      <c r="L8588" t="s">
        <v>38</v>
      </c>
      <c r="M8588" t="s">
        <v>35</v>
      </c>
      <c r="N8588" t="s">
        <v>26</v>
      </c>
      <c r="O8588" t="s">
        <v>27</v>
      </c>
      <c r="P8588" t="s">
        <v>28</v>
      </c>
    </row>
    <row r="8589" spans="1:16" ht="16.5" x14ac:dyDescent="0.3">
      <c r="A8589">
        <v>48899219</v>
      </c>
      <c r="B8589">
        <v>7258531411</v>
      </c>
      <c r="C8589">
        <v>44097</v>
      </c>
      <c r="D8589">
        <v>100000</v>
      </c>
      <c r="E8589" t="s">
        <v>21</v>
      </c>
      <c r="G8589" t="s">
        <v>44</v>
      </c>
      <c r="H8589">
        <v>2000</v>
      </c>
      <c r="I8589">
        <v>9</v>
      </c>
      <c r="J8589">
        <v>43706</v>
      </c>
      <c r="K8589" t="s">
        <v>33</v>
      </c>
      <c r="L8589" t="s">
        <v>38</v>
      </c>
      <c r="M8589" t="s">
        <v>25</v>
      </c>
      <c r="N8589" t="s">
        <v>26</v>
      </c>
      <c r="O8589" t="s">
        <v>36</v>
      </c>
      <c r="P8589" t="s">
        <v>28</v>
      </c>
    </row>
    <row r="8590" spans="1:16" ht="16.5" x14ac:dyDescent="0.3">
      <c r="A8590">
        <v>47619179</v>
      </c>
      <c r="B8590">
        <v>7267590966</v>
      </c>
      <c r="C8590">
        <v>44097</v>
      </c>
      <c r="D8590">
        <v>20000</v>
      </c>
      <c r="E8590" t="s">
        <v>21</v>
      </c>
      <c r="G8590" t="s">
        <v>44</v>
      </c>
      <c r="H8590">
        <v>400</v>
      </c>
      <c r="I8590">
        <v>9</v>
      </c>
      <c r="J8590">
        <v>43646</v>
      </c>
      <c r="K8590" t="s">
        <v>30</v>
      </c>
      <c r="L8590" t="s">
        <v>38</v>
      </c>
      <c r="M8590" t="s">
        <v>35</v>
      </c>
      <c r="N8590" t="s">
        <v>26</v>
      </c>
      <c r="O8590" t="s">
        <v>27</v>
      </c>
      <c r="P8590" t="s">
        <v>28</v>
      </c>
    </row>
    <row r="8591" spans="1:16" ht="16.5" x14ac:dyDescent="0.3">
      <c r="A8591">
        <v>40615112</v>
      </c>
      <c r="B8591">
        <v>7261417134</v>
      </c>
      <c r="C8591">
        <v>44097</v>
      </c>
      <c r="D8591">
        <v>10000</v>
      </c>
      <c r="E8591" t="s">
        <v>21</v>
      </c>
      <c r="G8591" t="s">
        <v>44</v>
      </c>
      <c r="H8591">
        <v>200</v>
      </c>
      <c r="I8591">
        <v>9</v>
      </c>
      <c r="J8591">
        <v>43090</v>
      </c>
      <c r="K8591" t="s">
        <v>23</v>
      </c>
      <c r="L8591" t="s">
        <v>32</v>
      </c>
      <c r="M8591" t="s">
        <v>35</v>
      </c>
      <c r="N8591" t="s">
        <v>26</v>
      </c>
      <c r="O8591" t="s">
        <v>27</v>
      </c>
      <c r="P8591" t="s">
        <v>28</v>
      </c>
    </row>
    <row r="8592" spans="1:16" ht="16.5" x14ac:dyDescent="0.3">
      <c r="A8592">
        <v>51386036</v>
      </c>
      <c r="B8592">
        <v>7273611136</v>
      </c>
      <c r="C8592">
        <v>44097</v>
      </c>
      <c r="D8592">
        <v>200000</v>
      </c>
      <c r="E8592" t="s">
        <v>21</v>
      </c>
      <c r="G8592" t="s">
        <v>44</v>
      </c>
      <c r="H8592">
        <v>4000</v>
      </c>
      <c r="I8592">
        <v>9</v>
      </c>
      <c r="J8592">
        <v>43816</v>
      </c>
      <c r="K8592" t="s">
        <v>23</v>
      </c>
      <c r="L8592" t="s">
        <v>41</v>
      </c>
      <c r="M8592" t="s">
        <v>25</v>
      </c>
      <c r="N8592" t="s">
        <v>26</v>
      </c>
      <c r="O8592" t="s">
        <v>36</v>
      </c>
      <c r="P8592" t="s">
        <v>28</v>
      </c>
    </row>
    <row r="8593" spans="1:16" ht="16.5" x14ac:dyDescent="0.3">
      <c r="A8593">
        <v>51781662</v>
      </c>
      <c r="B8593">
        <v>7275947499</v>
      </c>
      <c r="C8593">
        <v>44097</v>
      </c>
      <c r="D8593">
        <v>20000</v>
      </c>
      <c r="E8593" t="s">
        <v>21</v>
      </c>
      <c r="G8593" t="s">
        <v>44</v>
      </c>
      <c r="H8593">
        <v>400</v>
      </c>
      <c r="I8593">
        <v>9</v>
      </c>
      <c r="J8593">
        <v>44097</v>
      </c>
      <c r="K8593" t="s">
        <v>23</v>
      </c>
      <c r="L8593" t="s">
        <v>41</v>
      </c>
      <c r="M8593" t="s">
        <v>25</v>
      </c>
      <c r="N8593" t="s">
        <v>39</v>
      </c>
      <c r="O8593" t="s">
        <v>27</v>
      </c>
      <c r="P8593" t="s">
        <v>52</v>
      </c>
    </row>
    <row r="8594" spans="1:16" ht="16.5" x14ac:dyDescent="0.3">
      <c r="A8594">
        <v>14432818</v>
      </c>
      <c r="B8594">
        <v>7258528571</v>
      </c>
      <c r="C8594">
        <v>44097</v>
      </c>
      <c r="D8594">
        <v>100000</v>
      </c>
      <c r="E8594" t="s">
        <v>21</v>
      </c>
      <c r="G8594" t="s">
        <v>44</v>
      </c>
      <c r="H8594">
        <v>2000</v>
      </c>
      <c r="I8594">
        <v>9</v>
      </c>
      <c r="J8594">
        <v>43254</v>
      </c>
      <c r="K8594" t="s">
        <v>42</v>
      </c>
      <c r="L8594" t="s">
        <v>41</v>
      </c>
      <c r="M8594" t="s">
        <v>25</v>
      </c>
      <c r="N8594" t="s">
        <v>26</v>
      </c>
      <c r="O8594" t="s">
        <v>36</v>
      </c>
      <c r="P8594" t="s">
        <v>28</v>
      </c>
    </row>
    <row r="8595" spans="1:16" ht="16.5" x14ac:dyDescent="0.3">
      <c r="A8595">
        <v>46125292</v>
      </c>
      <c r="B8595">
        <v>7274347585</v>
      </c>
      <c r="C8595">
        <v>44097</v>
      </c>
      <c r="D8595">
        <v>50000</v>
      </c>
      <c r="E8595" t="s">
        <v>21</v>
      </c>
      <c r="G8595" t="s">
        <v>44</v>
      </c>
      <c r="H8595">
        <v>1000</v>
      </c>
      <c r="I8595">
        <v>9</v>
      </c>
      <c r="J8595">
        <v>43922</v>
      </c>
      <c r="K8595" t="s">
        <v>30</v>
      </c>
      <c r="L8595" t="s">
        <v>29</v>
      </c>
      <c r="M8595" t="s">
        <v>35</v>
      </c>
      <c r="N8595" t="s">
        <v>39</v>
      </c>
      <c r="O8595" t="s">
        <v>27</v>
      </c>
      <c r="P8595" t="s">
        <v>47</v>
      </c>
    </row>
    <row r="8596" spans="1:16" ht="16.5" x14ac:dyDescent="0.3">
      <c r="A8596">
        <v>55107952</v>
      </c>
      <c r="B8596">
        <v>7258545644</v>
      </c>
      <c r="C8596">
        <v>44097</v>
      </c>
      <c r="D8596">
        <v>20000</v>
      </c>
      <c r="E8596" t="s">
        <v>21</v>
      </c>
      <c r="G8596" t="s">
        <v>44</v>
      </c>
      <c r="H8596">
        <v>400</v>
      </c>
      <c r="I8596">
        <v>9</v>
      </c>
      <c r="J8596">
        <v>43927</v>
      </c>
      <c r="K8596" t="s">
        <v>30</v>
      </c>
      <c r="L8596" t="s">
        <v>29</v>
      </c>
      <c r="M8596" t="s">
        <v>35</v>
      </c>
      <c r="N8596" t="s">
        <v>39</v>
      </c>
      <c r="O8596" t="s">
        <v>27</v>
      </c>
      <c r="P8596" t="s">
        <v>47</v>
      </c>
    </row>
    <row r="8597" spans="1:16" ht="16.5" x14ac:dyDescent="0.3">
      <c r="A8597">
        <v>44489948</v>
      </c>
      <c r="B8597">
        <v>7272679662</v>
      </c>
      <c r="C8597">
        <v>44097</v>
      </c>
      <c r="D8597">
        <v>200000</v>
      </c>
      <c r="E8597" t="s">
        <v>21</v>
      </c>
      <c r="G8597" t="s">
        <v>44</v>
      </c>
      <c r="H8597">
        <v>4000</v>
      </c>
      <c r="I8597">
        <v>9</v>
      </c>
      <c r="J8597">
        <v>44040</v>
      </c>
      <c r="K8597" t="s">
        <v>30</v>
      </c>
      <c r="L8597" t="s">
        <v>31</v>
      </c>
      <c r="M8597" t="s">
        <v>25</v>
      </c>
      <c r="N8597" t="s">
        <v>39</v>
      </c>
      <c r="O8597" t="s">
        <v>36</v>
      </c>
      <c r="P8597" t="s">
        <v>50</v>
      </c>
    </row>
    <row r="8598" spans="1:16" ht="16.5" x14ac:dyDescent="0.3">
      <c r="A8598">
        <v>35312543</v>
      </c>
      <c r="B8598">
        <v>7262346350</v>
      </c>
      <c r="C8598">
        <v>44097</v>
      </c>
      <c r="D8598">
        <v>20000</v>
      </c>
      <c r="E8598" t="s">
        <v>21</v>
      </c>
      <c r="G8598" t="s">
        <v>44</v>
      </c>
      <c r="H8598">
        <v>400</v>
      </c>
      <c r="I8598">
        <v>9</v>
      </c>
      <c r="J8598">
        <v>43557</v>
      </c>
      <c r="K8598" t="s">
        <v>30</v>
      </c>
      <c r="L8598" t="s">
        <v>32</v>
      </c>
      <c r="M8598" t="s">
        <v>35</v>
      </c>
      <c r="N8598" t="s">
        <v>26</v>
      </c>
      <c r="O8598" t="s">
        <v>27</v>
      </c>
      <c r="P8598" t="s">
        <v>28</v>
      </c>
    </row>
    <row r="8599" spans="1:16" ht="16.5" x14ac:dyDescent="0.3">
      <c r="A8599">
        <v>55898597</v>
      </c>
      <c r="B8599">
        <v>7273804856</v>
      </c>
      <c r="C8599">
        <v>44097</v>
      </c>
      <c r="D8599">
        <v>20000</v>
      </c>
      <c r="E8599" t="s">
        <v>21</v>
      </c>
      <c r="G8599" t="s">
        <v>44</v>
      </c>
      <c r="H8599">
        <v>400</v>
      </c>
      <c r="I8599">
        <v>9</v>
      </c>
      <c r="J8599">
        <v>43966</v>
      </c>
      <c r="K8599" t="s">
        <v>30</v>
      </c>
      <c r="L8599" t="s">
        <v>32</v>
      </c>
      <c r="M8599" t="s">
        <v>35</v>
      </c>
      <c r="N8599" t="s">
        <v>39</v>
      </c>
      <c r="O8599" t="s">
        <v>27</v>
      </c>
      <c r="P8599" t="s">
        <v>48</v>
      </c>
    </row>
    <row r="8600" spans="1:16" ht="16.5" x14ac:dyDescent="0.3">
      <c r="A8600">
        <v>11439096</v>
      </c>
      <c r="B8600">
        <v>7275324293</v>
      </c>
      <c r="C8600">
        <v>44097</v>
      </c>
      <c r="D8600">
        <v>10000</v>
      </c>
      <c r="E8600" t="s">
        <v>21</v>
      </c>
      <c r="G8600" t="s">
        <v>44</v>
      </c>
      <c r="H8600">
        <v>200</v>
      </c>
      <c r="I8600">
        <v>9</v>
      </c>
      <c r="J8600">
        <v>44054</v>
      </c>
      <c r="K8600" t="s">
        <v>30</v>
      </c>
      <c r="L8600" t="s">
        <v>41</v>
      </c>
      <c r="M8600" t="s">
        <v>25</v>
      </c>
      <c r="N8600" t="s">
        <v>39</v>
      </c>
      <c r="O8600" t="s">
        <v>27</v>
      </c>
      <c r="P8600" t="s">
        <v>51</v>
      </c>
    </row>
    <row r="8601" spans="1:16" ht="16.5" x14ac:dyDescent="0.3">
      <c r="A8601">
        <v>55535676</v>
      </c>
      <c r="B8601">
        <v>7261589824</v>
      </c>
      <c r="C8601">
        <v>44097</v>
      </c>
      <c r="D8601">
        <v>30000</v>
      </c>
      <c r="E8601" t="s">
        <v>21</v>
      </c>
      <c r="G8601" t="s">
        <v>44</v>
      </c>
      <c r="H8601">
        <v>600</v>
      </c>
      <c r="I8601">
        <v>9</v>
      </c>
      <c r="J8601">
        <v>44012</v>
      </c>
      <c r="K8601" t="s">
        <v>30</v>
      </c>
      <c r="L8601" t="s">
        <v>31</v>
      </c>
      <c r="M8601" t="s">
        <v>25</v>
      </c>
      <c r="N8601" t="s">
        <v>39</v>
      </c>
      <c r="O8601" t="s">
        <v>27</v>
      </c>
      <c r="P8601" t="s">
        <v>49</v>
      </c>
    </row>
    <row r="8602" spans="1:16" ht="16.5" x14ac:dyDescent="0.3">
      <c r="A8602">
        <v>45308607</v>
      </c>
      <c r="B8602">
        <v>7265531603</v>
      </c>
      <c r="C8602">
        <v>44097</v>
      </c>
      <c r="D8602">
        <v>20000</v>
      </c>
      <c r="E8602" t="s">
        <v>21</v>
      </c>
      <c r="G8602" t="s">
        <v>44</v>
      </c>
      <c r="H8602">
        <v>400</v>
      </c>
      <c r="I8602">
        <v>9</v>
      </c>
      <c r="J8602">
        <v>43772</v>
      </c>
      <c r="K8602" t="s">
        <v>30</v>
      </c>
      <c r="L8602" t="s">
        <v>31</v>
      </c>
      <c r="M8602" t="s">
        <v>25</v>
      </c>
      <c r="N8602" t="s">
        <v>26</v>
      </c>
      <c r="O8602" t="s">
        <v>27</v>
      </c>
      <c r="P8602" t="s">
        <v>28</v>
      </c>
    </row>
    <row r="8603" spans="1:16" ht="16.5" x14ac:dyDescent="0.3">
      <c r="A8603">
        <v>39853481</v>
      </c>
      <c r="B8603">
        <v>7260174696</v>
      </c>
      <c r="C8603">
        <v>44097</v>
      </c>
      <c r="D8603">
        <v>20000</v>
      </c>
      <c r="E8603" t="s">
        <v>21</v>
      </c>
      <c r="G8603" t="s">
        <v>44</v>
      </c>
      <c r="H8603">
        <v>400</v>
      </c>
      <c r="I8603">
        <v>9</v>
      </c>
      <c r="J8603">
        <v>42997</v>
      </c>
      <c r="K8603" t="s">
        <v>30</v>
      </c>
      <c r="L8603" t="s">
        <v>31</v>
      </c>
      <c r="M8603" t="s">
        <v>25</v>
      </c>
      <c r="N8603" t="s">
        <v>26</v>
      </c>
      <c r="O8603" t="s">
        <v>27</v>
      </c>
      <c r="P8603" t="s">
        <v>28</v>
      </c>
    </row>
    <row r="8604" spans="1:16" ht="16.5" x14ac:dyDescent="0.3">
      <c r="A8604">
        <v>27499619</v>
      </c>
      <c r="B8604">
        <v>7271140040</v>
      </c>
      <c r="C8604">
        <v>44097</v>
      </c>
      <c r="D8604">
        <v>50000</v>
      </c>
      <c r="E8604" t="s">
        <v>21</v>
      </c>
      <c r="G8604" t="s">
        <v>44</v>
      </c>
      <c r="H8604">
        <v>1000</v>
      </c>
      <c r="I8604">
        <v>9</v>
      </c>
      <c r="J8604">
        <v>43574</v>
      </c>
      <c r="K8604" t="s">
        <v>30</v>
      </c>
      <c r="L8604" t="s">
        <v>32</v>
      </c>
      <c r="M8604" t="s">
        <v>35</v>
      </c>
      <c r="N8604" t="s">
        <v>26</v>
      </c>
      <c r="O8604" t="s">
        <v>27</v>
      </c>
      <c r="P8604" t="s">
        <v>28</v>
      </c>
    </row>
    <row r="8605" spans="1:16" ht="16.5" x14ac:dyDescent="0.3">
      <c r="A8605">
        <v>42241432</v>
      </c>
      <c r="B8605">
        <v>7264827864</v>
      </c>
      <c r="C8605">
        <v>44097</v>
      </c>
      <c r="D8605">
        <v>10000</v>
      </c>
      <c r="E8605" t="s">
        <v>21</v>
      </c>
      <c r="G8605" t="s">
        <v>44</v>
      </c>
      <c r="H8605">
        <v>200</v>
      </c>
      <c r="I8605">
        <v>9</v>
      </c>
      <c r="J8605">
        <v>43267</v>
      </c>
      <c r="K8605" t="s">
        <v>30</v>
      </c>
      <c r="L8605" t="s">
        <v>32</v>
      </c>
      <c r="M8605" t="s">
        <v>35</v>
      </c>
      <c r="N8605" t="s">
        <v>26</v>
      </c>
      <c r="O8605" t="s">
        <v>27</v>
      </c>
      <c r="P8605" t="s">
        <v>28</v>
      </c>
    </row>
    <row r="8606" spans="1:16" ht="16.5" x14ac:dyDescent="0.3">
      <c r="A8606">
        <v>41483100</v>
      </c>
      <c r="B8606">
        <v>7289367273</v>
      </c>
      <c r="C8606">
        <v>44098</v>
      </c>
      <c r="D8606">
        <v>20000</v>
      </c>
      <c r="E8606" t="s">
        <v>21</v>
      </c>
      <c r="G8606" t="s">
        <v>44</v>
      </c>
      <c r="H8606">
        <v>400</v>
      </c>
      <c r="I8606">
        <v>9</v>
      </c>
      <c r="J8606">
        <v>43588</v>
      </c>
      <c r="K8606" t="s">
        <v>33</v>
      </c>
      <c r="L8606" t="s">
        <v>31</v>
      </c>
      <c r="M8606" t="s">
        <v>35</v>
      </c>
      <c r="N8606" t="s">
        <v>26</v>
      </c>
      <c r="O8606" t="s">
        <v>27</v>
      </c>
      <c r="P8606" t="s">
        <v>28</v>
      </c>
    </row>
    <row r="8607" spans="1:16" ht="16.5" x14ac:dyDescent="0.3">
      <c r="A8607">
        <v>42625239</v>
      </c>
      <c r="B8607">
        <v>7291760627</v>
      </c>
      <c r="C8607">
        <v>44098</v>
      </c>
      <c r="D8607">
        <v>500000</v>
      </c>
      <c r="E8607" t="s">
        <v>21</v>
      </c>
      <c r="G8607" t="s">
        <v>44</v>
      </c>
      <c r="H8607">
        <v>10000</v>
      </c>
      <c r="I8607">
        <v>9</v>
      </c>
      <c r="J8607">
        <v>43301</v>
      </c>
      <c r="K8607" t="s">
        <v>33</v>
      </c>
      <c r="L8607" t="s">
        <v>41</v>
      </c>
      <c r="M8607" t="s">
        <v>35</v>
      </c>
      <c r="N8607" t="s">
        <v>26</v>
      </c>
      <c r="O8607" t="s">
        <v>37</v>
      </c>
      <c r="P8607" t="s">
        <v>28</v>
      </c>
    </row>
    <row r="8608" spans="1:16" ht="16.5" x14ac:dyDescent="0.3">
      <c r="A8608">
        <v>53048674</v>
      </c>
      <c r="B8608">
        <v>7282595322</v>
      </c>
      <c r="C8608">
        <v>44098</v>
      </c>
      <c r="D8608">
        <v>10000</v>
      </c>
      <c r="E8608" t="s">
        <v>21</v>
      </c>
      <c r="G8608" t="s">
        <v>44</v>
      </c>
      <c r="H8608">
        <v>200</v>
      </c>
      <c r="I8608">
        <v>9</v>
      </c>
      <c r="J8608">
        <v>43862</v>
      </c>
      <c r="K8608" t="s">
        <v>23</v>
      </c>
      <c r="L8608" t="s">
        <v>31</v>
      </c>
      <c r="M8608" t="s">
        <v>35</v>
      </c>
      <c r="N8608" t="s">
        <v>39</v>
      </c>
      <c r="O8608" t="s">
        <v>27</v>
      </c>
      <c r="P8608" t="s">
        <v>45</v>
      </c>
    </row>
    <row r="8609" spans="1:16" ht="16.5" x14ac:dyDescent="0.3">
      <c r="A8609">
        <v>40711059</v>
      </c>
      <c r="B8609">
        <v>7290692981</v>
      </c>
      <c r="C8609">
        <v>44098</v>
      </c>
      <c r="D8609">
        <v>30000</v>
      </c>
      <c r="E8609" t="s">
        <v>21</v>
      </c>
      <c r="G8609" t="s">
        <v>44</v>
      </c>
      <c r="H8609">
        <v>600</v>
      </c>
      <c r="I8609">
        <v>9</v>
      </c>
      <c r="J8609">
        <v>43101</v>
      </c>
      <c r="K8609" t="s">
        <v>42</v>
      </c>
      <c r="L8609" t="s">
        <v>32</v>
      </c>
      <c r="M8609" t="s">
        <v>35</v>
      </c>
      <c r="N8609" t="s">
        <v>26</v>
      </c>
      <c r="O8609" t="s">
        <v>27</v>
      </c>
      <c r="P8609" t="s">
        <v>28</v>
      </c>
    </row>
    <row r="8610" spans="1:16" ht="16.5" x14ac:dyDescent="0.3">
      <c r="A8610">
        <v>36110116</v>
      </c>
      <c r="B8610">
        <v>7282256589</v>
      </c>
      <c r="C8610">
        <v>44098</v>
      </c>
      <c r="D8610">
        <v>30000</v>
      </c>
      <c r="E8610" t="s">
        <v>21</v>
      </c>
      <c r="G8610" t="s">
        <v>44</v>
      </c>
      <c r="H8610">
        <v>600</v>
      </c>
      <c r="I8610">
        <v>9</v>
      </c>
      <c r="J8610">
        <v>43588</v>
      </c>
      <c r="K8610" t="s">
        <v>23</v>
      </c>
      <c r="L8610" t="s">
        <v>32</v>
      </c>
      <c r="M8610" t="s">
        <v>25</v>
      </c>
      <c r="N8610" t="s">
        <v>26</v>
      </c>
      <c r="O8610" t="s">
        <v>27</v>
      </c>
      <c r="P8610" t="s">
        <v>28</v>
      </c>
    </row>
    <row r="8611" spans="1:16" ht="16.5" x14ac:dyDescent="0.3">
      <c r="A8611">
        <v>44983001</v>
      </c>
      <c r="B8611">
        <v>7278630377</v>
      </c>
      <c r="C8611">
        <v>44098</v>
      </c>
      <c r="D8611">
        <v>10000</v>
      </c>
      <c r="E8611" t="s">
        <v>21</v>
      </c>
      <c r="G8611" t="s">
        <v>44</v>
      </c>
      <c r="H8611">
        <v>200</v>
      </c>
      <c r="I8611">
        <v>9</v>
      </c>
      <c r="J8611">
        <v>43528</v>
      </c>
      <c r="K8611" t="s">
        <v>23</v>
      </c>
      <c r="L8611" t="s">
        <v>41</v>
      </c>
      <c r="M8611" t="s">
        <v>25</v>
      </c>
      <c r="N8611" t="s">
        <v>26</v>
      </c>
      <c r="O8611" t="s">
        <v>27</v>
      </c>
      <c r="P8611" t="s">
        <v>28</v>
      </c>
    </row>
    <row r="8612" spans="1:16" ht="16.5" x14ac:dyDescent="0.3">
      <c r="A8612">
        <v>42127063</v>
      </c>
      <c r="B8612">
        <v>7280403088</v>
      </c>
      <c r="C8612">
        <v>44098</v>
      </c>
      <c r="D8612">
        <v>50000</v>
      </c>
      <c r="E8612" t="s">
        <v>21</v>
      </c>
      <c r="G8612" t="s">
        <v>44</v>
      </c>
      <c r="H8612">
        <v>1000</v>
      </c>
      <c r="I8612">
        <v>9</v>
      </c>
      <c r="J8612">
        <v>43256</v>
      </c>
      <c r="K8612" t="s">
        <v>42</v>
      </c>
      <c r="L8612" t="s">
        <v>41</v>
      </c>
      <c r="M8612" t="s">
        <v>25</v>
      </c>
      <c r="N8612" t="s">
        <v>26</v>
      </c>
      <c r="O8612" t="s">
        <v>27</v>
      </c>
      <c r="P8612" t="s">
        <v>28</v>
      </c>
    </row>
    <row r="8613" spans="1:16" ht="16.5" x14ac:dyDescent="0.3">
      <c r="A8613">
        <v>54836288</v>
      </c>
      <c r="B8613">
        <v>7292186192</v>
      </c>
      <c r="C8613">
        <v>44098</v>
      </c>
      <c r="D8613">
        <v>10000</v>
      </c>
      <c r="E8613" t="s">
        <v>21</v>
      </c>
      <c r="G8613" t="s">
        <v>44</v>
      </c>
      <c r="H8613">
        <v>200</v>
      </c>
      <c r="I8613">
        <v>9</v>
      </c>
      <c r="J8613">
        <v>43920</v>
      </c>
      <c r="K8613" t="s">
        <v>30</v>
      </c>
      <c r="L8613" t="s">
        <v>29</v>
      </c>
      <c r="M8613" t="s">
        <v>35</v>
      </c>
      <c r="N8613" t="s">
        <v>39</v>
      </c>
      <c r="O8613" t="s">
        <v>27</v>
      </c>
      <c r="P8613" t="s">
        <v>46</v>
      </c>
    </row>
    <row r="8614" spans="1:16" ht="16.5" x14ac:dyDescent="0.3">
      <c r="A8614">
        <v>34416905</v>
      </c>
      <c r="B8614">
        <v>7292001741</v>
      </c>
      <c r="C8614">
        <v>44098</v>
      </c>
      <c r="D8614">
        <v>10000</v>
      </c>
      <c r="E8614" t="s">
        <v>21</v>
      </c>
      <c r="G8614" t="s">
        <v>44</v>
      </c>
      <c r="H8614">
        <v>200</v>
      </c>
      <c r="I8614">
        <v>9</v>
      </c>
      <c r="J8614">
        <v>42531</v>
      </c>
      <c r="K8614" t="s">
        <v>30</v>
      </c>
      <c r="L8614" t="s">
        <v>29</v>
      </c>
      <c r="M8614" t="s">
        <v>35</v>
      </c>
      <c r="N8614" t="s">
        <v>26</v>
      </c>
      <c r="O8614" t="s">
        <v>27</v>
      </c>
      <c r="P8614" t="s">
        <v>28</v>
      </c>
    </row>
    <row r="8615" spans="1:16" ht="16.5" x14ac:dyDescent="0.3">
      <c r="A8615">
        <v>51008572</v>
      </c>
      <c r="B8615">
        <v>7279679612</v>
      </c>
      <c r="C8615">
        <v>44098</v>
      </c>
      <c r="D8615">
        <v>30000</v>
      </c>
      <c r="E8615" t="s">
        <v>21</v>
      </c>
      <c r="G8615" t="s">
        <v>44</v>
      </c>
      <c r="H8615">
        <v>600</v>
      </c>
      <c r="I8615">
        <v>9</v>
      </c>
      <c r="J8615">
        <v>43819</v>
      </c>
      <c r="K8615" t="s">
        <v>30</v>
      </c>
      <c r="L8615" t="s">
        <v>31</v>
      </c>
      <c r="M8615" t="s">
        <v>25</v>
      </c>
      <c r="N8615" t="s">
        <v>26</v>
      </c>
      <c r="O8615" t="s">
        <v>27</v>
      </c>
      <c r="P8615" t="s">
        <v>28</v>
      </c>
    </row>
    <row r="8616" spans="1:16" ht="16.5" x14ac:dyDescent="0.3">
      <c r="A8616">
        <v>30818463</v>
      </c>
      <c r="B8616">
        <v>7282821285</v>
      </c>
      <c r="C8616">
        <v>44098</v>
      </c>
      <c r="D8616">
        <v>50000</v>
      </c>
      <c r="E8616" t="s">
        <v>21</v>
      </c>
      <c r="G8616" t="s">
        <v>44</v>
      </c>
      <c r="H8616">
        <v>1000</v>
      </c>
      <c r="I8616">
        <v>9</v>
      </c>
      <c r="J8616">
        <v>43052</v>
      </c>
      <c r="K8616" t="s">
        <v>30</v>
      </c>
      <c r="L8616" t="s">
        <v>32</v>
      </c>
      <c r="M8616" t="s">
        <v>25</v>
      </c>
      <c r="N8616" t="s">
        <v>26</v>
      </c>
      <c r="O8616" t="s">
        <v>27</v>
      </c>
      <c r="P8616" t="s">
        <v>28</v>
      </c>
    </row>
    <row r="8617" spans="1:16" ht="16.5" x14ac:dyDescent="0.3">
      <c r="A8617">
        <v>32216849</v>
      </c>
      <c r="B8617">
        <v>7278145346</v>
      </c>
      <c r="C8617">
        <v>44098</v>
      </c>
      <c r="D8617">
        <v>20000</v>
      </c>
      <c r="E8617" t="s">
        <v>21</v>
      </c>
      <c r="G8617" t="s">
        <v>44</v>
      </c>
      <c r="H8617">
        <v>400</v>
      </c>
      <c r="I8617">
        <v>9</v>
      </c>
      <c r="J8617">
        <v>43966</v>
      </c>
      <c r="K8617" t="s">
        <v>30</v>
      </c>
      <c r="L8617" t="s">
        <v>32</v>
      </c>
      <c r="M8617" t="s">
        <v>35</v>
      </c>
      <c r="N8617" t="s">
        <v>39</v>
      </c>
      <c r="O8617" t="s">
        <v>27</v>
      </c>
      <c r="P8617" t="s">
        <v>48</v>
      </c>
    </row>
    <row r="8618" spans="1:16" ht="16.5" x14ac:dyDescent="0.3">
      <c r="A8618">
        <v>35844262</v>
      </c>
      <c r="B8618">
        <v>7285161925</v>
      </c>
      <c r="C8618">
        <v>44098</v>
      </c>
      <c r="D8618">
        <v>200000</v>
      </c>
      <c r="E8618" t="s">
        <v>21</v>
      </c>
      <c r="G8618" t="s">
        <v>44</v>
      </c>
      <c r="H8618">
        <v>4000</v>
      </c>
      <c r="I8618">
        <v>9</v>
      </c>
      <c r="J8618">
        <v>43614</v>
      </c>
      <c r="K8618" t="s">
        <v>30</v>
      </c>
      <c r="L8618" t="s">
        <v>32</v>
      </c>
      <c r="M8618" t="s">
        <v>25</v>
      </c>
      <c r="N8618" t="s">
        <v>26</v>
      </c>
      <c r="O8618" t="s">
        <v>36</v>
      </c>
      <c r="P8618" t="s">
        <v>28</v>
      </c>
    </row>
    <row r="8619" spans="1:16" ht="16.5" x14ac:dyDescent="0.3">
      <c r="A8619">
        <v>58868292</v>
      </c>
      <c r="B8619">
        <v>7283119578</v>
      </c>
      <c r="C8619">
        <v>44098</v>
      </c>
      <c r="D8619">
        <v>20000</v>
      </c>
      <c r="E8619" t="s">
        <v>21</v>
      </c>
      <c r="G8619" t="s">
        <v>44</v>
      </c>
      <c r="H8619">
        <v>400</v>
      </c>
      <c r="I8619">
        <v>9</v>
      </c>
      <c r="J8619">
        <v>44098</v>
      </c>
      <c r="K8619" t="s">
        <v>30</v>
      </c>
      <c r="L8619" t="s">
        <v>41</v>
      </c>
      <c r="M8619" t="s">
        <v>35</v>
      </c>
      <c r="N8619" t="s">
        <v>39</v>
      </c>
      <c r="O8619" t="s">
        <v>27</v>
      </c>
      <c r="P8619" t="s">
        <v>52</v>
      </c>
    </row>
    <row r="8620" spans="1:16" ht="16.5" x14ac:dyDescent="0.3">
      <c r="A8620">
        <v>58700897</v>
      </c>
      <c r="B8620">
        <v>7278408048</v>
      </c>
      <c r="C8620">
        <v>44098</v>
      </c>
      <c r="D8620">
        <v>20000</v>
      </c>
      <c r="E8620" t="s">
        <v>21</v>
      </c>
      <c r="G8620" t="s">
        <v>44</v>
      </c>
      <c r="H8620">
        <v>400</v>
      </c>
      <c r="I8620">
        <v>9</v>
      </c>
      <c r="J8620">
        <v>44098</v>
      </c>
      <c r="K8620" t="s">
        <v>42</v>
      </c>
      <c r="L8620" t="s">
        <v>41</v>
      </c>
      <c r="M8620" t="s">
        <v>35</v>
      </c>
      <c r="N8620" t="s">
        <v>39</v>
      </c>
      <c r="O8620" t="s">
        <v>27</v>
      </c>
      <c r="P8620" t="s">
        <v>52</v>
      </c>
    </row>
    <row r="8621" spans="1:16" ht="16.5" x14ac:dyDescent="0.3">
      <c r="A8621">
        <v>40473498</v>
      </c>
      <c r="B8621">
        <v>7289764976</v>
      </c>
      <c r="C8621">
        <v>44098</v>
      </c>
      <c r="D8621">
        <v>10000</v>
      </c>
      <c r="E8621" t="s">
        <v>21</v>
      </c>
      <c r="G8621" t="s">
        <v>44</v>
      </c>
      <c r="H8621">
        <v>200</v>
      </c>
      <c r="I8621">
        <v>9</v>
      </c>
      <c r="J8621">
        <v>44062</v>
      </c>
      <c r="K8621" t="s">
        <v>42</v>
      </c>
      <c r="L8621" t="s">
        <v>41</v>
      </c>
      <c r="M8621" t="s">
        <v>25</v>
      </c>
      <c r="N8621" t="s">
        <v>39</v>
      </c>
      <c r="O8621" t="s">
        <v>27</v>
      </c>
      <c r="P8621" t="s">
        <v>51</v>
      </c>
    </row>
    <row r="8622" spans="1:16" ht="16.5" x14ac:dyDescent="0.3">
      <c r="A8622">
        <v>46401102</v>
      </c>
      <c r="B8622">
        <v>7289742901</v>
      </c>
      <c r="C8622">
        <v>44098</v>
      </c>
      <c r="D8622">
        <v>10000</v>
      </c>
      <c r="E8622" t="s">
        <v>21</v>
      </c>
      <c r="G8622" t="s">
        <v>44</v>
      </c>
      <c r="H8622">
        <v>200</v>
      </c>
      <c r="I8622">
        <v>9</v>
      </c>
      <c r="J8622">
        <v>44098</v>
      </c>
      <c r="K8622" t="s">
        <v>30</v>
      </c>
      <c r="L8622" t="s">
        <v>41</v>
      </c>
      <c r="M8622" t="s">
        <v>35</v>
      </c>
      <c r="N8622" t="s">
        <v>39</v>
      </c>
      <c r="O8622" t="s">
        <v>27</v>
      </c>
      <c r="P8622" t="s">
        <v>52</v>
      </c>
    </row>
    <row r="8623" spans="1:16" ht="16.5" x14ac:dyDescent="0.3">
      <c r="A8623">
        <v>54154089</v>
      </c>
      <c r="B8623">
        <v>7293708551</v>
      </c>
      <c r="C8623">
        <v>44098</v>
      </c>
      <c r="D8623">
        <v>100000</v>
      </c>
      <c r="E8623" t="s">
        <v>21</v>
      </c>
      <c r="G8623" t="s">
        <v>44</v>
      </c>
      <c r="H8623">
        <v>2000</v>
      </c>
      <c r="I8623">
        <v>9</v>
      </c>
      <c r="J8623">
        <v>43894</v>
      </c>
      <c r="K8623" t="s">
        <v>30</v>
      </c>
      <c r="L8623" t="s">
        <v>41</v>
      </c>
      <c r="M8623" t="s">
        <v>35</v>
      </c>
      <c r="N8623" t="s">
        <v>39</v>
      </c>
      <c r="O8623" t="s">
        <v>36</v>
      </c>
      <c r="P8623" t="s">
        <v>46</v>
      </c>
    </row>
    <row r="8624" spans="1:16" ht="16.5" x14ac:dyDescent="0.3">
      <c r="A8624">
        <v>33924212</v>
      </c>
      <c r="B8624">
        <v>7279163060</v>
      </c>
      <c r="C8624">
        <v>44098</v>
      </c>
      <c r="D8624">
        <v>100000</v>
      </c>
      <c r="E8624" t="s">
        <v>21</v>
      </c>
      <c r="G8624" t="s">
        <v>44</v>
      </c>
      <c r="H8624">
        <v>2000</v>
      </c>
      <c r="I8624">
        <v>9</v>
      </c>
      <c r="J8624">
        <v>43437</v>
      </c>
      <c r="K8624" t="s">
        <v>30</v>
      </c>
      <c r="L8624" t="s">
        <v>41</v>
      </c>
      <c r="M8624" t="s">
        <v>25</v>
      </c>
      <c r="N8624" t="s">
        <v>26</v>
      </c>
      <c r="O8624" t="s">
        <v>36</v>
      </c>
      <c r="P8624" t="s">
        <v>28</v>
      </c>
    </row>
    <row r="8625" spans="1:16" ht="16.5" x14ac:dyDescent="0.3">
      <c r="A8625">
        <v>29598642</v>
      </c>
      <c r="B8625">
        <v>7300892902</v>
      </c>
      <c r="C8625">
        <v>44099</v>
      </c>
      <c r="D8625">
        <v>100000</v>
      </c>
      <c r="E8625" t="s">
        <v>21</v>
      </c>
      <c r="G8625" t="s">
        <v>44</v>
      </c>
      <c r="H8625">
        <v>2000</v>
      </c>
      <c r="I8625">
        <v>9</v>
      </c>
      <c r="J8625">
        <v>43791</v>
      </c>
      <c r="K8625" t="s">
        <v>33</v>
      </c>
      <c r="L8625" t="s">
        <v>31</v>
      </c>
      <c r="M8625" t="s">
        <v>35</v>
      </c>
      <c r="N8625" t="s">
        <v>26</v>
      </c>
      <c r="O8625" t="s">
        <v>36</v>
      </c>
      <c r="P8625" t="s">
        <v>28</v>
      </c>
    </row>
    <row r="8626" spans="1:16" ht="16.5" x14ac:dyDescent="0.3">
      <c r="A8626">
        <v>54509612</v>
      </c>
      <c r="B8626">
        <v>7302570173</v>
      </c>
      <c r="C8626">
        <v>44099</v>
      </c>
      <c r="D8626">
        <v>10000</v>
      </c>
      <c r="E8626" t="s">
        <v>21</v>
      </c>
      <c r="G8626" t="s">
        <v>44</v>
      </c>
      <c r="H8626">
        <v>200</v>
      </c>
      <c r="I8626">
        <v>9</v>
      </c>
      <c r="J8626">
        <v>43907</v>
      </c>
      <c r="K8626" t="s">
        <v>42</v>
      </c>
      <c r="L8626" t="s">
        <v>38</v>
      </c>
      <c r="M8626" t="s">
        <v>25</v>
      </c>
      <c r="N8626" t="s">
        <v>39</v>
      </c>
      <c r="O8626" t="s">
        <v>27</v>
      </c>
      <c r="P8626" t="s">
        <v>46</v>
      </c>
    </row>
    <row r="8627" spans="1:16" ht="16.5" x14ac:dyDescent="0.3">
      <c r="A8627">
        <v>16937002</v>
      </c>
      <c r="B8627">
        <v>7302367060</v>
      </c>
      <c r="C8627">
        <v>44099</v>
      </c>
      <c r="D8627">
        <v>100000</v>
      </c>
      <c r="E8627" t="s">
        <v>34</v>
      </c>
      <c r="F8627">
        <v>49375847</v>
      </c>
      <c r="G8627" t="s">
        <v>44</v>
      </c>
      <c r="H8627">
        <v>2000</v>
      </c>
      <c r="I8627">
        <v>9</v>
      </c>
      <c r="J8627">
        <v>43331</v>
      </c>
      <c r="K8627" t="s">
        <v>33</v>
      </c>
      <c r="L8627" t="s">
        <v>32</v>
      </c>
      <c r="M8627" t="s">
        <v>25</v>
      </c>
      <c r="N8627" t="s">
        <v>26</v>
      </c>
      <c r="O8627" t="s">
        <v>36</v>
      </c>
      <c r="P8627" t="s">
        <v>28</v>
      </c>
    </row>
    <row r="8628" spans="1:16" ht="16.5" x14ac:dyDescent="0.3">
      <c r="A8628">
        <v>55253220</v>
      </c>
      <c r="B8628">
        <v>7299681713</v>
      </c>
      <c r="C8628">
        <v>44099</v>
      </c>
      <c r="D8628">
        <v>10000</v>
      </c>
      <c r="E8628" t="s">
        <v>21</v>
      </c>
      <c r="G8628" t="s">
        <v>44</v>
      </c>
      <c r="H8628">
        <v>200</v>
      </c>
      <c r="I8628">
        <v>9</v>
      </c>
      <c r="J8628">
        <v>43969</v>
      </c>
      <c r="K8628" t="s">
        <v>42</v>
      </c>
      <c r="L8628" t="s">
        <v>29</v>
      </c>
      <c r="M8628" t="s">
        <v>35</v>
      </c>
      <c r="N8628" t="s">
        <v>39</v>
      </c>
      <c r="O8628" t="s">
        <v>27</v>
      </c>
      <c r="P8628" t="s">
        <v>48</v>
      </c>
    </row>
    <row r="8629" spans="1:16" ht="16.5" x14ac:dyDescent="0.3">
      <c r="A8629">
        <v>48551246</v>
      </c>
      <c r="B8629">
        <v>7306701661</v>
      </c>
      <c r="C8629">
        <v>44099</v>
      </c>
      <c r="D8629">
        <v>20000</v>
      </c>
      <c r="E8629" t="s">
        <v>21</v>
      </c>
      <c r="G8629" t="s">
        <v>44</v>
      </c>
      <c r="H8629">
        <v>400</v>
      </c>
      <c r="I8629">
        <v>9</v>
      </c>
      <c r="J8629">
        <v>43683</v>
      </c>
      <c r="K8629" t="s">
        <v>23</v>
      </c>
      <c r="L8629" t="s">
        <v>32</v>
      </c>
      <c r="M8629" t="s">
        <v>35</v>
      </c>
      <c r="N8629" t="s">
        <v>26</v>
      </c>
      <c r="O8629" t="s">
        <v>27</v>
      </c>
      <c r="P8629" t="s">
        <v>28</v>
      </c>
    </row>
    <row r="8630" spans="1:16" ht="16.5" x14ac:dyDescent="0.3">
      <c r="A8630">
        <v>8931417</v>
      </c>
      <c r="B8630">
        <v>7310008748</v>
      </c>
      <c r="C8630">
        <v>44099</v>
      </c>
      <c r="D8630">
        <v>10000</v>
      </c>
      <c r="E8630" t="s">
        <v>21</v>
      </c>
      <c r="G8630" t="s">
        <v>44</v>
      </c>
      <c r="H8630">
        <v>200</v>
      </c>
      <c r="I8630">
        <v>9</v>
      </c>
      <c r="J8630">
        <v>43326</v>
      </c>
      <c r="K8630" t="s">
        <v>23</v>
      </c>
      <c r="L8630" t="s">
        <v>41</v>
      </c>
      <c r="M8630" t="s">
        <v>35</v>
      </c>
      <c r="N8630" t="s">
        <v>26</v>
      </c>
      <c r="O8630" t="s">
        <v>27</v>
      </c>
      <c r="P8630" t="s">
        <v>28</v>
      </c>
    </row>
    <row r="8631" spans="1:16" ht="16.5" x14ac:dyDescent="0.3">
      <c r="A8631">
        <v>43716380</v>
      </c>
      <c r="B8631">
        <v>7313657911</v>
      </c>
      <c r="C8631">
        <v>44099</v>
      </c>
      <c r="D8631">
        <v>50000</v>
      </c>
      <c r="E8631" t="s">
        <v>21</v>
      </c>
      <c r="G8631" t="s">
        <v>44</v>
      </c>
      <c r="H8631">
        <v>1000</v>
      </c>
      <c r="I8631">
        <v>9</v>
      </c>
      <c r="J8631">
        <v>43524</v>
      </c>
      <c r="K8631" t="s">
        <v>23</v>
      </c>
      <c r="L8631" t="s">
        <v>41</v>
      </c>
      <c r="M8631" t="s">
        <v>35</v>
      </c>
      <c r="N8631" t="s">
        <v>26</v>
      </c>
      <c r="O8631" t="s">
        <v>27</v>
      </c>
      <c r="P8631" t="s">
        <v>28</v>
      </c>
    </row>
    <row r="8632" spans="1:16" ht="16.5" x14ac:dyDescent="0.3">
      <c r="A8632">
        <v>42349687</v>
      </c>
      <c r="B8632">
        <v>7314495226</v>
      </c>
      <c r="C8632">
        <v>44099</v>
      </c>
      <c r="D8632">
        <v>10000</v>
      </c>
      <c r="E8632" t="s">
        <v>21</v>
      </c>
      <c r="G8632" t="s">
        <v>44</v>
      </c>
      <c r="H8632">
        <v>200</v>
      </c>
      <c r="I8632">
        <v>9</v>
      </c>
      <c r="J8632">
        <v>43881</v>
      </c>
      <c r="K8632" t="s">
        <v>30</v>
      </c>
      <c r="L8632" t="s">
        <v>29</v>
      </c>
      <c r="M8632" t="s">
        <v>25</v>
      </c>
      <c r="N8632" t="s">
        <v>39</v>
      </c>
      <c r="O8632" t="s">
        <v>27</v>
      </c>
      <c r="P8632" t="s">
        <v>45</v>
      </c>
    </row>
    <row r="8633" spans="1:16" ht="16.5" x14ac:dyDescent="0.3">
      <c r="A8633">
        <v>42128627</v>
      </c>
      <c r="B8633">
        <v>7310593870</v>
      </c>
      <c r="C8633">
        <v>44099</v>
      </c>
      <c r="D8633">
        <v>50000</v>
      </c>
      <c r="E8633" t="s">
        <v>21</v>
      </c>
      <c r="G8633" t="s">
        <v>44</v>
      </c>
      <c r="H8633">
        <v>1000</v>
      </c>
      <c r="I8633">
        <v>9</v>
      </c>
      <c r="J8633">
        <v>43273</v>
      </c>
      <c r="K8633" t="s">
        <v>30</v>
      </c>
      <c r="L8633" t="s">
        <v>32</v>
      </c>
      <c r="M8633" t="s">
        <v>35</v>
      </c>
      <c r="N8633" t="s">
        <v>26</v>
      </c>
      <c r="O8633" t="s">
        <v>27</v>
      </c>
      <c r="P8633" t="s">
        <v>28</v>
      </c>
    </row>
    <row r="8634" spans="1:16" ht="16.5" x14ac:dyDescent="0.3">
      <c r="A8634">
        <v>13274202</v>
      </c>
      <c r="B8634">
        <v>7316800811</v>
      </c>
      <c r="C8634">
        <v>44099</v>
      </c>
      <c r="D8634">
        <v>10000</v>
      </c>
      <c r="E8634" t="s">
        <v>21</v>
      </c>
      <c r="G8634" t="s">
        <v>44</v>
      </c>
      <c r="H8634">
        <v>200</v>
      </c>
      <c r="I8634">
        <v>9</v>
      </c>
      <c r="J8634">
        <v>42927</v>
      </c>
      <c r="K8634" t="s">
        <v>30</v>
      </c>
      <c r="L8634" t="s">
        <v>32</v>
      </c>
      <c r="M8634" t="s">
        <v>25</v>
      </c>
      <c r="N8634" t="s">
        <v>26</v>
      </c>
      <c r="O8634" t="s">
        <v>27</v>
      </c>
      <c r="P8634" t="s">
        <v>28</v>
      </c>
    </row>
    <row r="8635" spans="1:16" ht="16.5" x14ac:dyDescent="0.3">
      <c r="A8635">
        <v>48209846</v>
      </c>
      <c r="B8635">
        <v>7301322597</v>
      </c>
      <c r="C8635">
        <v>44099</v>
      </c>
      <c r="D8635">
        <v>20000</v>
      </c>
      <c r="E8635" t="s">
        <v>21</v>
      </c>
      <c r="G8635" t="s">
        <v>44</v>
      </c>
      <c r="H8635">
        <v>400</v>
      </c>
      <c r="I8635">
        <v>9</v>
      </c>
      <c r="J8635">
        <v>43777</v>
      </c>
      <c r="K8635" t="s">
        <v>30</v>
      </c>
      <c r="L8635" t="s">
        <v>32</v>
      </c>
      <c r="M8635" t="s">
        <v>35</v>
      </c>
      <c r="N8635" t="s">
        <v>26</v>
      </c>
      <c r="O8635" t="s">
        <v>27</v>
      </c>
      <c r="P8635" t="s">
        <v>28</v>
      </c>
    </row>
    <row r="8636" spans="1:16" ht="16.5" x14ac:dyDescent="0.3">
      <c r="A8636">
        <v>56893991</v>
      </c>
      <c r="B8636">
        <v>7298594209</v>
      </c>
      <c r="C8636">
        <v>44099</v>
      </c>
      <c r="D8636">
        <v>10000</v>
      </c>
      <c r="E8636" t="s">
        <v>21</v>
      </c>
      <c r="G8636" t="s">
        <v>44</v>
      </c>
      <c r="H8636">
        <v>200</v>
      </c>
      <c r="I8636">
        <v>9</v>
      </c>
      <c r="J8636">
        <v>44023</v>
      </c>
      <c r="K8636" t="s">
        <v>30</v>
      </c>
      <c r="L8636" t="s">
        <v>31</v>
      </c>
      <c r="M8636" t="s">
        <v>35</v>
      </c>
      <c r="N8636" t="s">
        <v>39</v>
      </c>
      <c r="O8636" t="s">
        <v>27</v>
      </c>
      <c r="P8636" t="s">
        <v>50</v>
      </c>
    </row>
    <row r="8637" spans="1:16" ht="16.5" x14ac:dyDescent="0.3">
      <c r="A8637">
        <v>58783319</v>
      </c>
      <c r="B8637">
        <v>7310287857</v>
      </c>
      <c r="C8637">
        <v>44099</v>
      </c>
      <c r="D8637">
        <v>20000</v>
      </c>
      <c r="E8637" t="s">
        <v>21</v>
      </c>
      <c r="G8637" t="s">
        <v>44</v>
      </c>
      <c r="H8637">
        <v>400</v>
      </c>
      <c r="I8637">
        <v>9</v>
      </c>
      <c r="J8637">
        <v>44099</v>
      </c>
      <c r="K8637" t="s">
        <v>30</v>
      </c>
      <c r="L8637" t="s">
        <v>31</v>
      </c>
      <c r="M8637" t="s">
        <v>25</v>
      </c>
      <c r="N8637" t="s">
        <v>39</v>
      </c>
      <c r="O8637" t="s">
        <v>27</v>
      </c>
      <c r="P8637" t="s">
        <v>52</v>
      </c>
    </row>
    <row r="8638" spans="1:16" ht="16.5" x14ac:dyDescent="0.3">
      <c r="A8638">
        <v>34467869</v>
      </c>
      <c r="B8638">
        <v>7308592106</v>
      </c>
      <c r="C8638">
        <v>44099</v>
      </c>
      <c r="D8638">
        <v>200000</v>
      </c>
      <c r="E8638" t="s">
        <v>21</v>
      </c>
      <c r="G8638" t="s">
        <v>44</v>
      </c>
      <c r="H8638">
        <v>4000</v>
      </c>
      <c r="I8638">
        <v>9</v>
      </c>
      <c r="J8638">
        <v>44096</v>
      </c>
      <c r="K8638" t="s">
        <v>30</v>
      </c>
      <c r="L8638" t="s">
        <v>31</v>
      </c>
      <c r="M8638" t="s">
        <v>25</v>
      </c>
      <c r="N8638" t="s">
        <v>39</v>
      </c>
      <c r="O8638" t="s">
        <v>36</v>
      </c>
      <c r="P8638" t="s">
        <v>52</v>
      </c>
    </row>
    <row r="8639" spans="1:16" ht="16.5" x14ac:dyDescent="0.3">
      <c r="A8639">
        <v>46617161</v>
      </c>
      <c r="B8639">
        <v>7309345188</v>
      </c>
      <c r="C8639">
        <v>44099</v>
      </c>
      <c r="D8639">
        <v>20000</v>
      </c>
      <c r="E8639" t="s">
        <v>21</v>
      </c>
      <c r="G8639" t="s">
        <v>44</v>
      </c>
      <c r="H8639">
        <v>400</v>
      </c>
      <c r="I8639">
        <v>9</v>
      </c>
      <c r="J8639">
        <v>44099</v>
      </c>
      <c r="K8639" t="s">
        <v>30</v>
      </c>
      <c r="L8639" t="s">
        <v>41</v>
      </c>
      <c r="M8639" t="s">
        <v>35</v>
      </c>
      <c r="N8639" t="s">
        <v>39</v>
      </c>
      <c r="O8639" t="s">
        <v>27</v>
      </c>
      <c r="P8639" t="s">
        <v>52</v>
      </c>
    </row>
    <row r="8640" spans="1:16" ht="16.5" x14ac:dyDescent="0.3">
      <c r="A8640">
        <v>51220789</v>
      </c>
      <c r="B8640">
        <v>7307826606</v>
      </c>
      <c r="C8640">
        <v>44099</v>
      </c>
      <c r="D8640">
        <v>50000</v>
      </c>
      <c r="E8640" t="s">
        <v>21</v>
      </c>
      <c r="G8640" t="s">
        <v>44</v>
      </c>
      <c r="H8640">
        <v>1000</v>
      </c>
      <c r="I8640">
        <v>9</v>
      </c>
      <c r="J8640">
        <v>44082</v>
      </c>
      <c r="K8640" t="s">
        <v>23</v>
      </c>
      <c r="L8640" t="s">
        <v>31</v>
      </c>
      <c r="M8640" t="s">
        <v>35</v>
      </c>
      <c r="N8640" t="s">
        <v>39</v>
      </c>
      <c r="O8640" t="s">
        <v>27</v>
      </c>
      <c r="P8640" t="s">
        <v>52</v>
      </c>
    </row>
    <row r="8641" spans="1:16" ht="16.5" x14ac:dyDescent="0.3">
      <c r="A8641">
        <v>51474707</v>
      </c>
      <c r="B8641">
        <v>7307011889</v>
      </c>
      <c r="C8641">
        <v>44099</v>
      </c>
      <c r="D8641">
        <v>30000</v>
      </c>
      <c r="E8641" t="s">
        <v>21</v>
      </c>
      <c r="G8641" t="s">
        <v>44</v>
      </c>
      <c r="H8641">
        <v>600</v>
      </c>
      <c r="I8641">
        <v>9</v>
      </c>
      <c r="J8641">
        <v>44071</v>
      </c>
      <c r="K8641" t="s">
        <v>30</v>
      </c>
      <c r="L8641" t="s">
        <v>41</v>
      </c>
      <c r="M8641" t="s">
        <v>35</v>
      </c>
      <c r="N8641" t="s">
        <v>39</v>
      </c>
      <c r="O8641" t="s">
        <v>27</v>
      </c>
      <c r="P8641" t="s">
        <v>51</v>
      </c>
    </row>
    <row r="8642" spans="1:16" ht="16.5" x14ac:dyDescent="0.3">
      <c r="A8642">
        <v>47733649</v>
      </c>
      <c r="B8642">
        <v>7307369672</v>
      </c>
      <c r="C8642">
        <v>44099</v>
      </c>
      <c r="D8642">
        <v>20000</v>
      </c>
      <c r="E8642" t="s">
        <v>21</v>
      </c>
      <c r="G8642" t="s">
        <v>44</v>
      </c>
      <c r="H8642">
        <v>400</v>
      </c>
      <c r="I8642">
        <v>9</v>
      </c>
      <c r="J8642">
        <v>43762</v>
      </c>
      <c r="K8642" t="s">
        <v>30</v>
      </c>
      <c r="L8642" t="s">
        <v>32</v>
      </c>
      <c r="M8642" t="s">
        <v>35</v>
      </c>
      <c r="N8642" t="s">
        <v>26</v>
      </c>
      <c r="O8642" t="s">
        <v>27</v>
      </c>
      <c r="P8642" t="s">
        <v>28</v>
      </c>
    </row>
    <row r="8643" spans="1:16" ht="16.5" x14ac:dyDescent="0.3">
      <c r="A8643">
        <v>58828116</v>
      </c>
      <c r="B8643">
        <v>7317689278</v>
      </c>
      <c r="C8643">
        <v>44099</v>
      </c>
      <c r="D8643">
        <v>20000</v>
      </c>
      <c r="E8643" t="s">
        <v>21</v>
      </c>
      <c r="G8643" t="s">
        <v>44</v>
      </c>
      <c r="H8643">
        <v>400</v>
      </c>
      <c r="I8643">
        <v>9</v>
      </c>
      <c r="J8643">
        <v>44096</v>
      </c>
      <c r="K8643" t="s">
        <v>30</v>
      </c>
      <c r="L8643" t="s">
        <v>41</v>
      </c>
      <c r="M8643" t="s">
        <v>25</v>
      </c>
      <c r="N8643" t="s">
        <v>39</v>
      </c>
      <c r="O8643" t="s">
        <v>27</v>
      </c>
      <c r="P8643" t="s">
        <v>52</v>
      </c>
    </row>
    <row r="8644" spans="1:16" ht="16.5" x14ac:dyDescent="0.3">
      <c r="A8644">
        <v>58316816</v>
      </c>
      <c r="B8644">
        <v>7314735463</v>
      </c>
      <c r="C8644">
        <v>44099</v>
      </c>
      <c r="D8644">
        <v>10000</v>
      </c>
      <c r="E8644" t="s">
        <v>21</v>
      </c>
      <c r="G8644" t="s">
        <v>44</v>
      </c>
      <c r="H8644">
        <v>200</v>
      </c>
      <c r="I8644">
        <v>9</v>
      </c>
      <c r="J8644">
        <v>44075</v>
      </c>
      <c r="K8644" t="s">
        <v>30</v>
      </c>
      <c r="L8644" t="s">
        <v>41</v>
      </c>
      <c r="M8644" t="s">
        <v>25</v>
      </c>
      <c r="N8644" t="s">
        <v>39</v>
      </c>
      <c r="O8644" t="s">
        <v>27</v>
      </c>
      <c r="P8644" t="s">
        <v>52</v>
      </c>
    </row>
    <row r="8645" spans="1:16" ht="16.5" x14ac:dyDescent="0.3">
      <c r="A8645">
        <v>54489599</v>
      </c>
      <c r="B8645">
        <v>7321860536</v>
      </c>
      <c r="C8645">
        <v>44100</v>
      </c>
      <c r="D8645">
        <v>10000</v>
      </c>
      <c r="E8645" t="s">
        <v>21</v>
      </c>
      <c r="G8645" t="s">
        <v>44</v>
      </c>
      <c r="H8645">
        <v>200</v>
      </c>
      <c r="I8645">
        <v>9</v>
      </c>
      <c r="J8645">
        <v>43927</v>
      </c>
      <c r="K8645" t="s">
        <v>33</v>
      </c>
      <c r="L8645" t="s">
        <v>29</v>
      </c>
      <c r="M8645" t="s">
        <v>25</v>
      </c>
      <c r="N8645" t="s">
        <v>39</v>
      </c>
      <c r="O8645" t="s">
        <v>27</v>
      </c>
      <c r="P8645" t="s">
        <v>47</v>
      </c>
    </row>
    <row r="8646" spans="1:16" ht="16.5" x14ac:dyDescent="0.3">
      <c r="A8646">
        <v>40047674</v>
      </c>
      <c r="B8646">
        <v>7328504942</v>
      </c>
      <c r="C8646">
        <v>44100</v>
      </c>
      <c r="D8646">
        <v>20000</v>
      </c>
      <c r="E8646" t="s">
        <v>21</v>
      </c>
      <c r="G8646" t="s">
        <v>44</v>
      </c>
      <c r="H8646">
        <v>400</v>
      </c>
      <c r="I8646">
        <v>9</v>
      </c>
      <c r="J8646">
        <v>43096</v>
      </c>
      <c r="K8646" t="s">
        <v>33</v>
      </c>
      <c r="L8646" t="s">
        <v>32</v>
      </c>
      <c r="M8646" t="s">
        <v>35</v>
      </c>
      <c r="N8646" t="s">
        <v>26</v>
      </c>
      <c r="O8646" t="s">
        <v>27</v>
      </c>
      <c r="P8646" t="s">
        <v>28</v>
      </c>
    </row>
    <row r="8647" spans="1:16" ht="16.5" x14ac:dyDescent="0.3">
      <c r="A8647">
        <v>58098367</v>
      </c>
      <c r="B8647">
        <v>7329271275</v>
      </c>
      <c r="C8647">
        <v>44100</v>
      </c>
      <c r="D8647">
        <v>50000</v>
      </c>
      <c r="E8647" t="s">
        <v>21</v>
      </c>
      <c r="G8647" t="s">
        <v>44</v>
      </c>
      <c r="H8647">
        <v>1000</v>
      </c>
      <c r="I8647">
        <v>9</v>
      </c>
      <c r="J8647">
        <v>44070</v>
      </c>
      <c r="K8647" t="s">
        <v>33</v>
      </c>
      <c r="L8647" t="s">
        <v>41</v>
      </c>
      <c r="M8647" t="s">
        <v>25</v>
      </c>
      <c r="N8647" t="s">
        <v>39</v>
      </c>
      <c r="O8647" t="s">
        <v>27</v>
      </c>
      <c r="P8647" t="s">
        <v>51</v>
      </c>
    </row>
    <row r="8648" spans="1:16" ht="16.5" x14ac:dyDescent="0.3">
      <c r="A8648">
        <v>49211261</v>
      </c>
      <c r="B8648">
        <v>7328892284</v>
      </c>
      <c r="C8648">
        <v>44100</v>
      </c>
      <c r="D8648">
        <v>20000</v>
      </c>
      <c r="E8648" t="s">
        <v>34</v>
      </c>
      <c r="F8648">
        <v>58938973</v>
      </c>
      <c r="G8648" t="s">
        <v>44</v>
      </c>
      <c r="H8648">
        <v>400</v>
      </c>
      <c r="I8648">
        <v>9</v>
      </c>
      <c r="J8648">
        <v>43716</v>
      </c>
      <c r="K8648" t="s">
        <v>30</v>
      </c>
      <c r="L8648" t="s">
        <v>31</v>
      </c>
      <c r="M8648" t="s">
        <v>35</v>
      </c>
      <c r="N8648" t="s">
        <v>26</v>
      </c>
      <c r="O8648" t="s">
        <v>27</v>
      </c>
      <c r="P8648" t="s">
        <v>28</v>
      </c>
    </row>
    <row r="8649" spans="1:16" ht="16.5" x14ac:dyDescent="0.3">
      <c r="A8649">
        <v>50681577</v>
      </c>
      <c r="B8649">
        <v>7324567554</v>
      </c>
      <c r="C8649">
        <v>44100</v>
      </c>
      <c r="D8649">
        <v>300000</v>
      </c>
      <c r="E8649" t="s">
        <v>21</v>
      </c>
      <c r="G8649" t="s">
        <v>44</v>
      </c>
      <c r="H8649">
        <v>6000</v>
      </c>
      <c r="I8649">
        <v>9</v>
      </c>
      <c r="J8649">
        <v>43781</v>
      </c>
      <c r="K8649" t="s">
        <v>33</v>
      </c>
      <c r="L8649" t="s">
        <v>41</v>
      </c>
      <c r="M8649" t="s">
        <v>35</v>
      </c>
      <c r="N8649" t="s">
        <v>26</v>
      </c>
      <c r="O8649" t="s">
        <v>37</v>
      </c>
      <c r="P8649" t="s">
        <v>28</v>
      </c>
    </row>
    <row r="8650" spans="1:16" ht="16.5" x14ac:dyDescent="0.3">
      <c r="A8650">
        <v>43504296</v>
      </c>
      <c r="B8650">
        <v>7328807051</v>
      </c>
      <c r="C8650">
        <v>44100</v>
      </c>
      <c r="D8650">
        <v>10000</v>
      </c>
      <c r="E8650" t="s">
        <v>21</v>
      </c>
      <c r="G8650" t="s">
        <v>44</v>
      </c>
      <c r="H8650">
        <v>200</v>
      </c>
      <c r="I8650">
        <v>9</v>
      </c>
      <c r="J8650">
        <v>43394</v>
      </c>
      <c r="K8650" t="s">
        <v>23</v>
      </c>
      <c r="L8650" t="s">
        <v>31</v>
      </c>
      <c r="M8650" t="s">
        <v>25</v>
      </c>
      <c r="N8650" t="s">
        <v>26</v>
      </c>
      <c r="O8650" t="s">
        <v>27</v>
      </c>
      <c r="P8650" t="s">
        <v>28</v>
      </c>
    </row>
    <row r="8651" spans="1:16" ht="16.5" x14ac:dyDescent="0.3">
      <c r="A8651">
        <v>46896358</v>
      </c>
      <c r="B8651">
        <v>7328306125</v>
      </c>
      <c r="C8651">
        <v>44100</v>
      </c>
      <c r="D8651">
        <v>20000</v>
      </c>
      <c r="E8651" t="s">
        <v>21</v>
      </c>
      <c r="G8651" t="s">
        <v>44</v>
      </c>
      <c r="H8651">
        <v>400</v>
      </c>
      <c r="I8651">
        <v>9</v>
      </c>
      <c r="J8651">
        <v>43616</v>
      </c>
      <c r="K8651" t="s">
        <v>23</v>
      </c>
      <c r="L8651" t="s">
        <v>41</v>
      </c>
      <c r="M8651" t="s">
        <v>25</v>
      </c>
      <c r="N8651" t="s">
        <v>26</v>
      </c>
      <c r="O8651" t="s">
        <v>27</v>
      </c>
      <c r="P8651" t="s">
        <v>28</v>
      </c>
    </row>
    <row r="8652" spans="1:16" ht="16.5" x14ac:dyDescent="0.3">
      <c r="A8652">
        <v>52683850</v>
      </c>
      <c r="B8652">
        <v>7318802989</v>
      </c>
      <c r="C8652">
        <v>44100</v>
      </c>
      <c r="D8652">
        <v>20000</v>
      </c>
      <c r="E8652" t="s">
        <v>21</v>
      </c>
      <c r="G8652" t="s">
        <v>44</v>
      </c>
      <c r="H8652">
        <v>400</v>
      </c>
      <c r="I8652">
        <v>9</v>
      </c>
      <c r="J8652">
        <v>44073</v>
      </c>
      <c r="K8652" t="s">
        <v>30</v>
      </c>
      <c r="L8652" t="s">
        <v>31</v>
      </c>
      <c r="M8652" t="s">
        <v>35</v>
      </c>
      <c r="N8652" t="s">
        <v>39</v>
      </c>
      <c r="O8652" t="s">
        <v>27</v>
      </c>
      <c r="P8652" t="s">
        <v>51</v>
      </c>
    </row>
    <row r="8653" spans="1:16" ht="16.5" x14ac:dyDescent="0.3">
      <c r="A8653">
        <v>56697080</v>
      </c>
      <c r="B8653">
        <v>7318736843</v>
      </c>
      <c r="C8653">
        <v>44100</v>
      </c>
      <c r="D8653">
        <v>50000</v>
      </c>
      <c r="E8653" t="s">
        <v>21</v>
      </c>
      <c r="G8653" t="s">
        <v>44</v>
      </c>
      <c r="H8653">
        <v>1000</v>
      </c>
      <c r="I8653">
        <v>9</v>
      </c>
      <c r="J8653">
        <v>44040</v>
      </c>
      <c r="K8653" t="s">
        <v>30</v>
      </c>
      <c r="L8653" t="s">
        <v>31</v>
      </c>
      <c r="M8653" t="s">
        <v>35</v>
      </c>
      <c r="N8653" t="s">
        <v>39</v>
      </c>
      <c r="O8653" t="s">
        <v>27</v>
      </c>
      <c r="P8653" t="s">
        <v>50</v>
      </c>
    </row>
    <row r="8654" spans="1:16" ht="16.5" x14ac:dyDescent="0.3">
      <c r="A8654">
        <v>41204058</v>
      </c>
      <c r="B8654">
        <v>7327858581</v>
      </c>
      <c r="C8654">
        <v>44100</v>
      </c>
      <c r="D8654">
        <v>20000</v>
      </c>
      <c r="E8654" t="s">
        <v>21</v>
      </c>
      <c r="G8654" t="s">
        <v>44</v>
      </c>
      <c r="H8654">
        <v>400</v>
      </c>
      <c r="I8654">
        <v>9</v>
      </c>
      <c r="J8654">
        <v>43162</v>
      </c>
      <c r="K8654" t="s">
        <v>30</v>
      </c>
      <c r="L8654" t="s">
        <v>32</v>
      </c>
      <c r="M8654" t="s">
        <v>25</v>
      </c>
      <c r="N8654" t="s">
        <v>26</v>
      </c>
      <c r="O8654" t="s">
        <v>27</v>
      </c>
      <c r="P8654" t="s">
        <v>28</v>
      </c>
    </row>
    <row r="8655" spans="1:16" ht="16.5" x14ac:dyDescent="0.3">
      <c r="A8655">
        <v>41202361</v>
      </c>
      <c r="B8655">
        <v>7322297035</v>
      </c>
      <c r="C8655">
        <v>44100</v>
      </c>
      <c r="D8655">
        <v>10000</v>
      </c>
      <c r="E8655" t="s">
        <v>21</v>
      </c>
      <c r="G8655" t="s">
        <v>44</v>
      </c>
      <c r="H8655">
        <v>200</v>
      </c>
      <c r="I8655">
        <v>9</v>
      </c>
      <c r="J8655">
        <v>44020</v>
      </c>
      <c r="K8655" t="s">
        <v>30</v>
      </c>
      <c r="L8655" t="s">
        <v>41</v>
      </c>
      <c r="M8655" t="s">
        <v>35</v>
      </c>
      <c r="N8655" t="s">
        <v>39</v>
      </c>
      <c r="O8655" t="s">
        <v>27</v>
      </c>
      <c r="P8655" t="s">
        <v>50</v>
      </c>
    </row>
    <row r="8656" spans="1:16" ht="16.5" x14ac:dyDescent="0.3">
      <c r="A8656">
        <v>54799939</v>
      </c>
      <c r="B8656">
        <v>7326068384</v>
      </c>
      <c r="C8656">
        <v>44100</v>
      </c>
      <c r="D8656">
        <v>10000</v>
      </c>
      <c r="E8656" t="s">
        <v>21</v>
      </c>
      <c r="G8656" t="s">
        <v>44</v>
      </c>
      <c r="H8656">
        <v>200</v>
      </c>
      <c r="I8656">
        <v>9</v>
      </c>
      <c r="J8656">
        <v>43916</v>
      </c>
      <c r="K8656" t="s">
        <v>30</v>
      </c>
      <c r="L8656" t="s">
        <v>41</v>
      </c>
      <c r="M8656" t="s">
        <v>35</v>
      </c>
      <c r="N8656" t="s">
        <v>39</v>
      </c>
      <c r="O8656" t="s">
        <v>27</v>
      </c>
      <c r="P8656" t="s">
        <v>46</v>
      </c>
    </row>
    <row r="8657" spans="1:16" ht="16.5" x14ac:dyDescent="0.3">
      <c r="A8657">
        <v>5081047</v>
      </c>
      <c r="B8657">
        <v>7324417905</v>
      </c>
      <c r="C8657">
        <v>44100</v>
      </c>
      <c r="D8657">
        <v>10000</v>
      </c>
      <c r="E8657" t="s">
        <v>21</v>
      </c>
      <c r="G8657" t="s">
        <v>44</v>
      </c>
      <c r="H8657">
        <v>200</v>
      </c>
      <c r="I8657">
        <v>9</v>
      </c>
      <c r="J8657">
        <v>44041</v>
      </c>
      <c r="K8657" t="s">
        <v>30</v>
      </c>
      <c r="L8657" t="s">
        <v>41</v>
      </c>
      <c r="M8657" t="s">
        <v>35</v>
      </c>
      <c r="N8657" t="s">
        <v>39</v>
      </c>
      <c r="O8657" t="s">
        <v>27</v>
      </c>
      <c r="P8657" t="s">
        <v>50</v>
      </c>
    </row>
    <row r="8658" spans="1:16" ht="16.5" x14ac:dyDescent="0.3">
      <c r="A8658">
        <v>57186793</v>
      </c>
      <c r="B8658">
        <v>7328981721</v>
      </c>
      <c r="C8658">
        <v>44100</v>
      </c>
      <c r="D8658">
        <v>10000</v>
      </c>
      <c r="E8658" t="s">
        <v>21</v>
      </c>
      <c r="G8658" t="s">
        <v>44</v>
      </c>
      <c r="H8658">
        <v>200</v>
      </c>
      <c r="I8658">
        <v>9</v>
      </c>
      <c r="J8658">
        <v>44100</v>
      </c>
      <c r="K8658" t="s">
        <v>30</v>
      </c>
      <c r="L8658" t="s">
        <v>41</v>
      </c>
      <c r="M8658" t="s">
        <v>25</v>
      </c>
      <c r="N8658" t="s">
        <v>39</v>
      </c>
      <c r="O8658" t="s">
        <v>27</v>
      </c>
      <c r="P8658" t="s">
        <v>52</v>
      </c>
    </row>
    <row r="8659" spans="1:16" ht="16.5" x14ac:dyDescent="0.3">
      <c r="A8659">
        <v>39025440</v>
      </c>
      <c r="B8659">
        <v>7323105614</v>
      </c>
      <c r="C8659">
        <v>44100</v>
      </c>
      <c r="D8659">
        <v>30000</v>
      </c>
      <c r="E8659" t="s">
        <v>21</v>
      </c>
      <c r="G8659" t="s">
        <v>44</v>
      </c>
      <c r="H8659">
        <v>600</v>
      </c>
      <c r="I8659">
        <v>9</v>
      </c>
      <c r="J8659">
        <v>43524</v>
      </c>
      <c r="K8659" t="s">
        <v>30</v>
      </c>
      <c r="L8659" t="s">
        <v>41</v>
      </c>
      <c r="M8659" t="s">
        <v>25</v>
      </c>
      <c r="N8659" t="s">
        <v>26</v>
      </c>
      <c r="O8659" t="s">
        <v>27</v>
      </c>
      <c r="P8659" t="s">
        <v>28</v>
      </c>
    </row>
    <row r="8660" spans="1:16" ht="16.5" x14ac:dyDescent="0.3">
      <c r="A8660">
        <v>48631389</v>
      </c>
      <c r="B8660">
        <v>7322473832</v>
      </c>
      <c r="C8660">
        <v>44100</v>
      </c>
      <c r="D8660">
        <v>20000</v>
      </c>
      <c r="E8660" t="s">
        <v>21</v>
      </c>
      <c r="G8660" t="s">
        <v>44</v>
      </c>
      <c r="H8660">
        <v>400</v>
      </c>
      <c r="I8660">
        <v>9</v>
      </c>
      <c r="J8660">
        <v>43688</v>
      </c>
      <c r="K8660" t="s">
        <v>30</v>
      </c>
      <c r="L8660" t="s">
        <v>32</v>
      </c>
      <c r="M8660" t="s">
        <v>35</v>
      </c>
      <c r="N8660" t="s">
        <v>26</v>
      </c>
      <c r="O8660" t="s">
        <v>27</v>
      </c>
      <c r="P8660" t="s">
        <v>28</v>
      </c>
    </row>
    <row r="8661" spans="1:16" ht="16.5" x14ac:dyDescent="0.3">
      <c r="A8661">
        <v>54248578</v>
      </c>
      <c r="B8661">
        <v>7323381601</v>
      </c>
      <c r="C8661">
        <v>44100</v>
      </c>
      <c r="D8661">
        <v>50000</v>
      </c>
      <c r="E8661" t="s">
        <v>21</v>
      </c>
      <c r="G8661" t="s">
        <v>44</v>
      </c>
      <c r="H8661">
        <v>1000</v>
      </c>
      <c r="I8661">
        <v>9</v>
      </c>
      <c r="J8661">
        <v>43898</v>
      </c>
      <c r="K8661" t="s">
        <v>30</v>
      </c>
      <c r="L8661" t="s">
        <v>41</v>
      </c>
      <c r="M8661" t="s">
        <v>35</v>
      </c>
      <c r="N8661" t="s">
        <v>39</v>
      </c>
      <c r="O8661" t="s">
        <v>27</v>
      </c>
      <c r="P8661" t="s">
        <v>46</v>
      </c>
    </row>
    <row r="8662" spans="1:16" ht="16.5" x14ac:dyDescent="0.3">
      <c r="A8662">
        <v>27350430</v>
      </c>
      <c r="B8662">
        <v>7233284978</v>
      </c>
      <c r="C8662">
        <v>44101</v>
      </c>
      <c r="D8662">
        <v>100000</v>
      </c>
      <c r="E8662" t="s">
        <v>21</v>
      </c>
      <c r="G8662" t="s">
        <v>44</v>
      </c>
      <c r="H8662">
        <v>2000</v>
      </c>
      <c r="I8662">
        <v>9</v>
      </c>
      <c r="J8662">
        <v>43650</v>
      </c>
      <c r="K8662" t="s">
        <v>23</v>
      </c>
      <c r="L8662" t="s">
        <v>24</v>
      </c>
      <c r="M8662" t="s">
        <v>25</v>
      </c>
      <c r="N8662" t="s">
        <v>26</v>
      </c>
      <c r="O8662" t="s">
        <v>36</v>
      </c>
      <c r="P8662" t="s">
        <v>28</v>
      </c>
    </row>
    <row r="8663" spans="1:16" ht="16.5" x14ac:dyDescent="0.3">
      <c r="A8663">
        <v>42439489</v>
      </c>
      <c r="B8663">
        <v>7339547158</v>
      </c>
      <c r="C8663">
        <v>44101</v>
      </c>
      <c r="D8663">
        <v>10000</v>
      </c>
      <c r="E8663" t="s">
        <v>21</v>
      </c>
      <c r="G8663" t="s">
        <v>44</v>
      </c>
      <c r="H8663">
        <v>200</v>
      </c>
      <c r="I8663">
        <v>9</v>
      </c>
      <c r="J8663">
        <v>43284</v>
      </c>
      <c r="K8663" t="s">
        <v>33</v>
      </c>
      <c r="L8663" t="s">
        <v>31</v>
      </c>
      <c r="M8663" t="s">
        <v>25</v>
      </c>
      <c r="N8663" t="s">
        <v>26</v>
      </c>
      <c r="O8663" t="s">
        <v>27</v>
      </c>
      <c r="P8663" t="s">
        <v>28</v>
      </c>
    </row>
    <row r="8664" spans="1:16" ht="16.5" x14ac:dyDescent="0.3">
      <c r="A8664">
        <v>56515369</v>
      </c>
      <c r="B8664">
        <v>7343250937</v>
      </c>
      <c r="C8664">
        <v>44101</v>
      </c>
      <c r="D8664">
        <v>200000</v>
      </c>
      <c r="E8664" t="s">
        <v>21</v>
      </c>
      <c r="G8664" t="s">
        <v>44</v>
      </c>
      <c r="H8664">
        <v>4000</v>
      </c>
      <c r="I8664">
        <v>9</v>
      </c>
      <c r="J8664">
        <v>44010</v>
      </c>
      <c r="K8664" t="s">
        <v>33</v>
      </c>
      <c r="L8664" t="s">
        <v>31</v>
      </c>
      <c r="M8664" t="s">
        <v>35</v>
      </c>
      <c r="N8664" t="s">
        <v>39</v>
      </c>
      <c r="O8664" t="s">
        <v>36</v>
      </c>
      <c r="P8664" t="s">
        <v>49</v>
      </c>
    </row>
    <row r="8665" spans="1:16" ht="16.5" x14ac:dyDescent="0.3">
      <c r="A8665">
        <v>46216572</v>
      </c>
      <c r="B8665">
        <v>7341697059</v>
      </c>
      <c r="C8665">
        <v>44101</v>
      </c>
      <c r="D8665">
        <v>100000</v>
      </c>
      <c r="E8665" t="s">
        <v>21</v>
      </c>
      <c r="G8665" t="s">
        <v>44</v>
      </c>
      <c r="H8665">
        <v>2000</v>
      </c>
      <c r="I8665">
        <v>9</v>
      </c>
      <c r="J8665">
        <v>43577</v>
      </c>
      <c r="K8665" t="s">
        <v>30</v>
      </c>
      <c r="L8665" t="s">
        <v>38</v>
      </c>
      <c r="M8665" t="s">
        <v>35</v>
      </c>
      <c r="N8665" t="s">
        <v>26</v>
      </c>
      <c r="O8665" t="s">
        <v>36</v>
      </c>
      <c r="P8665" t="s">
        <v>28</v>
      </c>
    </row>
    <row r="8666" spans="1:16" ht="16.5" x14ac:dyDescent="0.3">
      <c r="A8666">
        <v>57250319</v>
      </c>
      <c r="B8666">
        <v>7336479629</v>
      </c>
      <c r="C8666">
        <v>44101</v>
      </c>
      <c r="D8666">
        <v>10000</v>
      </c>
      <c r="E8666" t="s">
        <v>21</v>
      </c>
      <c r="G8666" t="s">
        <v>44</v>
      </c>
      <c r="H8666">
        <v>200</v>
      </c>
      <c r="I8666">
        <v>9</v>
      </c>
      <c r="J8666">
        <v>44086</v>
      </c>
      <c r="K8666" t="s">
        <v>33</v>
      </c>
      <c r="L8666" t="s">
        <v>41</v>
      </c>
      <c r="M8666" t="s">
        <v>35</v>
      </c>
      <c r="N8666" t="s">
        <v>39</v>
      </c>
      <c r="O8666" t="s">
        <v>27</v>
      </c>
      <c r="P8666" t="s">
        <v>52</v>
      </c>
    </row>
    <row r="8667" spans="1:16" ht="16.5" x14ac:dyDescent="0.3">
      <c r="A8667">
        <v>37398434</v>
      </c>
      <c r="B8667">
        <v>7226549679</v>
      </c>
      <c r="C8667">
        <v>44101</v>
      </c>
      <c r="D8667">
        <v>50000</v>
      </c>
      <c r="E8667" t="s">
        <v>21</v>
      </c>
      <c r="G8667" t="s">
        <v>44</v>
      </c>
      <c r="H8667">
        <v>1000</v>
      </c>
      <c r="I8667">
        <v>9</v>
      </c>
      <c r="J8667">
        <v>43839</v>
      </c>
      <c r="K8667" t="s">
        <v>23</v>
      </c>
      <c r="L8667" t="s">
        <v>29</v>
      </c>
      <c r="M8667" t="s">
        <v>35</v>
      </c>
      <c r="N8667" t="s">
        <v>39</v>
      </c>
      <c r="O8667" t="s">
        <v>27</v>
      </c>
      <c r="P8667" t="s">
        <v>40</v>
      </c>
    </row>
    <row r="8668" spans="1:16" ht="16.5" x14ac:dyDescent="0.3">
      <c r="A8668">
        <v>56317510</v>
      </c>
      <c r="B8668">
        <v>7340513536</v>
      </c>
      <c r="C8668">
        <v>44101</v>
      </c>
      <c r="D8668">
        <v>50000</v>
      </c>
      <c r="E8668" t="s">
        <v>21</v>
      </c>
      <c r="G8668" t="s">
        <v>44</v>
      </c>
      <c r="H8668">
        <v>1000</v>
      </c>
      <c r="I8668">
        <v>9</v>
      </c>
      <c r="J8668">
        <v>43985</v>
      </c>
      <c r="K8668" t="s">
        <v>23</v>
      </c>
      <c r="L8668" t="s">
        <v>29</v>
      </c>
      <c r="M8668" t="s">
        <v>35</v>
      </c>
      <c r="N8668" t="s">
        <v>39</v>
      </c>
      <c r="O8668" t="s">
        <v>27</v>
      </c>
      <c r="P8668" t="s">
        <v>49</v>
      </c>
    </row>
    <row r="8669" spans="1:16" ht="16.5" x14ac:dyDescent="0.3">
      <c r="A8669">
        <v>39442454</v>
      </c>
      <c r="B8669">
        <v>7336483925</v>
      </c>
      <c r="C8669">
        <v>44101</v>
      </c>
      <c r="D8669">
        <v>100000</v>
      </c>
      <c r="E8669" t="s">
        <v>21</v>
      </c>
      <c r="G8669" t="s">
        <v>44</v>
      </c>
      <c r="H8669">
        <v>2000</v>
      </c>
      <c r="I8669">
        <v>9</v>
      </c>
      <c r="J8669">
        <v>43826</v>
      </c>
      <c r="K8669" t="s">
        <v>23</v>
      </c>
      <c r="L8669" t="s">
        <v>31</v>
      </c>
      <c r="M8669" t="s">
        <v>25</v>
      </c>
      <c r="N8669" t="s">
        <v>26</v>
      </c>
      <c r="O8669" t="s">
        <v>36</v>
      </c>
      <c r="P8669" t="s">
        <v>28</v>
      </c>
    </row>
    <row r="8670" spans="1:16" ht="16.5" x14ac:dyDescent="0.3">
      <c r="A8670">
        <v>54258630</v>
      </c>
      <c r="B8670">
        <v>7223820157</v>
      </c>
      <c r="C8670">
        <v>44101</v>
      </c>
      <c r="D8670">
        <v>20000</v>
      </c>
      <c r="E8670" t="s">
        <v>21</v>
      </c>
      <c r="G8670" t="s">
        <v>44</v>
      </c>
      <c r="H8670">
        <v>400</v>
      </c>
      <c r="I8670">
        <v>9</v>
      </c>
      <c r="J8670">
        <v>43898</v>
      </c>
      <c r="K8670" t="s">
        <v>30</v>
      </c>
      <c r="L8670" t="s">
        <v>41</v>
      </c>
      <c r="M8670" t="s">
        <v>25</v>
      </c>
      <c r="N8670" t="s">
        <v>39</v>
      </c>
      <c r="O8670" t="s">
        <v>27</v>
      </c>
      <c r="P8670" t="s">
        <v>46</v>
      </c>
    </row>
    <row r="8671" spans="1:16" ht="16.5" x14ac:dyDescent="0.3">
      <c r="A8671">
        <v>43717587</v>
      </c>
      <c r="B8671">
        <v>7335482785</v>
      </c>
      <c r="C8671">
        <v>44101</v>
      </c>
      <c r="D8671">
        <v>20000</v>
      </c>
      <c r="E8671" t="s">
        <v>21</v>
      </c>
      <c r="G8671" t="s">
        <v>44</v>
      </c>
      <c r="H8671">
        <v>400</v>
      </c>
      <c r="I8671">
        <v>9</v>
      </c>
      <c r="J8671">
        <v>43814</v>
      </c>
      <c r="K8671" t="s">
        <v>23</v>
      </c>
      <c r="L8671" t="s">
        <v>41</v>
      </c>
      <c r="M8671" t="s">
        <v>35</v>
      </c>
      <c r="N8671" t="s">
        <v>26</v>
      </c>
      <c r="O8671" t="s">
        <v>27</v>
      </c>
      <c r="P8671" t="s">
        <v>28</v>
      </c>
    </row>
    <row r="8672" spans="1:16" ht="16.5" x14ac:dyDescent="0.3">
      <c r="A8672">
        <v>24051676</v>
      </c>
      <c r="B8672">
        <v>7342780345</v>
      </c>
      <c r="C8672">
        <v>44101</v>
      </c>
      <c r="D8672">
        <v>10000</v>
      </c>
      <c r="E8672" t="s">
        <v>21</v>
      </c>
      <c r="G8672" t="s">
        <v>44</v>
      </c>
      <c r="H8672">
        <v>200</v>
      </c>
      <c r="I8672">
        <v>9</v>
      </c>
      <c r="J8672">
        <v>44025</v>
      </c>
      <c r="K8672" t="s">
        <v>42</v>
      </c>
      <c r="L8672" t="s">
        <v>41</v>
      </c>
      <c r="M8672" t="s">
        <v>25</v>
      </c>
      <c r="N8672" t="s">
        <v>39</v>
      </c>
      <c r="O8672" t="s">
        <v>27</v>
      </c>
      <c r="P8672" t="s">
        <v>50</v>
      </c>
    </row>
    <row r="8673" spans="1:16" ht="16.5" x14ac:dyDescent="0.3">
      <c r="A8673">
        <v>38922057</v>
      </c>
      <c r="B8673">
        <v>7334143724</v>
      </c>
      <c r="C8673">
        <v>44101</v>
      </c>
      <c r="D8673">
        <v>20000</v>
      </c>
      <c r="E8673" t="s">
        <v>21</v>
      </c>
      <c r="G8673" t="s">
        <v>44</v>
      </c>
      <c r="H8673">
        <v>400</v>
      </c>
      <c r="I8673">
        <v>9</v>
      </c>
      <c r="J8673">
        <v>44081</v>
      </c>
      <c r="K8673" t="s">
        <v>23</v>
      </c>
      <c r="L8673" t="s">
        <v>41</v>
      </c>
      <c r="M8673" t="s">
        <v>25</v>
      </c>
      <c r="N8673" t="s">
        <v>39</v>
      </c>
      <c r="O8673" t="s">
        <v>27</v>
      </c>
      <c r="P8673" t="s">
        <v>52</v>
      </c>
    </row>
    <row r="8674" spans="1:16" ht="16.5" x14ac:dyDescent="0.3">
      <c r="A8674">
        <v>55276931</v>
      </c>
      <c r="B8674">
        <v>7331697302</v>
      </c>
      <c r="C8674">
        <v>44101</v>
      </c>
      <c r="D8674">
        <v>30000</v>
      </c>
      <c r="E8674" t="s">
        <v>21</v>
      </c>
      <c r="G8674" t="s">
        <v>44</v>
      </c>
      <c r="H8674">
        <v>600</v>
      </c>
      <c r="I8674">
        <v>9</v>
      </c>
      <c r="J8674">
        <v>43965</v>
      </c>
      <c r="K8674" t="s">
        <v>30</v>
      </c>
      <c r="L8674" t="s">
        <v>29</v>
      </c>
      <c r="M8674" t="s">
        <v>35</v>
      </c>
      <c r="N8674" t="s">
        <v>39</v>
      </c>
      <c r="O8674" t="s">
        <v>27</v>
      </c>
      <c r="P8674" t="s">
        <v>48</v>
      </c>
    </row>
    <row r="8675" spans="1:16" ht="16.5" x14ac:dyDescent="0.3">
      <c r="A8675">
        <v>46011921</v>
      </c>
      <c r="B8675">
        <v>7332176159</v>
      </c>
      <c r="C8675">
        <v>44101</v>
      </c>
      <c r="D8675">
        <v>300000</v>
      </c>
      <c r="E8675" t="s">
        <v>34</v>
      </c>
      <c r="F8675">
        <v>59550535</v>
      </c>
      <c r="G8675" t="s">
        <v>44</v>
      </c>
      <c r="H8675">
        <v>6000</v>
      </c>
      <c r="I8675">
        <v>9</v>
      </c>
      <c r="J8675">
        <v>43537</v>
      </c>
      <c r="K8675" t="s">
        <v>30</v>
      </c>
      <c r="L8675" t="s">
        <v>29</v>
      </c>
      <c r="M8675" t="s">
        <v>35</v>
      </c>
      <c r="N8675" t="s">
        <v>26</v>
      </c>
      <c r="O8675" t="s">
        <v>37</v>
      </c>
      <c r="P8675" t="s">
        <v>28</v>
      </c>
    </row>
    <row r="8676" spans="1:16" ht="16.5" x14ac:dyDescent="0.3">
      <c r="A8676">
        <v>46763123</v>
      </c>
      <c r="B8676">
        <v>7333743404</v>
      </c>
      <c r="C8676">
        <v>44101</v>
      </c>
      <c r="D8676">
        <v>100000</v>
      </c>
      <c r="E8676" t="s">
        <v>21</v>
      </c>
      <c r="G8676" t="s">
        <v>44</v>
      </c>
      <c r="H8676">
        <v>2000</v>
      </c>
      <c r="I8676">
        <v>9</v>
      </c>
      <c r="J8676">
        <v>43641</v>
      </c>
      <c r="K8676" t="s">
        <v>30</v>
      </c>
      <c r="L8676" t="s">
        <v>29</v>
      </c>
      <c r="M8676" t="s">
        <v>35</v>
      </c>
      <c r="N8676" t="s">
        <v>26</v>
      </c>
      <c r="O8676" t="s">
        <v>36</v>
      </c>
      <c r="P8676" t="s">
        <v>28</v>
      </c>
    </row>
    <row r="8677" spans="1:16" ht="16.5" x14ac:dyDescent="0.3">
      <c r="A8677">
        <v>44545745</v>
      </c>
      <c r="B8677">
        <v>7335973657</v>
      </c>
      <c r="C8677">
        <v>44101</v>
      </c>
      <c r="D8677">
        <v>50000</v>
      </c>
      <c r="E8677" t="s">
        <v>21</v>
      </c>
      <c r="G8677" t="s">
        <v>44</v>
      </c>
      <c r="H8677">
        <v>1000</v>
      </c>
      <c r="I8677">
        <v>9</v>
      </c>
      <c r="J8677">
        <v>43651</v>
      </c>
      <c r="K8677" t="s">
        <v>30</v>
      </c>
      <c r="L8677" t="s">
        <v>31</v>
      </c>
      <c r="M8677" t="s">
        <v>35</v>
      </c>
      <c r="N8677" t="s">
        <v>26</v>
      </c>
      <c r="O8677" t="s">
        <v>27</v>
      </c>
      <c r="P8677" t="s">
        <v>28</v>
      </c>
    </row>
    <row r="8678" spans="1:16" ht="16.5" x14ac:dyDescent="0.3">
      <c r="A8678">
        <v>43869179</v>
      </c>
      <c r="B8678">
        <v>7342344800</v>
      </c>
      <c r="C8678">
        <v>44101</v>
      </c>
      <c r="D8678">
        <v>100000</v>
      </c>
      <c r="E8678" t="s">
        <v>21</v>
      </c>
      <c r="G8678" t="s">
        <v>44</v>
      </c>
      <c r="H8678">
        <v>2000</v>
      </c>
      <c r="I8678">
        <v>9</v>
      </c>
      <c r="J8678">
        <v>43677</v>
      </c>
      <c r="K8678" t="s">
        <v>30</v>
      </c>
      <c r="L8678" t="s">
        <v>31</v>
      </c>
      <c r="M8678" t="s">
        <v>35</v>
      </c>
      <c r="N8678" t="s">
        <v>26</v>
      </c>
      <c r="O8678" t="s">
        <v>36</v>
      </c>
      <c r="P8678" t="s">
        <v>28</v>
      </c>
    </row>
    <row r="8679" spans="1:16" ht="16.5" x14ac:dyDescent="0.3">
      <c r="A8679">
        <v>38896643</v>
      </c>
      <c r="B8679">
        <v>7333026612</v>
      </c>
      <c r="C8679">
        <v>44101</v>
      </c>
      <c r="D8679">
        <v>50000</v>
      </c>
      <c r="E8679" t="s">
        <v>21</v>
      </c>
      <c r="G8679" t="s">
        <v>44</v>
      </c>
      <c r="H8679">
        <v>1000</v>
      </c>
      <c r="I8679">
        <v>9</v>
      </c>
      <c r="J8679">
        <v>42877</v>
      </c>
      <c r="K8679" t="s">
        <v>30</v>
      </c>
      <c r="L8679" t="s">
        <v>31</v>
      </c>
      <c r="M8679" t="s">
        <v>35</v>
      </c>
      <c r="N8679" t="s">
        <v>26</v>
      </c>
      <c r="O8679" t="s">
        <v>27</v>
      </c>
      <c r="P8679" t="s">
        <v>28</v>
      </c>
    </row>
    <row r="8680" spans="1:16" ht="16.5" x14ac:dyDescent="0.3">
      <c r="A8680">
        <v>43516560</v>
      </c>
      <c r="B8680">
        <v>7338869745</v>
      </c>
      <c r="C8680">
        <v>44101</v>
      </c>
      <c r="D8680">
        <v>10000</v>
      </c>
      <c r="E8680" t="s">
        <v>21</v>
      </c>
      <c r="G8680" t="s">
        <v>44</v>
      </c>
      <c r="H8680">
        <v>200</v>
      </c>
      <c r="I8680">
        <v>9</v>
      </c>
      <c r="J8680">
        <v>43377</v>
      </c>
      <c r="K8680" t="s">
        <v>30</v>
      </c>
      <c r="L8680" t="s">
        <v>41</v>
      </c>
      <c r="M8680" t="s">
        <v>25</v>
      </c>
      <c r="N8680" t="s">
        <v>26</v>
      </c>
      <c r="O8680" t="s">
        <v>27</v>
      </c>
      <c r="P8680" t="s">
        <v>28</v>
      </c>
    </row>
    <row r="8681" spans="1:16" ht="16.5" x14ac:dyDescent="0.3">
      <c r="A8681">
        <v>56037689</v>
      </c>
      <c r="B8681">
        <v>7335854957</v>
      </c>
      <c r="C8681">
        <v>44101</v>
      </c>
      <c r="D8681">
        <v>50000</v>
      </c>
      <c r="E8681" t="s">
        <v>21</v>
      </c>
      <c r="G8681" t="s">
        <v>44</v>
      </c>
      <c r="H8681">
        <v>1000</v>
      </c>
      <c r="I8681">
        <v>9</v>
      </c>
      <c r="J8681">
        <v>43975</v>
      </c>
      <c r="K8681" t="s">
        <v>30</v>
      </c>
      <c r="L8681" t="s">
        <v>41</v>
      </c>
      <c r="M8681" t="s">
        <v>25</v>
      </c>
      <c r="N8681" t="s">
        <v>39</v>
      </c>
      <c r="O8681" t="s">
        <v>27</v>
      </c>
      <c r="P8681" t="s">
        <v>48</v>
      </c>
    </row>
    <row r="8682" spans="1:16" ht="16.5" x14ac:dyDescent="0.3">
      <c r="A8682">
        <v>51843499</v>
      </c>
      <c r="B8682">
        <v>7335125689</v>
      </c>
      <c r="C8682">
        <v>44101</v>
      </c>
      <c r="D8682">
        <v>10000</v>
      </c>
      <c r="E8682" t="s">
        <v>21</v>
      </c>
      <c r="G8682" t="s">
        <v>44</v>
      </c>
      <c r="H8682">
        <v>200</v>
      </c>
      <c r="I8682">
        <v>9</v>
      </c>
      <c r="J8682">
        <v>43827</v>
      </c>
      <c r="K8682" t="s">
        <v>30</v>
      </c>
      <c r="L8682" t="s">
        <v>41</v>
      </c>
      <c r="M8682" t="s">
        <v>35</v>
      </c>
      <c r="N8682" t="s">
        <v>26</v>
      </c>
      <c r="O8682" t="s">
        <v>27</v>
      </c>
      <c r="P8682" t="s">
        <v>28</v>
      </c>
    </row>
    <row r="8683" spans="1:16" ht="16.5" x14ac:dyDescent="0.3">
      <c r="A8683">
        <v>47453661</v>
      </c>
      <c r="B8683">
        <v>7305991969</v>
      </c>
      <c r="C8683">
        <v>44101</v>
      </c>
      <c r="D8683">
        <v>20000</v>
      </c>
      <c r="E8683" t="s">
        <v>21</v>
      </c>
      <c r="G8683" t="s">
        <v>44</v>
      </c>
      <c r="H8683">
        <v>400</v>
      </c>
      <c r="I8683">
        <v>9</v>
      </c>
      <c r="J8683">
        <v>43628</v>
      </c>
      <c r="K8683" t="s">
        <v>30</v>
      </c>
      <c r="L8683" t="s">
        <v>31</v>
      </c>
      <c r="M8683" t="s">
        <v>25</v>
      </c>
      <c r="N8683" t="s">
        <v>26</v>
      </c>
      <c r="O8683" t="s">
        <v>27</v>
      </c>
      <c r="P8683" t="s">
        <v>28</v>
      </c>
    </row>
    <row r="8684" spans="1:16" ht="16.5" x14ac:dyDescent="0.3">
      <c r="A8684">
        <v>47154358</v>
      </c>
      <c r="B8684">
        <v>7317410475</v>
      </c>
      <c r="C8684">
        <v>44101</v>
      </c>
      <c r="D8684">
        <v>200000</v>
      </c>
      <c r="E8684" t="s">
        <v>21</v>
      </c>
      <c r="G8684" t="s">
        <v>44</v>
      </c>
      <c r="H8684">
        <v>4000</v>
      </c>
      <c r="I8684">
        <v>9</v>
      </c>
      <c r="J8684">
        <v>43629</v>
      </c>
      <c r="K8684" t="s">
        <v>30</v>
      </c>
      <c r="L8684" t="s">
        <v>31</v>
      </c>
      <c r="M8684" t="s">
        <v>35</v>
      </c>
      <c r="N8684" t="s">
        <v>26</v>
      </c>
      <c r="O8684" t="s">
        <v>36</v>
      </c>
      <c r="P8684" t="s">
        <v>28</v>
      </c>
    </row>
    <row r="8685" spans="1:16" ht="16.5" x14ac:dyDescent="0.3">
      <c r="A8685">
        <v>45091282</v>
      </c>
      <c r="B8685">
        <v>7334372857</v>
      </c>
      <c r="C8685">
        <v>44101</v>
      </c>
      <c r="D8685">
        <v>20000</v>
      </c>
      <c r="E8685" t="s">
        <v>21</v>
      </c>
      <c r="G8685" t="s">
        <v>44</v>
      </c>
      <c r="H8685">
        <v>400</v>
      </c>
      <c r="I8685">
        <v>9</v>
      </c>
      <c r="J8685">
        <v>43481</v>
      </c>
      <c r="K8685" t="s">
        <v>23</v>
      </c>
      <c r="L8685" t="s">
        <v>31</v>
      </c>
      <c r="M8685" t="s">
        <v>35</v>
      </c>
      <c r="N8685" t="s">
        <v>26</v>
      </c>
      <c r="O8685" t="s">
        <v>27</v>
      </c>
      <c r="P8685" t="s">
        <v>28</v>
      </c>
    </row>
    <row r="8686" spans="1:16" ht="16.5" x14ac:dyDescent="0.3">
      <c r="A8686">
        <v>53953551</v>
      </c>
      <c r="B8686">
        <v>7341949887</v>
      </c>
      <c r="C8686">
        <v>44101</v>
      </c>
      <c r="D8686">
        <v>10000</v>
      </c>
      <c r="E8686" t="s">
        <v>21</v>
      </c>
      <c r="G8686" t="s">
        <v>44</v>
      </c>
      <c r="H8686">
        <v>200</v>
      </c>
      <c r="I8686">
        <v>9</v>
      </c>
      <c r="J8686">
        <v>44089</v>
      </c>
      <c r="K8686" t="s">
        <v>30</v>
      </c>
      <c r="L8686" t="s">
        <v>32</v>
      </c>
      <c r="M8686" t="s">
        <v>35</v>
      </c>
      <c r="N8686" t="s">
        <v>39</v>
      </c>
      <c r="O8686" t="s">
        <v>27</v>
      </c>
      <c r="P8686" t="s">
        <v>52</v>
      </c>
    </row>
    <row r="8687" spans="1:16" ht="16.5" x14ac:dyDescent="0.3">
      <c r="A8687">
        <v>332743</v>
      </c>
      <c r="B8687">
        <v>7346539112</v>
      </c>
      <c r="C8687">
        <v>44102</v>
      </c>
      <c r="D8687">
        <v>100000</v>
      </c>
      <c r="E8687" t="s">
        <v>21</v>
      </c>
      <c r="G8687" t="s">
        <v>44</v>
      </c>
      <c r="H8687">
        <v>2000</v>
      </c>
      <c r="I8687">
        <v>9</v>
      </c>
      <c r="J8687">
        <v>43611</v>
      </c>
      <c r="K8687" t="s">
        <v>33</v>
      </c>
      <c r="L8687" t="s">
        <v>24</v>
      </c>
      <c r="M8687" t="s">
        <v>35</v>
      </c>
      <c r="N8687" t="s">
        <v>26</v>
      </c>
      <c r="O8687" t="s">
        <v>36</v>
      </c>
      <c r="P8687" t="s">
        <v>28</v>
      </c>
    </row>
    <row r="8688" spans="1:16" ht="16.5" x14ac:dyDescent="0.3">
      <c r="A8688">
        <v>26852690</v>
      </c>
      <c r="B8688">
        <v>7353437831</v>
      </c>
      <c r="C8688">
        <v>44102</v>
      </c>
      <c r="D8688">
        <v>10000</v>
      </c>
      <c r="E8688" t="s">
        <v>21</v>
      </c>
      <c r="G8688" t="s">
        <v>44</v>
      </c>
      <c r="H8688">
        <v>200</v>
      </c>
      <c r="I8688">
        <v>9</v>
      </c>
      <c r="J8688">
        <v>43119</v>
      </c>
      <c r="K8688" t="s">
        <v>33</v>
      </c>
      <c r="L8688" t="s">
        <v>31</v>
      </c>
      <c r="M8688" t="s">
        <v>25</v>
      </c>
      <c r="N8688" t="s">
        <v>26</v>
      </c>
      <c r="O8688" t="s">
        <v>27</v>
      </c>
      <c r="P8688" t="s">
        <v>28</v>
      </c>
    </row>
    <row r="8689" spans="1:16" ht="16.5" x14ac:dyDescent="0.3">
      <c r="A8689">
        <v>45363716</v>
      </c>
      <c r="B8689">
        <v>7356549832</v>
      </c>
      <c r="C8689">
        <v>44102</v>
      </c>
      <c r="D8689">
        <v>30000</v>
      </c>
      <c r="E8689" t="s">
        <v>21</v>
      </c>
      <c r="G8689" t="s">
        <v>44</v>
      </c>
      <c r="H8689">
        <v>600</v>
      </c>
      <c r="I8689">
        <v>9</v>
      </c>
      <c r="J8689">
        <v>43496</v>
      </c>
      <c r="K8689" t="s">
        <v>33</v>
      </c>
      <c r="L8689" t="s">
        <v>32</v>
      </c>
      <c r="M8689" t="s">
        <v>25</v>
      </c>
      <c r="N8689" t="s">
        <v>26</v>
      </c>
      <c r="O8689" t="s">
        <v>27</v>
      </c>
      <c r="P8689" t="s">
        <v>28</v>
      </c>
    </row>
    <row r="8690" spans="1:16" ht="16.5" x14ac:dyDescent="0.3">
      <c r="A8690">
        <v>42569729</v>
      </c>
      <c r="B8690">
        <v>7348959995</v>
      </c>
      <c r="C8690">
        <v>44102</v>
      </c>
      <c r="D8690">
        <v>10000</v>
      </c>
      <c r="E8690" t="s">
        <v>21</v>
      </c>
      <c r="G8690" t="s">
        <v>44</v>
      </c>
      <c r="H8690">
        <v>200</v>
      </c>
      <c r="I8690">
        <v>9</v>
      </c>
      <c r="J8690">
        <v>43309</v>
      </c>
      <c r="K8690" t="s">
        <v>33</v>
      </c>
      <c r="L8690" t="s">
        <v>32</v>
      </c>
      <c r="M8690" t="s">
        <v>25</v>
      </c>
      <c r="N8690" t="s">
        <v>26</v>
      </c>
      <c r="O8690" t="s">
        <v>27</v>
      </c>
      <c r="P8690" t="s">
        <v>28</v>
      </c>
    </row>
    <row r="8691" spans="1:16" ht="16.5" x14ac:dyDescent="0.3">
      <c r="A8691">
        <v>40090537</v>
      </c>
      <c r="B8691">
        <v>7351198641</v>
      </c>
      <c r="C8691">
        <v>44102</v>
      </c>
      <c r="D8691">
        <v>10000</v>
      </c>
      <c r="E8691" t="s">
        <v>21</v>
      </c>
      <c r="G8691" t="s">
        <v>44</v>
      </c>
      <c r="H8691">
        <v>200</v>
      </c>
      <c r="I8691">
        <v>9</v>
      </c>
      <c r="J8691">
        <v>43147</v>
      </c>
      <c r="K8691" t="s">
        <v>33</v>
      </c>
      <c r="L8691" t="s">
        <v>31</v>
      </c>
      <c r="M8691" t="s">
        <v>35</v>
      </c>
      <c r="N8691" t="s">
        <v>26</v>
      </c>
      <c r="O8691" t="s">
        <v>27</v>
      </c>
      <c r="P8691" t="s">
        <v>28</v>
      </c>
    </row>
    <row r="8692" spans="1:16" ht="16.5" x14ac:dyDescent="0.3">
      <c r="A8692">
        <v>42664575</v>
      </c>
      <c r="B8692">
        <v>7349437510</v>
      </c>
      <c r="C8692">
        <v>44102</v>
      </c>
      <c r="D8692">
        <v>50000</v>
      </c>
      <c r="E8692" t="s">
        <v>21</v>
      </c>
      <c r="G8692" t="s">
        <v>44</v>
      </c>
      <c r="H8692">
        <v>1000</v>
      </c>
      <c r="I8692">
        <v>9</v>
      </c>
      <c r="J8692">
        <v>43322</v>
      </c>
      <c r="K8692" t="s">
        <v>33</v>
      </c>
      <c r="L8692" t="s">
        <v>31</v>
      </c>
      <c r="M8692" t="s">
        <v>35</v>
      </c>
      <c r="N8692" t="s">
        <v>26</v>
      </c>
      <c r="O8692" t="s">
        <v>27</v>
      </c>
      <c r="P8692" t="s">
        <v>28</v>
      </c>
    </row>
    <row r="8693" spans="1:16" ht="16.5" x14ac:dyDescent="0.3">
      <c r="A8693">
        <v>56068933</v>
      </c>
      <c r="B8693">
        <v>7346240079</v>
      </c>
      <c r="C8693">
        <v>44102</v>
      </c>
      <c r="D8693">
        <v>100000</v>
      </c>
      <c r="E8693" t="s">
        <v>21</v>
      </c>
      <c r="G8693" t="s">
        <v>44</v>
      </c>
      <c r="H8693">
        <v>2000</v>
      </c>
      <c r="I8693">
        <v>9</v>
      </c>
      <c r="J8693">
        <v>44035</v>
      </c>
      <c r="K8693" t="s">
        <v>30</v>
      </c>
      <c r="L8693" t="s">
        <v>38</v>
      </c>
      <c r="M8693" t="s">
        <v>25</v>
      </c>
      <c r="N8693" t="s">
        <v>39</v>
      </c>
      <c r="O8693" t="s">
        <v>36</v>
      </c>
      <c r="P8693" t="s">
        <v>50</v>
      </c>
    </row>
    <row r="8694" spans="1:16" ht="16.5" x14ac:dyDescent="0.3">
      <c r="A8694">
        <v>13081318</v>
      </c>
      <c r="B8694">
        <v>7353279712</v>
      </c>
      <c r="C8694">
        <v>44102</v>
      </c>
      <c r="D8694">
        <v>10000</v>
      </c>
      <c r="E8694" t="s">
        <v>21</v>
      </c>
      <c r="G8694" t="s">
        <v>44</v>
      </c>
      <c r="H8694">
        <v>200</v>
      </c>
      <c r="I8694">
        <v>9</v>
      </c>
      <c r="J8694">
        <v>42643</v>
      </c>
      <c r="K8694" t="s">
        <v>33</v>
      </c>
      <c r="L8694" t="s">
        <v>41</v>
      </c>
      <c r="M8694" t="s">
        <v>25</v>
      </c>
      <c r="N8694" t="s">
        <v>26</v>
      </c>
      <c r="O8694" t="s">
        <v>27</v>
      </c>
      <c r="P8694" t="s">
        <v>28</v>
      </c>
    </row>
    <row r="8695" spans="1:16" ht="16.5" x14ac:dyDescent="0.3">
      <c r="A8695">
        <v>51870492</v>
      </c>
      <c r="B8695">
        <v>7346190698</v>
      </c>
      <c r="C8695">
        <v>44102</v>
      </c>
      <c r="D8695">
        <v>20000</v>
      </c>
      <c r="E8695" t="s">
        <v>21</v>
      </c>
      <c r="G8695" t="s">
        <v>44</v>
      </c>
      <c r="H8695">
        <v>400</v>
      </c>
      <c r="I8695">
        <v>9</v>
      </c>
      <c r="J8695">
        <v>43819</v>
      </c>
      <c r="K8695" t="s">
        <v>33</v>
      </c>
      <c r="L8695" t="s">
        <v>41</v>
      </c>
      <c r="M8695" t="s">
        <v>35</v>
      </c>
      <c r="N8695" t="s">
        <v>26</v>
      </c>
      <c r="O8695" t="s">
        <v>27</v>
      </c>
      <c r="P8695" t="s">
        <v>28</v>
      </c>
    </row>
    <row r="8696" spans="1:16" ht="16.5" x14ac:dyDescent="0.3">
      <c r="A8696">
        <v>45811020</v>
      </c>
      <c r="B8696">
        <v>7346481284</v>
      </c>
      <c r="C8696">
        <v>44102</v>
      </c>
      <c r="D8696">
        <v>20000</v>
      </c>
      <c r="E8696" t="s">
        <v>21</v>
      </c>
      <c r="G8696" t="s">
        <v>44</v>
      </c>
      <c r="H8696">
        <v>400</v>
      </c>
      <c r="I8696">
        <v>9</v>
      </c>
      <c r="J8696">
        <v>43724</v>
      </c>
      <c r="K8696" t="s">
        <v>23</v>
      </c>
      <c r="L8696" t="s">
        <v>29</v>
      </c>
      <c r="M8696" t="s">
        <v>25</v>
      </c>
      <c r="N8696" t="s">
        <v>26</v>
      </c>
      <c r="O8696" t="s">
        <v>27</v>
      </c>
      <c r="P8696" t="s">
        <v>28</v>
      </c>
    </row>
    <row r="8697" spans="1:16" ht="16.5" x14ac:dyDescent="0.3">
      <c r="A8697">
        <v>49567423</v>
      </c>
      <c r="B8697">
        <v>7351456131</v>
      </c>
      <c r="C8697">
        <v>44102</v>
      </c>
      <c r="D8697">
        <v>10000</v>
      </c>
      <c r="E8697" t="s">
        <v>21</v>
      </c>
      <c r="G8697" t="s">
        <v>44</v>
      </c>
      <c r="H8697">
        <v>200</v>
      </c>
      <c r="I8697">
        <v>9</v>
      </c>
      <c r="J8697">
        <v>43754</v>
      </c>
      <c r="K8697" t="s">
        <v>42</v>
      </c>
      <c r="L8697" t="s">
        <v>31</v>
      </c>
      <c r="M8697" t="s">
        <v>25</v>
      </c>
      <c r="N8697" t="s">
        <v>26</v>
      </c>
      <c r="O8697" t="s">
        <v>27</v>
      </c>
      <c r="P8697" t="s">
        <v>28</v>
      </c>
    </row>
    <row r="8698" spans="1:16" ht="16.5" x14ac:dyDescent="0.3">
      <c r="A8698">
        <v>42414058</v>
      </c>
      <c r="B8698">
        <v>7355742207</v>
      </c>
      <c r="C8698">
        <v>44102</v>
      </c>
      <c r="D8698">
        <v>100000</v>
      </c>
      <c r="E8698" t="s">
        <v>21</v>
      </c>
      <c r="G8698" t="s">
        <v>44</v>
      </c>
      <c r="H8698">
        <v>2000</v>
      </c>
      <c r="I8698">
        <v>9</v>
      </c>
      <c r="J8698">
        <v>43281</v>
      </c>
      <c r="K8698" t="s">
        <v>23</v>
      </c>
      <c r="L8698" t="s">
        <v>32</v>
      </c>
      <c r="M8698" t="s">
        <v>35</v>
      </c>
      <c r="N8698" t="s">
        <v>26</v>
      </c>
      <c r="O8698" t="s">
        <v>36</v>
      </c>
      <c r="P8698" t="s">
        <v>28</v>
      </c>
    </row>
    <row r="8699" spans="1:16" ht="16.5" x14ac:dyDescent="0.3">
      <c r="A8699">
        <v>47627254</v>
      </c>
      <c r="B8699">
        <v>7351310206</v>
      </c>
      <c r="C8699">
        <v>44102</v>
      </c>
      <c r="D8699">
        <v>20000</v>
      </c>
      <c r="E8699" t="s">
        <v>21</v>
      </c>
      <c r="G8699" t="s">
        <v>44</v>
      </c>
      <c r="H8699">
        <v>400</v>
      </c>
      <c r="I8699">
        <v>9</v>
      </c>
      <c r="J8699">
        <v>44066</v>
      </c>
      <c r="K8699" t="s">
        <v>23</v>
      </c>
      <c r="L8699" t="s">
        <v>32</v>
      </c>
      <c r="M8699" t="s">
        <v>35</v>
      </c>
      <c r="N8699" t="s">
        <v>39</v>
      </c>
      <c r="O8699" t="s">
        <v>27</v>
      </c>
      <c r="P8699" t="s">
        <v>51</v>
      </c>
    </row>
    <row r="8700" spans="1:16" ht="16.5" x14ac:dyDescent="0.3">
      <c r="A8700">
        <v>58806981</v>
      </c>
      <c r="B8700">
        <v>7347335951</v>
      </c>
      <c r="C8700">
        <v>44102</v>
      </c>
      <c r="D8700">
        <v>10000</v>
      </c>
      <c r="E8700" t="s">
        <v>21</v>
      </c>
      <c r="G8700" t="s">
        <v>44</v>
      </c>
      <c r="H8700">
        <v>200</v>
      </c>
      <c r="I8700">
        <v>9</v>
      </c>
      <c r="J8700">
        <v>44101</v>
      </c>
      <c r="K8700" t="s">
        <v>23</v>
      </c>
      <c r="L8700" t="s">
        <v>41</v>
      </c>
      <c r="M8700" t="s">
        <v>35</v>
      </c>
      <c r="N8700" t="s">
        <v>39</v>
      </c>
      <c r="O8700" t="s">
        <v>27</v>
      </c>
      <c r="P8700" t="s">
        <v>52</v>
      </c>
    </row>
    <row r="8701" spans="1:16" ht="16.5" x14ac:dyDescent="0.3">
      <c r="A8701">
        <v>45656523</v>
      </c>
      <c r="B8701">
        <v>7356331394</v>
      </c>
      <c r="C8701">
        <v>44102</v>
      </c>
      <c r="D8701">
        <v>100000</v>
      </c>
      <c r="E8701" t="s">
        <v>21</v>
      </c>
      <c r="G8701" t="s">
        <v>44</v>
      </c>
      <c r="H8701">
        <v>2000</v>
      </c>
      <c r="I8701">
        <v>9</v>
      </c>
      <c r="J8701">
        <v>43883</v>
      </c>
      <c r="K8701" t="s">
        <v>30</v>
      </c>
      <c r="L8701" t="s">
        <v>32</v>
      </c>
      <c r="M8701" t="s">
        <v>35</v>
      </c>
      <c r="N8701" t="s">
        <v>39</v>
      </c>
      <c r="O8701" t="s">
        <v>36</v>
      </c>
      <c r="P8701" t="s">
        <v>45</v>
      </c>
    </row>
    <row r="8702" spans="1:16" ht="16.5" x14ac:dyDescent="0.3">
      <c r="A8702">
        <v>53424924</v>
      </c>
      <c r="B8702">
        <v>7345202241</v>
      </c>
      <c r="C8702">
        <v>44102</v>
      </c>
      <c r="D8702">
        <v>10000</v>
      </c>
      <c r="E8702" t="s">
        <v>21</v>
      </c>
      <c r="G8702" t="s">
        <v>44</v>
      </c>
      <c r="H8702">
        <v>200</v>
      </c>
      <c r="I8702">
        <v>9</v>
      </c>
      <c r="J8702">
        <v>43870</v>
      </c>
      <c r="K8702" t="s">
        <v>30</v>
      </c>
      <c r="L8702" t="s">
        <v>41</v>
      </c>
      <c r="M8702" t="s">
        <v>35</v>
      </c>
      <c r="N8702" t="s">
        <v>39</v>
      </c>
      <c r="O8702" t="s">
        <v>27</v>
      </c>
      <c r="P8702" t="s">
        <v>45</v>
      </c>
    </row>
    <row r="8703" spans="1:16" ht="16.5" x14ac:dyDescent="0.3">
      <c r="A8703">
        <v>47748303</v>
      </c>
      <c r="B8703">
        <v>7357042831</v>
      </c>
      <c r="C8703">
        <v>44102</v>
      </c>
      <c r="D8703">
        <v>50000</v>
      </c>
      <c r="E8703" t="s">
        <v>21</v>
      </c>
      <c r="G8703" t="s">
        <v>44</v>
      </c>
      <c r="H8703">
        <v>1000</v>
      </c>
      <c r="I8703">
        <v>9</v>
      </c>
      <c r="J8703">
        <v>43636</v>
      </c>
      <c r="K8703" t="s">
        <v>30</v>
      </c>
      <c r="L8703" t="s">
        <v>41</v>
      </c>
      <c r="M8703" t="s">
        <v>25</v>
      </c>
      <c r="N8703" t="s">
        <v>26</v>
      </c>
      <c r="O8703" t="s">
        <v>27</v>
      </c>
      <c r="P8703" t="s">
        <v>28</v>
      </c>
    </row>
    <row r="8704" spans="1:16" ht="16.5" x14ac:dyDescent="0.3">
      <c r="A8704">
        <v>42705595</v>
      </c>
      <c r="B8704">
        <v>7353840895</v>
      </c>
      <c r="C8704">
        <v>44102</v>
      </c>
      <c r="D8704">
        <v>10000</v>
      </c>
      <c r="E8704" t="s">
        <v>21</v>
      </c>
      <c r="G8704" t="s">
        <v>44</v>
      </c>
      <c r="H8704">
        <v>200</v>
      </c>
      <c r="I8704">
        <v>9</v>
      </c>
      <c r="J8704">
        <v>43308</v>
      </c>
      <c r="K8704" t="s">
        <v>30</v>
      </c>
      <c r="L8704" t="s">
        <v>41</v>
      </c>
      <c r="M8704" t="s">
        <v>25</v>
      </c>
      <c r="N8704" t="s">
        <v>26</v>
      </c>
      <c r="O8704" t="s">
        <v>27</v>
      </c>
      <c r="P8704" t="s">
        <v>28</v>
      </c>
    </row>
    <row r="8705" spans="1:16" ht="16.5" x14ac:dyDescent="0.3">
      <c r="A8705">
        <v>40828219</v>
      </c>
      <c r="B8705">
        <v>7348288131</v>
      </c>
      <c r="C8705">
        <v>44102</v>
      </c>
      <c r="D8705">
        <v>100000</v>
      </c>
      <c r="E8705" t="s">
        <v>21</v>
      </c>
      <c r="G8705" t="s">
        <v>44</v>
      </c>
      <c r="H8705">
        <v>2000</v>
      </c>
      <c r="I8705">
        <v>9</v>
      </c>
      <c r="J8705">
        <v>43118</v>
      </c>
      <c r="K8705" t="s">
        <v>30</v>
      </c>
      <c r="L8705" t="s">
        <v>31</v>
      </c>
      <c r="M8705" t="s">
        <v>35</v>
      </c>
      <c r="N8705" t="s">
        <v>26</v>
      </c>
      <c r="O8705" t="s">
        <v>36</v>
      </c>
      <c r="P8705" t="s">
        <v>28</v>
      </c>
    </row>
    <row r="8706" spans="1:16" ht="16.5" x14ac:dyDescent="0.3">
      <c r="A8706">
        <v>44363583</v>
      </c>
      <c r="B8706">
        <v>7346442231</v>
      </c>
      <c r="C8706">
        <v>44102</v>
      </c>
      <c r="D8706">
        <v>20000</v>
      </c>
      <c r="E8706" t="s">
        <v>21</v>
      </c>
      <c r="G8706" t="s">
        <v>44</v>
      </c>
      <c r="H8706">
        <v>400</v>
      </c>
      <c r="I8706">
        <v>9</v>
      </c>
      <c r="J8706">
        <v>43539</v>
      </c>
      <c r="K8706" t="s">
        <v>30</v>
      </c>
      <c r="L8706" t="s">
        <v>29</v>
      </c>
      <c r="M8706" t="s">
        <v>25</v>
      </c>
      <c r="N8706" t="s">
        <v>26</v>
      </c>
      <c r="O8706" t="s">
        <v>27</v>
      </c>
      <c r="P8706" t="s">
        <v>28</v>
      </c>
    </row>
    <row r="8707" spans="1:16" ht="16.5" x14ac:dyDescent="0.3">
      <c r="A8707">
        <v>38718875</v>
      </c>
      <c r="B8707">
        <v>7348983341</v>
      </c>
      <c r="C8707">
        <v>44102</v>
      </c>
      <c r="D8707">
        <v>10000</v>
      </c>
      <c r="E8707" t="s">
        <v>21</v>
      </c>
      <c r="G8707" t="s">
        <v>44</v>
      </c>
      <c r="H8707">
        <v>200</v>
      </c>
      <c r="I8707">
        <v>9</v>
      </c>
      <c r="J8707">
        <v>42854</v>
      </c>
      <c r="K8707" t="s">
        <v>30</v>
      </c>
      <c r="L8707" t="s">
        <v>41</v>
      </c>
      <c r="M8707" t="s">
        <v>35</v>
      </c>
      <c r="N8707" t="s">
        <v>26</v>
      </c>
      <c r="O8707" t="s">
        <v>27</v>
      </c>
      <c r="P8707" t="s">
        <v>28</v>
      </c>
    </row>
    <row r="8708" spans="1:16" ht="16.5" x14ac:dyDescent="0.3">
      <c r="A8708">
        <v>49308389</v>
      </c>
      <c r="B8708">
        <v>7356795555</v>
      </c>
      <c r="C8708">
        <v>44102</v>
      </c>
      <c r="D8708">
        <v>10000</v>
      </c>
      <c r="E8708" t="s">
        <v>21</v>
      </c>
      <c r="G8708" t="s">
        <v>44</v>
      </c>
      <c r="H8708">
        <v>200</v>
      </c>
      <c r="I8708">
        <v>9</v>
      </c>
      <c r="J8708">
        <v>44020</v>
      </c>
      <c r="K8708" t="s">
        <v>30</v>
      </c>
      <c r="L8708" t="s">
        <v>32</v>
      </c>
      <c r="M8708" t="s">
        <v>35</v>
      </c>
      <c r="N8708" t="s">
        <v>39</v>
      </c>
      <c r="O8708" t="s">
        <v>27</v>
      </c>
      <c r="P8708" t="s">
        <v>50</v>
      </c>
    </row>
    <row r="8709" spans="1:16" ht="16.5" x14ac:dyDescent="0.3">
      <c r="A8709">
        <v>25346754</v>
      </c>
      <c r="B8709">
        <v>7344927246</v>
      </c>
      <c r="C8709">
        <v>44102</v>
      </c>
      <c r="D8709">
        <v>20000</v>
      </c>
      <c r="E8709" t="s">
        <v>21</v>
      </c>
      <c r="G8709" t="s">
        <v>44</v>
      </c>
      <c r="H8709">
        <v>400</v>
      </c>
      <c r="I8709">
        <v>9</v>
      </c>
      <c r="J8709">
        <v>44055</v>
      </c>
      <c r="K8709" t="s">
        <v>30</v>
      </c>
      <c r="L8709" t="s">
        <v>41</v>
      </c>
      <c r="M8709" t="s">
        <v>25</v>
      </c>
      <c r="N8709" t="s">
        <v>39</v>
      </c>
      <c r="O8709" t="s">
        <v>27</v>
      </c>
      <c r="P8709" t="s">
        <v>51</v>
      </c>
    </row>
    <row r="8710" spans="1:16" ht="16.5" x14ac:dyDescent="0.3">
      <c r="A8710">
        <v>45242538</v>
      </c>
      <c r="B8710">
        <v>7356074418</v>
      </c>
      <c r="C8710">
        <v>44102</v>
      </c>
      <c r="D8710">
        <v>50000</v>
      </c>
      <c r="E8710" t="s">
        <v>21</v>
      </c>
      <c r="G8710" t="s">
        <v>44</v>
      </c>
      <c r="H8710">
        <v>1000</v>
      </c>
      <c r="I8710">
        <v>9</v>
      </c>
      <c r="J8710">
        <v>43812</v>
      </c>
      <c r="K8710" t="s">
        <v>30</v>
      </c>
      <c r="L8710" t="s">
        <v>31</v>
      </c>
      <c r="M8710" t="s">
        <v>25</v>
      </c>
      <c r="N8710" t="s">
        <v>26</v>
      </c>
      <c r="O8710" t="s">
        <v>27</v>
      </c>
      <c r="P8710" t="s">
        <v>28</v>
      </c>
    </row>
    <row r="8711" spans="1:16" ht="16.5" x14ac:dyDescent="0.3">
      <c r="A8711">
        <v>58976786</v>
      </c>
      <c r="B8711">
        <v>7349775996</v>
      </c>
      <c r="C8711">
        <v>44102</v>
      </c>
      <c r="D8711">
        <v>20000</v>
      </c>
      <c r="E8711" t="s">
        <v>21</v>
      </c>
      <c r="G8711" t="s">
        <v>44</v>
      </c>
      <c r="H8711">
        <v>400</v>
      </c>
      <c r="I8711">
        <v>9</v>
      </c>
      <c r="J8711">
        <v>44102</v>
      </c>
      <c r="K8711" t="s">
        <v>30</v>
      </c>
      <c r="L8711" t="s">
        <v>41</v>
      </c>
      <c r="M8711" t="s">
        <v>25</v>
      </c>
      <c r="N8711" t="s">
        <v>39</v>
      </c>
      <c r="O8711" t="s">
        <v>27</v>
      </c>
      <c r="P8711" t="s">
        <v>52</v>
      </c>
    </row>
    <row r="8712" spans="1:16" ht="16.5" x14ac:dyDescent="0.3">
      <c r="A8712">
        <v>40032023</v>
      </c>
      <c r="B8712">
        <v>7367098554</v>
      </c>
      <c r="C8712">
        <v>44103</v>
      </c>
      <c r="D8712">
        <v>10000</v>
      </c>
      <c r="E8712" t="s">
        <v>21</v>
      </c>
      <c r="G8712" t="s">
        <v>44</v>
      </c>
      <c r="H8712">
        <v>200</v>
      </c>
      <c r="I8712">
        <v>9</v>
      </c>
      <c r="J8712">
        <v>43505</v>
      </c>
      <c r="K8712" t="s">
        <v>23</v>
      </c>
      <c r="L8712" t="s">
        <v>24</v>
      </c>
      <c r="M8712" t="s">
        <v>25</v>
      </c>
      <c r="N8712" t="s">
        <v>26</v>
      </c>
      <c r="O8712" t="s">
        <v>27</v>
      </c>
      <c r="P8712" t="s">
        <v>28</v>
      </c>
    </row>
    <row r="8713" spans="1:16" ht="16.5" x14ac:dyDescent="0.3">
      <c r="A8713">
        <v>37739771</v>
      </c>
      <c r="B8713">
        <v>7359946594</v>
      </c>
      <c r="C8713">
        <v>44103</v>
      </c>
      <c r="D8713">
        <v>20000</v>
      </c>
      <c r="E8713" t="s">
        <v>21</v>
      </c>
      <c r="G8713" t="s">
        <v>44</v>
      </c>
      <c r="H8713">
        <v>400</v>
      </c>
      <c r="I8713">
        <v>9</v>
      </c>
      <c r="J8713">
        <v>43524</v>
      </c>
      <c r="K8713" t="s">
        <v>23</v>
      </c>
      <c r="L8713" t="s">
        <v>24</v>
      </c>
      <c r="M8713" t="s">
        <v>35</v>
      </c>
      <c r="N8713" t="s">
        <v>26</v>
      </c>
      <c r="O8713" t="s">
        <v>27</v>
      </c>
      <c r="P8713" t="s">
        <v>28</v>
      </c>
    </row>
    <row r="8714" spans="1:16" ht="16.5" x14ac:dyDescent="0.3">
      <c r="A8714">
        <v>54555832</v>
      </c>
      <c r="B8714">
        <v>7367030107</v>
      </c>
      <c r="C8714">
        <v>44103</v>
      </c>
      <c r="D8714">
        <v>30000</v>
      </c>
      <c r="E8714" t="s">
        <v>21</v>
      </c>
      <c r="G8714" t="s">
        <v>44</v>
      </c>
      <c r="H8714">
        <v>600</v>
      </c>
      <c r="I8714">
        <v>9</v>
      </c>
      <c r="J8714">
        <v>43916</v>
      </c>
      <c r="K8714" t="s">
        <v>33</v>
      </c>
      <c r="L8714" t="s">
        <v>38</v>
      </c>
      <c r="M8714" t="s">
        <v>35</v>
      </c>
      <c r="N8714" t="s">
        <v>39</v>
      </c>
      <c r="O8714" t="s">
        <v>27</v>
      </c>
      <c r="P8714" t="s">
        <v>46</v>
      </c>
    </row>
    <row r="8715" spans="1:16" ht="16.5" x14ac:dyDescent="0.3">
      <c r="A8715">
        <v>38865257</v>
      </c>
      <c r="B8715">
        <v>7366040116</v>
      </c>
      <c r="C8715">
        <v>44103</v>
      </c>
      <c r="D8715">
        <v>10000</v>
      </c>
      <c r="E8715" t="s">
        <v>21</v>
      </c>
      <c r="G8715" t="s">
        <v>44</v>
      </c>
      <c r="H8715">
        <v>200</v>
      </c>
      <c r="I8715">
        <v>9</v>
      </c>
      <c r="J8715">
        <v>42872</v>
      </c>
      <c r="K8715" t="s">
        <v>33</v>
      </c>
      <c r="L8715" t="s">
        <v>31</v>
      </c>
      <c r="M8715" t="s">
        <v>25</v>
      </c>
      <c r="N8715" t="s">
        <v>26</v>
      </c>
      <c r="O8715" t="s">
        <v>27</v>
      </c>
      <c r="P8715" t="s">
        <v>28</v>
      </c>
    </row>
    <row r="8716" spans="1:16" ht="16.5" x14ac:dyDescent="0.3">
      <c r="A8716">
        <v>49495503</v>
      </c>
      <c r="B8716">
        <v>7362864233</v>
      </c>
      <c r="C8716">
        <v>44103</v>
      </c>
      <c r="D8716">
        <v>100000</v>
      </c>
      <c r="E8716" t="s">
        <v>21</v>
      </c>
      <c r="G8716" t="s">
        <v>44</v>
      </c>
      <c r="H8716">
        <v>2000</v>
      </c>
      <c r="I8716">
        <v>9</v>
      </c>
      <c r="J8716">
        <v>43962</v>
      </c>
      <c r="K8716" t="s">
        <v>33</v>
      </c>
      <c r="L8716" t="s">
        <v>32</v>
      </c>
      <c r="M8716" t="s">
        <v>35</v>
      </c>
      <c r="N8716" t="s">
        <v>39</v>
      </c>
      <c r="O8716" t="s">
        <v>36</v>
      </c>
      <c r="P8716" t="s">
        <v>48</v>
      </c>
    </row>
    <row r="8717" spans="1:16" ht="16.5" x14ac:dyDescent="0.3">
      <c r="A8717">
        <v>51073135</v>
      </c>
      <c r="B8717">
        <v>7365550413</v>
      </c>
      <c r="C8717">
        <v>44103</v>
      </c>
      <c r="D8717">
        <v>20000</v>
      </c>
      <c r="E8717" t="s">
        <v>21</v>
      </c>
      <c r="G8717" t="s">
        <v>44</v>
      </c>
      <c r="H8717">
        <v>400</v>
      </c>
      <c r="I8717">
        <v>9</v>
      </c>
      <c r="J8717">
        <v>43822</v>
      </c>
      <c r="K8717" t="s">
        <v>33</v>
      </c>
      <c r="L8717" t="s">
        <v>32</v>
      </c>
      <c r="M8717" t="s">
        <v>25</v>
      </c>
      <c r="N8717" t="s">
        <v>26</v>
      </c>
      <c r="O8717" t="s">
        <v>27</v>
      </c>
      <c r="P8717" t="s">
        <v>28</v>
      </c>
    </row>
    <row r="8718" spans="1:16" ht="16.5" x14ac:dyDescent="0.3">
      <c r="A8718">
        <v>56361580</v>
      </c>
      <c r="B8718">
        <v>7369724143</v>
      </c>
      <c r="C8718">
        <v>44103</v>
      </c>
      <c r="D8718">
        <v>10000</v>
      </c>
      <c r="E8718" t="s">
        <v>21</v>
      </c>
      <c r="G8718" t="s">
        <v>44</v>
      </c>
      <c r="H8718">
        <v>200</v>
      </c>
      <c r="I8718">
        <v>9</v>
      </c>
      <c r="J8718">
        <v>43987</v>
      </c>
      <c r="K8718" t="s">
        <v>30</v>
      </c>
      <c r="L8718" t="s">
        <v>38</v>
      </c>
      <c r="M8718" t="s">
        <v>35</v>
      </c>
      <c r="N8718" t="s">
        <v>39</v>
      </c>
      <c r="O8718" t="s">
        <v>27</v>
      </c>
      <c r="P8718" t="s">
        <v>49</v>
      </c>
    </row>
    <row r="8719" spans="1:16" ht="16.5" x14ac:dyDescent="0.3">
      <c r="A8719">
        <v>56138338</v>
      </c>
      <c r="B8719">
        <v>7295593504</v>
      </c>
      <c r="C8719">
        <v>44103</v>
      </c>
      <c r="D8719">
        <v>100000</v>
      </c>
      <c r="E8719" t="s">
        <v>21</v>
      </c>
      <c r="G8719" t="s">
        <v>44</v>
      </c>
      <c r="H8719">
        <v>2000</v>
      </c>
      <c r="I8719">
        <v>9</v>
      </c>
      <c r="J8719">
        <v>43976</v>
      </c>
      <c r="K8719" t="s">
        <v>23</v>
      </c>
      <c r="L8719" t="s">
        <v>31</v>
      </c>
      <c r="M8719" t="s">
        <v>35</v>
      </c>
      <c r="N8719" t="s">
        <v>39</v>
      </c>
      <c r="O8719" t="s">
        <v>36</v>
      </c>
      <c r="P8719" t="s">
        <v>48</v>
      </c>
    </row>
    <row r="8720" spans="1:16" ht="16.5" x14ac:dyDescent="0.3">
      <c r="A8720">
        <v>15645746</v>
      </c>
      <c r="B8720">
        <v>7287225371</v>
      </c>
      <c r="C8720">
        <v>44103</v>
      </c>
      <c r="D8720">
        <v>20000</v>
      </c>
      <c r="E8720" t="s">
        <v>21</v>
      </c>
      <c r="G8720" t="s">
        <v>44</v>
      </c>
      <c r="H8720">
        <v>400</v>
      </c>
      <c r="I8720">
        <v>9</v>
      </c>
      <c r="J8720">
        <v>43923</v>
      </c>
      <c r="K8720" t="s">
        <v>42</v>
      </c>
      <c r="L8720" t="s">
        <v>41</v>
      </c>
      <c r="M8720" t="s">
        <v>35</v>
      </c>
      <c r="N8720" t="s">
        <v>39</v>
      </c>
      <c r="O8720" t="s">
        <v>27</v>
      </c>
      <c r="P8720" t="s">
        <v>47</v>
      </c>
    </row>
    <row r="8721" spans="1:16" ht="16.5" x14ac:dyDescent="0.3">
      <c r="A8721">
        <v>22890235</v>
      </c>
      <c r="B8721">
        <v>7285849551</v>
      </c>
      <c r="C8721">
        <v>44103</v>
      </c>
      <c r="D8721">
        <v>20000</v>
      </c>
      <c r="E8721" t="s">
        <v>21</v>
      </c>
      <c r="G8721" t="s">
        <v>44</v>
      </c>
      <c r="H8721">
        <v>400</v>
      </c>
      <c r="I8721">
        <v>9</v>
      </c>
      <c r="J8721">
        <v>42802</v>
      </c>
      <c r="K8721" t="s">
        <v>42</v>
      </c>
      <c r="L8721" t="s">
        <v>41</v>
      </c>
      <c r="M8721" t="s">
        <v>35</v>
      </c>
      <c r="N8721" t="s">
        <v>26</v>
      </c>
      <c r="O8721" t="s">
        <v>27</v>
      </c>
      <c r="P8721" t="s">
        <v>28</v>
      </c>
    </row>
    <row r="8722" spans="1:16" ht="16.5" x14ac:dyDescent="0.3">
      <c r="A8722">
        <v>39177562</v>
      </c>
      <c r="B8722">
        <v>7345634204</v>
      </c>
      <c r="C8722">
        <v>44103</v>
      </c>
      <c r="D8722">
        <v>10000</v>
      </c>
      <c r="E8722" t="s">
        <v>21</v>
      </c>
      <c r="G8722" t="s">
        <v>44</v>
      </c>
      <c r="H8722">
        <v>200</v>
      </c>
      <c r="I8722">
        <v>9</v>
      </c>
      <c r="J8722">
        <v>43802</v>
      </c>
      <c r="K8722" t="s">
        <v>23</v>
      </c>
      <c r="L8722" t="s">
        <v>29</v>
      </c>
      <c r="M8722" t="s">
        <v>35</v>
      </c>
      <c r="N8722" t="s">
        <v>26</v>
      </c>
      <c r="O8722" t="s">
        <v>27</v>
      </c>
      <c r="P8722" t="s">
        <v>28</v>
      </c>
    </row>
    <row r="8723" spans="1:16" ht="16.5" x14ac:dyDescent="0.3">
      <c r="A8723">
        <v>49710775</v>
      </c>
      <c r="B8723">
        <v>7349525832</v>
      </c>
      <c r="C8723">
        <v>44103</v>
      </c>
      <c r="D8723">
        <v>60000</v>
      </c>
      <c r="E8723" t="s">
        <v>21</v>
      </c>
      <c r="G8723" t="s">
        <v>44</v>
      </c>
      <c r="H8723">
        <v>1200</v>
      </c>
      <c r="I8723">
        <v>9</v>
      </c>
      <c r="J8723">
        <v>43871</v>
      </c>
      <c r="K8723" t="s">
        <v>23</v>
      </c>
      <c r="L8723" t="s">
        <v>31</v>
      </c>
      <c r="M8723" t="s">
        <v>35</v>
      </c>
      <c r="N8723" t="s">
        <v>39</v>
      </c>
      <c r="O8723" t="s">
        <v>36</v>
      </c>
      <c r="P8723" t="s">
        <v>45</v>
      </c>
    </row>
    <row r="8724" spans="1:16" ht="16.5" x14ac:dyDescent="0.3">
      <c r="A8724">
        <v>50794722</v>
      </c>
      <c r="B8724">
        <v>7282657377</v>
      </c>
      <c r="C8724">
        <v>44103</v>
      </c>
      <c r="D8724">
        <v>100000</v>
      </c>
      <c r="E8724" t="s">
        <v>21</v>
      </c>
      <c r="G8724" t="s">
        <v>44</v>
      </c>
      <c r="H8724">
        <v>2000</v>
      </c>
      <c r="I8724">
        <v>9</v>
      </c>
      <c r="J8724">
        <v>43783</v>
      </c>
      <c r="K8724" t="s">
        <v>30</v>
      </c>
      <c r="L8724" t="s">
        <v>29</v>
      </c>
      <c r="M8724" t="s">
        <v>25</v>
      </c>
      <c r="N8724" t="s">
        <v>26</v>
      </c>
      <c r="O8724" t="s">
        <v>36</v>
      </c>
      <c r="P8724" t="s">
        <v>28</v>
      </c>
    </row>
    <row r="8725" spans="1:16" ht="16.5" x14ac:dyDescent="0.3">
      <c r="A8725">
        <v>42932543</v>
      </c>
      <c r="B8725">
        <v>7295590688</v>
      </c>
      <c r="C8725">
        <v>44103</v>
      </c>
      <c r="D8725">
        <v>20000</v>
      </c>
      <c r="E8725" t="s">
        <v>21</v>
      </c>
      <c r="G8725" t="s">
        <v>44</v>
      </c>
      <c r="H8725">
        <v>400</v>
      </c>
      <c r="I8725">
        <v>9</v>
      </c>
      <c r="J8725">
        <v>43728</v>
      </c>
      <c r="K8725" t="s">
        <v>30</v>
      </c>
      <c r="L8725" t="s">
        <v>32</v>
      </c>
      <c r="M8725" t="s">
        <v>35</v>
      </c>
      <c r="N8725" t="s">
        <v>26</v>
      </c>
      <c r="O8725" t="s">
        <v>27</v>
      </c>
      <c r="P8725" t="s">
        <v>28</v>
      </c>
    </row>
    <row r="8726" spans="1:16" ht="16.5" x14ac:dyDescent="0.3">
      <c r="A8726">
        <v>52349839</v>
      </c>
      <c r="B8726">
        <v>7288218507</v>
      </c>
      <c r="C8726">
        <v>44103</v>
      </c>
      <c r="D8726">
        <v>10000</v>
      </c>
      <c r="E8726" t="s">
        <v>21</v>
      </c>
      <c r="G8726" t="s">
        <v>44</v>
      </c>
      <c r="H8726">
        <v>200</v>
      </c>
      <c r="I8726">
        <v>9</v>
      </c>
      <c r="J8726">
        <v>43836</v>
      </c>
      <c r="K8726" t="s">
        <v>30</v>
      </c>
      <c r="L8726" t="s">
        <v>32</v>
      </c>
      <c r="M8726" t="s">
        <v>35</v>
      </c>
      <c r="N8726" t="s">
        <v>39</v>
      </c>
      <c r="O8726" t="s">
        <v>27</v>
      </c>
      <c r="P8726" t="s">
        <v>40</v>
      </c>
    </row>
    <row r="8727" spans="1:16" ht="16.5" x14ac:dyDescent="0.3">
      <c r="A8727">
        <v>42704210</v>
      </c>
      <c r="B8727">
        <v>7367746381</v>
      </c>
      <c r="C8727">
        <v>44103</v>
      </c>
      <c r="D8727">
        <v>20000</v>
      </c>
      <c r="E8727" t="s">
        <v>21</v>
      </c>
      <c r="G8727" t="s">
        <v>44</v>
      </c>
      <c r="H8727">
        <v>400</v>
      </c>
      <c r="I8727">
        <v>9</v>
      </c>
      <c r="J8727">
        <v>43308</v>
      </c>
      <c r="K8727" t="s">
        <v>42</v>
      </c>
      <c r="L8727" t="s">
        <v>32</v>
      </c>
      <c r="M8727" t="s">
        <v>35</v>
      </c>
      <c r="N8727" t="s">
        <v>26</v>
      </c>
      <c r="O8727" t="s">
        <v>27</v>
      </c>
      <c r="P8727" t="s">
        <v>28</v>
      </c>
    </row>
    <row r="8728" spans="1:16" ht="16.5" x14ac:dyDescent="0.3">
      <c r="A8728">
        <v>38485600</v>
      </c>
      <c r="B8728">
        <v>7362404568</v>
      </c>
      <c r="C8728">
        <v>44103</v>
      </c>
      <c r="D8728">
        <v>10000</v>
      </c>
      <c r="E8728" t="s">
        <v>21</v>
      </c>
      <c r="G8728" t="s">
        <v>44</v>
      </c>
      <c r="H8728">
        <v>200</v>
      </c>
      <c r="I8728">
        <v>9</v>
      </c>
      <c r="J8728">
        <v>42845</v>
      </c>
      <c r="K8728" t="s">
        <v>42</v>
      </c>
      <c r="L8728" t="s">
        <v>32</v>
      </c>
      <c r="M8728" t="s">
        <v>25</v>
      </c>
      <c r="N8728" t="s">
        <v>26</v>
      </c>
      <c r="O8728" t="s">
        <v>27</v>
      </c>
      <c r="P8728" t="s">
        <v>28</v>
      </c>
    </row>
    <row r="8729" spans="1:16" ht="16.5" x14ac:dyDescent="0.3">
      <c r="A8729">
        <v>45599548</v>
      </c>
      <c r="B8729">
        <v>7278910502</v>
      </c>
      <c r="C8729">
        <v>44103</v>
      </c>
      <c r="D8729">
        <v>200000</v>
      </c>
      <c r="E8729" t="s">
        <v>21</v>
      </c>
      <c r="G8729" t="s">
        <v>44</v>
      </c>
      <c r="H8729">
        <v>4000</v>
      </c>
      <c r="I8729">
        <v>9</v>
      </c>
      <c r="J8729">
        <v>44048</v>
      </c>
      <c r="K8729" t="s">
        <v>30</v>
      </c>
      <c r="L8729" t="s">
        <v>41</v>
      </c>
      <c r="M8729" t="s">
        <v>35</v>
      </c>
      <c r="N8729" t="s">
        <v>39</v>
      </c>
      <c r="O8729" t="s">
        <v>36</v>
      </c>
      <c r="P8729" t="s">
        <v>51</v>
      </c>
    </row>
    <row r="8730" spans="1:16" ht="16.5" x14ac:dyDescent="0.3">
      <c r="A8730">
        <v>33813618</v>
      </c>
      <c r="B8730">
        <v>7292228988</v>
      </c>
      <c r="C8730">
        <v>44103</v>
      </c>
      <c r="D8730">
        <v>50000</v>
      </c>
      <c r="E8730" t="s">
        <v>21</v>
      </c>
      <c r="G8730" t="s">
        <v>44</v>
      </c>
      <c r="H8730">
        <v>1000</v>
      </c>
      <c r="I8730">
        <v>9</v>
      </c>
      <c r="J8730">
        <v>43802</v>
      </c>
      <c r="K8730" t="s">
        <v>30</v>
      </c>
      <c r="L8730" t="s">
        <v>41</v>
      </c>
      <c r="M8730" t="s">
        <v>35</v>
      </c>
      <c r="N8730" t="s">
        <v>26</v>
      </c>
      <c r="O8730" t="s">
        <v>27</v>
      </c>
      <c r="P8730" t="s">
        <v>28</v>
      </c>
    </row>
    <row r="8731" spans="1:16" ht="16.5" x14ac:dyDescent="0.3">
      <c r="A8731">
        <v>55802688</v>
      </c>
      <c r="B8731">
        <v>7369204742</v>
      </c>
      <c r="C8731">
        <v>44103</v>
      </c>
      <c r="D8731">
        <v>50000</v>
      </c>
      <c r="E8731" t="s">
        <v>21</v>
      </c>
      <c r="G8731" t="s">
        <v>44</v>
      </c>
      <c r="H8731">
        <v>1000</v>
      </c>
      <c r="I8731">
        <v>9</v>
      </c>
      <c r="J8731">
        <v>43958</v>
      </c>
      <c r="K8731" t="s">
        <v>23</v>
      </c>
      <c r="L8731" t="s">
        <v>41</v>
      </c>
      <c r="M8731" t="s">
        <v>35</v>
      </c>
      <c r="N8731" t="s">
        <v>39</v>
      </c>
      <c r="O8731" t="s">
        <v>27</v>
      </c>
      <c r="P8731" t="s">
        <v>48</v>
      </c>
    </row>
    <row r="8732" spans="1:16" ht="16.5" x14ac:dyDescent="0.3">
      <c r="A8732">
        <v>45946926</v>
      </c>
      <c r="B8732">
        <v>7351690150</v>
      </c>
      <c r="C8732">
        <v>44103</v>
      </c>
      <c r="D8732">
        <v>20000</v>
      </c>
      <c r="E8732" t="s">
        <v>21</v>
      </c>
      <c r="G8732" t="s">
        <v>44</v>
      </c>
      <c r="H8732">
        <v>400</v>
      </c>
      <c r="I8732">
        <v>9</v>
      </c>
      <c r="J8732">
        <v>43753</v>
      </c>
      <c r="K8732" t="s">
        <v>30</v>
      </c>
      <c r="L8732" t="s">
        <v>31</v>
      </c>
      <c r="M8732" t="s">
        <v>35</v>
      </c>
      <c r="N8732" t="s">
        <v>26</v>
      </c>
      <c r="O8732" t="s">
        <v>27</v>
      </c>
      <c r="P8732" t="s">
        <v>28</v>
      </c>
    </row>
    <row r="8733" spans="1:16" ht="16.5" x14ac:dyDescent="0.3">
      <c r="A8733">
        <v>50903472</v>
      </c>
      <c r="B8733">
        <v>7364048675</v>
      </c>
      <c r="C8733">
        <v>44103</v>
      </c>
      <c r="D8733">
        <v>20000</v>
      </c>
      <c r="E8733" t="s">
        <v>21</v>
      </c>
      <c r="G8733" t="s">
        <v>44</v>
      </c>
      <c r="H8733">
        <v>400</v>
      </c>
      <c r="I8733">
        <v>9</v>
      </c>
      <c r="J8733">
        <v>43804</v>
      </c>
      <c r="K8733" t="s">
        <v>30</v>
      </c>
      <c r="L8733" t="s">
        <v>29</v>
      </c>
      <c r="M8733" t="s">
        <v>25</v>
      </c>
      <c r="N8733" t="s">
        <v>26</v>
      </c>
      <c r="O8733" t="s">
        <v>27</v>
      </c>
      <c r="P8733" t="s">
        <v>28</v>
      </c>
    </row>
    <row r="8734" spans="1:16" ht="16.5" x14ac:dyDescent="0.3">
      <c r="A8734">
        <v>48797339</v>
      </c>
      <c r="B8734">
        <v>7364430747</v>
      </c>
      <c r="C8734">
        <v>44103</v>
      </c>
      <c r="D8734">
        <v>10000</v>
      </c>
      <c r="E8734" t="s">
        <v>21</v>
      </c>
      <c r="G8734" t="s">
        <v>44</v>
      </c>
      <c r="H8734">
        <v>200</v>
      </c>
      <c r="I8734">
        <v>9</v>
      </c>
      <c r="J8734">
        <v>43908</v>
      </c>
      <c r="K8734" t="s">
        <v>30</v>
      </c>
      <c r="L8734" t="s">
        <v>29</v>
      </c>
      <c r="M8734" t="s">
        <v>35</v>
      </c>
      <c r="N8734" t="s">
        <v>39</v>
      </c>
      <c r="O8734" t="s">
        <v>27</v>
      </c>
      <c r="P8734" t="s">
        <v>46</v>
      </c>
    </row>
    <row r="8735" spans="1:16" ht="16.5" x14ac:dyDescent="0.3">
      <c r="A8735">
        <v>51516476</v>
      </c>
      <c r="B8735">
        <v>7366427361</v>
      </c>
      <c r="C8735">
        <v>44103</v>
      </c>
      <c r="D8735">
        <v>30000</v>
      </c>
      <c r="E8735" t="s">
        <v>21</v>
      </c>
      <c r="G8735" t="s">
        <v>44</v>
      </c>
      <c r="H8735">
        <v>600</v>
      </c>
      <c r="I8735">
        <v>9</v>
      </c>
      <c r="J8735">
        <v>43822</v>
      </c>
      <c r="K8735" t="s">
        <v>30</v>
      </c>
      <c r="L8735" t="s">
        <v>31</v>
      </c>
      <c r="M8735" t="s">
        <v>35</v>
      </c>
      <c r="N8735" t="s">
        <v>26</v>
      </c>
      <c r="O8735" t="s">
        <v>27</v>
      </c>
      <c r="P8735" t="s">
        <v>28</v>
      </c>
    </row>
    <row r="8736" spans="1:16" ht="16.5" x14ac:dyDescent="0.3">
      <c r="A8736">
        <v>30198478</v>
      </c>
      <c r="B8736">
        <v>7360987513</v>
      </c>
      <c r="C8736">
        <v>44103</v>
      </c>
      <c r="D8736">
        <v>100000</v>
      </c>
      <c r="E8736" t="s">
        <v>21</v>
      </c>
      <c r="G8736" t="s">
        <v>44</v>
      </c>
      <c r="H8736">
        <v>2000</v>
      </c>
      <c r="I8736">
        <v>9</v>
      </c>
      <c r="J8736">
        <v>42846</v>
      </c>
      <c r="K8736" t="s">
        <v>30</v>
      </c>
      <c r="L8736" t="s">
        <v>32</v>
      </c>
      <c r="M8736" t="s">
        <v>25</v>
      </c>
      <c r="N8736" t="s">
        <v>26</v>
      </c>
      <c r="O8736" t="s">
        <v>36</v>
      </c>
      <c r="P8736" t="s">
        <v>28</v>
      </c>
    </row>
    <row r="8737" spans="1:16" ht="16.5" x14ac:dyDescent="0.3">
      <c r="A8737">
        <v>56347105</v>
      </c>
      <c r="B8737">
        <v>7370945168</v>
      </c>
      <c r="C8737">
        <v>44103</v>
      </c>
      <c r="D8737">
        <v>50000</v>
      </c>
      <c r="E8737" t="s">
        <v>21</v>
      </c>
      <c r="G8737" t="s">
        <v>44</v>
      </c>
      <c r="H8737">
        <v>1000</v>
      </c>
      <c r="I8737">
        <v>9</v>
      </c>
      <c r="J8737">
        <v>43987</v>
      </c>
      <c r="K8737" t="s">
        <v>30</v>
      </c>
      <c r="L8737" t="s">
        <v>32</v>
      </c>
      <c r="M8737" t="s">
        <v>35</v>
      </c>
      <c r="N8737" t="s">
        <v>39</v>
      </c>
      <c r="O8737" t="s">
        <v>27</v>
      </c>
      <c r="P8737" t="s">
        <v>49</v>
      </c>
    </row>
    <row r="8738" spans="1:16" ht="16.5" x14ac:dyDescent="0.3">
      <c r="A8738">
        <v>43488351</v>
      </c>
      <c r="B8738">
        <v>7366028507</v>
      </c>
      <c r="C8738">
        <v>44103</v>
      </c>
      <c r="D8738">
        <v>10000</v>
      </c>
      <c r="E8738" t="s">
        <v>21</v>
      </c>
      <c r="G8738" t="s">
        <v>44</v>
      </c>
      <c r="H8738">
        <v>200</v>
      </c>
      <c r="I8738">
        <v>9</v>
      </c>
      <c r="J8738">
        <v>43990</v>
      </c>
      <c r="K8738" t="s">
        <v>30</v>
      </c>
      <c r="L8738" t="s">
        <v>41</v>
      </c>
      <c r="M8738" t="s">
        <v>25</v>
      </c>
      <c r="N8738" t="s">
        <v>39</v>
      </c>
      <c r="O8738" t="s">
        <v>27</v>
      </c>
      <c r="P8738" t="s">
        <v>49</v>
      </c>
    </row>
    <row r="8739" spans="1:16" ht="16.5" x14ac:dyDescent="0.3">
      <c r="A8739">
        <v>49215930</v>
      </c>
      <c r="B8739">
        <v>7358084615</v>
      </c>
      <c r="C8739">
        <v>44103</v>
      </c>
      <c r="D8739">
        <v>50000</v>
      </c>
      <c r="E8739" t="s">
        <v>21</v>
      </c>
      <c r="G8739" t="s">
        <v>44</v>
      </c>
      <c r="H8739">
        <v>1000</v>
      </c>
      <c r="I8739">
        <v>9</v>
      </c>
      <c r="J8739">
        <v>44082</v>
      </c>
      <c r="K8739" t="s">
        <v>30</v>
      </c>
      <c r="L8739" t="s">
        <v>41</v>
      </c>
      <c r="M8739" t="s">
        <v>25</v>
      </c>
      <c r="N8739" t="s">
        <v>39</v>
      </c>
      <c r="O8739" t="s">
        <v>27</v>
      </c>
      <c r="P8739" t="s">
        <v>52</v>
      </c>
    </row>
    <row r="8740" spans="1:16" ht="16.5" x14ac:dyDescent="0.3">
      <c r="A8740">
        <v>33881979</v>
      </c>
      <c r="B8740">
        <v>7361987068</v>
      </c>
      <c r="C8740">
        <v>44103</v>
      </c>
      <c r="D8740">
        <v>100000</v>
      </c>
      <c r="E8740" t="s">
        <v>21</v>
      </c>
      <c r="G8740" t="s">
        <v>44</v>
      </c>
      <c r="H8740">
        <v>2000</v>
      </c>
      <c r="I8740">
        <v>9</v>
      </c>
      <c r="J8740">
        <v>43760</v>
      </c>
      <c r="K8740" t="s">
        <v>42</v>
      </c>
      <c r="L8740" t="s">
        <v>31</v>
      </c>
      <c r="M8740" t="s">
        <v>35</v>
      </c>
      <c r="N8740" t="s">
        <v>26</v>
      </c>
      <c r="O8740" t="s">
        <v>36</v>
      </c>
      <c r="P8740" t="s">
        <v>28</v>
      </c>
    </row>
    <row r="8741" spans="1:16" ht="16.5" x14ac:dyDescent="0.3">
      <c r="A8741">
        <v>40510958</v>
      </c>
      <c r="B8741">
        <v>7365968348</v>
      </c>
      <c r="C8741">
        <v>44103</v>
      </c>
      <c r="D8741">
        <v>10000</v>
      </c>
      <c r="E8741" t="s">
        <v>21</v>
      </c>
      <c r="G8741" t="s">
        <v>44</v>
      </c>
      <c r="H8741">
        <v>200</v>
      </c>
      <c r="I8741">
        <v>9</v>
      </c>
      <c r="J8741">
        <v>43394</v>
      </c>
      <c r="K8741" t="s">
        <v>30</v>
      </c>
      <c r="L8741" t="s">
        <v>32</v>
      </c>
      <c r="M8741" t="s">
        <v>35</v>
      </c>
      <c r="N8741" t="s">
        <v>26</v>
      </c>
      <c r="O8741" t="s">
        <v>27</v>
      </c>
      <c r="P8741" t="s">
        <v>28</v>
      </c>
    </row>
    <row r="8742" spans="1:16" ht="16.5" x14ac:dyDescent="0.3">
      <c r="A8742">
        <v>40296654</v>
      </c>
      <c r="B8742">
        <v>7367851794</v>
      </c>
      <c r="C8742">
        <v>44103</v>
      </c>
      <c r="D8742">
        <v>50000</v>
      </c>
      <c r="E8742" t="s">
        <v>21</v>
      </c>
      <c r="G8742" t="s">
        <v>44</v>
      </c>
      <c r="H8742">
        <v>1000</v>
      </c>
      <c r="I8742">
        <v>9</v>
      </c>
      <c r="J8742">
        <v>43052</v>
      </c>
      <c r="K8742" t="s">
        <v>30</v>
      </c>
      <c r="L8742" t="s">
        <v>41</v>
      </c>
      <c r="M8742" t="s">
        <v>35</v>
      </c>
      <c r="N8742" t="s">
        <v>26</v>
      </c>
      <c r="O8742" t="s">
        <v>27</v>
      </c>
      <c r="P8742" t="s">
        <v>28</v>
      </c>
    </row>
    <row r="8743" spans="1:16" ht="16.5" x14ac:dyDescent="0.3">
      <c r="A8743">
        <v>644824</v>
      </c>
      <c r="B8743">
        <v>7362695016</v>
      </c>
      <c r="C8743">
        <v>44103</v>
      </c>
      <c r="D8743">
        <v>20000</v>
      </c>
      <c r="E8743" t="s">
        <v>21</v>
      </c>
      <c r="G8743" t="s">
        <v>44</v>
      </c>
      <c r="H8743">
        <v>400</v>
      </c>
      <c r="I8743">
        <v>9</v>
      </c>
      <c r="J8743">
        <v>44103</v>
      </c>
      <c r="K8743" t="s">
        <v>30</v>
      </c>
      <c r="L8743" t="s">
        <v>41</v>
      </c>
      <c r="M8743" t="s">
        <v>35</v>
      </c>
      <c r="N8743" t="s">
        <v>39</v>
      </c>
      <c r="O8743" t="s">
        <v>27</v>
      </c>
      <c r="P8743" t="s">
        <v>52</v>
      </c>
    </row>
    <row r="8744" spans="1:16" ht="16.5" x14ac:dyDescent="0.3">
      <c r="A8744">
        <v>40947791</v>
      </c>
      <c r="B8744">
        <v>7269175124</v>
      </c>
      <c r="C8744">
        <v>44104</v>
      </c>
      <c r="D8744">
        <v>50000</v>
      </c>
      <c r="E8744" t="s">
        <v>21</v>
      </c>
      <c r="G8744" t="s">
        <v>44</v>
      </c>
      <c r="H8744">
        <v>1000</v>
      </c>
      <c r="I8744">
        <v>9</v>
      </c>
      <c r="J8744">
        <v>43865</v>
      </c>
      <c r="K8744" t="s">
        <v>33</v>
      </c>
      <c r="L8744" t="s">
        <v>29</v>
      </c>
      <c r="M8744" t="s">
        <v>25</v>
      </c>
      <c r="N8744" t="s">
        <v>39</v>
      </c>
      <c r="O8744" t="s">
        <v>27</v>
      </c>
      <c r="P8744" t="s">
        <v>45</v>
      </c>
    </row>
    <row r="8745" spans="1:16" ht="16.5" x14ac:dyDescent="0.3">
      <c r="A8745">
        <v>36435026</v>
      </c>
      <c r="B8745">
        <v>7257676789</v>
      </c>
      <c r="C8745">
        <v>44104</v>
      </c>
      <c r="D8745">
        <v>20000</v>
      </c>
      <c r="E8745" t="s">
        <v>21</v>
      </c>
      <c r="G8745" t="s">
        <v>44</v>
      </c>
      <c r="H8745">
        <v>400</v>
      </c>
      <c r="I8745">
        <v>9</v>
      </c>
      <c r="J8745">
        <v>42669</v>
      </c>
      <c r="K8745" t="s">
        <v>33</v>
      </c>
      <c r="L8745" t="s">
        <v>31</v>
      </c>
      <c r="M8745" t="s">
        <v>35</v>
      </c>
      <c r="N8745" t="s">
        <v>26</v>
      </c>
      <c r="O8745" t="s">
        <v>27</v>
      </c>
      <c r="P8745" t="s">
        <v>28</v>
      </c>
    </row>
    <row r="8746" spans="1:16" ht="16.5" x14ac:dyDescent="0.3">
      <c r="A8746">
        <v>41568918</v>
      </c>
      <c r="B8746">
        <v>7259560245</v>
      </c>
      <c r="C8746">
        <v>44104</v>
      </c>
      <c r="D8746">
        <v>10000</v>
      </c>
      <c r="E8746" t="s">
        <v>21</v>
      </c>
      <c r="G8746" t="s">
        <v>44</v>
      </c>
      <c r="H8746">
        <v>200</v>
      </c>
      <c r="I8746">
        <v>9</v>
      </c>
      <c r="J8746">
        <v>43202</v>
      </c>
      <c r="K8746" t="s">
        <v>33</v>
      </c>
      <c r="L8746" t="s">
        <v>31</v>
      </c>
      <c r="M8746" t="s">
        <v>25</v>
      </c>
      <c r="N8746" t="s">
        <v>26</v>
      </c>
      <c r="O8746" t="s">
        <v>27</v>
      </c>
      <c r="P8746" t="s">
        <v>28</v>
      </c>
    </row>
    <row r="8747" spans="1:16" ht="16.5" x14ac:dyDescent="0.3">
      <c r="A8747">
        <v>6709219</v>
      </c>
      <c r="B8747">
        <v>7376348541</v>
      </c>
      <c r="C8747">
        <v>44104</v>
      </c>
      <c r="D8747">
        <v>100000</v>
      </c>
      <c r="E8747" t="s">
        <v>21</v>
      </c>
      <c r="G8747" t="s">
        <v>44</v>
      </c>
      <c r="H8747">
        <v>2000</v>
      </c>
      <c r="I8747">
        <v>9</v>
      </c>
      <c r="J8747">
        <v>43133</v>
      </c>
      <c r="K8747" t="s">
        <v>33</v>
      </c>
      <c r="L8747" t="s">
        <v>38</v>
      </c>
      <c r="M8747" t="s">
        <v>35</v>
      </c>
      <c r="N8747" t="s">
        <v>26</v>
      </c>
      <c r="O8747" t="s">
        <v>36</v>
      </c>
      <c r="P8747" t="s">
        <v>28</v>
      </c>
    </row>
    <row r="8748" spans="1:16" ht="16.5" x14ac:dyDescent="0.3">
      <c r="A8748">
        <v>48780743</v>
      </c>
      <c r="B8748">
        <v>7376538552</v>
      </c>
      <c r="C8748">
        <v>44104</v>
      </c>
      <c r="D8748">
        <v>100000</v>
      </c>
      <c r="E8748" t="s">
        <v>21</v>
      </c>
      <c r="G8748" t="s">
        <v>44</v>
      </c>
      <c r="H8748">
        <v>2000</v>
      </c>
      <c r="I8748">
        <v>9</v>
      </c>
      <c r="J8748">
        <v>43693</v>
      </c>
      <c r="K8748" t="s">
        <v>33</v>
      </c>
      <c r="L8748" t="s">
        <v>29</v>
      </c>
      <c r="M8748" t="s">
        <v>25</v>
      </c>
      <c r="N8748" t="s">
        <v>26</v>
      </c>
      <c r="O8748" t="s">
        <v>36</v>
      </c>
      <c r="P8748" t="s">
        <v>28</v>
      </c>
    </row>
    <row r="8749" spans="1:16" ht="16.5" x14ac:dyDescent="0.3">
      <c r="A8749">
        <v>45623455</v>
      </c>
      <c r="B8749">
        <v>7385728479</v>
      </c>
      <c r="C8749">
        <v>44104</v>
      </c>
      <c r="D8749">
        <v>50000</v>
      </c>
      <c r="E8749" t="s">
        <v>21</v>
      </c>
      <c r="G8749" t="s">
        <v>44</v>
      </c>
      <c r="H8749">
        <v>1000</v>
      </c>
      <c r="I8749">
        <v>9</v>
      </c>
      <c r="J8749">
        <v>43517</v>
      </c>
      <c r="K8749" t="s">
        <v>33</v>
      </c>
      <c r="L8749" t="s">
        <v>31</v>
      </c>
      <c r="M8749" t="s">
        <v>25</v>
      </c>
      <c r="N8749" t="s">
        <v>26</v>
      </c>
      <c r="O8749" t="s">
        <v>27</v>
      </c>
      <c r="P8749" t="s">
        <v>28</v>
      </c>
    </row>
    <row r="8750" spans="1:16" ht="16.5" x14ac:dyDescent="0.3">
      <c r="A8750">
        <v>5513179</v>
      </c>
      <c r="B8750">
        <v>7379513124</v>
      </c>
      <c r="C8750">
        <v>44104</v>
      </c>
      <c r="D8750">
        <v>100000</v>
      </c>
      <c r="E8750" t="s">
        <v>21</v>
      </c>
      <c r="G8750" t="s">
        <v>44</v>
      </c>
      <c r="H8750">
        <v>2000</v>
      </c>
      <c r="I8750">
        <v>9</v>
      </c>
      <c r="J8750">
        <v>43470</v>
      </c>
      <c r="K8750" t="s">
        <v>33</v>
      </c>
      <c r="L8750" t="s">
        <v>31</v>
      </c>
      <c r="M8750" t="s">
        <v>35</v>
      </c>
      <c r="N8750" t="s">
        <v>26</v>
      </c>
      <c r="O8750" t="s">
        <v>36</v>
      </c>
      <c r="P8750" t="s">
        <v>28</v>
      </c>
    </row>
    <row r="8751" spans="1:16" ht="16.5" x14ac:dyDescent="0.3">
      <c r="A8751">
        <v>52231699</v>
      </c>
      <c r="B8751">
        <v>7385179053</v>
      </c>
      <c r="C8751">
        <v>44104</v>
      </c>
      <c r="D8751">
        <v>50000</v>
      </c>
      <c r="E8751" t="s">
        <v>21</v>
      </c>
      <c r="G8751" t="s">
        <v>44</v>
      </c>
      <c r="H8751">
        <v>1000</v>
      </c>
      <c r="I8751">
        <v>9</v>
      </c>
      <c r="J8751">
        <v>44104</v>
      </c>
      <c r="K8751" t="s">
        <v>30</v>
      </c>
      <c r="L8751" t="s">
        <v>38</v>
      </c>
      <c r="M8751" t="s">
        <v>35</v>
      </c>
      <c r="N8751" t="s">
        <v>39</v>
      </c>
      <c r="O8751" t="s">
        <v>27</v>
      </c>
      <c r="P8751" t="s">
        <v>52</v>
      </c>
    </row>
    <row r="8752" spans="1:16" ht="16.5" x14ac:dyDescent="0.3">
      <c r="A8752">
        <v>42364002</v>
      </c>
      <c r="B8752">
        <v>7384280640</v>
      </c>
      <c r="C8752">
        <v>44104</v>
      </c>
      <c r="D8752">
        <v>20000</v>
      </c>
      <c r="E8752" t="s">
        <v>21</v>
      </c>
      <c r="G8752" t="s">
        <v>44</v>
      </c>
      <c r="H8752">
        <v>400</v>
      </c>
      <c r="I8752">
        <v>9</v>
      </c>
      <c r="J8752">
        <v>43732</v>
      </c>
      <c r="K8752" t="s">
        <v>33</v>
      </c>
      <c r="L8752" t="s">
        <v>41</v>
      </c>
      <c r="M8752" t="s">
        <v>35</v>
      </c>
      <c r="N8752" t="s">
        <v>26</v>
      </c>
      <c r="O8752" t="s">
        <v>27</v>
      </c>
      <c r="P8752" t="s">
        <v>28</v>
      </c>
    </row>
    <row r="8753" spans="1:16" ht="16.5" x14ac:dyDescent="0.3">
      <c r="A8753">
        <v>54826510</v>
      </c>
      <c r="B8753">
        <v>7375042723</v>
      </c>
      <c r="C8753">
        <v>44104</v>
      </c>
      <c r="D8753">
        <v>100000</v>
      </c>
      <c r="E8753" t="s">
        <v>21</v>
      </c>
      <c r="G8753" t="s">
        <v>44</v>
      </c>
      <c r="H8753">
        <v>2000</v>
      </c>
      <c r="I8753">
        <v>9</v>
      </c>
      <c r="J8753">
        <v>44063</v>
      </c>
      <c r="K8753" t="s">
        <v>33</v>
      </c>
      <c r="L8753" t="s">
        <v>41</v>
      </c>
      <c r="M8753" t="s">
        <v>35</v>
      </c>
      <c r="N8753" t="s">
        <v>39</v>
      </c>
      <c r="O8753" t="s">
        <v>36</v>
      </c>
      <c r="P8753" t="s">
        <v>51</v>
      </c>
    </row>
    <row r="8754" spans="1:16" ht="16.5" x14ac:dyDescent="0.3">
      <c r="A8754">
        <v>22414345</v>
      </c>
      <c r="B8754">
        <v>7377059612</v>
      </c>
      <c r="C8754">
        <v>44104</v>
      </c>
      <c r="D8754">
        <v>20000</v>
      </c>
      <c r="E8754" t="s">
        <v>34</v>
      </c>
      <c r="F8754">
        <v>44557613</v>
      </c>
      <c r="G8754" t="s">
        <v>44</v>
      </c>
      <c r="H8754">
        <v>400</v>
      </c>
      <c r="I8754">
        <v>9</v>
      </c>
      <c r="J8754">
        <v>43447</v>
      </c>
      <c r="K8754" t="s">
        <v>42</v>
      </c>
      <c r="L8754" t="s">
        <v>41</v>
      </c>
      <c r="M8754" t="s">
        <v>35</v>
      </c>
      <c r="N8754" t="s">
        <v>26</v>
      </c>
      <c r="O8754" t="s">
        <v>27</v>
      </c>
      <c r="P8754" t="s">
        <v>28</v>
      </c>
    </row>
    <row r="8755" spans="1:16" ht="16.5" x14ac:dyDescent="0.3">
      <c r="A8755">
        <v>47198157</v>
      </c>
      <c r="B8755">
        <v>7383688590</v>
      </c>
      <c r="C8755">
        <v>44104</v>
      </c>
      <c r="D8755">
        <v>50000</v>
      </c>
      <c r="E8755" t="s">
        <v>34</v>
      </c>
      <c r="F8755">
        <v>54167344</v>
      </c>
      <c r="G8755" t="s">
        <v>44</v>
      </c>
      <c r="H8755">
        <v>1000</v>
      </c>
      <c r="I8755">
        <v>9</v>
      </c>
      <c r="J8755">
        <v>43601</v>
      </c>
      <c r="K8755" t="s">
        <v>42</v>
      </c>
      <c r="L8755" t="s">
        <v>31</v>
      </c>
      <c r="M8755" t="s">
        <v>35</v>
      </c>
      <c r="N8755" t="s">
        <v>26</v>
      </c>
      <c r="O8755" t="s">
        <v>27</v>
      </c>
      <c r="P8755" t="s">
        <v>28</v>
      </c>
    </row>
    <row r="8756" spans="1:16" ht="16.5" x14ac:dyDescent="0.3">
      <c r="A8756">
        <v>49928154</v>
      </c>
      <c r="B8756">
        <v>7273343255</v>
      </c>
      <c r="C8756">
        <v>44104</v>
      </c>
      <c r="D8756">
        <v>300000</v>
      </c>
      <c r="E8756" t="s">
        <v>34</v>
      </c>
      <c r="F8756">
        <v>57787667</v>
      </c>
      <c r="G8756" t="s">
        <v>44</v>
      </c>
      <c r="H8756">
        <v>6000</v>
      </c>
      <c r="I8756">
        <v>9</v>
      </c>
      <c r="J8756">
        <v>43775</v>
      </c>
      <c r="K8756" t="s">
        <v>30</v>
      </c>
      <c r="L8756" t="s">
        <v>29</v>
      </c>
      <c r="M8756" t="s">
        <v>35</v>
      </c>
      <c r="N8756" t="s">
        <v>26</v>
      </c>
      <c r="O8756" t="s">
        <v>37</v>
      </c>
      <c r="P8756" t="s">
        <v>28</v>
      </c>
    </row>
    <row r="8757" spans="1:16" ht="16.5" x14ac:dyDescent="0.3">
      <c r="A8757">
        <v>42643133</v>
      </c>
      <c r="B8757">
        <v>7275145447</v>
      </c>
      <c r="C8757">
        <v>44104</v>
      </c>
      <c r="D8757">
        <v>10000</v>
      </c>
      <c r="E8757" t="s">
        <v>21</v>
      </c>
      <c r="G8757" t="s">
        <v>44</v>
      </c>
      <c r="H8757">
        <v>200</v>
      </c>
      <c r="I8757">
        <v>9</v>
      </c>
      <c r="J8757">
        <v>43599</v>
      </c>
      <c r="K8757" t="s">
        <v>30</v>
      </c>
      <c r="L8757" t="s">
        <v>31</v>
      </c>
      <c r="M8757" t="s">
        <v>35</v>
      </c>
      <c r="N8757" t="s">
        <v>26</v>
      </c>
      <c r="O8757" t="s">
        <v>27</v>
      </c>
      <c r="P8757" t="s">
        <v>28</v>
      </c>
    </row>
    <row r="8758" spans="1:16" ht="16.5" x14ac:dyDescent="0.3">
      <c r="A8758">
        <v>41890600</v>
      </c>
      <c r="B8758">
        <v>7382046551</v>
      </c>
      <c r="C8758">
        <v>44104</v>
      </c>
      <c r="D8758">
        <v>50000</v>
      </c>
      <c r="E8758" t="s">
        <v>34</v>
      </c>
      <c r="F8758">
        <v>39656252</v>
      </c>
      <c r="G8758" t="s">
        <v>44</v>
      </c>
      <c r="H8758">
        <v>1000</v>
      </c>
      <c r="I8758">
        <v>9</v>
      </c>
      <c r="J8758">
        <v>43419</v>
      </c>
      <c r="K8758" t="s">
        <v>30</v>
      </c>
      <c r="L8758" t="s">
        <v>31</v>
      </c>
      <c r="M8758" t="s">
        <v>35</v>
      </c>
      <c r="N8758" t="s">
        <v>26</v>
      </c>
      <c r="O8758" t="s">
        <v>27</v>
      </c>
      <c r="P8758" t="s">
        <v>28</v>
      </c>
    </row>
    <row r="8759" spans="1:16" ht="16.5" x14ac:dyDescent="0.3">
      <c r="A8759">
        <v>45999153</v>
      </c>
      <c r="B8759">
        <v>7375330749</v>
      </c>
      <c r="C8759">
        <v>44104</v>
      </c>
      <c r="D8759">
        <v>10000</v>
      </c>
      <c r="E8759" t="s">
        <v>21</v>
      </c>
      <c r="G8759" t="s">
        <v>44</v>
      </c>
      <c r="H8759">
        <v>200</v>
      </c>
      <c r="I8759">
        <v>9</v>
      </c>
      <c r="J8759">
        <v>43981</v>
      </c>
      <c r="K8759" t="s">
        <v>23</v>
      </c>
      <c r="L8759" t="s">
        <v>29</v>
      </c>
      <c r="M8759" t="s">
        <v>35</v>
      </c>
      <c r="N8759" t="s">
        <v>39</v>
      </c>
      <c r="O8759" t="s">
        <v>27</v>
      </c>
      <c r="P8759" t="s">
        <v>48</v>
      </c>
    </row>
    <row r="8760" spans="1:16" ht="16.5" x14ac:dyDescent="0.3">
      <c r="A8760">
        <v>38844670</v>
      </c>
      <c r="B8760">
        <v>7381492828</v>
      </c>
      <c r="C8760">
        <v>44104</v>
      </c>
      <c r="D8760">
        <v>10000</v>
      </c>
      <c r="E8760" t="s">
        <v>21</v>
      </c>
      <c r="G8760" t="s">
        <v>44</v>
      </c>
      <c r="H8760">
        <v>200</v>
      </c>
      <c r="I8760">
        <v>9</v>
      </c>
      <c r="J8760">
        <v>42888</v>
      </c>
      <c r="K8760" t="s">
        <v>23</v>
      </c>
      <c r="L8760" t="s">
        <v>32</v>
      </c>
      <c r="M8760" t="s">
        <v>25</v>
      </c>
      <c r="N8760" t="s">
        <v>26</v>
      </c>
      <c r="O8760" t="s">
        <v>27</v>
      </c>
      <c r="P8760" t="s">
        <v>28</v>
      </c>
    </row>
    <row r="8761" spans="1:16" ht="16.5" x14ac:dyDescent="0.3">
      <c r="A8761">
        <v>46309888</v>
      </c>
      <c r="B8761">
        <v>7379265678</v>
      </c>
      <c r="C8761">
        <v>44104</v>
      </c>
      <c r="D8761">
        <v>10000</v>
      </c>
      <c r="E8761" t="s">
        <v>21</v>
      </c>
      <c r="G8761" t="s">
        <v>44</v>
      </c>
      <c r="H8761">
        <v>200</v>
      </c>
      <c r="I8761">
        <v>9</v>
      </c>
      <c r="J8761">
        <v>43597</v>
      </c>
      <c r="K8761" t="s">
        <v>30</v>
      </c>
      <c r="L8761" t="s">
        <v>29</v>
      </c>
      <c r="M8761" t="s">
        <v>35</v>
      </c>
      <c r="N8761" t="s">
        <v>26</v>
      </c>
      <c r="O8761" t="s">
        <v>27</v>
      </c>
      <c r="P8761" t="s">
        <v>28</v>
      </c>
    </row>
    <row r="8762" spans="1:16" ht="16.5" x14ac:dyDescent="0.3">
      <c r="A8762">
        <v>50747105</v>
      </c>
      <c r="B8762">
        <v>7380427146</v>
      </c>
      <c r="C8762">
        <v>44104</v>
      </c>
      <c r="D8762">
        <v>10000</v>
      </c>
      <c r="E8762" t="s">
        <v>21</v>
      </c>
      <c r="G8762" t="s">
        <v>44</v>
      </c>
      <c r="H8762">
        <v>200</v>
      </c>
      <c r="I8762">
        <v>9</v>
      </c>
      <c r="J8762">
        <v>43977</v>
      </c>
      <c r="K8762" t="s">
        <v>30</v>
      </c>
      <c r="L8762" t="s">
        <v>31</v>
      </c>
      <c r="M8762" t="s">
        <v>35</v>
      </c>
      <c r="N8762" t="s">
        <v>39</v>
      </c>
      <c r="O8762" t="s">
        <v>27</v>
      </c>
      <c r="P8762" t="s">
        <v>48</v>
      </c>
    </row>
    <row r="8763" spans="1:16" ht="16.5" x14ac:dyDescent="0.3">
      <c r="A8763">
        <v>41475054</v>
      </c>
      <c r="B8763">
        <v>7380284416</v>
      </c>
      <c r="C8763">
        <v>44104</v>
      </c>
      <c r="D8763">
        <v>10000</v>
      </c>
      <c r="E8763" t="s">
        <v>21</v>
      </c>
      <c r="G8763" t="s">
        <v>44</v>
      </c>
      <c r="H8763">
        <v>200</v>
      </c>
      <c r="I8763">
        <v>9</v>
      </c>
      <c r="J8763">
        <v>43203</v>
      </c>
      <c r="K8763" t="s">
        <v>30</v>
      </c>
      <c r="L8763" t="s">
        <v>31</v>
      </c>
      <c r="M8763" t="s">
        <v>25</v>
      </c>
      <c r="N8763" t="s">
        <v>26</v>
      </c>
      <c r="O8763" t="s">
        <v>27</v>
      </c>
      <c r="P8763" t="s">
        <v>28</v>
      </c>
    </row>
    <row r="8764" spans="1:16" ht="16.5" x14ac:dyDescent="0.3">
      <c r="A8764">
        <v>29693152</v>
      </c>
      <c r="B8764">
        <v>7381377040</v>
      </c>
      <c r="C8764">
        <v>44104</v>
      </c>
      <c r="D8764">
        <v>100000</v>
      </c>
      <c r="E8764" t="s">
        <v>21</v>
      </c>
      <c r="G8764" t="s">
        <v>44</v>
      </c>
      <c r="H8764">
        <v>2000</v>
      </c>
      <c r="I8764">
        <v>9</v>
      </c>
      <c r="J8764">
        <v>43774</v>
      </c>
      <c r="K8764" t="s">
        <v>30</v>
      </c>
      <c r="L8764" t="s">
        <v>32</v>
      </c>
      <c r="M8764" t="s">
        <v>35</v>
      </c>
      <c r="N8764" t="s">
        <v>26</v>
      </c>
      <c r="O8764" t="s">
        <v>36</v>
      </c>
      <c r="P8764" t="s">
        <v>28</v>
      </c>
    </row>
    <row r="8765" spans="1:16" ht="16.5" x14ac:dyDescent="0.3">
      <c r="A8765">
        <v>56206302</v>
      </c>
      <c r="B8765">
        <v>7374637790</v>
      </c>
      <c r="C8765">
        <v>44104</v>
      </c>
      <c r="D8765">
        <v>10000</v>
      </c>
      <c r="E8765" t="s">
        <v>21</v>
      </c>
      <c r="G8765" t="s">
        <v>44</v>
      </c>
      <c r="H8765">
        <v>200</v>
      </c>
      <c r="I8765">
        <v>9</v>
      </c>
      <c r="J8765">
        <v>43979</v>
      </c>
      <c r="K8765" t="s">
        <v>30</v>
      </c>
      <c r="L8765" t="s">
        <v>32</v>
      </c>
      <c r="M8765" t="s">
        <v>25</v>
      </c>
      <c r="N8765" t="s">
        <v>39</v>
      </c>
      <c r="O8765" t="s">
        <v>27</v>
      </c>
      <c r="P8765" t="s">
        <v>48</v>
      </c>
    </row>
    <row r="8766" spans="1:16" ht="16.5" x14ac:dyDescent="0.3">
      <c r="A8766">
        <v>54401130</v>
      </c>
      <c r="B8766">
        <v>7375622305</v>
      </c>
      <c r="C8766">
        <v>44104</v>
      </c>
      <c r="D8766">
        <v>10000</v>
      </c>
      <c r="E8766" t="s">
        <v>21</v>
      </c>
      <c r="G8766" t="s">
        <v>44</v>
      </c>
      <c r="H8766">
        <v>200</v>
      </c>
      <c r="I8766">
        <v>9</v>
      </c>
      <c r="J8766">
        <v>43965</v>
      </c>
      <c r="K8766" t="s">
        <v>30</v>
      </c>
      <c r="L8766" t="s">
        <v>32</v>
      </c>
      <c r="M8766" t="s">
        <v>35</v>
      </c>
      <c r="N8766" t="s">
        <v>39</v>
      </c>
      <c r="O8766" t="s">
        <v>27</v>
      </c>
      <c r="P8766" t="s">
        <v>48</v>
      </c>
    </row>
    <row r="8767" spans="1:16" ht="16.5" x14ac:dyDescent="0.3">
      <c r="A8767">
        <v>59027576</v>
      </c>
      <c r="B8767">
        <v>7376029912</v>
      </c>
      <c r="C8767">
        <v>44104</v>
      </c>
      <c r="D8767">
        <v>20000</v>
      </c>
      <c r="E8767" t="s">
        <v>21</v>
      </c>
      <c r="G8767" t="s">
        <v>44</v>
      </c>
      <c r="H8767">
        <v>400</v>
      </c>
      <c r="I8767">
        <v>9</v>
      </c>
      <c r="J8767">
        <v>44104</v>
      </c>
      <c r="K8767" t="s">
        <v>30</v>
      </c>
      <c r="L8767" t="s">
        <v>41</v>
      </c>
      <c r="M8767" t="s">
        <v>25</v>
      </c>
      <c r="N8767" t="s">
        <v>39</v>
      </c>
      <c r="O8767" t="s">
        <v>27</v>
      </c>
      <c r="P8767" t="s">
        <v>52</v>
      </c>
    </row>
    <row r="8768" spans="1:16" ht="16.5" x14ac:dyDescent="0.3">
      <c r="A8768">
        <v>54631904</v>
      </c>
      <c r="B8768">
        <v>7384615246</v>
      </c>
      <c r="C8768">
        <v>44104</v>
      </c>
      <c r="D8768">
        <v>20000</v>
      </c>
      <c r="E8768" t="s">
        <v>21</v>
      </c>
      <c r="G8768" t="s">
        <v>44</v>
      </c>
      <c r="H8768">
        <v>400</v>
      </c>
      <c r="I8768">
        <v>9</v>
      </c>
      <c r="J8768">
        <v>43911</v>
      </c>
      <c r="K8768" t="s">
        <v>30</v>
      </c>
      <c r="L8768" t="s">
        <v>41</v>
      </c>
      <c r="M8768" t="s">
        <v>35</v>
      </c>
      <c r="N8768" t="s">
        <v>39</v>
      </c>
      <c r="O8768" t="s">
        <v>27</v>
      </c>
      <c r="P8768" t="s">
        <v>46</v>
      </c>
    </row>
    <row r="8769" spans="1:16" ht="16.5" x14ac:dyDescent="0.3">
      <c r="A8769">
        <v>56877763</v>
      </c>
      <c r="B8769">
        <v>7377768100</v>
      </c>
      <c r="C8769">
        <v>44104</v>
      </c>
      <c r="D8769">
        <v>50000</v>
      </c>
      <c r="E8769" t="s">
        <v>21</v>
      </c>
      <c r="G8769" t="s">
        <v>44</v>
      </c>
      <c r="H8769">
        <v>1000</v>
      </c>
      <c r="I8769">
        <v>9</v>
      </c>
      <c r="J8769">
        <v>44102</v>
      </c>
      <c r="K8769" t="s">
        <v>30</v>
      </c>
      <c r="L8769" t="s">
        <v>41</v>
      </c>
      <c r="M8769" t="s">
        <v>25</v>
      </c>
      <c r="N8769" t="s">
        <v>39</v>
      </c>
      <c r="O8769" t="s">
        <v>27</v>
      </c>
      <c r="P8769" t="s">
        <v>52</v>
      </c>
    </row>
    <row r="8770" spans="1:16" ht="16.5" x14ac:dyDescent="0.3">
      <c r="A8770">
        <v>51276281</v>
      </c>
      <c r="B8770">
        <v>7385185706</v>
      </c>
      <c r="C8770">
        <v>44104</v>
      </c>
      <c r="D8770">
        <v>50000</v>
      </c>
      <c r="E8770" t="s">
        <v>21</v>
      </c>
      <c r="G8770" t="s">
        <v>44</v>
      </c>
      <c r="H8770">
        <v>1000</v>
      </c>
      <c r="I8770">
        <v>9</v>
      </c>
      <c r="J8770">
        <v>43807</v>
      </c>
      <c r="K8770" t="s">
        <v>30</v>
      </c>
      <c r="L8770" t="s">
        <v>41</v>
      </c>
      <c r="M8770" t="s">
        <v>35</v>
      </c>
      <c r="N8770" t="s">
        <v>26</v>
      </c>
      <c r="O8770" t="s">
        <v>27</v>
      </c>
      <c r="P8770" t="s">
        <v>28</v>
      </c>
    </row>
    <row r="8771" spans="1:16" ht="16.5" x14ac:dyDescent="0.3">
      <c r="A8771">
        <v>43597944</v>
      </c>
      <c r="B8771">
        <v>7381123372</v>
      </c>
      <c r="C8771">
        <v>44104</v>
      </c>
      <c r="D8771">
        <v>20000</v>
      </c>
      <c r="E8771" t="s">
        <v>21</v>
      </c>
      <c r="G8771" t="s">
        <v>44</v>
      </c>
      <c r="H8771">
        <v>400</v>
      </c>
      <c r="I8771">
        <v>9</v>
      </c>
      <c r="J8771">
        <v>43586</v>
      </c>
      <c r="K8771" t="s">
        <v>30</v>
      </c>
      <c r="L8771" t="s">
        <v>41</v>
      </c>
      <c r="M8771" t="s">
        <v>25</v>
      </c>
      <c r="N8771" t="s">
        <v>26</v>
      </c>
      <c r="O8771" t="s">
        <v>27</v>
      </c>
      <c r="P8771" t="s">
        <v>28</v>
      </c>
    </row>
    <row r="8772" spans="1:16" ht="16.5" x14ac:dyDescent="0.3">
      <c r="A8772">
        <v>33622175</v>
      </c>
      <c r="B8772">
        <v>7378849437</v>
      </c>
      <c r="C8772">
        <v>44104</v>
      </c>
      <c r="D8772">
        <v>10000</v>
      </c>
      <c r="E8772" t="s">
        <v>21</v>
      </c>
      <c r="G8772" t="s">
        <v>44</v>
      </c>
      <c r="H8772">
        <v>200</v>
      </c>
      <c r="I8772">
        <v>9</v>
      </c>
      <c r="J8772">
        <v>43707</v>
      </c>
      <c r="K8772" t="s">
        <v>30</v>
      </c>
      <c r="L8772" t="s">
        <v>31</v>
      </c>
      <c r="M8772" t="s">
        <v>35</v>
      </c>
      <c r="N8772" t="s">
        <v>26</v>
      </c>
      <c r="O8772" t="s">
        <v>27</v>
      </c>
      <c r="P8772" t="s">
        <v>28</v>
      </c>
    </row>
    <row r="8773" spans="1:16" ht="16.5" x14ac:dyDescent="0.3">
      <c r="A8773">
        <v>44075193</v>
      </c>
      <c r="B8773">
        <v>7374852239</v>
      </c>
      <c r="C8773">
        <v>44104</v>
      </c>
      <c r="D8773">
        <v>100000</v>
      </c>
      <c r="E8773" t="s">
        <v>34</v>
      </c>
      <c r="F8773">
        <v>57428095</v>
      </c>
      <c r="G8773" t="s">
        <v>44</v>
      </c>
      <c r="H8773">
        <v>2000</v>
      </c>
      <c r="I8773">
        <v>9</v>
      </c>
      <c r="J8773">
        <v>43406</v>
      </c>
      <c r="K8773" t="s">
        <v>30</v>
      </c>
      <c r="L8773" t="s">
        <v>31</v>
      </c>
      <c r="M8773" t="s">
        <v>35</v>
      </c>
      <c r="N8773" t="s">
        <v>26</v>
      </c>
      <c r="O8773" t="s">
        <v>36</v>
      </c>
      <c r="P8773" t="s">
        <v>28</v>
      </c>
    </row>
    <row r="8774" spans="1:16" ht="16.5" x14ac:dyDescent="0.3">
      <c r="A8774">
        <v>57585170</v>
      </c>
      <c r="B8774">
        <v>7371969275</v>
      </c>
      <c r="C8774">
        <v>44104</v>
      </c>
      <c r="D8774">
        <v>20000</v>
      </c>
      <c r="E8774" t="s">
        <v>21</v>
      </c>
      <c r="G8774" t="s">
        <v>44</v>
      </c>
      <c r="H8774">
        <v>400</v>
      </c>
      <c r="I8774">
        <v>9</v>
      </c>
      <c r="J8774">
        <v>44046</v>
      </c>
      <c r="K8774" t="s">
        <v>42</v>
      </c>
      <c r="L8774" t="s">
        <v>31</v>
      </c>
      <c r="M8774" t="s">
        <v>35</v>
      </c>
      <c r="N8774" t="s">
        <v>39</v>
      </c>
      <c r="O8774" t="s">
        <v>27</v>
      </c>
      <c r="P8774" t="s">
        <v>51</v>
      </c>
    </row>
    <row r="8775" spans="1:16" ht="16.5" x14ac:dyDescent="0.3">
      <c r="A8775">
        <v>54612863</v>
      </c>
      <c r="B8775">
        <v>7375202391</v>
      </c>
      <c r="C8775">
        <v>44104</v>
      </c>
      <c r="D8775">
        <v>10000</v>
      </c>
      <c r="E8775" t="s">
        <v>21</v>
      </c>
      <c r="G8775" t="s">
        <v>44</v>
      </c>
      <c r="H8775">
        <v>200</v>
      </c>
      <c r="I8775">
        <v>9</v>
      </c>
      <c r="J8775">
        <v>43924</v>
      </c>
      <c r="K8775" t="s">
        <v>30</v>
      </c>
      <c r="L8775" t="s">
        <v>29</v>
      </c>
      <c r="M8775" t="s">
        <v>35</v>
      </c>
      <c r="N8775" t="s">
        <v>39</v>
      </c>
      <c r="O8775" t="s">
        <v>27</v>
      </c>
      <c r="P8775" t="s">
        <v>47</v>
      </c>
    </row>
    <row r="8776" spans="1:16" ht="16.5" x14ac:dyDescent="0.3">
      <c r="A8776">
        <v>47802957</v>
      </c>
      <c r="B8776">
        <v>7376089779</v>
      </c>
      <c r="C8776">
        <v>44104</v>
      </c>
      <c r="D8776">
        <v>10000</v>
      </c>
      <c r="E8776" t="s">
        <v>21</v>
      </c>
      <c r="G8776" t="s">
        <v>44</v>
      </c>
      <c r="H8776">
        <v>200</v>
      </c>
      <c r="I8776">
        <v>9</v>
      </c>
      <c r="J8776">
        <v>43862</v>
      </c>
      <c r="K8776" t="s">
        <v>30</v>
      </c>
      <c r="L8776" t="s">
        <v>32</v>
      </c>
      <c r="M8776" t="s">
        <v>35</v>
      </c>
      <c r="N8776" t="s">
        <v>39</v>
      </c>
      <c r="O8776" t="s">
        <v>27</v>
      </c>
      <c r="P8776" t="s">
        <v>45</v>
      </c>
    </row>
    <row r="8777" spans="1:16" ht="16.5" x14ac:dyDescent="0.3">
      <c r="A8777">
        <v>54289589</v>
      </c>
      <c r="B8777">
        <v>7372822621</v>
      </c>
      <c r="C8777">
        <v>44104</v>
      </c>
      <c r="D8777">
        <v>20000</v>
      </c>
      <c r="E8777" t="s">
        <v>21</v>
      </c>
      <c r="G8777" t="s">
        <v>44</v>
      </c>
      <c r="H8777">
        <v>400</v>
      </c>
      <c r="I8777">
        <v>9</v>
      </c>
      <c r="J8777">
        <v>43908</v>
      </c>
      <c r="K8777" t="s">
        <v>30</v>
      </c>
      <c r="L8777" t="s">
        <v>32</v>
      </c>
      <c r="M8777" t="s">
        <v>25</v>
      </c>
      <c r="N8777" t="s">
        <v>39</v>
      </c>
      <c r="O8777" t="s">
        <v>27</v>
      </c>
      <c r="P8777" t="s">
        <v>46</v>
      </c>
    </row>
    <row r="8778" spans="1:16" ht="16.5" x14ac:dyDescent="0.3">
      <c r="A8778">
        <v>51865759</v>
      </c>
      <c r="B8778">
        <v>7372699987</v>
      </c>
      <c r="C8778">
        <v>44104</v>
      </c>
      <c r="D8778">
        <v>100000</v>
      </c>
      <c r="E8778" t="s">
        <v>21</v>
      </c>
      <c r="G8778" t="s">
        <v>44</v>
      </c>
      <c r="H8778">
        <v>2000</v>
      </c>
      <c r="I8778">
        <v>9</v>
      </c>
      <c r="J8778">
        <v>43893</v>
      </c>
      <c r="K8778" t="s">
        <v>30</v>
      </c>
      <c r="L8778" t="s">
        <v>32</v>
      </c>
      <c r="M8778" t="s">
        <v>35</v>
      </c>
      <c r="N8778" t="s">
        <v>39</v>
      </c>
      <c r="O8778" t="s">
        <v>36</v>
      </c>
      <c r="P8778" t="s">
        <v>46</v>
      </c>
    </row>
    <row r="8779" spans="1:16" ht="16.5" x14ac:dyDescent="0.3">
      <c r="A8779">
        <v>44818205</v>
      </c>
      <c r="B8779">
        <v>7394884084</v>
      </c>
      <c r="C8779">
        <v>44105</v>
      </c>
      <c r="D8779">
        <v>10000</v>
      </c>
      <c r="E8779" t="s">
        <v>21</v>
      </c>
      <c r="G8779" t="s">
        <v>44</v>
      </c>
      <c r="H8779">
        <v>200</v>
      </c>
      <c r="I8779">
        <v>10</v>
      </c>
      <c r="J8779">
        <v>43529</v>
      </c>
      <c r="K8779" t="s">
        <v>33</v>
      </c>
      <c r="L8779" t="s">
        <v>29</v>
      </c>
      <c r="M8779" t="s">
        <v>35</v>
      </c>
      <c r="N8779" t="s">
        <v>26</v>
      </c>
      <c r="O8779" t="s">
        <v>27</v>
      </c>
      <c r="P8779" t="s">
        <v>28</v>
      </c>
    </row>
    <row r="8780" spans="1:16" ht="16.5" x14ac:dyDescent="0.3">
      <c r="A8780">
        <v>44888059</v>
      </c>
      <c r="B8780">
        <v>7397973488</v>
      </c>
      <c r="C8780">
        <v>44105</v>
      </c>
      <c r="D8780">
        <v>20000</v>
      </c>
      <c r="E8780" t="s">
        <v>21</v>
      </c>
      <c r="G8780" t="s">
        <v>44</v>
      </c>
      <c r="H8780">
        <v>400</v>
      </c>
      <c r="I8780">
        <v>10</v>
      </c>
      <c r="J8780">
        <v>43464</v>
      </c>
      <c r="K8780" t="s">
        <v>33</v>
      </c>
      <c r="L8780" t="s">
        <v>29</v>
      </c>
      <c r="M8780" t="s">
        <v>25</v>
      </c>
      <c r="N8780" t="s">
        <v>26</v>
      </c>
      <c r="O8780" t="s">
        <v>27</v>
      </c>
      <c r="P8780" t="s">
        <v>28</v>
      </c>
    </row>
    <row r="8781" spans="1:16" ht="16.5" x14ac:dyDescent="0.3">
      <c r="A8781">
        <v>45133915</v>
      </c>
      <c r="B8781">
        <v>7392871262</v>
      </c>
      <c r="C8781">
        <v>44105</v>
      </c>
      <c r="D8781">
        <v>20000</v>
      </c>
      <c r="E8781" t="s">
        <v>21</v>
      </c>
      <c r="G8781" t="s">
        <v>44</v>
      </c>
      <c r="H8781">
        <v>400</v>
      </c>
      <c r="I8781">
        <v>10</v>
      </c>
      <c r="J8781">
        <v>43981</v>
      </c>
      <c r="K8781" t="s">
        <v>33</v>
      </c>
      <c r="L8781" t="s">
        <v>32</v>
      </c>
      <c r="M8781" t="s">
        <v>35</v>
      </c>
      <c r="N8781" t="s">
        <v>39</v>
      </c>
      <c r="O8781" t="s">
        <v>27</v>
      </c>
      <c r="P8781" t="s">
        <v>48</v>
      </c>
    </row>
    <row r="8782" spans="1:16" ht="16.5" x14ac:dyDescent="0.3">
      <c r="A8782">
        <v>45875416</v>
      </c>
      <c r="B8782">
        <v>7390199829</v>
      </c>
      <c r="C8782">
        <v>44105</v>
      </c>
      <c r="D8782">
        <v>100000</v>
      </c>
      <c r="E8782" t="s">
        <v>34</v>
      </c>
      <c r="F8782">
        <v>40026956</v>
      </c>
      <c r="G8782" t="s">
        <v>44</v>
      </c>
      <c r="H8782">
        <v>2000</v>
      </c>
      <c r="I8782">
        <v>10</v>
      </c>
      <c r="J8782">
        <v>44101</v>
      </c>
      <c r="K8782" t="s">
        <v>33</v>
      </c>
      <c r="L8782" t="s">
        <v>32</v>
      </c>
      <c r="M8782" t="s">
        <v>25</v>
      </c>
      <c r="N8782" t="s">
        <v>39</v>
      </c>
      <c r="O8782" t="s">
        <v>36</v>
      </c>
      <c r="P8782" t="s">
        <v>52</v>
      </c>
    </row>
    <row r="8783" spans="1:16" ht="16.5" x14ac:dyDescent="0.3">
      <c r="A8783">
        <v>43064212</v>
      </c>
      <c r="B8783">
        <v>7393934806</v>
      </c>
      <c r="C8783">
        <v>44105</v>
      </c>
      <c r="D8783">
        <v>10000</v>
      </c>
      <c r="E8783" t="s">
        <v>21</v>
      </c>
      <c r="G8783" t="s">
        <v>44</v>
      </c>
      <c r="H8783">
        <v>200</v>
      </c>
      <c r="I8783">
        <v>10</v>
      </c>
      <c r="J8783">
        <v>43339</v>
      </c>
      <c r="K8783" t="s">
        <v>30</v>
      </c>
      <c r="L8783" t="s">
        <v>29</v>
      </c>
      <c r="M8783" t="s">
        <v>25</v>
      </c>
      <c r="N8783" t="s">
        <v>26</v>
      </c>
      <c r="O8783" t="s">
        <v>27</v>
      </c>
      <c r="P8783" t="s">
        <v>28</v>
      </c>
    </row>
    <row r="8784" spans="1:16" ht="16.5" x14ac:dyDescent="0.3">
      <c r="A8784">
        <v>46779834</v>
      </c>
      <c r="B8784">
        <v>7393540788</v>
      </c>
      <c r="C8784">
        <v>44105</v>
      </c>
      <c r="D8784">
        <v>50000</v>
      </c>
      <c r="E8784" t="s">
        <v>21</v>
      </c>
      <c r="G8784" t="s">
        <v>44</v>
      </c>
      <c r="H8784">
        <v>1000</v>
      </c>
      <c r="I8784">
        <v>10</v>
      </c>
      <c r="J8784">
        <v>43982</v>
      </c>
      <c r="K8784" t="s">
        <v>30</v>
      </c>
      <c r="L8784" t="s">
        <v>29</v>
      </c>
      <c r="M8784" t="s">
        <v>25</v>
      </c>
      <c r="N8784" t="s">
        <v>39</v>
      </c>
      <c r="O8784" t="s">
        <v>27</v>
      </c>
      <c r="P8784" t="s">
        <v>48</v>
      </c>
    </row>
    <row r="8785" spans="1:16" ht="16.5" x14ac:dyDescent="0.3">
      <c r="A8785">
        <v>57551466</v>
      </c>
      <c r="B8785">
        <v>7396593590</v>
      </c>
      <c r="C8785">
        <v>44105</v>
      </c>
      <c r="D8785">
        <v>50000</v>
      </c>
      <c r="E8785" t="s">
        <v>21</v>
      </c>
      <c r="G8785" t="s">
        <v>44</v>
      </c>
      <c r="H8785">
        <v>1000</v>
      </c>
      <c r="I8785">
        <v>10</v>
      </c>
      <c r="J8785">
        <v>44044</v>
      </c>
      <c r="K8785" t="s">
        <v>30</v>
      </c>
      <c r="L8785" t="s">
        <v>31</v>
      </c>
      <c r="M8785" t="s">
        <v>35</v>
      </c>
      <c r="N8785" t="s">
        <v>39</v>
      </c>
      <c r="O8785" t="s">
        <v>27</v>
      </c>
      <c r="P8785" t="s">
        <v>51</v>
      </c>
    </row>
    <row r="8786" spans="1:16" ht="16.5" x14ac:dyDescent="0.3">
      <c r="A8786">
        <v>43254178</v>
      </c>
      <c r="B8786">
        <v>7392836778</v>
      </c>
      <c r="C8786">
        <v>44105</v>
      </c>
      <c r="D8786">
        <v>500000</v>
      </c>
      <c r="E8786" t="s">
        <v>34</v>
      </c>
      <c r="F8786">
        <v>59842346</v>
      </c>
      <c r="G8786" t="s">
        <v>44</v>
      </c>
      <c r="H8786">
        <v>10000</v>
      </c>
      <c r="I8786">
        <v>10</v>
      </c>
      <c r="J8786">
        <v>43708</v>
      </c>
      <c r="K8786" t="s">
        <v>30</v>
      </c>
      <c r="L8786" t="s">
        <v>31</v>
      </c>
      <c r="M8786" t="s">
        <v>35</v>
      </c>
      <c r="N8786" t="s">
        <v>26</v>
      </c>
      <c r="O8786" t="s">
        <v>37</v>
      </c>
      <c r="P8786" t="s">
        <v>28</v>
      </c>
    </row>
    <row r="8787" spans="1:16" ht="16.5" x14ac:dyDescent="0.3">
      <c r="A8787">
        <v>52670000</v>
      </c>
      <c r="B8787">
        <v>7397711758</v>
      </c>
      <c r="C8787">
        <v>44105</v>
      </c>
      <c r="D8787">
        <v>50000</v>
      </c>
      <c r="E8787" t="s">
        <v>21</v>
      </c>
      <c r="G8787" t="s">
        <v>44</v>
      </c>
      <c r="H8787">
        <v>1000</v>
      </c>
      <c r="I8787">
        <v>10</v>
      </c>
      <c r="J8787">
        <v>43862</v>
      </c>
      <c r="K8787" t="s">
        <v>30</v>
      </c>
      <c r="L8787" t="s">
        <v>32</v>
      </c>
      <c r="M8787" t="s">
        <v>25</v>
      </c>
      <c r="N8787" t="s">
        <v>39</v>
      </c>
      <c r="O8787" t="s">
        <v>27</v>
      </c>
      <c r="P8787" t="s">
        <v>45</v>
      </c>
    </row>
    <row r="8788" spans="1:16" ht="16.5" x14ac:dyDescent="0.3">
      <c r="A8788">
        <v>41113339</v>
      </c>
      <c r="B8788">
        <v>7387996726</v>
      </c>
      <c r="C8788">
        <v>44105</v>
      </c>
      <c r="D8788">
        <v>10000</v>
      </c>
      <c r="E8788" t="s">
        <v>21</v>
      </c>
      <c r="G8788" t="s">
        <v>44</v>
      </c>
      <c r="H8788">
        <v>200</v>
      </c>
      <c r="I8788">
        <v>10</v>
      </c>
      <c r="J8788">
        <v>43149</v>
      </c>
      <c r="K8788" t="s">
        <v>30</v>
      </c>
      <c r="L8788" t="s">
        <v>32</v>
      </c>
      <c r="M8788" t="s">
        <v>35</v>
      </c>
      <c r="N8788" t="s">
        <v>26</v>
      </c>
      <c r="O8788" t="s">
        <v>27</v>
      </c>
      <c r="P8788" t="s">
        <v>28</v>
      </c>
    </row>
    <row r="8789" spans="1:16" ht="16.5" x14ac:dyDescent="0.3">
      <c r="A8789">
        <v>30679494</v>
      </c>
      <c r="B8789">
        <v>7388917084</v>
      </c>
      <c r="C8789">
        <v>44105</v>
      </c>
      <c r="D8789">
        <v>20000</v>
      </c>
      <c r="E8789" t="s">
        <v>21</v>
      </c>
      <c r="G8789" t="s">
        <v>44</v>
      </c>
      <c r="H8789">
        <v>400</v>
      </c>
      <c r="I8789">
        <v>10</v>
      </c>
      <c r="J8789">
        <v>43291</v>
      </c>
      <c r="K8789" t="s">
        <v>33</v>
      </c>
      <c r="L8789" t="s">
        <v>38</v>
      </c>
      <c r="M8789" t="s">
        <v>25</v>
      </c>
      <c r="N8789" t="s">
        <v>26</v>
      </c>
      <c r="O8789" t="s">
        <v>27</v>
      </c>
      <c r="P8789" t="s">
        <v>28</v>
      </c>
    </row>
    <row r="8790" spans="1:16" ht="16.5" x14ac:dyDescent="0.3">
      <c r="A8790">
        <v>54646862</v>
      </c>
      <c r="B8790">
        <v>7398149737</v>
      </c>
      <c r="C8790">
        <v>44105</v>
      </c>
      <c r="D8790">
        <v>20000</v>
      </c>
      <c r="E8790" t="s">
        <v>21</v>
      </c>
      <c r="G8790" t="s">
        <v>44</v>
      </c>
      <c r="H8790">
        <v>400</v>
      </c>
      <c r="I8790">
        <v>10</v>
      </c>
      <c r="J8790">
        <v>43989</v>
      </c>
      <c r="K8790" t="s">
        <v>30</v>
      </c>
      <c r="L8790" t="s">
        <v>32</v>
      </c>
      <c r="M8790" t="s">
        <v>35</v>
      </c>
      <c r="N8790" t="s">
        <v>39</v>
      </c>
      <c r="O8790" t="s">
        <v>27</v>
      </c>
      <c r="P8790" t="s">
        <v>49</v>
      </c>
    </row>
    <row r="8791" spans="1:16" ht="16.5" x14ac:dyDescent="0.3">
      <c r="A8791">
        <v>55400343</v>
      </c>
      <c r="B8791">
        <v>7397591032</v>
      </c>
      <c r="C8791">
        <v>44105</v>
      </c>
      <c r="D8791">
        <v>50000</v>
      </c>
      <c r="E8791" t="s">
        <v>21</v>
      </c>
      <c r="G8791" t="s">
        <v>44</v>
      </c>
      <c r="H8791">
        <v>1000</v>
      </c>
      <c r="I8791">
        <v>10</v>
      </c>
      <c r="J8791">
        <v>43941</v>
      </c>
      <c r="K8791" t="s">
        <v>33</v>
      </c>
      <c r="L8791" t="s">
        <v>29</v>
      </c>
      <c r="M8791" t="s">
        <v>35</v>
      </c>
      <c r="N8791" t="s">
        <v>39</v>
      </c>
      <c r="O8791" t="s">
        <v>27</v>
      </c>
      <c r="P8791" t="s">
        <v>47</v>
      </c>
    </row>
    <row r="8792" spans="1:16" ht="16.5" x14ac:dyDescent="0.3">
      <c r="A8792">
        <v>46221489</v>
      </c>
      <c r="B8792">
        <v>7389812843</v>
      </c>
      <c r="C8792">
        <v>44105</v>
      </c>
      <c r="D8792">
        <v>20000</v>
      </c>
      <c r="E8792" t="s">
        <v>21</v>
      </c>
      <c r="G8792" t="s">
        <v>44</v>
      </c>
      <c r="H8792">
        <v>400</v>
      </c>
      <c r="I8792">
        <v>10</v>
      </c>
      <c r="J8792">
        <v>43535</v>
      </c>
      <c r="K8792" t="s">
        <v>23</v>
      </c>
      <c r="L8792" t="s">
        <v>24</v>
      </c>
      <c r="M8792" t="s">
        <v>35</v>
      </c>
      <c r="N8792" t="s">
        <v>26</v>
      </c>
      <c r="O8792" t="s">
        <v>27</v>
      </c>
      <c r="P8792" t="s">
        <v>28</v>
      </c>
    </row>
    <row r="8793" spans="1:16" ht="16.5" x14ac:dyDescent="0.3">
      <c r="A8793">
        <v>44284436</v>
      </c>
      <c r="B8793">
        <v>7392583158</v>
      </c>
      <c r="C8793">
        <v>44105</v>
      </c>
      <c r="D8793">
        <v>20000</v>
      </c>
      <c r="E8793" t="s">
        <v>21</v>
      </c>
      <c r="G8793" t="s">
        <v>44</v>
      </c>
      <c r="H8793">
        <v>400</v>
      </c>
      <c r="I8793">
        <v>10</v>
      </c>
      <c r="J8793">
        <v>43984</v>
      </c>
      <c r="K8793" t="s">
        <v>30</v>
      </c>
      <c r="L8793" t="s">
        <v>32</v>
      </c>
      <c r="M8793" t="s">
        <v>35</v>
      </c>
      <c r="N8793" t="s">
        <v>39</v>
      </c>
      <c r="O8793" t="s">
        <v>27</v>
      </c>
      <c r="P8793" t="s">
        <v>49</v>
      </c>
    </row>
    <row r="8794" spans="1:16" ht="16.5" x14ac:dyDescent="0.3">
      <c r="A8794">
        <v>50360298</v>
      </c>
      <c r="B8794">
        <v>7392345982</v>
      </c>
      <c r="C8794">
        <v>44105</v>
      </c>
      <c r="D8794">
        <v>20000</v>
      </c>
      <c r="E8794" t="s">
        <v>21</v>
      </c>
      <c r="G8794" t="s">
        <v>44</v>
      </c>
      <c r="H8794">
        <v>400</v>
      </c>
      <c r="I8794">
        <v>10</v>
      </c>
      <c r="J8794">
        <v>43863</v>
      </c>
      <c r="K8794" t="s">
        <v>30</v>
      </c>
      <c r="L8794" t="s">
        <v>24</v>
      </c>
      <c r="M8794" t="s">
        <v>35</v>
      </c>
      <c r="N8794" t="s">
        <v>39</v>
      </c>
      <c r="O8794" t="s">
        <v>27</v>
      </c>
      <c r="P8794" t="s">
        <v>45</v>
      </c>
    </row>
    <row r="8795" spans="1:16" ht="16.5" x14ac:dyDescent="0.3">
      <c r="A8795">
        <v>35282777</v>
      </c>
      <c r="B8795">
        <v>7393091161</v>
      </c>
      <c r="C8795">
        <v>44105</v>
      </c>
      <c r="D8795">
        <v>50000</v>
      </c>
      <c r="E8795" t="s">
        <v>21</v>
      </c>
      <c r="G8795" t="s">
        <v>44</v>
      </c>
      <c r="H8795">
        <v>1000</v>
      </c>
      <c r="I8795">
        <v>10</v>
      </c>
      <c r="J8795">
        <v>42603</v>
      </c>
      <c r="K8795" t="s">
        <v>30</v>
      </c>
      <c r="L8795" t="s">
        <v>24</v>
      </c>
      <c r="M8795" t="s">
        <v>35</v>
      </c>
      <c r="N8795" t="s">
        <v>26</v>
      </c>
      <c r="O8795" t="s">
        <v>27</v>
      </c>
      <c r="P8795" t="s">
        <v>28</v>
      </c>
    </row>
    <row r="8796" spans="1:16" ht="16.5" x14ac:dyDescent="0.3">
      <c r="A8796">
        <v>3429327</v>
      </c>
      <c r="B8796">
        <v>7391025474</v>
      </c>
      <c r="C8796">
        <v>44105</v>
      </c>
      <c r="D8796">
        <v>100000</v>
      </c>
      <c r="E8796" t="s">
        <v>34</v>
      </c>
      <c r="F8796">
        <v>31006427</v>
      </c>
      <c r="G8796" t="s">
        <v>44</v>
      </c>
      <c r="H8796">
        <v>2000</v>
      </c>
      <c r="I8796">
        <v>10</v>
      </c>
      <c r="J8796">
        <v>43965</v>
      </c>
      <c r="K8796" t="s">
        <v>30</v>
      </c>
      <c r="L8796" t="s">
        <v>24</v>
      </c>
      <c r="M8796" t="s">
        <v>35</v>
      </c>
      <c r="N8796" t="s">
        <v>39</v>
      </c>
      <c r="O8796" t="s">
        <v>36</v>
      </c>
      <c r="P8796" t="s">
        <v>48</v>
      </c>
    </row>
    <row r="8797" spans="1:16" ht="16.5" x14ac:dyDescent="0.3">
      <c r="A8797">
        <v>39550216</v>
      </c>
      <c r="B8797">
        <v>7388202340</v>
      </c>
      <c r="C8797">
        <v>44105</v>
      </c>
      <c r="D8797">
        <v>10000</v>
      </c>
      <c r="E8797" t="s">
        <v>21</v>
      </c>
      <c r="G8797" t="s">
        <v>44</v>
      </c>
      <c r="H8797">
        <v>200</v>
      </c>
      <c r="I8797">
        <v>10</v>
      </c>
      <c r="J8797">
        <v>43844</v>
      </c>
      <c r="K8797" t="s">
        <v>30</v>
      </c>
      <c r="L8797" t="s">
        <v>24</v>
      </c>
      <c r="M8797" t="s">
        <v>35</v>
      </c>
      <c r="N8797" t="s">
        <v>39</v>
      </c>
      <c r="O8797" t="s">
        <v>27</v>
      </c>
      <c r="P8797" t="s">
        <v>40</v>
      </c>
    </row>
    <row r="8798" spans="1:16" ht="16.5" x14ac:dyDescent="0.3">
      <c r="A8798">
        <v>41794795</v>
      </c>
      <c r="B8798">
        <v>7392167390</v>
      </c>
      <c r="C8798">
        <v>44105</v>
      </c>
      <c r="D8798">
        <v>30000</v>
      </c>
      <c r="E8798" t="s">
        <v>21</v>
      </c>
      <c r="G8798" t="s">
        <v>44</v>
      </c>
      <c r="H8798">
        <v>600</v>
      </c>
      <c r="I8798">
        <v>10</v>
      </c>
      <c r="J8798">
        <v>43226</v>
      </c>
      <c r="K8798" t="s">
        <v>33</v>
      </c>
      <c r="L8798" t="s">
        <v>38</v>
      </c>
      <c r="M8798" t="s">
        <v>35</v>
      </c>
      <c r="N8798" t="s">
        <v>26</v>
      </c>
      <c r="O8798" t="s">
        <v>27</v>
      </c>
      <c r="P8798" t="s">
        <v>28</v>
      </c>
    </row>
    <row r="8799" spans="1:16" ht="16.5" x14ac:dyDescent="0.3">
      <c r="A8799">
        <v>40143872</v>
      </c>
      <c r="B8799">
        <v>7388127401</v>
      </c>
      <c r="C8799">
        <v>44105</v>
      </c>
      <c r="D8799">
        <v>50000</v>
      </c>
      <c r="E8799" t="s">
        <v>21</v>
      </c>
      <c r="G8799" t="s">
        <v>44</v>
      </c>
      <c r="H8799">
        <v>1000</v>
      </c>
      <c r="I8799">
        <v>10</v>
      </c>
      <c r="J8799">
        <v>43026</v>
      </c>
      <c r="K8799" t="s">
        <v>30</v>
      </c>
      <c r="L8799" t="s">
        <v>31</v>
      </c>
      <c r="M8799" t="s">
        <v>35</v>
      </c>
      <c r="N8799" t="s">
        <v>26</v>
      </c>
      <c r="O8799" t="s">
        <v>27</v>
      </c>
      <c r="P8799" t="s">
        <v>28</v>
      </c>
    </row>
    <row r="8800" spans="1:16" ht="16.5" x14ac:dyDescent="0.3">
      <c r="A8800">
        <v>40146984</v>
      </c>
      <c r="B8800">
        <v>7388774197</v>
      </c>
      <c r="C8800">
        <v>44105</v>
      </c>
      <c r="D8800">
        <v>100000</v>
      </c>
      <c r="E8800" t="s">
        <v>21</v>
      </c>
      <c r="G8800" t="s">
        <v>44</v>
      </c>
      <c r="H8800">
        <v>2000</v>
      </c>
      <c r="I8800">
        <v>10</v>
      </c>
      <c r="J8800">
        <v>43027</v>
      </c>
      <c r="K8800" t="s">
        <v>23</v>
      </c>
      <c r="L8800" t="s">
        <v>31</v>
      </c>
      <c r="M8800" t="s">
        <v>25</v>
      </c>
      <c r="N8800" t="s">
        <v>26</v>
      </c>
      <c r="O8800" t="s">
        <v>36</v>
      </c>
      <c r="P8800" t="s">
        <v>28</v>
      </c>
    </row>
    <row r="8801" spans="1:16" ht="16.5" x14ac:dyDescent="0.3">
      <c r="A8801">
        <v>5193364</v>
      </c>
      <c r="B8801">
        <v>7392737361</v>
      </c>
      <c r="C8801">
        <v>44105</v>
      </c>
      <c r="D8801">
        <v>20000</v>
      </c>
      <c r="E8801" t="s">
        <v>21</v>
      </c>
      <c r="G8801" t="s">
        <v>44</v>
      </c>
      <c r="H8801">
        <v>400</v>
      </c>
      <c r="I8801">
        <v>10</v>
      </c>
      <c r="J8801">
        <v>43828</v>
      </c>
      <c r="K8801" t="s">
        <v>42</v>
      </c>
      <c r="L8801" t="s">
        <v>41</v>
      </c>
      <c r="M8801" t="s">
        <v>35</v>
      </c>
      <c r="N8801" t="s">
        <v>26</v>
      </c>
      <c r="O8801" t="s">
        <v>27</v>
      </c>
      <c r="P8801" t="s">
        <v>28</v>
      </c>
    </row>
    <row r="8802" spans="1:16" ht="16.5" x14ac:dyDescent="0.3">
      <c r="A8802">
        <v>56025495</v>
      </c>
      <c r="B8802">
        <v>7412173010</v>
      </c>
      <c r="C8802">
        <v>44106</v>
      </c>
      <c r="D8802">
        <v>20000</v>
      </c>
      <c r="E8802" t="s">
        <v>21</v>
      </c>
      <c r="G8802" t="s">
        <v>44</v>
      </c>
      <c r="H8802">
        <v>400</v>
      </c>
      <c r="I8802">
        <v>10</v>
      </c>
      <c r="J8802">
        <v>44000</v>
      </c>
      <c r="K8802" t="s">
        <v>33</v>
      </c>
      <c r="L8802" t="s">
        <v>32</v>
      </c>
      <c r="M8802" t="s">
        <v>35</v>
      </c>
      <c r="N8802" t="s">
        <v>39</v>
      </c>
      <c r="O8802" t="s">
        <v>27</v>
      </c>
      <c r="P8802" t="s">
        <v>49</v>
      </c>
    </row>
    <row r="8803" spans="1:16" ht="16.5" x14ac:dyDescent="0.3">
      <c r="A8803">
        <v>40087852</v>
      </c>
      <c r="B8803">
        <v>7402230868</v>
      </c>
      <c r="C8803">
        <v>44106</v>
      </c>
      <c r="D8803">
        <v>10000</v>
      </c>
      <c r="E8803" t="s">
        <v>21</v>
      </c>
      <c r="G8803" t="s">
        <v>44</v>
      </c>
      <c r="H8803">
        <v>200</v>
      </c>
      <c r="I8803">
        <v>10</v>
      </c>
      <c r="J8803">
        <v>43030</v>
      </c>
      <c r="K8803" t="s">
        <v>23</v>
      </c>
      <c r="L8803" t="s">
        <v>31</v>
      </c>
      <c r="M8803" t="s">
        <v>25</v>
      </c>
      <c r="N8803" t="s">
        <v>26</v>
      </c>
      <c r="O8803" t="s">
        <v>27</v>
      </c>
      <c r="P8803" t="s">
        <v>28</v>
      </c>
    </row>
    <row r="8804" spans="1:16" ht="16.5" x14ac:dyDescent="0.3">
      <c r="A8804">
        <v>48141028</v>
      </c>
      <c r="B8804">
        <v>7402059777</v>
      </c>
      <c r="C8804">
        <v>44106</v>
      </c>
      <c r="D8804">
        <v>30000</v>
      </c>
      <c r="E8804" t="s">
        <v>34</v>
      </c>
      <c r="F8804">
        <v>52407218</v>
      </c>
      <c r="G8804" t="s">
        <v>44</v>
      </c>
      <c r="H8804">
        <v>600</v>
      </c>
      <c r="I8804">
        <v>10</v>
      </c>
      <c r="J8804">
        <v>43677</v>
      </c>
      <c r="K8804" t="s">
        <v>23</v>
      </c>
      <c r="L8804" t="s">
        <v>38</v>
      </c>
      <c r="M8804" t="s">
        <v>35</v>
      </c>
      <c r="N8804" t="s">
        <v>26</v>
      </c>
      <c r="O8804" t="s">
        <v>27</v>
      </c>
      <c r="P8804" t="s">
        <v>28</v>
      </c>
    </row>
    <row r="8805" spans="1:16" ht="16.5" x14ac:dyDescent="0.3">
      <c r="A8805">
        <v>50619476</v>
      </c>
      <c r="B8805">
        <v>7412176648</v>
      </c>
      <c r="C8805">
        <v>44106</v>
      </c>
      <c r="D8805">
        <v>20000</v>
      </c>
      <c r="E8805" t="s">
        <v>21</v>
      </c>
      <c r="G8805" t="s">
        <v>44</v>
      </c>
      <c r="H8805">
        <v>400</v>
      </c>
      <c r="I8805">
        <v>10</v>
      </c>
      <c r="J8805">
        <v>43782</v>
      </c>
      <c r="K8805" t="s">
        <v>30</v>
      </c>
      <c r="L8805" t="s">
        <v>29</v>
      </c>
      <c r="M8805" t="s">
        <v>35</v>
      </c>
      <c r="N8805" t="s">
        <v>26</v>
      </c>
      <c r="O8805" t="s">
        <v>27</v>
      </c>
      <c r="P8805" t="s">
        <v>28</v>
      </c>
    </row>
    <row r="8806" spans="1:16" ht="16.5" x14ac:dyDescent="0.3">
      <c r="A8806">
        <v>47113635</v>
      </c>
      <c r="B8806">
        <v>7403657269</v>
      </c>
      <c r="C8806">
        <v>44106</v>
      </c>
      <c r="D8806">
        <v>40000</v>
      </c>
      <c r="E8806" t="s">
        <v>21</v>
      </c>
      <c r="G8806" t="s">
        <v>44</v>
      </c>
      <c r="H8806">
        <v>800</v>
      </c>
      <c r="I8806">
        <v>10</v>
      </c>
      <c r="J8806">
        <v>43614</v>
      </c>
      <c r="K8806" t="s">
        <v>30</v>
      </c>
      <c r="L8806" t="s">
        <v>31</v>
      </c>
      <c r="M8806" t="s">
        <v>35</v>
      </c>
      <c r="N8806" t="s">
        <v>26</v>
      </c>
      <c r="O8806" t="s">
        <v>27</v>
      </c>
      <c r="P8806" t="s">
        <v>28</v>
      </c>
    </row>
    <row r="8807" spans="1:16" ht="16.5" x14ac:dyDescent="0.3">
      <c r="A8807">
        <v>18899676</v>
      </c>
      <c r="B8807">
        <v>7404653911</v>
      </c>
      <c r="C8807">
        <v>44106</v>
      </c>
      <c r="D8807">
        <v>100000</v>
      </c>
      <c r="E8807" t="s">
        <v>34</v>
      </c>
      <c r="F8807">
        <v>56319048</v>
      </c>
      <c r="G8807" t="s">
        <v>44</v>
      </c>
      <c r="H8807">
        <v>2000</v>
      </c>
      <c r="I8807">
        <v>10</v>
      </c>
      <c r="J8807">
        <v>43774</v>
      </c>
      <c r="K8807" t="s">
        <v>33</v>
      </c>
      <c r="L8807" t="s">
        <v>32</v>
      </c>
      <c r="M8807" t="s">
        <v>25</v>
      </c>
      <c r="N8807" t="s">
        <v>26</v>
      </c>
      <c r="O8807" t="s">
        <v>36</v>
      </c>
      <c r="P8807" t="s">
        <v>28</v>
      </c>
    </row>
    <row r="8808" spans="1:16" ht="16.5" x14ac:dyDescent="0.3">
      <c r="A8808">
        <v>18566828</v>
      </c>
      <c r="B8808">
        <v>7411474567</v>
      </c>
      <c r="C8808">
        <v>44106</v>
      </c>
      <c r="D8808">
        <v>20000</v>
      </c>
      <c r="E8808" t="s">
        <v>21</v>
      </c>
      <c r="G8808" t="s">
        <v>44</v>
      </c>
      <c r="H8808">
        <v>400</v>
      </c>
      <c r="I8808">
        <v>10</v>
      </c>
      <c r="J8808">
        <v>43617</v>
      </c>
      <c r="K8808" t="s">
        <v>30</v>
      </c>
      <c r="L8808" t="s">
        <v>31</v>
      </c>
      <c r="M8808" t="s">
        <v>25</v>
      </c>
      <c r="N8808" t="s">
        <v>26</v>
      </c>
      <c r="O8808" t="s">
        <v>27</v>
      </c>
      <c r="P8808" t="s">
        <v>28</v>
      </c>
    </row>
    <row r="8809" spans="1:16" ht="16.5" x14ac:dyDescent="0.3">
      <c r="A8809">
        <v>44693853</v>
      </c>
      <c r="B8809">
        <v>7406205558</v>
      </c>
      <c r="C8809">
        <v>44106</v>
      </c>
      <c r="D8809">
        <v>50000</v>
      </c>
      <c r="E8809" t="s">
        <v>21</v>
      </c>
      <c r="G8809" t="s">
        <v>44</v>
      </c>
      <c r="H8809">
        <v>1000</v>
      </c>
      <c r="I8809">
        <v>10</v>
      </c>
      <c r="J8809">
        <v>43453</v>
      </c>
      <c r="K8809" t="s">
        <v>30</v>
      </c>
      <c r="L8809" t="s">
        <v>31</v>
      </c>
      <c r="M8809" t="s">
        <v>25</v>
      </c>
      <c r="N8809" t="s">
        <v>26</v>
      </c>
      <c r="O8809" t="s">
        <v>27</v>
      </c>
      <c r="P8809" t="s">
        <v>28</v>
      </c>
    </row>
    <row r="8810" spans="1:16" ht="16.5" x14ac:dyDescent="0.3">
      <c r="A8810">
        <v>16920272</v>
      </c>
      <c r="B8810">
        <v>7408352634</v>
      </c>
      <c r="C8810">
        <v>44106</v>
      </c>
      <c r="D8810">
        <v>50000</v>
      </c>
      <c r="E8810" t="s">
        <v>21</v>
      </c>
      <c r="G8810" t="s">
        <v>44</v>
      </c>
      <c r="H8810">
        <v>1000</v>
      </c>
      <c r="I8810">
        <v>10</v>
      </c>
      <c r="J8810">
        <v>43304</v>
      </c>
      <c r="K8810" t="s">
        <v>30</v>
      </c>
      <c r="L8810" t="s">
        <v>32</v>
      </c>
      <c r="M8810" t="s">
        <v>35</v>
      </c>
      <c r="N8810" t="s">
        <v>26</v>
      </c>
      <c r="O8810" t="s">
        <v>27</v>
      </c>
      <c r="P8810" t="s">
        <v>28</v>
      </c>
    </row>
    <row r="8811" spans="1:16" ht="16.5" x14ac:dyDescent="0.3">
      <c r="A8811">
        <v>57238551</v>
      </c>
      <c r="B8811">
        <v>7405907481</v>
      </c>
      <c r="C8811">
        <v>44106</v>
      </c>
      <c r="D8811">
        <v>10000</v>
      </c>
      <c r="E8811" t="s">
        <v>21</v>
      </c>
      <c r="G8811" t="s">
        <v>44</v>
      </c>
      <c r="H8811">
        <v>200</v>
      </c>
      <c r="I8811">
        <v>10</v>
      </c>
      <c r="J8811">
        <v>44036</v>
      </c>
      <c r="K8811" t="s">
        <v>33</v>
      </c>
      <c r="L8811" t="s">
        <v>24</v>
      </c>
      <c r="M8811" t="s">
        <v>25</v>
      </c>
      <c r="N8811" t="s">
        <v>39</v>
      </c>
      <c r="O8811" t="s">
        <v>27</v>
      </c>
      <c r="P8811" t="s">
        <v>50</v>
      </c>
    </row>
    <row r="8812" spans="1:16" ht="16.5" x14ac:dyDescent="0.3">
      <c r="A8812">
        <v>44936521</v>
      </c>
      <c r="B8812">
        <v>7401799469</v>
      </c>
      <c r="C8812">
        <v>44106</v>
      </c>
      <c r="D8812">
        <v>50000</v>
      </c>
      <c r="E8812" t="s">
        <v>21</v>
      </c>
      <c r="G8812" t="s">
        <v>44</v>
      </c>
      <c r="H8812">
        <v>1000</v>
      </c>
      <c r="I8812">
        <v>10</v>
      </c>
      <c r="J8812">
        <v>43475</v>
      </c>
      <c r="K8812" t="s">
        <v>30</v>
      </c>
      <c r="L8812" t="s">
        <v>24</v>
      </c>
      <c r="M8812" t="s">
        <v>35</v>
      </c>
      <c r="N8812" t="s">
        <v>26</v>
      </c>
      <c r="O8812" t="s">
        <v>27</v>
      </c>
      <c r="P8812" t="s">
        <v>28</v>
      </c>
    </row>
    <row r="8813" spans="1:16" ht="16.5" x14ac:dyDescent="0.3">
      <c r="A8813">
        <v>50323181</v>
      </c>
      <c r="B8813">
        <v>7402560692</v>
      </c>
      <c r="C8813">
        <v>44106</v>
      </c>
      <c r="D8813">
        <v>20000</v>
      </c>
      <c r="E8813" t="s">
        <v>21</v>
      </c>
      <c r="G8813" t="s">
        <v>44</v>
      </c>
      <c r="H8813">
        <v>400</v>
      </c>
      <c r="I8813">
        <v>10</v>
      </c>
      <c r="J8813">
        <v>43955</v>
      </c>
      <c r="K8813" t="s">
        <v>30</v>
      </c>
      <c r="L8813" t="s">
        <v>38</v>
      </c>
      <c r="M8813" t="s">
        <v>25</v>
      </c>
      <c r="N8813" t="s">
        <v>39</v>
      </c>
      <c r="O8813" t="s">
        <v>27</v>
      </c>
      <c r="P8813" t="s">
        <v>48</v>
      </c>
    </row>
    <row r="8814" spans="1:16" ht="16.5" x14ac:dyDescent="0.3">
      <c r="A8814">
        <v>18115302</v>
      </c>
      <c r="B8814">
        <v>7401019059</v>
      </c>
      <c r="C8814">
        <v>44106</v>
      </c>
      <c r="D8814">
        <v>10000</v>
      </c>
      <c r="E8814" t="s">
        <v>21</v>
      </c>
      <c r="G8814" t="s">
        <v>44</v>
      </c>
      <c r="H8814">
        <v>200</v>
      </c>
      <c r="I8814">
        <v>10</v>
      </c>
      <c r="J8814">
        <v>43602</v>
      </c>
      <c r="K8814" t="s">
        <v>42</v>
      </c>
      <c r="L8814" t="s">
        <v>41</v>
      </c>
      <c r="M8814" t="s">
        <v>35</v>
      </c>
      <c r="N8814" t="s">
        <v>26</v>
      </c>
      <c r="O8814" t="s">
        <v>27</v>
      </c>
      <c r="P8814" t="s">
        <v>28</v>
      </c>
    </row>
    <row r="8815" spans="1:16" ht="16.5" x14ac:dyDescent="0.3">
      <c r="A8815">
        <v>49065837</v>
      </c>
      <c r="B8815">
        <v>7405904663</v>
      </c>
      <c r="C8815">
        <v>44106</v>
      </c>
      <c r="D8815">
        <v>50000</v>
      </c>
      <c r="E8815" t="s">
        <v>21</v>
      </c>
      <c r="G8815" t="s">
        <v>44</v>
      </c>
      <c r="H8815">
        <v>1000</v>
      </c>
      <c r="I8815">
        <v>10</v>
      </c>
      <c r="J8815">
        <v>43711</v>
      </c>
      <c r="K8815" t="s">
        <v>42</v>
      </c>
      <c r="L8815" t="s">
        <v>41</v>
      </c>
      <c r="M8815" t="s">
        <v>25</v>
      </c>
      <c r="N8815" t="s">
        <v>26</v>
      </c>
      <c r="O8815" t="s">
        <v>27</v>
      </c>
      <c r="P8815" t="s">
        <v>28</v>
      </c>
    </row>
    <row r="8816" spans="1:16" ht="16.5" x14ac:dyDescent="0.3">
      <c r="A8816">
        <v>8693847</v>
      </c>
      <c r="B8816">
        <v>7405491289</v>
      </c>
      <c r="C8816">
        <v>44106</v>
      </c>
      <c r="D8816">
        <v>10000</v>
      </c>
      <c r="E8816" t="s">
        <v>21</v>
      </c>
      <c r="G8816" t="s">
        <v>44</v>
      </c>
      <c r="H8816">
        <v>200</v>
      </c>
      <c r="I8816">
        <v>10</v>
      </c>
      <c r="J8816">
        <v>44041</v>
      </c>
      <c r="K8816" t="s">
        <v>42</v>
      </c>
      <c r="L8816" t="s">
        <v>41</v>
      </c>
      <c r="M8816" t="s">
        <v>25</v>
      </c>
      <c r="N8816" t="s">
        <v>39</v>
      </c>
      <c r="O8816" t="s">
        <v>27</v>
      </c>
      <c r="P8816" t="s">
        <v>50</v>
      </c>
    </row>
    <row r="8817" spans="1:16" ht="16.5" x14ac:dyDescent="0.3">
      <c r="A8817">
        <v>45786505</v>
      </c>
      <c r="B8817">
        <v>7421711143</v>
      </c>
      <c r="C8817">
        <v>44107</v>
      </c>
      <c r="D8817">
        <v>10000</v>
      </c>
      <c r="E8817" t="s">
        <v>21</v>
      </c>
      <c r="G8817" t="s">
        <v>44</v>
      </c>
      <c r="H8817">
        <v>200</v>
      </c>
      <c r="I8817">
        <v>10</v>
      </c>
      <c r="J8817">
        <v>43694</v>
      </c>
      <c r="K8817" t="s">
        <v>33</v>
      </c>
      <c r="L8817" t="s">
        <v>29</v>
      </c>
      <c r="M8817" t="s">
        <v>35</v>
      </c>
      <c r="N8817" t="s">
        <v>26</v>
      </c>
      <c r="O8817" t="s">
        <v>27</v>
      </c>
      <c r="P8817" t="s">
        <v>28</v>
      </c>
    </row>
    <row r="8818" spans="1:16" ht="16.5" x14ac:dyDescent="0.3">
      <c r="A8818">
        <v>44925276</v>
      </c>
      <c r="B8818">
        <v>7415906153</v>
      </c>
      <c r="C8818">
        <v>44107</v>
      </c>
      <c r="D8818">
        <v>20000</v>
      </c>
      <c r="E8818" t="s">
        <v>21</v>
      </c>
      <c r="G8818" t="s">
        <v>44</v>
      </c>
      <c r="H8818">
        <v>400</v>
      </c>
      <c r="I8818">
        <v>10</v>
      </c>
      <c r="J8818">
        <v>43467</v>
      </c>
      <c r="K8818" t="s">
        <v>33</v>
      </c>
      <c r="L8818" t="s">
        <v>31</v>
      </c>
      <c r="M8818" t="s">
        <v>25</v>
      </c>
      <c r="N8818" t="s">
        <v>26</v>
      </c>
      <c r="O8818" t="s">
        <v>27</v>
      </c>
      <c r="P8818" t="s">
        <v>28</v>
      </c>
    </row>
    <row r="8819" spans="1:16" ht="16.5" x14ac:dyDescent="0.3">
      <c r="A8819">
        <v>43242422</v>
      </c>
      <c r="B8819">
        <v>7418370309</v>
      </c>
      <c r="C8819">
        <v>44107</v>
      </c>
      <c r="D8819">
        <v>10000</v>
      </c>
      <c r="E8819" t="s">
        <v>21</v>
      </c>
      <c r="G8819" t="s">
        <v>44</v>
      </c>
      <c r="H8819">
        <v>200</v>
      </c>
      <c r="I8819">
        <v>10</v>
      </c>
      <c r="J8819">
        <v>43351</v>
      </c>
      <c r="K8819" t="s">
        <v>33</v>
      </c>
      <c r="L8819" t="s">
        <v>31</v>
      </c>
      <c r="M8819" t="s">
        <v>25</v>
      </c>
      <c r="N8819" t="s">
        <v>26</v>
      </c>
      <c r="O8819" t="s">
        <v>27</v>
      </c>
      <c r="P8819" t="s">
        <v>28</v>
      </c>
    </row>
    <row r="8820" spans="1:16" ht="16.5" x14ac:dyDescent="0.3">
      <c r="A8820">
        <v>44428708</v>
      </c>
      <c r="B8820">
        <v>7423257659</v>
      </c>
      <c r="C8820">
        <v>44107</v>
      </c>
      <c r="D8820">
        <v>20000</v>
      </c>
      <c r="E8820" t="s">
        <v>21</v>
      </c>
      <c r="G8820" t="s">
        <v>44</v>
      </c>
      <c r="H8820">
        <v>400</v>
      </c>
      <c r="I8820">
        <v>10</v>
      </c>
      <c r="J8820">
        <v>43434</v>
      </c>
      <c r="K8820" t="s">
        <v>33</v>
      </c>
      <c r="L8820" t="s">
        <v>31</v>
      </c>
      <c r="M8820" t="s">
        <v>35</v>
      </c>
      <c r="N8820" t="s">
        <v>26</v>
      </c>
      <c r="O8820" t="s">
        <v>27</v>
      </c>
      <c r="P8820" t="s">
        <v>28</v>
      </c>
    </row>
    <row r="8821" spans="1:16" ht="16.5" x14ac:dyDescent="0.3">
      <c r="A8821">
        <v>49160884</v>
      </c>
      <c r="B8821">
        <v>7425160739</v>
      </c>
      <c r="C8821">
        <v>44107</v>
      </c>
      <c r="D8821">
        <v>50000</v>
      </c>
      <c r="E8821" t="s">
        <v>21</v>
      </c>
      <c r="G8821" t="s">
        <v>44</v>
      </c>
      <c r="H8821">
        <v>1000</v>
      </c>
      <c r="I8821">
        <v>10</v>
      </c>
      <c r="J8821">
        <v>43745</v>
      </c>
      <c r="K8821" t="s">
        <v>23</v>
      </c>
      <c r="L8821" t="s">
        <v>31</v>
      </c>
      <c r="M8821" t="s">
        <v>35</v>
      </c>
      <c r="N8821" t="s">
        <v>26</v>
      </c>
      <c r="O8821" t="s">
        <v>27</v>
      </c>
      <c r="P8821" t="s">
        <v>28</v>
      </c>
    </row>
    <row r="8822" spans="1:16" ht="16.5" x14ac:dyDescent="0.3">
      <c r="A8822">
        <v>49468146</v>
      </c>
      <c r="B8822">
        <v>7533976957</v>
      </c>
      <c r="C8822">
        <v>44107</v>
      </c>
      <c r="D8822">
        <v>50000</v>
      </c>
      <c r="E8822" t="s">
        <v>21</v>
      </c>
      <c r="G8822" t="s">
        <v>44</v>
      </c>
      <c r="H8822">
        <v>1000</v>
      </c>
      <c r="I8822">
        <v>10</v>
      </c>
      <c r="J8822">
        <v>43728</v>
      </c>
      <c r="K8822" t="s">
        <v>33</v>
      </c>
      <c r="L8822" t="s">
        <v>31</v>
      </c>
      <c r="M8822" t="s">
        <v>25</v>
      </c>
      <c r="N8822" t="s">
        <v>26</v>
      </c>
      <c r="O8822" t="s">
        <v>27</v>
      </c>
      <c r="P8822" t="s">
        <v>28</v>
      </c>
    </row>
    <row r="8823" spans="1:16" ht="16.5" x14ac:dyDescent="0.3">
      <c r="A8823">
        <v>55519731</v>
      </c>
      <c r="B8823">
        <v>7412958695</v>
      </c>
      <c r="C8823">
        <v>44107</v>
      </c>
      <c r="D8823">
        <v>50000</v>
      </c>
      <c r="E8823" t="s">
        <v>21</v>
      </c>
      <c r="G8823" t="s">
        <v>44</v>
      </c>
      <c r="H8823">
        <v>1000</v>
      </c>
      <c r="I8823">
        <v>10</v>
      </c>
      <c r="J8823">
        <v>44058</v>
      </c>
      <c r="K8823" t="s">
        <v>30</v>
      </c>
      <c r="L8823" t="s">
        <v>24</v>
      </c>
      <c r="M8823" t="s">
        <v>35</v>
      </c>
      <c r="N8823" t="s">
        <v>39</v>
      </c>
      <c r="O8823" t="s">
        <v>27</v>
      </c>
      <c r="P8823" t="s">
        <v>51</v>
      </c>
    </row>
    <row r="8824" spans="1:16" ht="16.5" x14ac:dyDescent="0.3">
      <c r="A8824">
        <v>6205219</v>
      </c>
      <c r="B8824">
        <v>7417259995</v>
      </c>
      <c r="C8824">
        <v>44107</v>
      </c>
      <c r="D8824">
        <v>20000</v>
      </c>
      <c r="E8824" t="s">
        <v>21</v>
      </c>
      <c r="G8824" t="s">
        <v>44</v>
      </c>
      <c r="H8824">
        <v>400</v>
      </c>
      <c r="I8824">
        <v>10</v>
      </c>
      <c r="J8824">
        <v>43749</v>
      </c>
      <c r="K8824" t="s">
        <v>33</v>
      </c>
      <c r="L8824" t="s">
        <v>24</v>
      </c>
      <c r="M8824" t="s">
        <v>35</v>
      </c>
      <c r="N8824" t="s">
        <v>26</v>
      </c>
      <c r="O8824" t="s">
        <v>27</v>
      </c>
      <c r="P8824" t="s">
        <v>28</v>
      </c>
    </row>
    <row r="8825" spans="1:16" ht="16.5" x14ac:dyDescent="0.3">
      <c r="A8825">
        <v>50782163</v>
      </c>
      <c r="B8825">
        <v>7424784636</v>
      </c>
      <c r="C8825">
        <v>44107</v>
      </c>
      <c r="D8825">
        <v>50000</v>
      </c>
      <c r="E8825" t="s">
        <v>21</v>
      </c>
      <c r="G8825" t="s">
        <v>44</v>
      </c>
      <c r="H8825">
        <v>1000</v>
      </c>
      <c r="I8825">
        <v>10</v>
      </c>
      <c r="J8825">
        <v>43789</v>
      </c>
      <c r="K8825" t="s">
        <v>30</v>
      </c>
      <c r="L8825" t="s">
        <v>31</v>
      </c>
      <c r="M8825" t="s">
        <v>35</v>
      </c>
      <c r="N8825" t="s">
        <v>26</v>
      </c>
      <c r="O8825" t="s">
        <v>27</v>
      </c>
      <c r="P8825" t="s">
        <v>28</v>
      </c>
    </row>
    <row r="8826" spans="1:16" ht="16.5" x14ac:dyDescent="0.3">
      <c r="A8826">
        <v>40767905</v>
      </c>
      <c r="B8826">
        <v>7420851919</v>
      </c>
      <c r="C8826">
        <v>44107</v>
      </c>
      <c r="D8826">
        <v>100000</v>
      </c>
      <c r="E8826" t="s">
        <v>34</v>
      </c>
      <c r="F8826">
        <v>3507521</v>
      </c>
      <c r="G8826" t="s">
        <v>44</v>
      </c>
      <c r="H8826">
        <v>2000</v>
      </c>
      <c r="I8826">
        <v>10</v>
      </c>
      <c r="J8826">
        <v>43116</v>
      </c>
      <c r="K8826" t="s">
        <v>30</v>
      </c>
      <c r="L8826" t="s">
        <v>32</v>
      </c>
      <c r="M8826" t="s">
        <v>35</v>
      </c>
      <c r="N8826" t="s">
        <v>26</v>
      </c>
      <c r="O8826" t="s">
        <v>36</v>
      </c>
      <c r="P8826" t="s">
        <v>28</v>
      </c>
    </row>
    <row r="8827" spans="1:16" ht="16.5" x14ac:dyDescent="0.3">
      <c r="A8827">
        <v>40598778</v>
      </c>
      <c r="B8827">
        <v>7415483049</v>
      </c>
      <c r="C8827">
        <v>44107</v>
      </c>
      <c r="D8827">
        <v>50000</v>
      </c>
      <c r="E8827" t="s">
        <v>21</v>
      </c>
      <c r="G8827" t="s">
        <v>44</v>
      </c>
      <c r="H8827">
        <v>1000</v>
      </c>
      <c r="I8827">
        <v>10</v>
      </c>
      <c r="J8827">
        <v>43773</v>
      </c>
      <c r="K8827" t="s">
        <v>23</v>
      </c>
      <c r="L8827" t="s">
        <v>32</v>
      </c>
      <c r="M8827" t="s">
        <v>35</v>
      </c>
      <c r="N8827" t="s">
        <v>26</v>
      </c>
      <c r="O8827" t="s">
        <v>27</v>
      </c>
      <c r="P8827" t="s">
        <v>28</v>
      </c>
    </row>
    <row r="8828" spans="1:16" ht="16.5" x14ac:dyDescent="0.3">
      <c r="A8828">
        <v>39093385</v>
      </c>
      <c r="B8828">
        <v>7416963791</v>
      </c>
      <c r="C8828">
        <v>44107</v>
      </c>
      <c r="D8828">
        <v>500000</v>
      </c>
      <c r="E8828" t="s">
        <v>34</v>
      </c>
      <c r="F8828">
        <v>54136023</v>
      </c>
      <c r="G8828" t="s">
        <v>44</v>
      </c>
      <c r="H8828">
        <v>10000</v>
      </c>
      <c r="I8828">
        <v>10</v>
      </c>
      <c r="J8828">
        <v>43918</v>
      </c>
      <c r="K8828" t="s">
        <v>30</v>
      </c>
      <c r="L8828" t="s">
        <v>38</v>
      </c>
      <c r="M8828" t="s">
        <v>25</v>
      </c>
      <c r="N8828" t="s">
        <v>39</v>
      </c>
      <c r="O8828" t="s">
        <v>37</v>
      </c>
      <c r="P8828" t="s">
        <v>46</v>
      </c>
    </row>
    <row r="8829" spans="1:16" ht="16.5" x14ac:dyDescent="0.3">
      <c r="A8829">
        <v>44705455</v>
      </c>
      <c r="B8829">
        <v>7415413351</v>
      </c>
      <c r="C8829">
        <v>44107</v>
      </c>
      <c r="D8829">
        <v>20000</v>
      </c>
      <c r="E8829" t="s">
        <v>21</v>
      </c>
      <c r="G8829" t="s">
        <v>44</v>
      </c>
      <c r="H8829">
        <v>400</v>
      </c>
      <c r="I8829">
        <v>10</v>
      </c>
      <c r="J8829">
        <v>44102</v>
      </c>
      <c r="K8829" t="s">
        <v>30</v>
      </c>
      <c r="L8829" t="s">
        <v>38</v>
      </c>
      <c r="M8829" t="s">
        <v>35</v>
      </c>
      <c r="N8829" t="s">
        <v>39</v>
      </c>
      <c r="O8829" t="s">
        <v>27</v>
      </c>
      <c r="P8829" t="s">
        <v>52</v>
      </c>
    </row>
    <row r="8830" spans="1:16" ht="16.5" x14ac:dyDescent="0.3">
      <c r="A8830">
        <v>50742597</v>
      </c>
      <c r="B8830">
        <v>7533126816</v>
      </c>
      <c r="C8830">
        <v>44107</v>
      </c>
      <c r="D8830">
        <v>10000</v>
      </c>
      <c r="E8830" t="s">
        <v>21</v>
      </c>
      <c r="G8830" t="s">
        <v>44</v>
      </c>
      <c r="H8830">
        <v>200</v>
      </c>
      <c r="I8830">
        <v>10</v>
      </c>
      <c r="J8830">
        <v>43968</v>
      </c>
      <c r="K8830" t="s">
        <v>30</v>
      </c>
      <c r="L8830" t="s">
        <v>31</v>
      </c>
      <c r="M8830" t="s">
        <v>25</v>
      </c>
      <c r="N8830" t="s">
        <v>39</v>
      </c>
      <c r="O8830" t="s">
        <v>27</v>
      </c>
      <c r="P8830" t="s">
        <v>48</v>
      </c>
    </row>
    <row r="8831" spans="1:16" ht="16.5" x14ac:dyDescent="0.3">
      <c r="A8831">
        <v>49392508</v>
      </c>
      <c r="B8831">
        <v>7538955729</v>
      </c>
      <c r="C8831">
        <v>44107</v>
      </c>
      <c r="D8831">
        <v>100000</v>
      </c>
      <c r="E8831" t="s">
        <v>34</v>
      </c>
      <c r="F8831">
        <v>54463400</v>
      </c>
      <c r="G8831" t="s">
        <v>44</v>
      </c>
      <c r="H8831">
        <v>2000</v>
      </c>
      <c r="I8831">
        <v>10</v>
      </c>
      <c r="J8831">
        <v>43726</v>
      </c>
      <c r="K8831" t="s">
        <v>30</v>
      </c>
      <c r="L8831" t="s">
        <v>31</v>
      </c>
      <c r="M8831" t="s">
        <v>35</v>
      </c>
      <c r="N8831" t="s">
        <v>26</v>
      </c>
      <c r="O8831" t="s">
        <v>36</v>
      </c>
      <c r="P8831" t="s">
        <v>28</v>
      </c>
    </row>
    <row r="8832" spans="1:16" ht="16.5" x14ac:dyDescent="0.3">
      <c r="A8832">
        <v>57902942</v>
      </c>
      <c r="B8832">
        <v>7419230992</v>
      </c>
      <c r="C8832">
        <v>44107</v>
      </c>
      <c r="D8832">
        <v>20000</v>
      </c>
      <c r="E8832" t="s">
        <v>21</v>
      </c>
      <c r="G8832" t="s">
        <v>44</v>
      </c>
      <c r="H8832">
        <v>400</v>
      </c>
      <c r="I8832">
        <v>10</v>
      </c>
      <c r="J8832">
        <v>44071</v>
      </c>
      <c r="K8832" t="s">
        <v>30</v>
      </c>
      <c r="L8832" t="s">
        <v>38</v>
      </c>
      <c r="M8832" t="s">
        <v>35</v>
      </c>
      <c r="N8832" t="s">
        <v>39</v>
      </c>
      <c r="O8832" t="s">
        <v>27</v>
      </c>
      <c r="P8832" t="s">
        <v>51</v>
      </c>
    </row>
    <row r="8833" spans="1:16" ht="16.5" x14ac:dyDescent="0.3">
      <c r="A8833">
        <v>58702874</v>
      </c>
      <c r="B8833">
        <v>7531969433</v>
      </c>
      <c r="C8833">
        <v>44107</v>
      </c>
      <c r="D8833">
        <v>20000</v>
      </c>
      <c r="E8833" t="s">
        <v>21</v>
      </c>
      <c r="G8833" t="s">
        <v>44</v>
      </c>
      <c r="H8833">
        <v>400</v>
      </c>
      <c r="I8833">
        <v>10</v>
      </c>
      <c r="J8833">
        <v>44102</v>
      </c>
      <c r="K8833" t="s">
        <v>30</v>
      </c>
      <c r="L8833" t="s">
        <v>41</v>
      </c>
      <c r="M8833" t="s">
        <v>25</v>
      </c>
      <c r="N8833" t="s">
        <v>39</v>
      </c>
      <c r="O8833" t="s">
        <v>27</v>
      </c>
      <c r="P8833" t="s">
        <v>52</v>
      </c>
    </row>
    <row r="8834" spans="1:16" ht="16.5" x14ac:dyDescent="0.3">
      <c r="A8834">
        <v>55124963</v>
      </c>
      <c r="B8834">
        <v>7421355300</v>
      </c>
      <c r="C8834">
        <v>44107</v>
      </c>
      <c r="D8834">
        <v>20000</v>
      </c>
      <c r="E8834" t="s">
        <v>21</v>
      </c>
      <c r="G8834" t="s">
        <v>44</v>
      </c>
      <c r="H8834">
        <v>400</v>
      </c>
      <c r="I8834">
        <v>10</v>
      </c>
      <c r="J8834">
        <v>43945</v>
      </c>
      <c r="K8834" t="s">
        <v>42</v>
      </c>
      <c r="L8834" t="s">
        <v>31</v>
      </c>
      <c r="M8834" t="s">
        <v>25</v>
      </c>
      <c r="N8834" t="s">
        <v>39</v>
      </c>
      <c r="O8834" t="s">
        <v>27</v>
      </c>
      <c r="P8834" t="s">
        <v>47</v>
      </c>
    </row>
    <row r="8835" spans="1:16" ht="16.5" x14ac:dyDescent="0.3">
      <c r="A8835">
        <v>56600606</v>
      </c>
      <c r="B8835">
        <v>7428696693</v>
      </c>
      <c r="C8835">
        <v>44108</v>
      </c>
      <c r="D8835">
        <v>30000</v>
      </c>
      <c r="E8835" t="s">
        <v>34</v>
      </c>
      <c r="F8835">
        <v>52649748</v>
      </c>
      <c r="G8835" t="s">
        <v>44</v>
      </c>
      <c r="H8835">
        <v>600</v>
      </c>
      <c r="I8835">
        <v>10</v>
      </c>
      <c r="J8835">
        <v>44000</v>
      </c>
      <c r="K8835" t="s">
        <v>30</v>
      </c>
      <c r="L8835" t="s">
        <v>29</v>
      </c>
      <c r="M8835" t="s">
        <v>25</v>
      </c>
      <c r="N8835" t="s">
        <v>39</v>
      </c>
      <c r="O8835" t="s">
        <v>27</v>
      </c>
      <c r="P8835" t="s">
        <v>49</v>
      </c>
    </row>
    <row r="8836" spans="1:16" ht="16.5" x14ac:dyDescent="0.3">
      <c r="A8836">
        <v>36047572</v>
      </c>
      <c r="B8836">
        <v>7433268894</v>
      </c>
      <c r="C8836">
        <v>44108</v>
      </c>
      <c r="D8836">
        <v>100000</v>
      </c>
      <c r="E8836" t="s">
        <v>34</v>
      </c>
      <c r="F8836">
        <v>20952430</v>
      </c>
      <c r="G8836" t="s">
        <v>44</v>
      </c>
      <c r="H8836">
        <v>2000</v>
      </c>
      <c r="I8836">
        <v>10</v>
      </c>
      <c r="J8836">
        <v>42612</v>
      </c>
      <c r="K8836" t="s">
        <v>30</v>
      </c>
      <c r="L8836" t="s">
        <v>31</v>
      </c>
      <c r="M8836" t="s">
        <v>35</v>
      </c>
      <c r="N8836" t="s">
        <v>26</v>
      </c>
      <c r="O8836" t="s">
        <v>36</v>
      </c>
      <c r="P8836" t="s">
        <v>28</v>
      </c>
    </row>
    <row r="8837" spans="1:16" ht="16.5" x14ac:dyDescent="0.3">
      <c r="A8837">
        <v>46722467</v>
      </c>
      <c r="B8837">
        <v>7428660996</v>
      </c>
      <c r="C8837">
        <v>44108</v>
      </c>
      <c r="D8837">
        <v>10000</v>
      </c>
      <c r="E8837" t="s">
        <v>21</v>
      </c>
      <c r="G8837" t="s">
        <v>44</v>
      </c>
      <c r="H8837">
        <v>200</v>
      </c>
      <c r="I8837">
        <v>10</v>
      </c>
      <c r="J8837">
        <v>43567</v>
      </c>
      <c r="K8837" t="s">
        <v>30</v>
      </c>
      <c r="L8837" t="s">
        <v>31</v>
      </c>
      <c r="M8837" t="s">
        <v>25</v>
      </c>
      <c r="N8837" t="s">
        <v>26</v>
      </c>
      <c r="O8837" t="s">
        <v>27</v>
      </c>
      <c r="P8837" t="s">
        <v>28</v>
      </c>
    </row>
    <row r="8838" spans="1:16" ht="16.5" x14ac:dyDescent="0.3">
      <c r="A8838">
        <v>53886634</v>
      </c>
      <c r="B8838">
        <v>7446183096</v>
      </c>
      <c r="C8838">
        <v>44108</v>
      </c>
      <c r="D8838">
        <v>100000</v>
      </c>
      <c r="E8838" t="s">
        <v>34</v>
      </c>
      <c r="F8838">
        <v>54030368</v>
      </c>
      <c r="G8838" t="s">
        <v>44</v>
      </c>
      <c r="H8838">
        <v>2000</v>
      </c>
      <c r="I8838">
        <v>10</v>
      </c>
      <c r="J8838">
        <v>43889</v>
      </c>
      <c r="K8838" t="s">
        <v>33</v>
      </c>
      <c r="L8838" t="s">
        <v>31</v>
      </c>
      <c r="M8838" t="s">
        <v>35</v>
      </c>
      <c r="N8838" t="s">
        <v>39</v>
      </c>
      <c r="O8838" t="s">
        <v>36</v>
      </c>
      <c r="P8838" t="s">
        <v>45</v>
      </c>
    </row>
    <row r="8839" spans="1:16" ht="16.5" x14ac:dyDescent="0.3">
      <c r="A8839">
        <v>54609151</v>
      </c>
      <c r="B8839">
        <v>7434522361</v>
      </c>
      <c r="C8839">
        <v>44108</v>
      </c>
      <c r="D8839">
        <v>100000</v>
      </c>
      <c r="E8839" t="s">
        <v>34</v>
      </c>
      <c r="F8839">
        <v>46265329</v>
      </c>
      <c r="G8839" t="s">
        <v>44</v>
      </c>
      <c r="H8839">
        <v>2000</v>
      </c>
      <c r="I8839">
        <v>10</v>
      </c>
      <c r="J8839">
        <v>43941</v>
      </c>
      <c r="K8839" t="s">
        <v>23</v>
      </c>
      <c r="L8839" t="s">
        <v>31</v>
      </c>
      <c r="M8839" t="s">
        <v>25</v>
      </c>
      <c r="N8839" t="s">
        <v>39</v>
      </c>
      <c r="O8839" t="s">
        <v>36</v>
      </c>
      <c r="P8839" t="s">
        <v>47</v>
      </c>
    </row>
    <row r="8840" spans="1:16" ht="16.5" x14ac:dyDescent="0.3">
      <c r="A8840">
        <v>48178426</v>
      </c>
      <c r="B8840">
        <v>7449112409</v>
      </c>
      <c r="C8840">
        <v>44108</v>
      </c>
      <c r="D8840">
        <v>100000</v>
      </c>
      <c r="E8840" t="s">
        <v>34</v>
      </c>
      <c r="F8840">
        <v>48775321</v>
      </c>
      <c r="G8840" t="s">
        <v>44</v>
      </c>
      <c r="H8840">
        <v>2000</v>
      </c>
      <c r="I8840">
        <v>10</v>
      </c>
      <c r="J8840">
        <v>43677</v>
      </c>
      <c r="K8840" t="s">
        <v>42</v>
      </c>
      <c r="L8840" t="s">
        <v>24</v>
      </c>
      <c r="M8840" t="s">
        <v>35</v>
      </c>
      <c r="N8840" t="s">
        <v>26</v>
      </c>
      <c r="O8840" t="s">
        <v>36</v>
      </c>
      <c r="P8840" t="s">
        <v>28</v>
      </c>
    </row>
    <row r="8841" spans="1:16" ht="16.5" x14ac:dyDescent="0.3">
      <c r="A8841">
        <v>4975103</v>
      </c>
      <c r="B8841">
        <v>7426009289</v>
      </c>
      <c r="C8841">
        <v>44108</v>
      </c>
      <c r="D8841">
        <v>20000</v>
      </c>
      <c r="E8841" t="s">
        <v>21</v>
      </c>
      <c r="G8841" t="s">
        <v>44</v>
      </c>
      <c r="H8841">
        <v>400</v>
      </c>
      <c r="I8841">
        <v>10</v>
      </c>
      <c r="J8841">
        <v>43980</v>
      </c>
      <c r="K8841" t="s">
        <v>30</v>
      </c>
      <c r="L8841" t="s">
        <v>38</v>
      </c>
      <c r="M8841" t="s">
        <v>35</v>
      </c>
      <c r="N8841" t="s">
        <v>39</v>
      </c>
      <c r="O8841" t="s">
        <v>27</v>
      </c>
      <c r="P8841" t="s">
        <v>48</v>
      </c>
    </row>
    <row r="8842" spans="1:16" ht="16.5" x14ac:dyDescent="0.3">
      <c r="A8842">
        <v>48977774</v>
      </c>
      <c r="B8842">
        <v>7534826874</v>
      </c>
      <c r="C8842">
        <v>44108</v>
      </c>
      <c r="D8842">
        <v>50000</v>
      </c>
      <c r="E8842" t="s">
        <v>21</v>
      </c>
      <c r="G8842" t="s">
        <v>44</v>
      </c>
      <c r="H8842">
        <v>1000</v>
      </c>
      <c r="I8842">
        <v>10</v>
      </c>
      <c r="J8842">
        <v>43714</v>
      </c>
      <c r="K8842" t="s">
        <v>23</v>
      </c>
      <c r="L8842" t="s">
        <v>32</v>
      </c>
      <c r="M8842" t="s">
        <v>25</v>
      </c>
      <c r="N8842" t="s">
        <v>26</v>
      </c>
      <c r="O8842" t="s">
        <v>27</v>
      </c>
      <c r="P8842" t="s">
        <v>28</v>
      </c>
    </row>
    <row r="8843" spans="1:16" ht="16.5" x14ac:dyDescent="0.3">
      <c r="A8843">
        <v>40110679</v>
      </c>
      <c r="B8843">
        <v>7434378588</v>
      </c>
      <c r="C8843">
        <v>44108</v>
      </c>
      <c r="D8843">
        <v>100000</v>
      </c>
      <c r="E8843" t="s">
        <v>21</v>
      </c>
      <c r="G8843" t="s">
        <v>44</v>
      </c>
      <c r="H8843">
        <v>2000</v>
      </c>
      <c r="I8843">
        <v>10</v>
      </c>
      <c r="J8843">
        <v>43053</v>
      </c>
      <c r="K8843" t="s">
        <v>33</v>
      </c>
      <c r="L8843" t="s">
        <v>32</v>
      </c>
      <c r="M8843" t="s">
        <v>35</v>
      </c>
      <c r="N8843" t="s">
        <v>26</v>
      </c>
      <c r="O8843" t="s">
        <v>36</v>
      </c>
      <c r="P8843" t="s">
        <v>28</v>
      </c>
    </row>
    <row r="8844" spans="1:16" ht="16.5" x14ac:dyDescent="0.3">
      <c r="A8844">
        <v>57918109</v>
      </c>
      <c r="B8844">
        <v>7429302598</v>
      </c>
      <c r="C8844">
        <v>44108</v>
      </c>
      <c r="D8844">
        <v>10000</v>
      </c>
      <c r="E8844" t="s">
        <v>21</v>
      </c>
      <c r="G8844" t="s">
        <v>44</v>
      </c>
      <c r="H8844">
        <v>200</v>
      </c>
      <c r="I8844">
        <v>10</v>
      </c>
      <c r="J8844">
        <v>44059</v>
      </c>
      <c r="K8844" t="s">
        <v>23</v>
      </c>
      <c r="L8844" t="s">
        <v>24</v>
      </c>
      <c r="M8844" t="s">
        <v>25</v>
      </c>
      <c r="N8844" t="s">
        <v>39</v>
      </c>
      <c r="O8844" t="s">
        <v>27</v>
      </c>
      <c r="P8844" t="s">
        <v>51</v>
      </c>
    </row>
    <row r="8845" spans="1:16" ht="16.5" x14ac:dyDescent="0.3">
      <c r="A8845">
        <v>54630154</v>
      </c>
      <c r="B8845">
        <v>7435781194</v>
      </c>
      <c r="C8845">
        <v>44108</v>
      </c>
      <c r="D8845">
        <v>50000</v>
      </c>
      <c r="E8845" t="s">
        <v>21</v>
      </c>
      <c r="G8845" t="s">
        <v>44</v>
      </c>
      <c r="H8845">
        <v>1000</v>
      </c>
      <c r="I8845">
        <v>10</v>
      </c>
      <c r="J8845">
        <v>43957</v>
      </c>
      <c r="K8845" t="s">
        <v>30</v>
      </c>
      <c r="L8845" t="s">
        <v>29</v>
      </c>
      <c r="M8845" t="s">
        <v>25</v>
      </c>
      <c r="N8845" t="s">
        <v>39</v>
      </c>
      <c r="O8845" t="s">
        <v>27</v>
      </c>
      <c r="P8845" t="s">
        <v>48</v>
      </c>
    </row>
    <row r="8846" spans="1:16" ht="16.5" x14ac:dyDescent="0.3">
      <c r="A8846">
        <v>47871195</v>
      </c>
      <c r="B8846">
        <v>7430170217</v>
      </c>
      <c r="C8846">
        <v>44108</v>
      </c>
      <c r="D8846">
        <v>10000</v>
      </c>
      <c r="E8846" t="s">
        <v>21</v>
      </c>
      <c r="G8846" t="s">
        <v>44</v>
      </c>
      <c r="H8846">
        <v>200</v>
      </c>
      <c r="I8846">
        <v>10</v>
      </c>
      <c r="J8846">
        <v>43663</v>
      </c>
      <c r="K8846" t="s">
        <v>30</v>
      </c>
      <c r="L8846" t="s">
        <v>31</v>
      </c>
      <c r="M8846" t="s">
        <v>25</v>
      </c>
      <c r="N8846" t="s">
        <v>26</v>
      </c>
      <c r="O8846" t="s">
        <v>27</v>
      </c>
      <c r="P8846" t="s">
        <v>28</v>
      </c>
    </row>
    <row r="8847" spans="1:16" ht="16.5" x14ac:dyDescent="0.3">
      <c r="A8847">
        <v>44177140</v>
      </c>
      <c r="B8847">
        <v>7428278458</v>
      </c>
      <c r="C8847">
        <v>44108</v>
      </c>
      <c r="D8847">
        <v>30000</v>
      </c>
      <c r="E8847" t="s">
        <v>34</v>
      </c>
      <c r="F8847">
        <v>41336988</v>
      </c>
      <c r="G8847" t="s">
        <v>44</v>
      </c>
      <c r="H8847">
        <v>600</v>
      </c>
      <c r="I8847">
        <v>10</v>
      </c>
      <c r="J8847">
        <v>43422</v>
      </c>
      <c r="K8847" t="s">
        <v>30</v>
      </c>
      <c r="L8847" t="s">
        <v>32</v>
      </c>
      <c r="M8847" t="s">
        <v>25</v>
      </c>
      <c r="N8847" t="s">
        <v>26</v>
      </c>
      <c r="O8847" t="s">
        <v>27</v>
      </c>
      <c r="P8847" t="s">
        <v>28</v>
      </c>
    </row>
    <row r="8848" spans="1:16" ht="16.5" x14ac:dyDescent="0.3">
      <c r="A8848">
        <v>37037965</v>
      </c>
      <c r="B8848">
        <v>7439206267</v>
      </c>
      <c r="C8848">
        <v>44108</v>
      </c>
      <c r="D8848">
        <v>100000</v>
      </c>
      <c r="E8848" t="s">
        <v>34</v>
      </c>
      <c r="F8848">
        <v>44456135</v>
      </c>
      <c r="G8848" t="s">
        <v>44</v>
      </c>
      <c r="H8848">
        <v>2000</v>
      </c>
      <c r="I8848">
        <v>10</v>
      </c>
      <c r="J8848">
        <v>43082</v>
      </c>
      <c r="K8848" t="s">
        <v>30</v>
      </c>
      <c r="L8848" t="s">
        <v>31</v>
      </c>
      <c r="M8848" t="s">
        <v>35</v>
      </c>
      <c r="N8848" t="s">
        <v>26</v>
      </c>
      <c r="O8848" t="s">
        <v>36</v>
      </c>
      <c r="P8848" t="s">
        <v>28</v>
      </c>
    </row>
    <row r="8849" spans="1:16" ht="16.5" x14ac:dyDescent="0.3">
      <c r="A8849">
        <v>46382589</v>
      </c>
      <c r="B8849">
        <v>7439894519</v>
      </c>
      <c r="C8849">
        <v>44108</v>
      </c>
      <c r="D8849">
        <v>10000</v>
      </c>
      <c r="E8849" t="s">
        <v>21</v>
      </c>
      <c r="G8849" t="s">
        <v>44</v>
      </c>
      <c r="H8849">
        <v>200</v>
      </c>
      <c r="I8849">
        <v>10</v>
      </c>
      <c r="J8849">
        <v>43542</v>
      </c>
      <c r="K8849" t="s">
        <v>30</v>
      </c>
      <c r="L8849" t="s">
        <v>31</v>
      </c>
      <c r="M8849" t="s">
        <v>25</v>
      </c>
      <c r="N8849" t="s">
        <v>26</v>
      </c>
      <c r="O8849" t="s">
        <v>27</v>
      </c>
      <c r="P8849" t="s">
        <v>28</v>
      </c>
    </row>
    <row r="8850" spans="1:16" ht="16.5" x14ac:dyDescent="0.3">
      <c r="A8850">
        <v>58458573</v>
      </c>
      <c r="B8850">
        <v>7435574716</v>
      </c>
      <c r="C8850">
        <v>44108</v>
      </c>
      <c r="D8850">
        <v>500000</v>
      </c>
      <c r="E8850" t="s">
        <v>34</v>
      </c>
      <c r="F8850">
        <v>51372642</v>
      </c>
      <c r="G8850" t="s">
        <v>44</v>
      </c>
      <c r="H8850">
        <v>10000</v>
      </c>
      <c r="I8850">
        <v>10</v>
      </c>
      <c r="J8850">
        <v>44086</v>
      </c>
      <c r="K8850" t="s">
        <v>30</v>
      </c>
      <c r="L8850" t="s">
        <v>38</v>
      </c>
      <c r="M8850" t="s">
        <v>25</v>
      </c>
      <c r="N8850" t="s">
        <v>39</v>
      </c>
      <c r="O8850" t="s">
        <v>37</v>
      </c>
      <c r="P8850" t="s">
        <v>52</v>
      </c>
    </row>
    <row r="8851" spans="1:16" ht="16.5" x14ac:dyDescent="0.3">
      <c r="A8851">
        <v>46099758</v>
      </c>
      <c r="B8851">
        <v>7449433140</v>
      </c>
      <c r="C8851">
        <v>44108</v>
      </c>
      <c r="D8851">
        <v>50000</v>
      </c>
      <c r="E8851" t="s">
        <v>21</v>
      </c>
      <c r="G8851" t="s">
        <v>44</v>
      </c>
      <c r="H8851">
        <v>1000</v>
      </c>
      <c r="I8851">
        <v>10</v>
      </c>
      <c r="J8851">
        <v>44032</v>
      </c>
      <c r="K8851" t="s">
        <v>30</v>
      </c>
      <c r="L8851" t="s">
        <v>38</v>
      </c>
      <c r="M8851" t="s">
        <v>35</v>
      </c>
      <c r="N8851" t="s">
        <v>39</v>
      </c>
      <c r="O8851" t="s">
        <v>27</v>
      </c>
      <c r="P8851" t="s">
        <v>50</v>
      </c>
    </row>
    <row r="8852" spans="1:16" ht="16.5" x14ac:dyDescent="0.3">
      <c r="A8852">
        <v>42932090</v>
      </c>
      <c r="B8852">
        <v>7427741902</v>
      </c>
      <c r="C8852">
        <v>44108</v>
      </c>
      <c r="D8852">
        <v>50000</v>
      </c>
      <c r="E8852" t="s">
        <v>21</v>
      </c>
      <c r="G8852" t="s">
        <v>44</v>
      </c>
      <c r="H8852">
        <v>1000</v>
      </c>
      <c r="I8852">
        <v>10</v>
      </c>
      <c r="J8852">
        <v>43656</v>
      </c>
      <c r="K8852" t="s">
        <v>30</v>
      </c>
      <c r="L8852" t="s">
        <v>31</v>
      </c>
      <c r="M8852" t="s">
        <v>25</v>
      </c>
      <c r="N8852" t="s">
        <v>26</v>
      </c>
      <c r="O8852" t="s">
        <v>27</v>
      </c>
      <c r="P8852" t="s">
        <v>28</v>
      </c>
    </row>
    <row r="8853" spans="1:16" ht="16.5" x14ac:dyDescent="0.3">
      <c r="A8853">
        <v>59080170</v>
      </c>
      <c r="B8853">
        <v>7434385954</v>
      </c>
      <c r="C8853">
        <v>44108</v>
      </c>
      <c r="D8853">
        <v>30000</v>
      </c>
      <c r="E8853" t="s">
        <v>34</v>
      </c>
      <c r="F8853">
        <v>42509217</v>
      </c>
      <c r="G8853" t="s">
        <v>44</v>
      </c>
      <c r="H8853">
        <v>600</v>
      </c>
      <c r="I8853">
        <v>10</v>
      </c>
      <c r="J8853">
        <v>44107</v>
      </c>
      <c r="K8853" t="s">
        <v>42</v>
      </c>
      <c r="L8853" t="s">
        <v>41</v>
      </c>
      <c r="M8853" t="s">
        <v>25</v>
      </c>
      <c r="N8853" t="s">
        <v>39</v>
      </c>
      <c r="O8853" t="s">
        <v>27</v>
      </c>
      <c r="P8853" t="s">
        <v>53</v>
      </c>
    </row>
    <row r="8854" spans="1:16" ht="16.5" x14ac:dyDescent="0.3">
      <c r="A8854">
        <v>46096330</v>
      </c>
      <c r="B8854">
        <v>7448739622</v>
      </c>
      <c r="C8854">
        <v>44108</v>
      </c>
      <c r="D8854">
        <v>20000</v>
      </c>
      <c r="E8854" t="s">
        <v>21</v>
      </c>
      <c r="G8854" t="s">
        <v>44</v>
      </c>
      <c r="H8854">
        <v>400</v>
      </c>
      <c r="I8854">
        <v>10</v>
      </c>
      <c r="J8854">
        <v>43523</v>
      </c>
      <c r="K8854" t="s">
        <v>42</v>
      </c>
      <c r="L8854" t="s">
        <v>41</v>
      </c>
      <c r="M8854" t="s">
        <v>25</v>
      </c>
      <c r="N8854" t="s">
        <v>26</v>
      </c>
      <c r="O8854" t="s">
        <v>27</v>
      </c>
      <c r="P8854" t="s">
        <v>28</v>
      </c>
    </row>
    <row r="8855" spans="1:16" ht="16.5" x14ac:dyDescent="0.3">
      <c r="A8855">
        <v>35641819</v>
      </c>
      <c r="B8855">
        <v>7448582445</v>
      </c>
      <c r="C8855">
        <v>44109</v>
      </c>
      <c r="D8855">
        <v>40000</v>
      </c>
      <c r="E8855" t="s">
        <v>21</v>
      </c>
      <c r="G8855" t="s">
        <v>44</v>
      </c>
      <c r="H8855">
        <v>800</v>
      </c>
      <c r="I8855">
        <v>10</v>
      </c>
      <c r="J8855">
        <v>43222</v>
      </c>
      <c r="K8855" t="s">
        <v>33</v>
      </c>
      <c r="L8855" t="s">
        <v>24</v>
      </c>
      <c r="M8855" t="s">
        <v>35</v>
      </c>
      <c r="N8855" t="s">
        <v>26</v>
      </c>
      <c r="O8855" t="s">
        <v>27</v>
      </c>
      <c r="P8855" t="s">
        <v>28</v>
      </c>
    </row>
    <row r="8856" spans="1:16" ht="16.5" x14ac:dyDescent="0.3">
      <c r="A8856">
        <v>36551935</v>
      </c>
      <c r="B8856">
        <v>7449898645</v>
      </c>
      <c r="C8856">
        <v>44109</v>
      </c>
      <c r="D8856">
        <v>20000</v>
      </c>
      <c r="E8856" t="s">
        <v>21</v>
      </c>
      <c r="G8856" t="s">
        <v>44</v>
      </c>
      <c r="H8856">
        <v>400</v>
      </c>
      <c r="I8856">
        <v>10</v>
      </c>
      <c r="J8856">
        <v>42685</v>
      </c>
      <c r="K8856" t="s">
        <v>33</v>
      </c>
      <c r="L8856" t="s">
        <v>31</v>
      </c>
      <c r="M8856" t="s">
        <v>25</v>
      </c>
      <c r="N8856" t="s">
        <v>26</v>
      </c>
      <c r="O8856" t="s">
        <v>27</v>
      </c>
      <c r="P8856" t="s">
        <v>28</v>
      </c>
    </row>
    <row r="8857" spans="1:16" ht="16.5" x14ac:dyDescent="0.3">
      <c r="A8857">
        <v>390019</v>
      </c>
      <c r="B8857">
        <v>7441649621</v>
      </c>
      <c r="C8857">
        <v>44109</v>
      </c>
      <c r="D8857">
        <v>50000</v>
      </c>
      <c r="E8857" t="s">
        <v>21</v>
      </c>
      <c r="G8857" t="s">
        <v>44</v>
      </c>
      <c r="H8857">
        <v>1000</v>
      </c>
      <c r="I8857">
        <v>10</v>
      </c>
      <c r="J8857">
        <v>42409</v>
      </c>
      <c r="K8857" t="s">
        <v>33</v>
      </c>
      <c r="L8857" t="s">
        <v>24</v>
      </c>
      <c r="M8857" t="s">
        <v>25</v>
      </c>
      <c r="N8857" t="s">
        <v>26</v>
      </c>
      <c r="O8857" t="s">
        <v>27</v>
      </c>
      <c r="P8857" t="s">
        <v>28</v>
      </c>
    </row>
    <row r="8858" spans="1:16" ht="16.5" x14ac:dyDescent="0.3">
      <c r="A8858">
        <v>44327785</v>
      </c>
      <c r="B8858">
        <v>7443297035</v>
      </c>
      <c r="C8858">
        <v>44109</v>
      </c>
      <c r="D8858">
        <v>20000</v>
      </c>
      <c r="E8858" t="s">
        <v>21</v>
      </c>
      <c r="G8858" t="s">
        <v>44</v>
      </c>
      <c r="H8858">
        <v>400</v>
      </c>
      <c r="I8858">
        <v>10</v>
      </c>
      <c r="J8858">
        <v>43426</v>
      </c>
      <c r="K8858" t="s">
        <v>23</v>
      </c>
      <c r="L8858" t="s">
        <v>31</v>
      </c>
      <c r="M8858" t="s">
        <v>25</v>
      </c>
      <c r="N8858" t="s">
        <v>26</v>
      </c>
      <c r="O8858" t="s">
        <v>27</v>
      </c>
      <c r="P8858" t="s">
        <v>28</v>
      </c>
    </row>
    <row r="8859" spans="1:16" ht="16.5" x14ac:dyDescent="0.3">
      <c r="A8859">
        <v>55914497</v>
      </c>
      <c r="B8859">
        <v>7448580565</v>
      </c>
      <c r="C8859">
        <v>44109</v>
      </c>
      <c r="D8859">
        <v>100000</v>
      </c>
      <c r="E8859" t="s">
        <v>21</v>
      </c>
      <c r="G8859" t="s">
        <v>44</v>
      </c>
      <c r="H8859">
        <v>2000</v>
      </c>
      <c r="I8859">
        <v>10</v>
      </c>
      <c r="J8859">
        <v>44024</v>
      </c>
      <c r="K8859" t="s">
        <v>33</v>
      </c>
      <c r="L8859" t="s">
        <v>31</v>
      </c>
      <c r="M8859" t="s">
        <v>35</v>
      </c>
      <c r="N8859" t="s">
        <v>39</v>
      </c>
      <c r="O8859" t="s">
        <v>36</v>
      </c>
      <c r="P8859" t="s">
        <v>50</v>
      </c>
    </row>
    <row r="8860" spans="1:16" ht="16.5" x14ac:dyDescent="0.3">
      <c r="A8860">
        <v>40446310</v>
      </c>
      <c r="B8860">
        <v>7437125571</v>
      </c>
      <c r="C8860">
        <v>44109</v>
      </c>
      <c r="D8860">
        <v>100000</v>
      </c>
      <c r="E8860" t="s">
        <v>34</v>
      </c>
      <c r="F8860">
        <v>61613475</v>
      </c>
      <c r="G8860" t="s">
        <v>44</v>
      </c>
      <c r="H8860">
        <v>2000</v>
      </c>
      <c r="I8860">
        <v>10</v>
      </c>
      <c r="J8860">
        <v>43070</v>
      </c>
      <c r="K8860" t="s">
        <v>33</v>
      </c>
      <c r="L8860" t="s">
        <v>24</v>
      </c>
      <c r="M8860" t="s">
        <v>35</v>
      </c>
      <c r="N8860" t="s">
        <v>26</v>
      </c>
      <c r="O8860" t="s">
        <v>36</v>
      </c>
      <c r="P8860" t="s">
        <v>28</v>
      </c>
    </row>
    <row r="8861" spans="1:16" ht="16.5" x14ac:dyDescent="0.3">
      <c r="A8861">
        <v>10459988</v>
      </c>
      <c r="B8861">
        <v>7447464067</v>
      </c>
      <c r="C8861">
        <v>44109</v>
      </c>
      <c r="D8861">
        <v>10000</v>
      </c>
      <c r="E8861" t="s">
        <v>21</v>
      </c>
      <c r="G8861" t="s">
        <v>44</v>
      </c>
      <c r="H8861">
        <v>200</v>
      </c>
      <c r="I8861">
        <v>10</v>
      </c>
      <c r="J8861">
        <v>44054</v>
      </c>
      <c r="K8861" t="s">
        <v>23</v>
      </c>
      <c r="L8861" t="s">
        <v>24</v>
      </c>
      <c r="M8861" t="s">
        <v>25</v>
      </c>
      <c r="N8861" t="s">
        <v>39</v>
      </c>
      <c r="O8861" t="s">
        <v>27</v>
      </c>
      <c r="P8861" t="s">
        <v>51</v>
      </c>
    </row>
    <row r="8862" spans="1:16" ht="16.5" x14ac:dyDescent="0.3">
      <c r="A8862">
        <v>32806116</v>
      </c>
      <c r="B8862">
        <v>7446694085</v>
      </c>
      <c r="C8862">
        <v>44109</v>
      </c>
      <c r="D8862">
        <v>10000</v>
      </c>
      <c r="E8862" t="s">
        <v>21</v>
      </c>
      <c r="G8862" t="s">
        <v>44</v>
      </c>
      <c r="H8862">
        <v>200</v>
      </c>
      <c r="I8862">
        <v>10</v>
      </c>
      <c r="J8862">
        <v>43677</v>
      </c>
      <c r="K8862" t="s">
        <v>30</v>
      </c>
      <c r="L8862" t="s">
        <v>31</v>
      </c>
      <c r="M8862" t="s">
        <v>35</v>
      </c>
      <c r="N8862" t="s">
        <v>26</v>
      </c>
      <c r="O8862" t="s">
        <v>27</v>
      </c>
      <c r="P8862" t="s">
        <v>28</v>
      </c>
    </row>
    <row r="8863" spans="1:16" ht="16.5" x14ac:dyDescent="0.3">
      <c r="A8863">
        <v>39318474</v>
      </c>
      <c r="B8863">
        <v>7450096733</v>
      </c>
      <c r="C8863">
        <v>44109</v>
      </c>
      <c r="D8863">
        <v>10000</v>
      </c>
      <c r="E8863" t="s">
        <v>21</v>
      </c>
      <c r="G8863" t="s">
        <v>44</v>
      </c>
      <c r="H8863">
        <v>200</v>
      </c>
      <c r="I8863">
        <v>10</v>
      </c>
      <c r="J8863">
        <v>42911</v>
      </c>
      <c r="K8863" t="s">
        <v>30</v>
      </c>
      <c r="L8863" t="s">
        <v>31</v>
      </c>
      <c r="M8863" t="s">
        <v>35</v>
      </c>
      <c r="N8863" t="s">
        <v>26</v>
      </c>
      <c r="O8863" t="s">
        <v>27</v>
      </c>
      <c r="P8863" t="s">
        <v>28</v>
      </c>
    </row>
    <row r="8864" spans="1:16" ht="16.5" x14ac:dyDescent="0.3">
      <c r="A8864">
        <v>18764685</v>
      </c>
      <c r="B8864">
        <v>7449762000</v>
      </c>
      <c r="C8864">
        <v>44109</v>
      </c>
      <c r="D8864">
        <v>20000</v>
      </c>
      <c r="E8864" t="s">
        <v>21</v>
      </c>
      <c r="G8864" t="s">
        <v>44</v>
      </c>
      <c r="H8864">
        <v>400</v>
      </c>
      <c r="I8864">
        <v>10</v>
      </c>
      <c r="J8864">
        <v>43871</v>
      </c>
      <c r="K8864" t="s">
        <v>30</v>
      </c>
      <c r="L8864" t="s">
        <v>31</v>
      </c>
      <c r="M8864" t="s">
        <v>25</v>
      </c>
      <c r="N8864" t="s">
        <v>39</v>
      </c>
      <c r="O8864" t="s">
        <v>27</v>
      </c>
      <c r="P8864" t="s">
        <v>45</v>
      </c>
    </row>
    <row r="8865" spans="1:16" ht="16.5" x14ac:dyDescent="0.3">
      <c r="A8865">
        <v>42398279</v>
      </c>
      <c r="B8865">
        <v>7437646466</v>
      </c>
      <c r="C8865">
        <v>44109</v>
      </c>
      <c r="D8865">
        <v>50000</v>
      </c>
      <c r="E8865" t="s">
        <v>21</v>
      </c>
      <c r="G8865" t="s">
        <v>44</v>
      </c>
      <c r="H8865">
        <v>1000</v>
      </c>
      <c r="I8865">
        <v>10</v>
      </c>
      <c r="J8865">
        <v>43324</v>
      </c>
      <c r="K8865" t="s">
        <v>30</v>
      </c>
      <c r="L8865" t="s">
        <v>32</v>
      </c>
      <c r="M8865" t="s">
        <v>35</v>
      </c>
      <c r="N8865" t="s">
        <v>26</v>
      </c>
      <c r="O8865" t="s">
        <v>27</v>
      </c>
      <c r="P8865" t="s">
        <v>28</v>
      </c>
    </row>
    <row r="8866" spans="1:16" ht="16.5" x14ac:dyDescent="0.3">
      <c r="A8866">
        <v>44961491</v>
      </c>
      <c r="B8866">
        <v>7439425145</v>
      </c>
      <c r="C8866">
        <v>44109</v>
      </c>
      <c r="D8866">
        <v>20000</v>
      </c>
      <c r="E8866" t="s">
        <v>21</v>
      </c>
      <c r="G8866" t="s">
        <v>44</v>
      </c>
      <c r="H8866">
        <v>400</v>
      </c>
      <c r="I8866">
        <v>10</v>
      </c>
      <c r="J8866">
        <v>43545</v>
      </c>
      <c r="K8866" t="s">
        <v>30</v>
      </c>
      <c r="L8866" t="s">
        <v>32</v>
      </c>
      <c r="M8866" t="s">
        <v>35</v>
      </c>
      <c r="N8866" t="s">
        <v>26</v>
      </c>
      <c r="O8866" t="s">
        <v>27</v>
      </c>
      <c r="P8866" t="s">
        <v>28</v>
      </c>
    </row>
    <row r="8867" spans="1:16" ht="16.5" x14ac:dyDescent="0.3">
      <c r="A8867">
        <v>51467884</v>
      </c>
      <c r="B8867">
        <v>7444467512</v>
      </c>
      <c r="C8867">
        <v>44109</v>
      </c>
      <c r="D8867">
        <v>20000</v>
      </c>
      <c r="E8867" t="s">
        <v>21</v>
      </c>
      <c r="G8867" t="s">
        <v>44</v>
      </c>
      <c r="H8867">
        <v>400</v>
      </c>
      <c r="I8867">
        <v>10</v>
      </c>
      <c r="J8867">
        <v>43810</v>
      </c>
      <c r="K8867" t="s">
        <v>30</v>
      </c>
      <c r="L8867" t="s">
        <v>38</v>
      </c>
      <c r="M8867" t="s">
        <v>35</v>
      </c>
      <c r="N8867" t="s">
        <v>26</v>
      </c>
      <c r="O8867" t="s">
        <v>27</v>
      </c>
      <c r="P8867" t="s">
        <v>28</v>
      </c>
    </row>
    <row r="8868" spans="1:16" ht="16.5" x14ac:dyDescent="0.3">
      <c r="A8868">
        <v>57087964</v>
      </c>
      <c r="B8868">
        <v>7445204426</v>
      </c>
      <c r="C8868">
        <v>44109</v>
      </c>
      <c r="D8868">
        <v>10000</v>
      </c>
      <c r="E8868" t="s">
        <v>21</v>
      </c>
      <c r="G8868" t="s">
        <v>44</v>
      </c>
      <c r="H8868">
        <v>200</v>
      </c>
      <c r="I8868">
        <v>10</v>
      </c>
      <c r="J8868">
        <v>44035</v>
      </c>
      <c r="K8868" t="s">
        <v>30</v>
      </c>
      <c r="L8868" t="s">
        <v>38</v>
      </c>
      <c r="M8868" t="s">
        <v>35</v>
      </c>
      <c r="N8868" t="s">
        <v>39</v>
      </c>
      <c r="O8868" t="s">
        <v>27</v>
      </c>
      <c r="P8868" t="s">
        <v>50</v>
      </c>
    </row>
    <row r="8869" spans="1:16" ht="16.5" x14ac:dyDescent="0.3">
      <c r="A8869">
        <v>57540204</v>
      </c>
      <c r="B8869">
        <v>7441055031</v>
      </c>
      <c r="C8869">
        <v>44109</v>
      </c>
      <c r="D8869">
        <v>10000</v>
      </c>
      <c r="E8869" t="s">
        <v>21</v>
      </c>
      <c r="G8869" t="s">
        <v>44</v>
      </c>
      <c r="H8869">
        <v>200</v>
      </c>
      <c r="I8869">
        <v>10</v>
      </c>
      <c r="J8869">
        <v>44106</v>
      </c>
      <c r="K8869" t="s">
        <v>30</v>
      </c>
      <c r="L8869" t="s">
        <v>38</v>
      </c>
      <c r="M8869" t="s">
        <v>35</v>
      </c>
      <c r="N8869" t="s">
        <v>39</v>
      </c>
      <c r="O8869" t="s">
        <v>27</v>
      </c>
      <c r="P8869" t="s">
        <v>53</v>
      </c>
    </row>
    <row r="8870" spans="1:16" ht="16.5" x14ac:dyDescent="0.3">
      <c r="A8870">
        <v>46143331</v>
      </c>
      <c r="B8870">
        <v>7438653736</v>
      </c>
      <c r="C8870">
        <v>44109</v>
      </c>
      <c r="D8870">
        <v>20000</v>
      </c>
      <c r="E8870" t="s">
        <v>34</v>
      </c>
      <c r="F8870">
        <v>56679752</v>
      </c>
      <c r="G8870" t="s">
        <v>44</v>
      </c>
      <c r="H8870">
        <v>400</v>
      </c>
      <c r="I8870">
        <v>10</v>
      </c>
      <c r="J8870">
        <v>43905</v>
      </c>
      <c r="K8870" t="s">
        <v>30</v>
      </c>
      <c r="L8870" t="s">
        <v>29</v>
      </c>
      <c r="M8870" t="s">
        <v>35</v>
      </c>
      <c r="N8870" t="s">
        <v>39</v>
      </c>
      <c r="O8870" t="s">
        <v>27</v>
      </c>
      <c r="P8870" t="s">
        <v>46</v>
      </c>
    </row>
    <row r="8871" spans="1:16" ht="16.5" x14ac:dyDescent="0.3">
      <c r="A8871">
        <v>56426619</v>
      </c>
      <c r="B8871">
        <v>7442054533</v>
      </c>
      <c r="C8871">
        <v>44109</v>
      </c>
      <c r="D8871">
        <v>50000</v>
      </c>
      <c r="E8871" t="s">
        <v>21</v>
      </c>
      <c r="G8871" t="s">
        <v>44</v>
      </c>
      <c r="H8871">
        <v>1000</v>
      </c>
      <c r="I8871">
        <v>10</v>
      </c>
      <c r="J8871">
        <v>44109</v>
      </c>
      <c r="K8871" t="s">
        <v>30</v>
      </c>
      <c r="L8871" t="s">
        <v>29</v>
      </c>
      <c r="M8871" t="s">
        <v>35</v>
      </c>
      <c r="N8871" t="s">
        <v>39</v>
      </c>
      <c r="O8871" t="s">
        <v>27</v>
      </c>
      <c r="P8871" t="s">
        <v>53</v>
      </c>
    </row>
    <row r="8872" spans="1:16" ht="16.5" x14ac:dyDescent="0.3">
      <c r="A8872">
        <v>53182220</v>
      </c>
      <c r="B8872">
        <v>7445342190</v>
      </c>
      <c r="C8872">
        <v>44109</v>
      </c>
      <c r="D8872">
        <v>50000</v>
      </c>
      <c r="E8872" t="s">
        <v>21</v>
      </c>
      <c r="G8872" t="s">
        <v>44</v>
      </c>
      <c r="H8872">
        <v>1000</v>
      </c>
      <c r="I8872">
        <v>10</v>
      </c>
      <c r="J8872">
        <v>43864</v>
      </c>
      <c r="K8872" t="s">
        <v>30</v>
      </c>
      <c r="L8872" t="s">
        <v>31</v>
      </c>
      <c r="M8872" t="s">
        <v>25</v>
      </c>
      <c r="N8872" t="s">
        <v>39</v>
      </c>
      <c r="O8872" t="s">
        <v>27</v>
      </c>
      <c r="P8872" t="s">
        <v>45</v>
      </c>
    </row>
    <row r="8873" spans="1:16" ht="16.5" x14ac:dyDescent="0.3">
      <c r="A8873">
        <v>34478079</v>
      </c>
      <c r="B8873">
        <v>7453516320</v>
      </c>
      <c r="C8873">
        <v>44110</v>
      </c>
      <c r="D8873">
        <v>20000</v>
      </c>
      <c r="E8873" t="s">
        <v>21</v>
      </c>
      <c r="G8873" t="s">
        <v>44</v>
      </c>
      <c r="H8873">
        <v>400</v>
      </c>
      <c r="I8873">
        <v>10</v>
      </c>
      <c r="J8873">
        <v>43609</v>
      </c>
      <c r="K8873" t="s">
        <v>33</v>
      </c>
      <c r="L8873" t="s">
        <v>24</v>
      </c>
      <c r="M8873" t="s">
        <v>25</v>
      </c>
      <c r="N8873" t="s">
        <v>26</v>
      </c>
      <c r="O8873" t="s">
        <v>27</v>
      </c>
      <c r="P8873" t="s">
        <v>28</v>
      </c>
    </row>
    <row r="8874" spans="1:16" ht="16.5" x14ac:dyDescent="0.3">
      <c r="A8874">
        <v>49997482</v>
      </c>
      <c r="B8874">
        <v>7457199165</v>
      </c>
      <c r="C8874">
        <v>44110</v>
      </c>
      <c r="D8874">
        <v>50000</v>
      </c>
      <c r="E8874" t="s">
        <v>21</v>
      </c>
      <c r="G8874" t="s">
        <v>44</v>
      </c>
      <c r="H8874">
        <v>1000</v>
      </c>
      <c r="I8874">
        <v>10</v>
      </c>
      <c r="J8874">
        <v>43783</v>
      </c>
      <c r="K8874" t="s">
        <v>30</v>
      </c>
      <c r="L8874" t="s">
        <v>29</v>
      </c>
      <c r="M8874" t="s">
        <v>25</v>
      </c>
      <c r="N8874" t="s">
        <v>26</v>
      </c>
      <c r="O8874" t="s">
        <v>27</v>
      </c>
      <c r="P8874" t="s">
        <v>28</v>
      </c>
    </row>
    <row r="8875" spans="1:16" ht="16.5" x14ac:dyDescent="0.3">
      <c r="A8875">
        <v>3280303</v>
      </c>
      <c r="B8875">
        <v>7458037104</v>
      </c>
      <c r="C8875">
        <v>44110</v>
      </c>
      <c r="D8875">
        <v>20000</v>
      </c>
      <c r="E8875" t="s">
        <v>21</v>
      </c>
      <c r="G8875" t="s">
        <v>44</v>
      </c>
      <c r="H8875">
        <v>400</v>
      </c>
      <c r="I8875">
        <v>10</v>
      </c>
      <c r="J8875">
        <v>43134</v>
      </c>
      <c r="K8875" t="s">
        <v>30</v>
      </c>
      <c r="L8875" t="s">
        <v>32</v>
      </c>
      <c r="M8875" t="s">
        <v>35</v>
      </c>
      <c r="N8875" t="s">
        <v>26</v>
      </c>
      <c r="O8875" t="s">
        <v>27</v>
      </c>
      <c r="P8875" t="s">
        <v>28</v>
      </c>
    </row>
    <row r="8876" spans="1:16" ht="16.5" x14ac:dyDescent="0.3">
      <c r="A8876">
        <v>11191884</v>
      </c>
      <c r="B8876">
        <v>7457320883</v>
      </c>
      <c r="C8876">
        <v>44110</v>
      </c>
      <c r="D8876">
        <v>10000</v>
      </c>
      <c r="E8876" t="s">
        <v>21</v>
      </c>
      <c r="G8876" t="s">
        <v>44</v>
      </c>
      <c r="H8876">
        <v>200</v>
      </c>
      <c r="I8876">
        <v>10</v>
      </c>
      <c r="J8876">
        <v>43535</v>
      </c>
      <c r="K8876" t="s">
        <v>30</v>
      </c>
      <c r="L8876" t="s">
        <v>24</v>
      </c>
      <c r="M8876" t="s">
        <v>25</v>
      </c>
      <c r="N8876" t="s">
        <v>26</v>
      </c>
      <c r="O8876" t="s">
        <v>27</v>
      </c>
      <c r="P8876" t="s">
        <v>28</v>
      </c>
    </row>
    <row r="8877" spans="1:16" ht="16.5" x14ac:dyDescent="0.3">
      <c r="A8877">
        <v>53931090</v>
      </c>
      <c r="B8877">
        <v>7462575351</v>
      </c>
      <c r="C8877">
        <v>44110</v>
      </c>
      <c r="D8877">
        <v>10000</v>
      </c>
      <c r="E8877" t="s">
        <v>21</v>
      </c>
      <c r="G8877" t="s">
        <v>44</v>
      </c>
      <c r="H8877">
        <v>200</v>
      </c>
      <c r="I8877">
        <v>10</v>
      </c>
      <c r="J8877">
        <v>43931</v>
      </c>
      <c r="K8877" t="s">
        <v>30</v>
      </c>
      <c r="L8877" t="s">
        <v>38</v>
      </c>
      <c r="M8877" t="s">
        <v>25</v>
      </c>
      <c r="N8877" t="s">
        <v>39</v>
      </c>
      <c r="O8877" t="s">
        <v>27</v>
      </c>
      <c r="P8877" t="s">
        <v>47</v>
      </c>
    </row>
    <row r="8878" spans="1:16" ht="16.5" x14ac:dyDescent="0.3">
      <c r="A8878">
        <v>49460522</v>
      </c>
      <c r="B8878">
        <v>7453958664</v>
      </c>
      <c r="C8878">
        <v>44110</v>
      </c>
      <c r="D8878">
        <v>200000</v>
      </c>
      <c r="E8878" t="s">
        <v>34</v>
      </c>
      <c r="F8878">
        <v>52337338</v>
      </c>
      <c r="G8878" t="s">
        <v>44</v>
      </c>
      <c r="H8878">
        <v>4000</v>
      </c>
      <c r="I8878">
        <v>10</v>
      </c>
      <c r="J8878">
        <v>43758</v>
      </c>
      <c r="K8878" t="s">
        <v>42</v>
      </c>
      <c r="L8878" t="s">
        <v>38</v>
      </c>
      <c r="M8878" t="s">
        <v>35</v>
      </c>
      <c r="N8878" t="s">
        <v>26</v>
      </c>
      <c r="O8878" t="s">
        <v>36</v>
      </c>
      <c r="P8878" t="s">
        <v>28</v>
      </c>
    </row>
    <row r="8879" spans="1:16" ht="16.5" x14ac:dyDescent="0.3">
      <c r="A8879">
        <v>41665919</v>
      </c>
      <c r="B8879">
        <v>7452494016</v>
      </c>
      <c r="C8879">
        <v>44110</v>
      </c>
      <c r="D8879">
        <v>20000</v>
      </c>
      <c r="E8879" t="s">
        <v>21</v>
      </c>
      <c r="G8879" t="s">
        <v>44</v>
      </c>
      <c r="H8879">
        <v>400</v>
      </c>
      <c r="I8879">
        <v>10</v>
      </c>
      <c r="J8879">
        <v>43213</v>
      </c>
      <c r="K8879" t="s">
        <v>23</v>
      </c>
      <c r="L8879" t="s">
        <v>24</v>
      </c>
      <c r="M8879" t="s">
        <v>35</v>
      </c>
      <c r="N8879" t="s">
        <v>26</v>
      </c>
      <c r="O8879" t="s">
        <v>27</v>
      </c>
      <c r="P8879" t="s">
        <v>28</v>
      </c>
    </row>
    <row r="8880" spans="1:16" ht="16.5" x14ac:dyDescent="0.3">
      <c r="A8880">
        <v>39138639</v>
      </c>
      <c r="B8880">
        <v>7455352424</v>
      </c>
      <c r="C8880">
        <v>44110</v>
      </c>
      <c r="D8880">
        <v>20000</v>
      </c>
      <c r="E8880" t="s">
        <v>21</v>
      </c>
      <c r="G8880" t="s">
        <v>44</v>
      </c>
      <c r="H8880">
        <v>400</v>
      </c>
      <c r="I8880">
        <v>10</v>
      </c>
      <c r="J8880">
        <v>43828</v>
      </c>
      <c r="K8880" t="s">
        <v>30</v>
      </c>
      <c r="L8880" t="s">
        <v>29</v>
      </c>
      <c r="M8880" t="s">
        <v>35</v>
      </c>
      <c r="N8880" t="s">
        <v>26</v>
      </c>
      <c r="O8880" t="s">
        <v>27</v>
      </c>
      <c r="P8880" t="s">
        <v>28</v>
      </c>
    </row>
    <row r="8881" spans="1:16" ht="16.5" x14ac:dyDescent="0.3">
      <c r="A8881">
        <v>42355941</v>
      </c>
      <c r="B8881">
        <v>7455353554</v>
      </c>
      <c r="C8881">
        <v>44110</v>
      </c>
      <c r="D8881">
        <v>20000</v>
      </c>
      <c r="E8881" t="s">
        <v>21</v>
      </c>
      <c r="G8881" t="s">
        <v>44</v>
      </c>
      <c r="H8881">
        <v>400</v>
      </c>
      <c r="I8881">
        <v>10</v>
      </c>
      <c r="J8881">
        <v>43278</v>
      </c>
      <c r="K8881" t="s">
        <v>30</v>
      </c>
      <c r="L8881" t="s">
        <v>29</v>
      </c>
      <c r="M8881" t="s">
        <v>35</v>
      </c>
      <c r="N8881" t="s">
        <v>26</v>
      </c>
      <c r="O8881" t="s">
        <v>27</v>
      </c>
      <c r="P8881" t="s">
        <v>28</v>
      </c>
    </row>
    <row r="8882" spans="1:16" ht="16.5" x14ac:dyDescent="0.3">
      <c r="A8882">
        <v>45874514</v>
      </c>
      <c r="B8882">
        <v>7450973915</v>
      </c>
      <c r="C8882">
        <v>44110</v>
      </c>
      <c r="D8882">
        <v>30000</v>
      </c>
      <c r="E8882" t="s">
        <v>21</v>
      </c>
      <c r="G8882" t="s">
        <v>44</v>
      </c>
      <c r="H8882">
        <v>600</v>
      </c>
      <c r="I8882">
        <v>10</v>
      </c>
      <c r="J8882">
        <v>43515</v>
      </c>
      <c r="K8882" t="s">
        <v>30</v>
      </c>
      <c r="L8882" t="s">
        <v>29</v>
      </c>
      <c r="M8882" t="s">
        <v>35</v>
      </c>
      <c r="N8882" t="s">
        <v>26</v>
      </c>
      <c r="O8882" t="s">
        <v>27</v>
      </c>
      <c r="P8882" t="s">
        <v>28</v>
      </c>
    </row>
    <row r="8883" spans="1:16" ht="16.5" x14ac:dyDescent="0.3">
      <c r="A8883">
        <v>48818307</v>
      </c>
      <c r="B8883">
        <v>7460615893</v>
      </c>
      <c r="C8883">
        <v>44110</v>
      </c>
      <c r="D8883">
        <v>20000</v>
      </c>
      <c r="E8883" t="s">
        <v>21</v>
      </c>
      <c r="G8883" t="s">
        <v>44</v>
      </c>
      <c r="H8883">
        <v>400</v>
      </c>
      <c r="I8883">
        <v>10</v>
      </c>
      <c r="J8883">
        <v>43921</v>
      </c>
      <c r="K8883" t="s">
        <v>30</v>
      </c>
      <c r="L8883" t="s">
        <v>38</v>
      </c>
      <c r="M8883" t="s">
        <v>25</v>
      </c>
      <c r="N8883" t="s">
        <v>39</v>
      </c>
      <c r="O8883" t="s">
        <v>27</v>
      </c>
      <c r="P8883" t="s">
        <v>46</v>
      </c>
    </row>
    <row r="8884" spans="1:16" ht="16.5" x14ac:dyDescent="0.3">
      <c r="A8884">
        <v>33124301</v>
      </c>
      <c r="B8884">
        <v>7463244453</v>
      </c>
      <c r="C8884">
        <v>44110</v>
      </c>
      <c r="D8884">
        <v>10000</v>
      </c>
      <c r="E8884" t="s">
        <v>21</v>
      </c>
      <c r="G8884" t="s">
        <v>44</v>
      </c>
      <c r="H8884">
        <v>200</v>
      </c>
      <c r="I8884">
        <v>10</v>
      </c>
      <c r="J8884">
        <v>44110</v>
      </c>
      <c r="K8884" t="s">
        <v>30</v>
      </c>
      <c r="L8884" t="s">
        <v>38</v>
      </c>
      <c r="M8884" t="s">
        <v>25</v>
      </c>
      <c r="N8884" t="s">
        <v>39</v>
      </c>
      <c r="O8884" t="s">
        <v>27</v>
      </c>
      <c r="P8884" t="s">
        <v>53</v>
      </c>
    </row>
    <row r="8885" spans="1:16" ht="16.5" x14ac:dyDescent="0.3">
      <c r="A8885">
        <v>9295109</v>
      </c>
      <c r="B8885">
        <v>7454338106</v>
      </c>
      <c r="C8885">
        <v>44110</v>
      </c>
      <c r="D8885">
        <v>100000</v>
      </c>
      <c r="E8885" t="s">
        <v>34</v>
      </c>
      <c r="F8885">
        <v>60793570</v>
      </c>
      <c r="G8885" t="s">
        <v>44</v>
      </c>
      <c r="H8885">
        <v>2000</v>
      </c>
      <c r="I8885">
        <v>10</v>
      </c>
      <c r="J8885">
        <v>44109</v>
      </c>
      <c r="K8885" t="s">
        <v>30</v>
      </c>
      <c r="L8885" t="s">
        <v>38</v>
      </c>
      <c r="M8885" t="s">
        <v>35</v>
      </c>
      <c r="N8885" t="s">
        <v>39</v>
      </c>
      <c r="O8885" t="s">
        <v>36</v>
      </c>
      <c r="P8885" t="s">
        <v>53</v>
      </c>
    </row>
    <row r="8886" spans="1:16" ht="16.5" x14ac:dyDescent="0.3">
      <c r="A8886">
        <v>58453318</v>
      </c>
      <c r="B8886">
        <v>7462354662</v>
      </c>
      <c r="C8886">
        <v>44110</v>
      </c>
      <c r="D8886">
        <v>50000</v>
      </c>
      <c r="E8886" t="s">
        <v>21</v>
      </c>
      <c r="G8886" t="s">
        <v>44</v>
      </c>
      <c r="H8886">
        <v>1000</v>
      </c>
      <c r="I8886">
        <v>10</v>
      </c>
      <c r="J8886">
        <v>44082</v>
      </c>
      <c r="K8886" t="s">
        <v>30</v>
      </c>
      <c r="L8886" t="s">
        <v>38</v>
      </c>
      <c r="M8886" t="s">
        <v>25</v>
      </c>
      <c r="N8886" t="s">
        <v>39</v>
      </c>
      <c r="O8886" t="s">
        <v>27</v>
      </c>
      <c r="P8886" t="s">
        <v>52</v>
      </c>
    </row>
    <row r="8887" spans="1:16" ht="16.5" x14ac:dyDescent="0.3">
      <c r="A8887">
        <v>8245215</v>
      </c>
      <c r="B8887">
        <v>7460617226</v>
      </c>
      <c r="C8887">
        <v>44110</v>
      </c>
      <c r="D8887">
        <v>20000</v>
      </c>
      <c r="E8887" t="s">
        <v>21</v>
      </c>
      <c r="G8887" t="s">
        <v>44</v>
      </c>
      <c r="H8887">
        <v>400</v>
      </c>
      <c r="I8887">
        <v>10</v>
      </c>
      <c r="J8887">
        <v>43784</v>
      </c>
      <c r="K8887" t="s">
        <v>42</v>
      </c>
      <c r="L8887" t="s">
        <v>41</v>
      </c>
      <c r="M8887" t="s">
        <v>25</v>
      </c>
      <c r="N8887" t="s">
        <v>26</v>
      </c>
      <c r="O8887" t="s">
        <v>27</v>
      </c>
      <c r="P8887" t="s">
        <v>28</v>
      </c>
    </row>
    <row r="8888" spans="1:16" ht="16.5" x14ac:dyDescent="0.3">
      <c r="A8888">
        <v>32316276</v>
      </c>
      <c r="B8888">
        <v>7475835138</v>
      </c>
      <c r="C8888">
        <v>44111</v>
      </c>
      <c r="D8888">
        <v>20000</v>
      </c>
      <c r="E8888" t="s">
        <v>21</v>
      </c>
      <c r="G8888" t="s">
        <v>44</v>
      </c>
      <c r="H8888">
        <v>400</v>
      </c>
      <c r="I8888">
        <v>10</v>
      </c>
      <c r="J8888">
        <v>43951</v>
      </c>
      <c r="K8888" t="s">
        <v>33</v>
      </c>
      <c r="L8888" t="s">
        <v>24</v>
      </c>
      <c r="M8888" t="s">
        <v>35</v>
      </c>
      <c r="N8888" t="s">
        <v>39</v>
      </c>
      <c r="O8888" t="s">
        <v>27</v>
      </c>
      <c r="P8888" t="s">
        <v>47</v>
      </c>
    </row>
    <row r="8889" spans="1:16" ht="16.5" x14ac:dyDescent="0.3">
      <c r="A8889">
        <v>47341461</v>
      </c>
      <c r="B8889">
        <v>7476045952</v>
      </c>
      <c r="C8889">
        <v>44111</v>
      </c>
      <c r="D8889">
        <v>20000</v>
      </c>
      <c r="E8889" t="s">
        <v>21</v>
      </c>
      <c r="G8889" t="s">
        <v>44</v>
      </c>
      <c r="H8889">
        <v>400</v>
      </c>
      <c r="I8889">
        <v>10</v>
      </c>
      <c r="J8889">
        <v>43608</v>
      </c>
      <c r="K8889" t="s">
        <v>33</v>
      </c>
      <c r="L8889" t="s">
        <v>29</v>
      </c>
      <c r="M8889" t="s">
        <v>25</v>
      </c>
      <c r="N8889" t="s">
        <v>26</v>
      </c>
      <c r="O8889" t="s">
        <v>27</v>
      </c>
      <c r="P8889" t="s">
        <v>28</v>
      </c>
    </row>
    <row r="8890" spans="1:16" ht="16.5" x14ac:dyDescent="0.3">
      <c r="A8890">
        <v>39704637</v>
      </c>
      <c r="B8890">
        <v>7472902914</v>
      </c>
      <c r="C8890">
        <v>44111</v>
      </c>
      <c r="D8890">
        <v>10000</v>
      </c>
      <c r="E8890" t="s">
        <v>21</v>
      </c>
      <c r="G8890" t="s">
        <v>44</v>
      </c>
      <c r="H8890">
        <v>200</v>
      </c>
      <c r="I8890">
        <v>10</v>
      </c>
      <c r="J8890">
        <v>42959</v>
      </c>
      <c r="K8890" t="s">
        <v>23</v>
      </c>
      <c r="L8890" t="s">
        <v>38</v>
      </c>
      <c r="M8890" t="s">
        <v>35</v>
      </c>
      <c r="N8890" t="s">
        <v>26</v>
      </c>
      <c r="O8890" t="s">
        <v>27</v>
      </c>
      <c r="P8890" t="s">
        <v>28</v>
      </c>
    </row>
    <row r="8891" spans="1:16" ht="16.5" x14ac:dyDescent="0.3">
      <c r="A8891">
        <v>49776950</v>
      </c>
      <c r="B8891">
        <v>7470082521</v>
      </c>
      <c r="C8891">
        <v>44111</v>
      </c>
      <c r="D8891">
        <v>100000</v>
      </c>
      <c r="E8891" t="s">
        <v>34</v>
      </c>
      <c r="F8891">
        <v>64275051</v>
      </c>
      <c r="G8891" t="s">
        <v>44</v>
      </c>
      <c r="H8891">
        <v>2000</v>
      </c>
      <c r="I8891">
        <v>10</v>
      </c>
      <c r="J8891">
        <v>43765</v>
      </c>
      <c r="K8891" t="s">
        <v>33</v>
      </c>
      <c r="L8891" t="s">
        <v>24</v>
      </c>
      <c r="M8891" t="s">
        <v>25</v>
      </c>
      <c r="N8891" t="s">
        <v>26</v>
      </c>
      <c r="O8891" t="s">
        <v>36</v>
      </c>
      <c r="P8891" t="s">
        <v>28</v>
      </c>
    </row>
    <row r="8892" spans="1:16" ht="16.5" x14ac:dyDescent="0.3">
      <c r="A8892">
        <v>34263405</v>
      </c>
      <c r="B8892">
        <v>7470913929</v>
      </c>
      <c r="C8892">
        <v>44111</v>
      </c>
      <c r="D8892">
        <v>10000</v>
      </c>
      <c r="E8892" t="s">
        <v>21</v>
      </c>
      <c r="G8892" t="s">
        <v>44</v>
      </c>
      <c r="H8892">
        <v>200</v>
      </c>
      <c r="I8892">
        <v>10</v>
      </c>
      <c r="J8892">
        <v>43550</v>
      </c>
      <c r="K8892" t="s">
        <v>33</v>
      </c>
      <c r="L8892" t="s">
        <v>24</v>
      </c>
      <c r="M8892" t="s">
        <v>25</v>
      </c>
      <c r="N8892" t="s">
        <v>26</v>
      </c>
      <c r="O8892" t="s">
        <v>27</v>
      </c>
      <c r="P8892" t="s">
        <v>28</v>
      </c>
    </row>
    <row r="8893" spans="1:16" ht="16.5" x14ac:dyDescent="0.3">
      <c r="A8893">
        <v>34605865</v>
      </c>
      <c r="B8893">
        <v>7472116260</v>
      </c>
      <c r="C8893">
        <v>44111</v>
      </c>
      <c r="D8893">
        <v>20000</v>
      </c>
      <c r="E8893" t="s">
        <v>21</v>
      </c>
      <c r="G8893" t="s">
        <v>44</v>
      </c>
      <c r="H8893">
        <v>400</v>
      </c>
      <c r="I8893">
        <v>10</v>
      </c>
      <c r="J8893">
        <v>44111</v>
      </c>
      <c r="K8893" t="s">
        <v>23</v>
      </c>
      <c r="L8893" t="s">
        <v>24</v>
      </c>
      <c r="M8893" t="s">
        <v>25</v>
      </c>
      <c r="N8893" t="s">
        <v>39</v>
      </c>
      <c r="O8893" t="s">
        <v>27</v>
      </c>
      <c r="P8893" t="s">
        <v>53</v>
      </c>
    </row>
    <row r="8894" spans="1:16" ht="16.5" x14ac:dyDescent="0.3">
      <c r="A8894">
        <v>56441486</v>
      </c>
      <c r="B8894">
        <v>7472820186</v>
      </c>
      <c r="C8894">
        <v>44111</v>
      </c>
      <c r="D8894">
        <v>10000</v>
      </c>
      <c r="E8894" t="s">
        <v>21</v>
      </c>
      <c r="G8894" t="s">
        <v>44</v>
      </c>
      <c r="H8894">
        <v>200</v>
      </c>
      <c r="I8894">
        <v>10</v>
      </c>
      <c r="J8894">
        <v>44101</v>
      </c>
      <c r="K8894" t="s">
        <v>30</v>
      </c>
      <c r="L8894" t="s">
        <v>29</v>
      </c>
      <c r="M8894" t="s">
        <v>25</v>
      </c>
      <c r="N8894" t="s">
        <v>39</v>
      </c>
      <c r="O8894" t="s">
        <v>27</v>
      </c>
      <c r="P8894" t="s">
        <v>52</v>
      </c>
    </row>
    <row r="8895" spans="1:16" ht="16.5" x14ac:dyDescent="0.3">
      <c r="A8895">
        <v>56841632</v>
      </c>
      <c r="B8895">
        <v>7474402541</v>
      </c>
      <c r="C8895">
        <v>44111</v>
      </c>
      <c r="D8895">
        <v>50000</v>
      </c>
      <c r="E8895" t="s">
        <v>21</v>
      </c>
      <c r="G8895" t="s">
        <v>44</v>
      </c>
      <c r="H8895">
        <v>1000</v>
      </c>
      <c r="I8895">
        <v>10</v>
      </c>
      <c r="J8895">
        <v>44061</v>
      </c>
      <c r="K8895" t="s">
        <v>30</v>
      </c>
      <c r="L8895" t="s">
        <v>31</v>
      </c>
      <c r="M8895" t="s">
        <v>25</v>
      </c>
      <c r="N8895" t="s">
        <v>39</v>
      </c>
      <c r="O8895" t="s">
        <v>27</v>
      </c>
      <c r="P8895" t="s">
        <v>51</v>
      </c>
    </row>
    <row r="8896" spans="1:16" ht="16.5" x14ac:dyDescent="0.3">
      <c r="A8896">
        <v>59201709</v>
      </c>
      <c r="B8896">
        <v>7471190920</v>
      </c>
      <c r="C8896">
        <v>44111</v>
      </c>
      <c r="D8896">
        <v>20000</v>
      </c>
      <c r="E8896" t="s">
        <v>21</v>
      </c>
      <c r="G8896" t="s">
        <v>44</v>
      </c>
      <c r="H8896">
        <v>400</v>
      </c>
      <c r="I8896">
        <v>10</v>
      </c>
      <c r="J8896">
        <v>44111</v>
      </c>
      <c r="K8896" t="s">
        <v>30</v>
      </c>
      <c r="L8896" t="s">
        <v>38</v>
      </c>
      <c r="M8896" t="s">
        <v>35</v>
      </c>
      <c r="N8896" t="s">
        <v>39</v>
      </c>
      <c r="O8896" t="s">
        <v>27</v>
      </c>
      <c r="P8896" t="s">
        <v>53</v>
      </c>
    </row>
    <row r="8897" spans="1:16" ht="16.5" x14ac:dyDescent="0.3">
      <c r="A8897">
        <v>42085973</v>
      </c>
      <c r="B8897">
        <v>7472502009</v>
      </c>
      <c r="C8897">
        <v>44111</v>
      </c>
      <c r="D8897">
        <v>20000</v>
      </c>
      <c r="E8897" t="s">
        <v>21</v>
      </c>
      <c r="G8897" t="s">
        <v>44</v>
      </c>
      <c r="H8897">
        <v>400</v>
      </c>
      <c r="I8897">
        <v>10</v>
      </c>
      <c r="J8897">
        <v>43252</v>
      </c>
      <c r="K8897" t="s">
        <v>30</v>
      </c>
      <c r="L8897" t="s">
        <v>38</v>
      </c>
      <c r="M8897" t="s">
        <v>35</v>
      </c>
      <c r="N8897" t="s">
        <v>26</v>
      </c>
      <c r="O8897" t="s">
        <v>27</v>
      </c>
      <c r="P8897" t="s">
        <v>28</v>
      </c>
    </row>
    <row r="8898" spans="1:16" ht="16.5" x14ac:dyDescent="0.3">
      <c r="A8898">
        <v>57237838</v>
      </c>
      <c r="B8898">
        <v>7477437011</v>
      </c>
      <c r="C8898">
        <v>44111</v>
      </c>
      <c r="D8898">
        <v>50000</v>
      </c>
      <c r="E8898" t="s">
        <v>21</v>
      </c>
      <c r="G8898" t="s">
        <v>44</v>
      </c>
      <c r="H8898">
        <v>1000</v>
      </c>
      <c r="I8898">
        <v>10</v>
      </c>
      <c r="J8898">
        <v>44072</v>
      </c>
      <c r="K8898" t="s">
        <v>30</v>
      </c>
      <c r="L8898" t="s">
        <v>38</v>
      </c>
      <c r="M8898" t="s">
        <v>35</v>
      </c>
      <c r="N8898" t="s">
        <v>39</v>
      </c>
      <c r="O8898" t="s">
        <v>27</v>
      </c>
      <c r="P8898" t="s">
        <v>51</v>
      </c>
    </row>
    <row r="8899" spans="1:16" ht="16.5" x14ac:dyDescent="0.3">
      <c r="A8899">
        <v>58283840</v>
      </c>
      <c r="B8899">
        <v>7472779485</v>
      </c>
      <c r="C8899">
        <v>44111</v>
      </c>
      <c r="D8899">
        <v>10000</v>
      </c>
      <c r="E8899" t="s">
        <v>21</v>
      </c>
      <c r="G8899" t="s">
        <v>44</v>
      </c>
      <c r="H8899">
        <v>200</v>
      </c>
      <c r="I8899">
        <v>10</v>
      </c>
      <c r="J8899">
        <v>44074</v>
      </c>
      <c r="K8899" t="s">
        <v>30</v>
      </c>
      <c r="L8899" t="s">
        <v>38</v>
      </c>
      <c r="M8899" t="s">
        <v>25</v>
      </c>
      <c r="N8899" t="s">
        <v>39</v>
      </c>
      <c r="O8899" t="s">
        <v>27</v>
      </c>
      <c r="P8899" t="s">
        <v>51</v>
      </c>
    </row>
    <row r="8900" spans="1:16" ht="16.5" x14ac:dyDescent="0.3">
      <c r="A8900">
        <v>44359996</v>
      </c>
      <c r="B8900">
        <v>7466263802</v>
      </c>
      <c r="C8900">
        <v>44111</v>
      </c>
      <c r="D8900">
        <v>50000</v>
      </c>
      <c r="E8900" t="s">
        <v>21</v>
      </c>
      <c r="G8900" t="s">
        <v>44</v>
      </c>
      <c r="H8900">
        <v>1000</v>
      </c>
      <c r="I8900">
        <v>10</v>
      </c>
      <c r="J8900">
        <v>43428</v>
      </c>
      <c r="K8900" t="s">
        <v>30</v>
      </c>
      <c r="L8900" t="s">
        <v>29</v>
      </c>
      <c r="M8900" t="s">
        <v>25</v>
      </c>
      <c r="N8900" t="s">
        <v>26</v>
      </c>
      <c r="O8900" t="s">
        <v>27</v>
      </c>
      <c r="P8900" t="s">
        <v>28</v>
      </c>
    </row>
    <row r="8901" spans="1:16" ht="16.5" x14ac:dyDescent="0.3">
      <c r="A8901">
        <v>40758690</v>
      </c>
      <c r="B8901">
        <v>7466901765</v>
      </c>
      <c r="C8901">
        <v>44111</v>
      </c>
      <c r="D8901">
        <v>50000</v>
      </c>
      <c r="E8901" t="s">
        <v>21</v>
      </c>
      <c r="G8901" t="s">
        <v>44</v>
      </c>
      <c r="H8901">
        <v>1000</v>
      </c>
      <c r="I8901">
        <v>10</v>
      </c>
      <c r="J8901">
        <v>43109</v>
      </c>
      <c r="K8901" t="s">
        <v>23</v>
      </c>
      <c r="L8901" t="s">
        <v>41</v>
      </c>
      <c r="M8901" t="s">
        <v>35</v>
      </c>
      <c r="N8901" t="s">
        <v>26</v>
      </c>
      <c r="O8901" t="s">
        <v>27</v>
      </c>
      <c r="P8901" t="s">
        <v>28</v>
      </c>
    </row>
    <row r="8902" spans="1:16" ht="16.5" x14ac:dyDescent="0.3">
      <c r="A8902">
        <v>57142698</v>
      </c>
      <c r="B8902">
        <v>7471560472</v>
      </c>
      <c r="C8902">
        <v>44111</v>
      </c>
      <c r="D8902">
        <v>50000</v>
      </c>
      <c r="E8902" t="s">
        <v>21</v>
      </c>
      <c r="G8902" t="s">
        <v>44</v>
      </c>
      <c r="H8902">
        <v>1000</v>
      </c>
      <c r="I8902">
        <v>10</v>
      </c>
      <c r="J8902">
        <v>44051</v>
      </c>
      <c r="K8902" t="s">
        <v>23</v>
      </c>
      <c r="L8902" t="s">
        <v>41</v>
      </c>
      <c r="M8902" t="s">
        <v>35</v>
      </c>
      <c r="N8902" t="s">
        <v>39</v>
      </c>
      <c r="O8902" t="s">
        <v>27</v>
      </c>
      <c r="P8902" t="s">
        <v>51</v>
      </c>
    </row>
    <row r="8903" spans="1:16" ht="16.5" x14ac:dyDescent="0.3">
      <c r="A8903">
        <v>33941085</v>
      </c>
      <c r="B8903">
        <v>7481507285</v>
      </c>
      <c r="C8903">
        <v>44112</v>
      </c>
      <c r="D8903">
        <v>100000</v>
      </c>
      <c r="E8903" t="s">
        <v>34</v>
      </c>
      <c r="F8903">
        <v>52214365</v>
      </c>
      <c r="G8903" t="s">
        <v>44</v>
      </c>
      <c r="H8903">
        <v>2000</v>
      </c>
      <c r="I8903">
        <v>10</v>
      </c>
      <c r="J8903">
        <v>42531</v>
      </c>
      <c r="K8903" t="s">
        <v>30</v>
      </c>
      <c r="L8903" t="s">
        <v>31</v>
      </c>
      <c r="M8903" t="s">
        <v>35</v>
      </c>
      <c r="N8903" t="s">
        <v>26</v>
      </c>
      <c r="O8903" t="s">
        <v>36</v>
      </c>
      <c r="P8903" t="s">
        <v>28</v>
      </c>
    </row>
    <row r="8904" spans="1:16" ht="16.5" x14ac:dyDescent="0.3">
      <c r="A8904">
        <v>44833811</v>
      </c>
      <c r="B8904">
        <v>7482894403</v>
      </c>
      <c r="C8904">
        <v>44112</v>
      </c>
      <c r="D8904">
        <v>30000</v>
      </c>
      <c r="E8904" t="s">
        <v>21</v>
      </c>
      <c r="G8904" t="s">
        <v>44</v>
      </c>
      <c r="H8904">
        <v>600</v>
      </c>
      <c r="I8904">
        <v>10</v>
      </c>
      <c r="J8904">
        <v>43461</v>
      </c>
      <c r="K8904" t="s">
        <v>30</v>
      </c>
      <c r="L8904" t="s">
        <v>31</v>
      </c>
      <c r="M8904" t="s">
        <v>35</v>
      </c>
      <c r="N8904" t="s">
        <v>26</v>
      </c>
      <c r="O8904" t="s">
        <v>27</v>
      </c>
      <c r="P8904" t="s">
        <v>28</v>
      </c>
    </row>
    <row r="8905" spans="1:16" ht="16.5" x14ac:dyDescent="0.3">
      <c r="A8905">
        <v>42865075</v>
      </c>
      <c r="B8905">
        <v>7486804838</v>
      </c>
      <c r="C8905">
        <v>44112</v>
      </c>
      <c r="D8905">
        <v>20000</v>
      </c>
      <c r="E8905" t="s">
        <v>21</v>
      </c>
      <c r="G8905" t="s">
        <v>44</v>
      </c>
      <c r="H8905">
        <v>400</v>
      </c>
      <c r="I8905">
        <v>10</v>
      </c>
      <c r="J8905">
        <v>43339</v>
      </c>
      <c r="K8905" t="s">
        <v>23</v>
      </c>
      <c r="L8905" t="s">
        <v>32</v>
      </c>
      <c r="M8905" t="s">
        <v>25</v>
      </c>
      <c r="N8905" t="s">
        <v>26</v>
      </c>
      <c r="O8905" t="s">
        <v>27</v>
      </c>
      <c r="P8905" t="s">
        <v>28</v>
      </c>
    </row>
    <row r="8906" spans="1:16" ht="16.5" x14ac:dyDescent="0.3">
      <c r="A8906">
        <v>39111759</v>
      </c>
      <c r="B8906">
        <v>7480482687</v>
      </c>
      <c r="C8906">
        <v>44112</v>
      </c>
      <c r="D8906">
        <v>100000</v>
      </c>
      <c r="E8906" t="s">
        <v>34</v>
      </c>
      <c r="F8906">
        <v>58317961</v>
      </c>
      <c r="G8906" t="s">
        <v>44</v>
      </c>
      <c r="H8906">
        <v>2000</v>
      </c>
      <c r="I8906">
        <v>10</v>
      </c>
      <c r="J8906">
        <v>43883</v>
      </c>
      <c r="K8906" t="s">
        <v>23</v>
      </c>
      <c r="L8906" t="s">
        <v>38</v>
      </c>
      <c r="M8906" t="s">
        <v>35</v>
      </c>
      <c r="N8906" t="s">
        <v>39</v>
      </c>
      <c r="O8906" t="s">
        <v>36</v>
      </c>
      <c r="P8906" t="s">
        <v>45</v>
      </c>
    </row>
    <row r="8907" spans="1:16" ht="16.5" x14ac:dyDescent="0.3">
      <c r="A8907">
        <v>48469723</v>
      </c>
      <c r="B8907">
        <v>7489374238</v>
      </c>
      <c r="C8907">
        <v>44112</v>
      </c>
      <c r="D8907">
        <v>50000</v>
      </c>
      <c r="E8907" t="s">
        <v>21</v>
      </c>
      <c r="G8907" t="s">
        <v>44</v>
      </c>
      <c r="H8907">
        <v>1000</v>
      </c>
      <c r="I8907">
        <v>10</v>
      </c>
      <c r="J8907">
        <v>43740</v>
      </c>
      <c r="K8907" t="s">
        <v>23</v>
      </c>
      <c r="L8907" t="s">
        <v>38</v>
      </c>
      <c r="M8907" t="s">
        <v>25</v>
      </c>
      <c r="N8907" t="s">
        <v>26</v>
      </c>
      <c r="O8907" t="s">
        <v>27</v>
      </c>
      <c r="P8907" t="s">
        <v>28</v>
      </c>
    </row>
    <row r="8908" spans="1:16" ht="16.5" x14ac:dyDescent="0.3">
      <c r="A8908">
        <v>51227110</v>
      </c>
      <c r="B8908">
        <v>7482460747</v>
      </c>
      <c r="C8908">
        <v>44112</v>
      </c>
      <c r="D8908">
        <v>30000</v>
      </c>
      <c r="E8908" t="s">
        <v>21</v>
      </c>
      <c r="G8908" t="s">
        <v>44</v>
      </c>
      <c r="H8908">
        <v>600</v>
      </c>
      <c r="I8908">
        <v>10</v>
      </c>
      <c r="J8908">
        <v>44069</v>
      </c>
      <c r="K8908" t="s">
        <v>30</v>
      </c>
      <c r="L8908" t="s">
        <v>24</v>
      </c>
      <c r="M8908" t="s">
        <v>25</v>
      </c>
      <c r="N8908" t="s">
        <v>39</v>
      </c>
      <c r="O8908" t="s">
        <v>27</v>
      </c>
      <c r="P8908" t="s">
        <v>51</v>
      </c>
    </row>
    <row r="8909" spans="1:16" ht="16.5" x14ac:dyDescent="0.3">
      <c r="A8909">
        <v>40063705</v>
      </c>
      <c r="B8909">
        <v>7479470966</v>
      </c>
      <c r="C8909">
        <v>44112</v>
      </c>
      <c r="D8909">
        <v>10000</v>
      </c>
      <c r="E8909" t="s">
        <v>21</v>
      </c>
      <c r="G8909" t="s">
        <v>44</v>
      </c>
      <c r="H8909">
        <v>200</v>
      </c>
      <c r="I8909">
        <v>10</v>
      </c>
      <c r="J8909">
        <v>43722</v>
      </c>
      <c r="K8909" t="s">
        <v>30</v>
      </c>
      <c r="L8909" t="s">
        <v>31</v>
      </c>
      <c r="M8909" t="s">
        <v>35</v>
      </c>
      <c r="N8909" t="s">
        <v>26</v>
      </c>
      <c r="O8909" t="s">
        <v>27</v>
      </c>
      <c r="P8909" t="s">
        <v>28</v>
      </c>
    </row>
    <row r="8910" spans="1:16" ht="16.5" x14ac:dyDescent="0.3">
      <c r="A8910">
        <v>43128958</v>
      </c>
      <c r="B8910">
        <v>7481835245</v>
      </c>
      <c r="C8910">
        <v>44112</v>
      </c>
      <c r="D8910">
        <v>10000</v>
      </c>
      <c r="E8910" t="s">
        <v>21</v>
      </c>
      <c r="G8910" t="s">
        <v>44</v>
      </c>
      <c r="H8910">
        <v>200</v>
      </c>
      <c r="I8910">
        <v>10</v>
      </c>
      <c r="J8910">
        <v>43354</v>
      </c>
      <c r="K8910" t="s">
        <v>30</v>
      </c>
      <c r="L8910" t="s">
        <v>31</v>
      </c>
      <c r="M8910" t="s">
        <v>35</v>
      </c>
      <c r="N8910" t="s">
        <v>26</v>
      </c>
      <c r="O8910" t="s">
        <v>27</v>
      </c>
      <c r="P8910" t="s">
        <v>28</v>
      </c>
    </row>
    <row r="8911" spans="1:16" ht="16.5" x14ac:dyDescent="0.3">
      <c r="A8911">
        <v>38542189</v>
      </c>
      <c r="B8911">
        <v>7482225165</v>
      </c>
      <c r="C8911">
        <v>44112</v>
      </c>
      <c r="D8911">
        <v>20000</v>
      </c>
      <c r="E8911" t="s">
        <v>21</v>
      </c>
      <c r="G8911" t="s">
        <v>44</v>
      </c>
      <c r="H8911">
        <v>400</v>
      </c>
      <c r="I8911">
        <v>10</v>
      </c>
      <c r="J8911">
        <v>43365</v>
      </c>
      <c r="K8911" t="s">
        <v>30</v>
      </c>
      <c r="L8911" t="s">
        <v>31</v>
      </c>
      <c r="M8911" t="s">
        <v>35</v>
      </c>
      <c r="N8911" t="s">
        <v>26</v>
      </c>
      <c r="O8911" t="s">
        <v>27</v>
      </c>
      <c r="P8911" t="s">
        <v>28</v>
      </c>
    </row>
    <row r="8912" spans="1:16" ht="16.5" x14ac:dyDescent="0.3">
      <c r="A8912">
        <v>42523016</v>
      </c>
      <c r="B8912">
        <v>7488759611</v>
      </c>
      <c r="C8912">
        <v>44112</v>
      </c>
      <c r="D8912">
        <v>20000</v>
      </c>
      <c r="E8912" t="s">
        <v>21</v>
      </c>
      <c r="G8912" t="s">
        <v>44</v>
      </c>
      <c r="H8912">
        <v>400</v>
      </c>
      <c r="I8912">
        <v>10</v>
      </c>
      <c r="J8912">
        <v>43830</v>
      </c>
      <c r="K8912" t="s">
        <v>30</v>
      </c>
      <c r="L8912" t="s">
        <v>31</v>
      </c>
      <c r="M8912" t="s">
        <v>35</v>
      </c>
      <c r="N8912" t="s">
        <v>26</v>
      </c>
      <c r="O8912" t="s">
        <v>27</v>
      </c>
      <c r="P8912" t="s">
        <v>28</v>
      </c>
    </row>
    <row r="8913" spans="1:16" ht="16.5" x14ac:dyDescent="0.3">
      <c r="A8913">
        <v>44804799</v>
      </c>
      <c r="B8913">
        <v>7479474946</v>
      </c>
      <c r="C8913">
        <v>44112</v>
      </c>
      <c r="D8913">
        <v>100000</v>
      </c>
      <c r="E8913" t="s">
        <v>34</v>
      </c>
      <c r="F8913">
        <v>47747030</v>
      </c>
      <c r="G8913" t="s">
        <v>44</v>
      </c>
      <c r="H8913">
        <v>2000</v>
      </c>
      <c r="I8913">
        <v>10</v>
      </c>
      <c r="J8913">
        <v>43636</v>
      </c>
      <c r="K8913" t="s">
        <v>30</v>
      </c>
      <c r="L8913" t="s">
        <v>32</v>
      </c>
      <c r="M8913" t="s">
        <v>35</v>
      </c>
      <c r="N8913" t="s">
        <v>26</v>
      </c>
      <c r="O8913" t="s">
        <v>36</v>
      </c>
      <c r="P8913" t="s">
        <v>28</v>
      </c>
    </row>
    <row r="8914" spans="1:16" ht="16.5" x14ac:dyDescent="0.3">
      <c r="A8914">
        <v>44728776</v>
      </c>
      <c r="B8914">
        <v>7481829209</v>
      </c>
      <c r="C8914">
        <v>44112</v>
      </c>
      <c r="D8914">
        <v>20000</v>
      </c>
      <c r="E8914" t="s">
        <v>21</v>
      </c>
      <c r="G8914" t="s">
        <v>44</v>
      </c>
      <c r="H8914">
        <v>400</v>
      </c>
      <c r="I8914">
        <v>10</v>
      </c>
      <c r="J8914">
        <v>43595</v>
      </c>
      <c r="K8914" t="s">
        <v>30</v>
      </c>
      <c r="L8914" t="s">
        <v>32</v>
      </c>
      <c r="M8914" t="s">
        <v>35</v>
      </c>
      <c r="N8914" t="s">
        <v>26</v>
      </c>
      <c r="O8914" t="s">
        <v>27</v>
      </c>
      <c r="P8914" t="s">
        <v>28</v>
      </c>
    </row>
    <row r="8915" spans="1:16" ht="16.5" x14ac:dyDescent="0.3">
      <c r="A8915">
        <v>6461043</v>
      </c>
      <c r="B8915">
        <v>7488414318</v>
      </c>
      <c r="C8915">
        <v>44112</v>
      </c>
      <c r="D8915">
        <v>10000</v>
      </c>
      <c r="E8915" t="s">
        <v>21</v>
      </c>
      <c r="G8915" t="s">
        <v>44</v>
      </c>
      <c r="H8915">
        <v>200</v>
      </c>
      <c r="I8915">
        <v>10</v>
      </c>
      <c r="J8915">
        <v>43384</v>
      </c>
      <c r="K8915" t="s">
        <v>30</v>
      </c>
      <c r="L8915" t="s">
        <v>32</v>
      </c>
      <c r="M8915" t="s">
        <v>25</v>
      </c>
      <c r="N8915" t="s">
        <v>26</v>
      </c>
      <c r="O8915" t="s">
        <v>27</v>
      </c>
      <c r="P8915" t="s">
        <v>28</v>
      </c>
    </row>
    <row r="8916" spans="1:16" ht="16.5" x14ac:dyDescent="0.3">
      <c r="A8916">
        <v>48852476</v>
      </c>
      <c r="B8916">
        <v>7480989430</v>
      </c>
      <c r="C8916">
        <v>44112</v>
      </c>
      <c r="D8916">
        <v>20000</v>
      </c>
      <c r="E8916" t="s">
        <v>21</v>
      </c>
      <c r="G8916" t="s">
        <v>44</v>
      </c>
      <c r="H8916">
        <v>400</v>
      </c>
      <c r="I8916">
        <v>10</v>
      </c>
      <c r="J8916">
        <v>43697</v>
      </c>
      <c r="K8916" t="s">
        <v>30</v>
      </c>
      <c r="L8916" t="s">
        <v>32</v>
      </c>
      <c r="M8916" t="s">
        <v>35</v>
      </c>
      <c r="N8916" t="s">
        <v>26</v>
      </c>
      <c r="O8916" t="s">
        <v>27</v>
      </c>
      <c r="P8916" t="s">
        <v>28</v>
      </c>
    </row>
    <row r="8917" spans="1:16" ht="16.5" x14ac:dyDescent="0.3">
      <c r="A8917">
        <v>58608960</v>
      </c>
      <c r="B8917">
        <v>7484749820</v>
      </c>
      <c r="C8917">
        <v>44112</v>
      </c>
      <c r="D8917">
        <v>30000</v>
      </c>
      <c r="E8917" t="s">
        <v>21</v>
      </c>
      <c r="G8917" t="s">
        <v>44</v>
      </c>
      <c r="H8917">
        <v>600</v>
      </c>
      <c r="I8917">
        <v>10</v>
      </c>
      <c r="J8917">
        <v>44088</v>
      </c>
      <c r="K8917" t="s">
        <v>30</v>
      </c>
      <c r="L8917" t="s">
        <v>38</v>
      </c>
      <c r="M8917" t="s">
        <v>25</v>
      </c>
      <c r="N8917" t="s">
        <v>39</v>
      </c>
      <c r="O8917" t="s">
        <v>27</v>
      </c>
      <c r="P8917" t="s">
        <v>52</v>
      </c>
    </row>
    <row r="8918" spans="1:16" ht="16.5" x14ac:dyDescent="0.3">
      <c r="A8918">
        <v>55748828</v>
      </c>
      <c r="B8918">
        <v>7485638925</v>
      </c>
      <c r="C8918">
        <v>44112</v>
      </c>
      <c r="D8918">
        <v>50000</v>
      </c>
      <c r="E8918" t="s">
        <v>21</v>
      </c>
      <c r="G8918" t="s">
        <v>44</v>
      </c>
      <c r="H8918">
        <v>1000</v>
      </c>
      <c r="I8918">
        <v>10</v>
      </c>
      <c r="J8918">
        <v>43955</v>
      </c>
      <c r="K8918" t="s">
        <v>30</v>
      </c>
      <c r="L8918" t="s">
        <v>41</v>
      </c>
      <c r="M8918" t="s">
        <v>35</v>
      </c>
      <c r="N8918" t="s">
        <v>39</v>
      </c>
      <c r="O8918" t="s">
        <v>27</v>
      </c>
      <c r="P8918" t="s">
        <v>48</v>
      </c>
    </row>
    <row r="8919" spans="1:16" ht="16.5" x14ac:dyDescent="0.3">
      <c r="A8919">
        <v>49919405</v>
      </c>
      <c r="B8919">
        <v>7493349385</v>
      </c>
      <c r="C8919">
        <v>44113</v>
      </c>
      <c r="D8919">
        <v>30000</v>
      </c>
      <c r="E8919" t="s">
        <v>21</v>
      </c>
      <c r="G8919" t="s">
        <v>44</v>
      </c>
      <c r="H8919">
        <v>600</v>
      </c>
      <c r="I8919">
        <v>10</v>
      </c>
      <c r="J8919">
        <v>43871</v>
      </c>
      <c r="K8919" t="s">
        <v>30</v>
      </c>
      <c r="L8919" t="s">
        <v>29</v>
      </c>
      <c r="M8919" t="s">
        <v>25</v>
      </c>
      <c r="N8919" t="s">
        <v>39</v>
      </c>
      <c r="O8919" t="s">
        <v>27</v>
      </c>
      <c r="P8919" t="s">
        <v>45</v>
      </c>
    </row>
    <row r="8920" spans="1:16" ht="16.5" x14ac:dyDescent="0.3">
      <c r="A8920">
        <v>35254858</v>
      </c>
      <c r="B8920">
        <v>7497194970</v>
      </c>
      <c r="C8920">
        <v>44113</v>
      </c>
      <c r="D8920">
        <v>20000</v>
      </c>
      <c r="E8920" t="s">
        <v>21</v>
      </c>
      <c r="G8920" t="s">
        <v>44</v>
      </c>
      <c r="H8920">
        <v>400</v>
      </c>
      <c r="I8920">
        <v>10</v>
      </c>
      <c r="J8920">
        <v>43412</v>
      </c>
      <c r="K8920" t="s">
        <v>30</v>
      </c>
      <c r="L8920" t="s">
        <v>29</v>
      </c>
      <c r="M8920" t="s">
        <v>35</v>
      </c>
      <c r="N8920" t="s">
        <v>26</v>
      </c>
      <c r="O8920" t="s">
        <v>27</v>
      </c>
      <c r="P8920" t="s">
        <v>28</v>
      </c>
    </row>
    <row r="8921" spans="1:16" ht="16.5" x14ac:dyDescent="0.3">
      <c r="A8921">
        <v>35003426</v>
      </c>
      <c r="B8921">
        <v>7502190595</v>
      </c>
      <c r="C8921">
        <v>44113</v>
      </c>
      <c r="D8921">
        <v>20000</v>
      </c>
      <c r="E8921" t="s">
        <v>21</v>
      </c>
      <c r="G8921" t="s">
        <v>44</v>
      </c>
      <c r="H8921">
        <v>400</v>
      </c>
      <c r="I8921">
        <v>10</v>
      </c>
      <c r="J8921">
        <v>43790</v>
      </c>
      <c r="K8921" t="s">
        <v>33</v>
      </c>
      <c r="L8921" t="s">
        <v>31</v>
      </c>
      <c r="M8921" t="s">
        <v>25</v>
      </c>
      <c r="N8921" t="s">
        <v>26</v>
      </c>
      <c r="O8921" t="s">
        <v>27</v>
      </c>
      <c r="P8921" t="s">
        <v>28</v>
      </c>
    </row>
    <row r="8922" spans="1:16" ht="16.5" x14ac:dyDescent="0.3">
      <c r="A8922">
        <v>41654498</v>
      </c>
      <c r="B8922">
        <v>7503570294</v>
      </c>
      <c r="C8922">
        <v>44113</v>
      </c>
      <c r="D8922">
        <v>20000</v>
      </c>
      <c r="E8922" t="s">
        <v>21</v>
      </c>
      <c r="G8922" t="s">
        <v>44</v>
      </c>
      <c r="H8922">
        <v>400</v>
      </c>
      <c r="I8922">
        <v>10</v>
      </c>
      <c r="J8922">
        <v>43222</v>
      </c>
      <c r="K8922" t="s">
        <v>33</v>
      </c>
      <c r="L8922" t="s">
        <v>38</v>
      </c>
      <c r="M8922" t="s">
        <v>35</v>
      </c>
      <c r="N8922" t="s">
        <v>26</v>
      </c>
      <c r="O8922" t="s">
        <v>27</v>
      </c>
      <c r="P8922" t="s">
        <v>28</v>
      </c>
    </row>
    <row r="8923" spans="1:16" ht="16.5" x14ac:dyDescent="0.3">
      <c r="A8923">
        <v>32165926</v>
      </c>
      <c r="B8923">
        <v>7494978432</v>
      </c>
      <c r="C8923">
        <v>44113</v>
      </c>
      <c r="D8923">
        <v>100000</v>
      </c>
      <c r="E8923" t="s">
        <v>34</v>
      </c>
      <c r="F8923">
        <v>45068834</v>
      </c>
      <c r="G8923" t="s">
        <v>44</v>
      </c>
      <c r="H8923">
        <v>2000</v>
      </c>
      <c r="I8923">
        <v>10</v>
      </c>
      <c r="J8923">
        <v>43860</v>
      </c>
      <c r="K8923" t="s">
        <v>33</v>
      </c>
      <c r="L8923" t="s">
        <v>32</v>
      </c>
      <c r="M8923" t="s">
        <v>25</v>
      </c>
      <c r="N8923" t="s">
        <v>39</v>
      </c>
      <c r="O8923" t="s">
        <v>36</v>
      </c>
      <c r="P8923" t="s">
        <v>40</v>
      </c>
    </row>
    <row r="8924" spans="1:16" ht="16.5" x14ac:dyDescent="0.3">
      <c r="A8924">
        <v>41040724</v>
      </c>
      <c r="B8924">
        <v>7497579502</v>
      </c>
      <c r="C8924">
        <v>44113</v>
      </c>
      <c r="D8924">
        <v>20000</v>
      </c>
      <c r="E8924" t="s">
        <v>34</v>
      </c>
      <c r="F8924">
        <v>58198673</v>
      </c>
      <c r="G8924" t="s">
        <v>44</v>
      </c>
      <c r="H8924">
        <v>400</v>
      </c>
      <c r="I8924">
        <v>10</v>
      </c>
      <c r="J8924">
        <v>43143</v>
      </c>
      <c r="K8924" t="s">
        <v>23</v>
      </c>
      <c r="L8924" t="s">
        <v>32</v>
      </c>
      <c r="M8924" t="s">
        <v>35</v>
      </c>
      <c r="N8924" t="s">
        <v>26</v>
      </c>
      <c r="O8924" t="s">
        <v>27</v>
      </c>
      <c r="P8924" t="s">
        <v>28</v>
      </c>
    </row>
    <row r="8925" spans="1:16" ht="16.5" x14ac:dyDescent="0.3">
      <c r="A8925">
        <v>53875017</v>
      </c>
      <c r="B8925">
        <v>7497675319</v>
      </c>
      <c r="C8925">
        <v>44113</v>
      </c>
      <c r="D8925">
        <v>20000</v>
      </c>
      <c r="E8925" t="s">
        <v>21</v>
      </c>
      <c r="G8925" t="s">
        <v>44</v>
      </c>
      <c r="H8925">
        <v>400</v>
      </c>
      <c r="I8925">
        <v>10</v>
      </c>
      <c r="J8925">
        <v>43884</v>
      </c>
      <c r="K8925" t="s">
        <v>30</v>
      </c>
      <c r="L8925" t="s">
        <v>29</v>
      </c>
      <c r="M8925" t="s">
        <v>35</v>
      </c>
      <c r="N8925" t="s">
        <v>39</v>
      </c>
      <c r="O8925" t="s">
        <v>27</v>
      </c>
      <c r="P8925" t="s">
        <v>45</v>
      </c>
    </row>
    <row r="8926" spans="1:16" ht="16.5" x14ac:dyDescent="0.3">
      <c r="A8926">
        <v>45932217</v>
      </c>
      <c r="B8926">
        <v>7499267191</v>
      </c>
      <c r="C8926">
        <v>44113</v>
      </c>
      <c r="D8926">
        <v>200000</v>
      </c>
      <c r="E8926" t="s">
        <v>34</v>
      </c>
      <c r="F8926">
        <v>63887289</v>
      </c>
      <c r="G8926" t="s">
        <v>44</v>
      </c>
      <c r="H8926">
        <v>4000</v>
      </c>
      <c r="I8926">
        <v>10</v>
      </c>
      <c r="J8926">
        <v>44054</v>
      </c>
      <c r="K8926" t="s">
        <v>30</v>
      </c>
      <c r="L8926" t="s">
        <v>29</v>
      </c>
      <c r="M8926" t="s">
        <v>35</v>
      </c>
      <c r="N8926" t="s">
        <v>39</v>
      </c>
      <c r="O8926" t="s">
        <v>36</v>
      </c>
      <c r="P8926" t="s">
        <v>51</v>
      </c>
    </row>
    <row r="8927" spans="1:16" ht="16.5" x14ac:dyDescent="0.3">
      <c r="A8927">
        <v>41779046</v>
      </c>
      <c r="B8927">
        <v>7504450447</v>
      </c>
      <c r="C8927">
        <v>44113</v>
      </c>
      <c r="D8927">
        <v>20000</v>
      </c>
      <c r="E8927" t="s">
        <v>21</v>
      </c>
      <c r="G8927" t="s">
        <v>44</v>
      </c>
      <c r="H8927">
        <v>400</v>
      </c>
      <c r="I8927">
        <v>10</v>
      </c>
      <c r="J8927">
        <v>43615</v>
      </c>
      <c r="K8927" t="s">
        <v>30</v>
      </c>
      <c r="L8927" t="s">
        <v>31</v>
      </c>
      <c r="M8927" t="s">
        <v>35</v>
      </c>
      <c r="N8927" t="s">
        <v>26</v>
      </c>
      <c r="O8927" t="s">
        <v>27</v>
      </c>
      <c r="P8927" t="s">
        <v>28</v>
      </c>
    </row>
    <row r="8928" spans="1:16" ht="16.5" x14ac:dyDescent="0.3">
      <c r="A8928">
        <v>42288824</v>
      </c>
      <c r="B8928">
        <v>7504037938</v>
      </c>
      <c r="C8928">
        <v>44113</v>
      </c>
      <c r="D8928">
        <v>10000</v>
      </c>
      <c r="E8928" t="s">
        <v>21</v>
      </c>
      <c r="G8928" t="s">
        <v>44</v>
      </c>
      <c r="H8928">
        <v>200</v>
      </c>
      <c r="I8928">
        <v>10</v>
      </c>
      <c r="J8928">
        <v>43532</v>
      </c>
      <c r="K8928" t="s">
        <v>30</v>
      </c>
      <c r="L8928" t="s">
        <v>31</v>
      </c>
      <c r="M8928" t="s">
        <v>25</v>
      </c>
      <c r="N8928" t="s">
        <v>26</v>
      </c>
      <c r="O8928" t="s">
        <v>27</v>
      </c>
      <c r="P8928" t="s">
        <v>28</v>
      </c>
    </row>
    <row r="8929" spans="1:16" ht="16.5" x14ac:dyDescent="0.3">
      <c r="A8929">
        <v>56114461</v>
      </c>
      <c r="B8929">
        <v>7492782484</v>
      </c>
      <c r="C8929">
        <v>44113</v>
      </c>
      <c r="D8929">
        <v>20000</v>
      </c>
      <c r="E8929" t="s">
        <v>21</v>
      </c>
      <c r="G8929" t="s">
        <v>44</v>
      </c>
      <c r="H8929">
        <v>400</v>
      </c>
      <c r="I8929">
        <v>10</v>
      </c>
      <c r="J8929">
        <v>43974</v>
      </c>
      <c r="K8929" t="s">
        <v>30</v>
      </c>
      <c r="L8929" t="s">
        <v>31</v>
      </c>
      <c r="M8929" t="s">
        <v>25</v>
      </c>
      <c r="N8929" t="s">
        <v>39</v>
      </c>
      <c r="O8929" t="s">
        <v>27</v>
      </c>
      <c r="P8929" t="s">
        <v>48</v>
      </c>
    </row>
    <row r="8930" spans="1:16" ht="16.5" x14ac:dyDescent="0.3">
      <c r="A8930">
        <v>46715816</v>
      </c>
      <c r="B8930">
        <v>7504292143</v>
      </c>
      <c r="C8930">
        <v>44113</v>
      </c>
      <c r="D8930">
        <v>20000</v>
      </c>
      <c r="E8930" t="s">
        <v>21</v>
      </c>
      <c r="G8930" t="s">
        <v>44</v>
      </c>
      <c r="H8930">
        <v>400</v>
      </c>
      <c r="I8930">
        <v>10</v>
      </c>
      <c r="J8930">
        <v>43725</v>
      </c>
      <c r="K8930" t="s">
        <v>30</v>
      </c>
      <c r="L8930" t="s">
        <v>31</v>
      </c>
      <c r="M8930" t="s">
        <v>35</v>
      </c>
      <c r="N8930" t="s">
        <v>26</v>
      </c>
      <c r="O8930" t="s">
        <v>27</v>
      </c>
      <c r="P8930" t="s">
        <v>28</v>
      </c>
    </row>
    <row r="8931" spans="1:16" ht="16.5" x14ac:dyDescent="0.3">
      <c r="A8931">
        <v>41513880</v>
      </c>
      <c r="B8931">
        <v>7498201511</v>
      </c>
      <c r="C8931">
        <v>44113</v>
      </c>
      <c r="D8931">
        <v>20000</v>
      </c>
      <c r="E8931" t="s">
        <v>21</v>
      </c>
      <c r="G8931" t="s">
        <v>44</v>
      </c>
      <c r="H8931">
        <v>400</v>
      </c>
      <c r="I8931">
        <v>10</v>
      </c>
      <c r="J8931">
        <v>43732</v>
      </c>
      <c r="K8931" t="s">
        <v>30</v>
      </c>
      <c r="L8931" t="s">
        <v>31</v>
      </c>
      <c r="M8931" t="s">
        <v>25</v>
      </c>
      <c r="N8931" t="s">
        <v>26</v>
      </c>
      <c r="O8931" t="s">
        <v>27</v>
      </c>
      <c r="P8931" t="s">
        <v>28</v>
      </c>
    </row>
    <row r="8932" spans="1:16" ht="16.5" x14ac:dyDescent="0.3">
      <c r="A8932">
        <v>5482949</v>
      </c>
      <c r="B8932">
        <v>7503733525</v>
      </c>
      <c r="C8932">
        <v>44113</v>
      </c>
      <c r="D8932">
        <v>50000</v>
      </c>
      <c r="E8932" t="s">
        <v>21</v>
      </c>
      <c r="G8932" t="s">
        <v>44</v>
      </c>
      <c r="H8932">
        <v>1000</v>
      </c>
      <c r="I8932">
        <v>10</v>
      </c>
      <c r="J8932">
        <v>43684</v>
      </c>
      <c r="K8932" t="s">
        <v>30</v>
      </c>
      <c r="L8932" t="s">
        <v>32</v>
      </c>
      <c r="M8932" t="s">
        <v>25</v>
      </c>
      <c r="N8932" t="s">
        <v>26</v>
      </c>
      <c r="O8932" t="s">
        <v>27</v>
      </c>
      <c r="P8932" t="s">
        <v>28</v>
      </c>
    </row>
    <row r="8933" spans="1:16" ht="16.5" x14ac:dyDescent="0.3">
      <c r="A8933">
        <v>50115677</v>
      </c>
      <c r="B8933">
        <v>7501971563</v>
      </c>
      <c r="C8933">
        <v>44113</v>
      </c>
      <c r="D8933">
        <v>10000</v>
      </c>
      <c r="E8933" t="s">
        <v>21</v>
      </c>
      <c r="G8933" t="s">
        <v>44</v>
      </c>
      <c r="H8933">
        <v>200</v>
      </c>
      <c r="I8933">
        <v>10</v>
      </c>
      <c r="J8933">
        <v>43763</v>
      </c>
      <c r="K8933" t="s">
        <v>30</v>
      </c>
      <c r="L8933" t="s">
        <v>32</v>
      </c>
      <c r="M8933" t="s">
        <v>25</v>
      </c>
      <c r="N8933" t="s">
        <v>26</v>
      </c>
      <c r="O8933" t="s">
        <v>27</v>
      </c>
      <c r="P8933" t="s">
        <v>28</v>
      </c>
    </row>
    <row r="8934" spans="1:16" ht="16.5" x14ac:dyDescent="0.3">
      <c r="A8934">
        <v>39442067</v>
      </c>
      <c r="B8934">
        <v>7501609083</v>
      </c>
      <c r="C8934">
        <v>44113</v>
      </c>
      <c r="D8934">
        <v>50000</v>
      </c>
      <c r="E8934" t="s">
        <v>21</v>
      </c>
      <c r="G8934" t="s">
        <v>44</v>
      </c>
      <c r="H8934">
        <v>1000</v>
      </c>
      <c r="I8934">
        <v>10</v>
      </c>
      <c r="J8934">
        <v>44063</v>
      </c>
      <c r="K8934" t="s">
        <v>30</v>
      </c>
      <c r="L8934" t="s">
        <v>38</v>
      </c>
      <c r="M8934" t="s">
        <v>35</v>
      </c>
      <c r="N8934" t="s">
        <v>39</v>
      </c>
      <c r="O8934" t="s">
        <v>27</v>
      </c>
      <c r="P8934" t="s">
        <v>51</v>
      </c>
    </row>
    <row r="8935" spans="1:16" ht="16.5" x14ac:dyDescent="0.3">
      <c r="A8935">
        <v>51914573</v>
      </c>
      <c r="B8935">
        <v>7495332078</v>
      </c>
      <c r="C8935">
        <v>44113</v>
      </c>
      <c r="D8935">
        <v>100000</v>
      </c>
      <c r="E8935" t="s">
        <v>21</v>
      </c>
      <c r="G8935" t="s">
        <v>44</v>
      </c>
      <c r="H8935">
        <v>2000</v>
      </c>
      <c r="I8935">
        <v>10</v>
      </c>
      <c r="J8935">
        <v>43821</v>
      </c>
      <c r="K8935" t="s">
        <v>30</v>
      </c>
      <c r="L8935" t="s">
        <v>31</v>
      </c>
      <c r="M8935" t="s">
        <v>35</v>
      </c>
      <c r="N8935" t="s">
        <v>26</v>
      </c>
      <c r="O8935" t="s">
        <v>36</v>
      </c>
      <c r="P8935" t="s">
        <v>28</v>
      </c>
    </row>
    <row r="8936" spans="1:16" ht="16.5" x14ac:dyDescent="0.3">
      <c r="A8936">
        <v>52352691</v>
      </c>
      <c r="B8936">
        <v>7495246318</v>
      </c>
      <c r="C8936">
        <v>44113</v>
      </c>
      <c r="D8936">
        <v>20000</v>
      </c>
      <c r="E8936" t="s">
        <v>21</v>
      </c>
      <c r="G8936" t="s">
        <v>44</v>
      </c>
      <c r="H8936">
        <v>400</v>
      </c>
      <c r="I8936">
        <v>10</v>
      </c>
      <c r="J8936">
        <v>44113</v>
      </c>
      <c r="K8936" t="s">
        <v>30</v>
      </c>
      <c r="L8936" t="s">
        <v>29</v>
      </c>
      <c r="M8936" t="s">
        <v>35</v>
      </c>
      <c r="N8936" t="s">
        <v>39</v>
      </c>
      <c r="O8936" t="s">
        <v>27</v>
      </c>
      <c r="P8936" t="s">
        <v>53</v>
      </c>
    </row>
    <row r="8937" spans="1:16" ht="16.5" x14ac:dyDescent="0.3">
      <c r="A8937">
        <v>42269330</v>
      </c>
      <c r="B8937">
        <v>7494625102</v>
      </c>
      <c r="C8937">
        <v>44113</v>
      </c>
      <c r="D8937">
        <v>50000</v>
      </c>
      <c r="E8937" t="s">
        <v>21</v>
      </c>
      <c r="G8937" t="s">
        <v>44</v>
      </c>
      <c r="H8937">
        <v>1000</v>
      </c>
      <c r="I8937">
        <v>10</v>
      </c>
      <c r="J8937">
        <v>43863</v>
      </c>
      <c r="K8937" t="s">
        <v>30</v>
      </c>
      <c r="L8937" t="s">
        <v>31</v>
      </c>
      <c r="M8937" t="s">
        <v>25</v>
      </c>
      <c r="N8937" t="s">
        <v>39</v>
      </c>
      <c r="O8937" t="s">
        <v>27</v>
      </c>
      <c r="P8937" t="s">
        <v>45</v>
      </c>
    </row>
    <row r="8938" spans="1:16" ht="16.5" x14ac:dyDescent="0.3">
      <c r="A8938">
        <v>59259822</v>
      </c>
      <c r="B8938">
        <v>7500193071</v>
      </c>
      <c r="C8938">
        <v>44113</v>
      </c>
      <c r="D8938">
        <v>20000</v>
      </c>
      <c r="E8938" t="s">
        <v>21</v>
      </c>
      <c r="G8938" t="s">
        <v>44</v>
      </c>
      <c r="H8938">
        <v>400</v>
      </c>
      <c r="I8938">
        <v>10</v>
      </c>
      <c r="J8938">
        <v>44113</v>
      </c>
      <c r="K8938" t="s">
        <v>42</v>
      </c>
      <c r="L8938" t="s">
        <v>41</v>
      </c>
      <c r="M8938" t="s">
        <v>35</v>
      </c>
      <c r="N8938" t="s">
        <v>39</v>
      </c>
      <c r="O8938" t="s">
        <v>27</v>
      </c>
      <c r="P8938" t="s">
        <v>53</v>
      </c>
    </row>
    <row r="8939" spans="1:16" ht="16.5" x14ac:dyDescent="0.3">
      <c r="A8939">
        <v>56269182</v>
      </c>
      <c r="B8939">
        <v>7493186094</v>
      </c>
      <c r="C8939">
        <v>44113</v>
      </c>
      <c r="D8939">
        <v>20000</v>
      </c>
      <c r="E8939" t="s">
        <v>21</v>
      </c>
      <c r="G8939" t="s">
        <v>44</v>
      </c>
      <c r="H8939">
        <v>400</v>
      </c>
      <c r="I8939">
        <v>10</v>
      </c>
      <c r="J8939">
        <v>43987</v>
      </c>
      <c r="K8939" t="s">
        <v>42</v>
      </c>
      <c r="L8939" t="s">
        <v>41</v>
      </c>
      <c r="M8939" t="s">
        <v>25</v>
      </c>
      <c r="N8939" t="s">
        <v>39</v>
      </c>
      <c r="O8939" t="s">
        <v>27</v>
      </c>
      <c r="P8939" t="s">
        <v>49</v>
      </c>
    </row>
    <row r="8940" spans="1:16" ht="16.5" x14ac:dyDescent="0.3">
      <c r="A8940">
        <v>27449891</v>
      </c>
      <c r="B8940">
        <v>7514901295</v>
      </c>
      <c r="C8940">
        <v>44114</v>
      </c>
      <c r="D8940">
        <v>100000</v>
      </c>
      <c r="E8940" t="s">
        <v>34</v>
      </c>
      <c r="F8940">
        <v>53794458</v>
      </c>
      <c r="G8940" t="s">
        <v>44</v>
      </c>
      <c r="H8940">
        <v>2000</v>
      </c>
      <c r="I8940">
        <v>10</v>
      </c>
      <c r="J8940">
        <v>43917</v>
      </c>
      <c r="K8940" t="s">
        <v>30</v>
      </c>
      <c r="L8940" t="s">
        <v>31</v>
      </c>
      <c r="M8940" t="s">
        <v>35</v>
      </c>
      <c r="N8940" t="s">
        <v>39</v>
      </c>
      <c r="O8940" t="s">
        <v>36</v>
      </c>
      <c r="P8940" t="s">
        <v>46</v>
      </c>
    </row>
    <row r="8941" spans="1:16" ht="16.5" x14ac:dyDescent="0.3">
      <c r="A8941">
        <v>27449891</v>
      </c>
      <c r="B8941">
        <v>7514901295</v>
      </c>
      <c r="C8941">
        <v>44114</v>
      </c>
      <c r="D8941">
        <v>100000</v>
      </c>
      <c r="E8941" t="s">
        <v>34</v>
      </c>
      <c r="F8941">
        <v>53794458</v>
      </c>
      <c r="G8941" t="s">
        <v>44</v>
      </c>
      <c r="H8941">
        <v>2000</v>
      </c>
      <c r="I8941">
        <v>10</v>
      </c>
      <c r="J8941">
        <v>43917</v>
      </c>
      <c r="K8941" t="s">
        <v>33</v>
      </c>
      <c r="L8941" t="s">
        <v>31</v>
      </c>
      <c r="M8941" t="s">
        <v>35</v>
      </c>
      <c r="N8941" t="s">
        <v>39</v>
      </c>
      <c r="O8941" t="s">
        <v>36</v>
      </c>
      <c r="P8941" t="s">
        <v>46</v>
      </c>
    </row>
    <row r="8942" spans="1:16" ht="16.5" x14ac:dyDescent="0.3">
      <c r="A8942">
        <v>27449891</v>
      </c>
      <c r="B8942">
        <v>8149717994</v>
      </c>
      <c r="C8942">
        <v>44157</v>
      </c>
      <c r="D8942">
        <v>50000</v>
      </c>
      <c r="E8942" t="s">
        <v>21</v>
      </c>
      <c r="G8942" t="s">
        <v>44</v>
      </c>
      <c r="H8942">
        <v>1000</v>
      </c>
      <c r="I8942">
        <v>11</v>
      </c>
      <c r="J8942">
        <v>43917</v>
      </c>
      <c r="K8942" t="s">
        <v>30</v>
      </c>
      <c r="L8942" t="s">
        <v>31</v>
      </c>
      <c r="M8942" t="s">
        <v>35</v>
      </c>
      <c r="N8942" t="s">
        <v>39</v>
      </c>
      <c r="O8942" t="s">
        <v>27</v>
      </c>
      <c r="P8942" t="s">
        <v>46</v>
      </c>
    </row>
    <row r="8943" spans="1:16" ht="16.5" x14ac:dyDescent="0.3">
      <c r="A8943">
        <v>27449891</v>
      </c>
      <c r="B8943">
        <v>8149717994</v>
      </c>
      <c r="C8943">
        <v>44157</v>
      </c>
      <c r="D8943">
        <v>50000</v>
      </c>
      <c r="E8943" t="s">
        <v>21</v>
      </c>
      <c r="G8943" t="s">
        <v>44</v>
      </c>
      <c r="H8943">
        <v>1000</v>
      </c>
      <c r="I8943">
        <v>11</v>
      </c>
      <c r="J8943">
        <v>43917</v>
      </c>
      <c r="K8943" t="s">
        <v>33</v>
      </c>
      <c r="L8943" t="s">
        <v>31</v>
      </c>
      <c r="M8943" t="s">
        <v>35</v>
      </c>
      <c r="N8943" t="s">
        <v>39</v>
      </c>
      <c r="O8943" t="s">
        <v>27</v>
      </c>
      <c r="P8943" t="s">
        <v>46</v>
      </c>
    </row>
    <row r="8944" spans="1:16" ht="16.5" x14ac:dyDescent="0.3">
      <c r="A8944">
        <v>40940266</v>
      </c>
      <c r="B8944">
        <v>7514752189</v>
      </c>
      <c r="C8944">
        <v>44114</v>
      </c>
      <c r="D8944">
        <v>20000</v>
      </c>
      <c r="E8944" t="s">
        <v>21</v>
      </c>
      <c r="G8944" t="s">
        <v>44</v>
      </c>
      <c r="H8944">
        <v>400</v>
      </c>
      <c r="I8944">
        <v>10</v>
      </c>
      <c r="J8944">
        <v>43380</v>
      </c>
      <c r="K8944" t="s">
        <v>30</v>
      </c>
      <c r="L8944" t="s">
        <v>31</v>
      </c>
      <c r="M8944" t="s">
        <v>35</v>
      </c>
      <c r="N8944" t="s">
        <v>26</v>
      </c>
      <c r="O8944" t="s">
        <v>27</v>
      </c>
      <c r="P8944" t="s">
        <v>28</v>
      </c>
    </row>
    <row r="8945" spans="1:16" ht="16.5" x14ac:dyDescent="0.3">
      <c r="A8945">
        <v>888700</v>
      </c>
      <c r="B8945">
        <v>7510428284</v>
      </c>
      <c r="C8945">
        <v>44114</v>
      </c>
      <c r="D8945">
        <v>30000</v>
      </c>
      <c r="E8945" t="s">
        <v>21</v>
      </c>
      <c r="G8945" t="s">
        <v>44</v>
      </c>
      <c r="H8945">
        <v>600</v>
      </c>
      <c r="I8945">
        <v>10</v>
      </c>
      <c r="J8945">
        <v>43275</v>
      </c>
      <c r="K8945" t="s">
        <v>30</v>
      </c>
      <c r="L8945" t="s">
        <v>31</v>
      </c>
      <c r="M8945" t="s">
        <v>35</v>
      </c>
      <c r="N8945" t="s">
        <v>26</v>
      </c>
      <c r="O8945" t="s">
        <v>27</v>
      </c>
      <c r="P8945" t="s">
        <v>28</v>
      </c>
    </row>
    <row r="8946" spans="1:16" ht="16.5" x14ac:dyDescent="0.3">
      <c r="A8946">
        <v>4460007</v>
      </c>
      <c r="B8946">
        <v>7509588313</v>
      </c>
      <c r="C8946">
        <v>44114</v>
      </c>
      <c r="D8946">
        <v>20000</v>
      </c>
      <c r="E8946" t="s">
        <v>21</v>
      </c>
      <c r="G8946" t="s">
        <v>44</v>
      </c>
      <c r="H8946">
        <v>400</v>
      </c>
      <c r="I8946">
        <v>10</v>
      </c>
      <c r="J8946">
        <v>43858</v>
      </c>
      <c r="K8946" t="s">
        <v>30</v>
      </c>
      <c r="L8946" t="s">
        <v>32</v>
      </c>
      <c r="M8946" t="s">
        <v>25</v>
      </c>
      <c r="N8946" t="s">
        <v>39</v>
      </c>
      <c r="O8946" t="s">
        <v>27</v>
      </c>
      <c r="P8946" t="s">
        <v>40</v>
      </c>
    </row>
    <row r="8947" spans="1:16" ht="16.5" x14ac:dyDescent="0.3">
      <c r="A8947">
        <v>56321661</v>
      </c>
      <c r="B8947">
        <v>7514251489</v>
      </c>
      <c r="C8947">
        <v>44114</v>
      </c>
      <c r="D8947">
        <v>10000</v>
      </c>
      <c r="E8947" t="s">
        <v>21</v>
      </c>
      <c r="G8947" t="s">
        <v>44</v>
      </c>
      <c r="H8947">
        <v>200</v>
      </c>
      <c r="I8947">
        <v>10</v>
      </c>
      <c r="J8947">
        <v>43986</v>
      </c>
      <c r="K8947" t="s">
        <v>30</v>
      </c>
      <c r="L8947" t="s">
        <v>32</v>
      </c>
      <c r="M8947" t="s">
        <v>25</v>
      </c>
      <c r="N8947" t="s">
        <v>39</v>
      </c>
      <c r="O8947" t="s">
        <v>27</v>
      </c>
      <c r="P8947" t="s">
        <v>49</v>
      </c>
    </row>
    <row r="8948" spans="1:16" ht="16.5" x14ac:dyDescent="0.3">
      <c r="A8948">
        <v>51653246</v>
      </c>
      <c r="B8948">
        <v>7514560025</v>
      </c>
      <c r="C8948">
        <v>44114</v>
      </c>
      <c r="D8948">
        <v>20000</v>
      </c>
      <c r="E8948" t="s">
        <v>21</v>
      </c>
      <c r="G8948" t="s">
        <v>44</v>
      </c>
      <c r="H8948">
        <v>400</v>
      </c>
      <c r="I8948">
        <v>10</v>
      </c>
      <c r="J8948">
        <v>43866</v>
      </c>
      <c r="K8948" t="s">
        <v>33</v>
      </c>
      <c r="L8948" t="s">
        <v>29</v>
      </c>
      <c r="M8948" t="s">
        <v>25</v>
      </c>
      <c r="N8948" t="s">
        <v>39</v>
      </c>
      <c r="O8948" t="s">
        <v>27</v>
      </c>
      <c r="P8948" t="s">
        <v>45</v>
      </c>
    </row>
    <row r="8949" spans="1:16" ht="16.5" x14ac:dyDescent="0.3">
      <c r="A8949">
        <v>9393571</v>
      </c>
      <c r="B8949">
        <v>7505462556</v>
      </c>
      <c r="C8949">
        <v>44114</v>
      </c>
      <c r="D8949">
        <v>20000</v>
      </c>
      <c r="E8949" t="s">
        <v>21</v>
      </c>
      <c r="G8949" t="s">
        <v>44</v>
      </c>
      <c r="H8949">
        <v>400</v>
      </c>
      <c r="I8949">
        <v>10</v>
      </c>
      <c r="J8949">
        <v>43954</v>
      </c>
      <c r="K8949" t="s">
        <v>30</v>
      </c>
      <c r="L8949" t="s">
        <v>24</v>
      </c>
      <c r="M8949" t="s">
        <v>35</v>
      </c>
      <c r="N8949" t="s">
        <v>39</v>
      </c>
      <c r="O8949" t="s">
        <v>27</v>
      </c>
      <c r="P8949" t="s">
        <v>48</v>
      </c>
    </row>
    <row r="8950" spans="1:16" ht="16.5" x14ac:dyDescent="0.3">
      <c r="A8950">
        <v>5183633</v>
      </c>
      <c r="B8950">
        <v>7508930020</v>
      </c>
      <c r="C8950">
        <v>44114</v>
      </c>
      <c r="D8950">
        <v>10000</v>
      </c>
      <c r="E8950" t="s">
        <v>21</v>
      </c>
      <c r="G8950" t="s">
        <v>44</v>
      </c>
      <c r="H8950">
        <v>200</v>
      </c>
      <c r="I8950">
        <v>10</v>
      </c>
      <c r="J8950">
        <v>42741</v>
      </c>
      <c r="K8950" t="s">
        <v>33</v>
      </c>
      <c r="L8950" t="s">
        <v>38</v>
      </c>
      <c r="M8950" t="s">
        <v>35</v>
      </c>
      <c r="N8950" t="s">
        <v>26</v>
      </c>
      <c r="O8950" t="s">
        <v>27</v>
      </c>
      <c r="P8950" t="s">
        <v>28</v>
      </c>
    </row>
    <row r="8951" spans="1:16" ht="16.5" x14ac:dyDescent="0.3">
      <c r="A8951">
        <v>46468856</v>
      </c>
      <c r="B8951">
        <v>7505108716</v>
      </c>
      <c r="C8951">
        <v>44114</v>
      </c>
      <c r="D8951">
        <v>10000</v>
      </c>
      <c r="E8951" t="s">
        <v>21</v>
      </c>
      <c r="G8951" t="s">
        <v>44</v>
      </c>
      <c r="H8951">
        <v>200</v>
      </c>
      <c r="I8951">
        <v>10</v>
      </c>
      <c r="J8951">
        <v>44114</v>
      </c>
      <c r="K8951" t="s">
        <v>23</v>
      </c>
      <c r="L8951" t="s">
        <v>29</v>
      </c>
      <c r="M8951" t="s">
        <v>25</v>
      </c>
      <c r="N8951" t="s">
        <v>39</v>
      </c>
      <c r="O8951" t="s">
        <v>27</v>
      </c>
      <c r="P8951" t="s">
        <v>53</v>
      </c>
    </row>
    <row r="8952" spans="1:16" ht="16.5" x14ac:dyDescent="0.3">
      <c r="A8952">
        <v>34292758</v>
      </c>
      <c r="B8952">
        <v>7516432368</v>
      </c>
      <c r="C8952">
        <v>44114</v>
      </c>
      <c r="D8952">
        <v>100000</v>
      </c>
      <c r="E8952" t="s">
        <v>34</v>
      </c>
      <c r="F8952">
        <v>5558216</v>
      </c>
      <c r="G8952" t="s">
        <v>44</v>
      </c>
      <c r="H8952">
        <v>2000</v>
      </c>
      <c r="I8952">
        <v>10</v>
      </c>
      <c r="J8952">
        <v>44076</v>
      </c>
      <c r="K8952" t="s">
        <v>23</v>
      </c>
      <c r="L8952" t="s">
        <v>38</v>
      </c>
      <c r="M8952" t="s">
        <v>35</v>
      </c>
      <c r="N8952" t="s">
        <v>39</v>
      </c>
      <c r="O8952" t="s">
        <v>36</v>
      </c>
      <c r="P8952" t="s">
        <v>52</v>
      </c>
    </row>
    <row r="8953" spans="1:16" ht="16.5" x14ac:dyDescent="0.3">
      <c r="A8953">
        <v>47190296</v>
      </c>
      <c r="B8953">
        <v>7509926119</v>
      </c>
      <c r="C8953">
        <v>44114</v>
      </c>
      <c r="D8953">
        <v>50000</v>
      </c>
      <c r="E8953" t="s">
        <v>21</v>
      </c>
      <c r="G8953" t="s">
        <v>44</v>
      </c>
      <c r="H8953">
        <v>1000</v>
      </c>
      <c r="I8953">
        <v>10</v>
      </c>
      <c r="J8953">
        <v>43600</v>
      </c>
      <c r="K8953" t="s">
        <v>33</v>
      </c>
      <c r="L8953" t="s">
        <v>31</v>
      </c>
      <c r="M8953" t="s">
        <v>35</v>
      </c>
      <c r="N8953" t="s">
        <v>26</v>
      </c>
      <c r="O8953" t="s">
        <v>27</v>
      </c>
      <c r="P8953" t="s">
        <v>28</v>
      </c>
    </row>
    <row r="8954" spans="1:16" ht="16.5" x14ac:dyDescent="0.3">
      <c r="A8954">
        <v>43621632</v>
      </c>
      <c r="B8954">
        <v>7519145970</v>
      </c>
      <c r="C8954">
        <v>44114</v>
      </c>
      <c r="D8954">
        <v>20000</v>
      </c>
      <c r="E8954" t="s">
        <v>21</v>
      </c>
      <c r="G8954" t="s">
        <v>44</v>
      </c>
      <c r="H8954">
        <v>400</v>
      </c>
      <c r="I8954">
        <v>10</v>
      </c>
      <c r="J8954">
        <v>43610</v>
      </c>
      <c r="K8954" t="s">
        <v>33</v>
      </c>
      <c r="L8954" t="s">
        <v>32</v>
      </c>
      <c r="M8954" t="s">
        <v>25</v>
      </c>
      <c r="N8954" t="s">
        <v>26</v>
      </c>
      <c r="O8954" t="s">
        <v>27</v>
      </c>
      <c r="P8954" t="s">
        <v>28</v>
      </c>
    </row>
    <row r="8955" spans="1:16" ht="16.5" x14ac:dyDescent="0.3">
      <c r="A8955">
        <v>47185490</v>
      </c>
      <c r="B8955">
        <v>7508382390</v>
      </c>
      <c r="C8955">
        <v>44114</v>
      </c>
      <c r="D8955">
        <v>20000</v>
      </c>
      <c r="E8955" t="s">
        <v>21</v>
      </c>
      <c r="G8955" t="s">
        <v>44</v>
      </c>
      <c r="H8955">
        <v>400</v>
      </c>
      <c r="I8955">
        <v>10</v>
      </c>
      <c r="J8955">
        <v>43599</v>
      </c>
      <c r="K8955" t="s">
        <v>30</v>
      </c>
      <c r="L8955" t="s">
        <v>38</v>
      </c>
      <c r="M8955" t="s">
        <v>35</v>
      </c>
      <c r="N8955" t="s">
        <v>26</v>
      </c>
      <c r="O8955" t="s">
        <v>27</v>
      </c>
      <c r="P8955" t="s">
        <v>28</v>
      </c>
    </row>
    <row r="8956" spans="1:16" ht="16.5" x14ac:dyDescent="0.3">
      <c r="A8956">
        <v>35105306</v>
      </c>
      <c r="B8956">
        <v>7508195936</v>
      </c>
      <c r="C8956">
        <v>44114</v>
      </c>
      <c r="D8956">
        <v>200000</v>
      </c>
      <c r="E8956" t="s">
        <v>34</v>
      </c>
      <c r="F8956">
        <v>36978795</v>
      </c>
      <c r="G8956" t="s">
        <v>44</v>
      </c>
      <c r="H8956">
        <v>4000</v>
      </c>
      <c r="I8956">
        <v>10</v>
      </c>
      <c r="J8956">
        <v>42428</v>
      </c>
      <c r="K8956" t="s">
        <v>33</v>
      </c>
      <c r="L8956" t="s">
        <v>24</v>
      </c>
      <c r="M8956" t="s">
        <v>35</v>
      </c>
      <c r="N8956" t="s">
        <v>26</v>
      </c>
      <c r="O8956" t="s">
        <v>36</v>
      </c>
      <c r="P8956" t="s">
        <v>28</v>
      </c>
    </row>
    <row r="8957" spans="1:16" ht="16.5" x14ac:dyDescent="0.3">
      <c r="A8957">
        <v>56875408</v>
      </c>
      <c r="B8957">
        <v>7510621471</v>
      </c>
      <c r="C8957">
        <v>44114</v>
      </c>
      <c r="D8957">
        <v>50000</v>
      </c>
      <c r="E8957" t="s">
        <v>21</v>
      </c>
      <c r="G8957" t="s">
        <v>44</v>
      </c>
      <c r="H8957">
        <v>1000</v>
      </c>
      <c r="I8957">
        <v>10</v>
      </c>
      <c r="J8957">
        <v>44032</v>
      </c>
      <c r="K8957" t="s">
        <v>33</v>
      </c>
      <c r="L8957" t="s">
        <v>24</v>
      </c>
      <c r="M8957" t="s">
        <v>25</v>
      </c>
      <c r="N8957" t="s">
        <v>39</v>
      </c>
      <c r="O8957" t="s">
        <v>27</v>
      </c>
      <c r="P8957" t="s">
        <v>50</v>
      </c>
    </row>
    <row r="8958" spans="1:16" ht="16.5" x14ac:dyDescent="0.3">
      <c r="A8958">
        <v>44703254</v>
      </c>
      <c r="B8958">
        <v>7516472251</v>
      </c>
      <c r="C8958">
        <v>44114</v>
      </c>
      <c r="D8958">
        <v>50000</v>
      </c>
      <c r="E8958" t="s">
        <v>21</v>
      </c>
      <c r="G8958" t="s">
        <v>44</v>
      </c>
      <c r="H8958">
        <v>1000</v>
      </c>
      <c r="I8958">
        <v>10</v>
      </c>
      <c r="J8958">
        <v>43454</v>
      </c>
      <c r="K8958" t="s">
        <v>33</v>
      </c>
      <c r="L8958" t="s">
        <v>24</v>
      </c>
      <c r="M8958" t="s">
        <v>25</v>
      </c>
      <c r="N8958" t="s">
        <v>26</v>
      </c>
      <c r="O8958" t="s">
        <v>27</v>
      </c>
      <c r="P8958" t="s">
        <v>28</v>
      </c>
    </row>
    <row r="8959" spans="1:16" ht="16.5" x14ac:dyDescent="0.3">
      <c r="A8959">
        <v>59089136</v>
      </c>
      <c r="B8959">
        <v>7516276779</v>
      </c>
      <c r="C8959">
        <v>44114</v>
      </c>
      <c r="D8959">
        <v>20000</v>
      </c>
      <c r="E8959" t="s">
        <v>21</v>
      </c>
      <c r="G8959" t="s">
        <v>44</v>
      </c>
      <c r="H8959">
        <v>400</v>
      </c>
      <c r="I8959">
        <v>10</v>
      </c>
      <c r="J8959">
        <v>44114</v>
      </c>
      <c r="K8959" t="s">
        <v>23</v>
      </c>
      <c r="L8959" t="s">
        <v>24</v>
      </c>
      <c r="M8959" t="s">
        <v>25</v>
      </c>
      <c r="N8959" t="s">
        <v>39</v>
      </c>
      <c r="O8959" t="s">
        <v>27</v>
      </c>
      <c r="P8959" t="s">
        <v>53</v>
      </c>
    </row>
    <row r="8960" spans="1:16" ht="16.5" x14ac:dyDescent="0.3">
      <c r="A8960">
        <v>53172647</v>
      </c>
      <c r="B8960">
        <v>7518559776</v>
      </c>
      <c r="C8960">
        <v>44114</v>
      </c>
      <c r="D8960">
        <v>30000</v>
      </c>
      <c r="E8960" t="s">
        <v>21</v>
      </c>
      <c r="G8960" t="s">
        <v>44</v>
      </c>
      <c r="H8960">
        <v>600</v>
      </c>
      <c r="I8960">
        <v>10</v>
      </c>
      <c r="J8960">
        <v>43867</v>
      </c>
      <c r="K8960" t="s">
        <v>30</v>
      </c>
      <c r="L8960" t="s">
        <v>31</v>
      </c>
      <c r="M8960" t="s">
        <v>35</v>
      </c>
      <c r="N8960" t="s">
        <v>39</v>
      </c>
      <c r="O8960" t="s">
        <v>27</v>
      </c>
      <c r="P8960" t="s">
        <v>45</v>
      </c>
    </row>
    <row r="8961" spans="1:16" ht="16.5" x14ac:dyDescent="0.3">
      <c r="A8961">
        <v>50993738</v>
      </c>
      <c r="B8961">
        <v>7511971222</v>
      </c>
      <c r="C8961">
        <v>44114</v>
      </c>
      <c r="D8961">
        <v>20000</v>
      </c>
      <c r="E8961" t="s">
        <v>21</v>
      </c>
      <c r="G8961" t="s">
        <v>44</v>
      </c>
      <c r="H8961">
        <v>400</v>
      </c>
      <c r="I8961">
        <v>10</v>
      </c>
      <c r="J8961">
        <v>43829</v>
      </c>
      <c r="K8961" t="s">
        <v>30</v>
      </c>
      <c r="L8961" t="s">
        <v>31</v>
      </c>
      <c r="M8961" t="s">
        <v>35</v>
      </c>
      <c r="N8961" t="s">
        <v>26</v>
      </c>
      <c r="O8961" t="s">
        <v>27</v>
      </c>
      <c r="P8961" t="s">
        <v>28</v>
      </c>
    </row>
    <row r="8962" spans="1:16" ht="16.5" x14ac:dyDescent="0.3">
      <c r="A8962">
        <v>15083130</v>
      </c>
      <c r="B8962">
        <v>7515954043</v>
      </c>
      <c r="C8962">
        <v>44114</v>
      </c>
      <c r="D8962">
        <v>10000</v>
      </c>
      <c r="E8962" t="s">
        <v>21</v>
      </c>
      <c r="G8962" t="s">
        <v>44</v>
      </c>
      <c r="H8962">
        <v>200</v>
      </c>
      <c r="I8962">
        <v>10</v>
      </c>
      <c r="J8962">
        <v>43594</v>
      </c>
      <c r="K8962" t="s">
        <v>30</v>
      </c>
      <c r="L8962" t="s">
        <v>31</v>
      </c>
      <c r="M8962" t="s">
        <v>35</v>
      </c>
      <c r="N8962" t="s">
        <v>26</v>
      </c>
      <c r="O8962" t="s">
        <v>27</v>
      </c>
      <c r="P8962" t="s">
        <v>28</v>
      </c>
    </row>
    <row r="8963" spans="1:16" ht="16.5" x14ac:dyDescent="0.3">
      <c r="A8963">
        <v>50668404</v>
      </c>
      <c r="B8963">
        <v>7507122731</v>
      </c>
      <c r="C8963">
        <v>44114</v>
      </c>
      <c r="D8963">
        <v>100000</v>
      </c>
      <c r="E8963" t="s">
        <v>34</v>
      </c>
      <c r="F8963">
        <v>58266745</v>
      </c>
      <c r="G8963" t="s">
        <v>44</v>
      </c>
      <c r="H8963">
        <v>2000</v>
      </c>
      <c r="I8963">
        <v>10</v>
      </c>
      <c r="J8963">
        <v>43794</v>
      </c>
      <c r="K8963" t="s">
        <v>30</v>
      </c>
      <c r="L8963" t="s">
        <v>31</v>
      </c>
      <c r="M8963" t="s">
        <v>35</v>
      </c>
      <c r="N8963" t="s">
        <v>26</v>
      </c>
      <c r="O8963" t="s">
        <v>36</v>
      </c>
      <c r="P8963" t="s">
        <v>28</v>
      </c>
    </row>
    <row r="8964" spans="1:16" ht="16.5" x14ac:dyDescent="0.3">
      <c r="A8964">
        <v>54497748</v>
      </c>
      <c r="B8964">
        <v>7514507786</v>
      </c>
      <c r="C8964">
        <v>44114</v>
      </c>
      <c r="D8964">
        <v>10000</v>
      </c>
      <c r="E8964" t="s">
        <v>21</v>
      </c>
      <c r="G8964" t="s">
        <v>44</v>
      </c>
      <c r="H8964">
        <v>200</v>
      </c>
      <c r="I8964">
        <v>10</v>
      </c>
      <c r="J8964">
        <v>43908</v>
      </c>
      <c r="K8964" t="s">
        <v>30</v>
      </c>
      <c r="L8964" t="s">
        <v>32</v>
      </c>
      <c r="M8964" t="s">
        <v>35</v>
      </c>
      <c r="N8964" t="s">
        <v>39</v>
      </c>
      <c r="O8964" t="s">
        <v>27</v>
      </c>
      <c r="P8964" t="s">
        <v>46</v>
      </c>
    </row>
    <row r="8965" spans="1:16" ht="16.5" x14ac:dyDescent="0.3">
      <c r="A8965">
        <v>49591096</v>
      </c>
      <c r="B8965">
        <v>7512485449</v>
      </c>
      <c r="C8965">
        <v>44114</v>
      </c>
      <c r="D8965">
        <v>10000</v>
      </c>
      <c r="E8965" t="s">
        <v>21</v>
      </c>
      <c r="G8965" t="s">
        <v>44</v>
      </c>
      <c r="H8965">
        <v>200</v>
      </c>
      <c r="I8965">
        <v>10</v>
      </c>
      <c r="J8965">
        <v>43739</v>
      </c>
      <c r="K8965" t="s">
        <v>30</v>
      </c>
      <c r="L8965" t="s">
        <v>38</v>
      </c>
      <c r="M8965" t="s">
        <v>25</v>
      </c>
      <c r="N8965" t="s">
        <v>26</v>
      </c>
      <c r="O8965" t="s">
        <v>27</v>
      </c>
      <c r="P8965" t="s">
        <v>28</v>
      </c>
    </row>
    <row r="8966" spans="1:16" ht="16.5" x14ac:dyDescent="0.3">
      <c r="A8966">
        <v>34060593</v>
      </c>
      <c r="B8966">
        <v>7518942784</v>
      </c>
      <c r="C8966">
        <v>44114</v>
      </c>
      <c r="D8966">
        <v>20000</v>
      </c>
      <c r="E8966" t="s">
        <v>21</v>
      </c>
      <c r="G8966" t="s">
        <v>44</v>
      </c>
      <c r="H8966">
        <v>400</v>
      </c>
      <c r="I8966">
        <v>10</v>
      </c>
      <c r="J8966">
        <v>43968</v>
      </c>
      <c r="K8966" t="s">
        <v>30</v>
      </c>
      <c r="L8966" t="s">
        <v>38</v>
      </c>
      <c r="M8966" t="s">
        <v>35</v>
      </c>
      <c r="N8966" t="s">
        <v>39</v>
      </c>
      <c r="O8966" t="s">
        <v>27</v>
      </c>
      <c r="P8966" t="s">
        <v>48</v>
      </c>
    </row>
    <row r="8967" spans="1:16" ht="16.5" x14ac:dyDescent="0.3">
      <c r="A8967">
        <v>7474380</v>
      </c>
      <c r="B8967">
        <v>7506993758</v>
      </c>
      <c r="C8967">
        <v>44114</v>
      </c>
      <c r="D8967">
        <v>100000</v>
      </c>
      <c r="E8967" t="s">
        <v>21</v>
      </c>
      <c r="G8967" t="s">
        <v>44</v>
      </c>
      <c r="H8967">
        <v>2000</v>
      </c>
      <c r="I8967">
        <v>10</v>
      </c>
      <c r="J8967">
        <v>43442</v>
      </c>
      <c r="K8967" t="s">
        <v>30</v>
      </c>
      <c r="L8967" t="s">
        <v>32</v>
      </c>
      <c r="M8967" t="s">
        <v>25</v>
      </c>
      <c r="N8967" t="s">
        <v>26</v>
      </c>
      <c r="O8967" t="s">
        <v>36</v>
      </c>
      <c r="P8967" t="s">
        <v>28</v>
      </c>
    </row>
    <row r="8968" spans="1:16" ht="16.5" x14ac:dyDescent="0.3">
      <c r="A8968">
        <v>49431915</v>
      </c>
      <c r="B8968">
        <v>7511972882</v>
      </c>
      <c r="C8968">
        <v>44114</v>
      </c>
      <c r="D8968">
        <v>50000</v>
      </c>
      <c r="E8968" t="s">
        <v>21</v>
      </c>
      <c r="G8968" t="s">
        <v>44</v>
      </c>
      <c r="H8968">
        <v>1000</v>
      </c>
      <c r="I8968">
        <v>10</v>
      </c>
      <c r="J8968">
        <v>43727</v>
      </c>
      <c r="K8968" t="s">
        <v>30</v>
      </c>
      <c r="L8968" t="s">
        <v>32</v>
      </c>
      <c r="M8968" t="s">
        <v>35</v>
      </c>
      <c r="N8968" t="s">
        <v>26</v>
      </c>
      <c r="O8968" t="s">
        <v>27</v>
      </c>
      <c r="P8968" t="s">
        <v>28</v>
      </c>
    </row>
    <row r="8969" spans="1:16" ht="16.5" x14ac:dyDescent="0.3">
      <c r="A8969">
        <v>46616203</v>
      </c>
      <c r="B8969">
        <v>7528701833</v>
      </c>
      <c r="C8969">
        <v>44115</v>
      </c>
      <c r="D8969">
        <v>50000</v>
      </c>
      <c r="E8969" t="s">
        <v>21</v>
      </c>
      <c r="G8969" t="s">
        <v>44</v>
      </c>
      <c r="H8969">
        <v>1000</v>
      </c>
      <c r="I8969">
        <v>10</v>
      </c>
      <c r="J8969">
        <v>43562</v>
      </c>
      <c r="K8969" t="s">
        <v>33</v>
      </c>
      <c r="L8969" t="s">
        <v>31</v>
      </c>
      <c r="M8969" t="s">
        <v>35</v>
      </c>
      <c r="N8969" t="s">
        <v>26</v>
      </c>
      <c r="O8969" t="s">
        <v>27</v>
      </c>
      <c r="P8969" t="s">
        <v>28</v>
      </c>
    </row>
    <row r="8970" spans="1:16" ht="16.5" x14ac:dyDescent="0.3">
      <c r="A8970">
        <v>44794847</v>
      </c>
      <c r="B8970">
        <v>7531008113</v>
      </c>
      <c r="C8970">
        <v>44115</v>
      </c>
      <c r="D8970">
        <v>20000</v>
      </c>
      <c r="E8970" t="s">
        <v>21</v>
      </c>
      <c r="G8970" t="s">
        <v>44</v>
      </c>
      <c r="H8970">
        <v>400</v>
      </c>
      <c r="I8970">
        <v>10</v>
      </c>
      <c r="J8970">
        <v>43459</v>
      </c>
      <c r="K8970" t="s">
        <v>33</v>
      </c>
      <c r="L8970" t="s">
        <v>38</v>
      </c>
      <c r="M8970" t="s">
        <v>35</v>
      </c>
      <c r="N8970" t="s">
        <v>26</v>
      </c>
      <c r="O8970" t="s">
        <v>27</v>
      </c>
      <c r="P8970" t="s">
        <v>28</v>
      </c>
    </row>
    <row r="8971" spans="1:16" ht="16.5" x14ac:dyDescent="0.3">
      <c r="A8971">
        <v>43410337</v>
      </c>
      <c r="B8971">
        <v>7520767206</v>
      </c>
      <c r="C8971">
        <v>44115</v>
      </c>
      <c r="D8971">
        <v>10000</v>
      </c>
      <c r="E8971" t="s">
        <v>21</v>
      </c>
      <c r="G8971" t="s">
        <v>44</v>
      </c>
      <c r="H8971">
        <v>200</v>
      </c>
      <c r="I8971">
        <v>10</v>
      </c>
      <c r="J8971">
        <v>43364</v>
      </c>
      <c r="K8971" t="s">
        <v>33</v>
      </c>
      <c r="L8971" t="s">
        <v>38</v>
      </c>
      <c r="M8971" t="s">
        <v>35</v>
      </c>
      <c r="N8971" t="s">
        <v>26</v>
      </c>
      <c r="O8971" t="s">
        <v>27</v>
      </c>
      <c r="P8971" t="s">
        <v>28</v>
      </c>
    </row>
    <row r="8972" spans="1:16" ht="16.5" x14ac:dyDescent="0.3">
      <c r="A8972">
        <v>49889530</v>
      </c>
      <c r="B8972">
        <v>7520958196</v>
      </c>
      <c r="C8972">
        <v>44115</v>
      </c>
      <c r="D8972">
        <v>50000</v>
      </c>
      <c r="E8972" t="s">
        <v>21</v>
      </c>
      <c r="G8972" t="s">
        <v>44</v>
      </c>
      <c r="H8972">
        <v>1000</v>
      </c>
      <c r="I8972">
        <v>10</v>
      </c>
      <c r="J8972">
        <v>43826</v>
      </c>
      <c r="K8972" t="s">
        <v>30</v>
      </c>
      <c r="L8972" t="s">
        <v>38</v>
      </c>
      <c r="M8972" t="s">
        <v>25</v>
      </c>
      <c r="N8972" t="s">
        <v>26</v>
      </c>
      <c r="O8972" t="s">
        <v>27</v>
      </c>
      <c r="P8972" t="s">
        <v>28</v>
      </c>
    </row>
    <row r="8973" spans="1:16" ht="16.5" x14ac:dyDescent="0.3">
      <c r="A8973">
        <v>52297124</v>
      </c>
      <c r="B8973">
        <v>7527547799</v>
      </c>
      <c r="C8973">
        <v>44115</v>
      </c>
      <c r="D8973">
        <v>20000</v>
      </c>
      <c r="E8973" t="s">
        <v>21</v>
      </c>
      <c r="G8973" t="s">
        <v>44</v>
      </c>
      <c r="H8973">
        <v>400</v>
      </c>
      <c r="I8973">
        <v>10</v>
      </c>
      <c r="J8973">
        <v>43840</v>
      </c>
      <c r="K8973" t="s">
        <v>30</v>
      </c>
      <c r="L8973" t="s">
        <v>38</v>
      </c>
      <c r="M8973" t="s">
        <v>35</v>
      </c>
      <c r="N8973" t="s">
        <v>39</v>
      </c>
      <c r="O8973" t="s">
        <v>27</v>
      </c>
      <c r="P8973" t="s">
        <v>40</v>
      </c>
    </row>
    <row r="8974" spans="1:16" ht="16.5" x14ac:dyDescent="0.3">
      <c r="A8974">
        <v>53967151</v>
      </c>
      <c r="B8974">
        <v>7519881831</v>
      </c>
      <c r="C8974">
        <v>44115</v>
      </c>
      <c r="D8974">
        <v>10000</v>
      </c>
      <c r="E8974" t="s">
        <v>21</v>
      </c>
      <c r="G8974" t="s">
        <v>44</v>
      </c>
      <c r="H8974">
        <v>200</v>
      </c>
      <c r="I8974">
        <v>10</v>
      </c>
      <c r="J8974">
        <v>44023</v>
      </c>
      <c r="K8974" t="s">
        <v>33</v>
      </c>
      <c r="L8974" t="s">
        <v>24</v>
      </c>
      <c r="M8974" t="s">
        <v>35</v>
      </c>
      <c r="N8974" t="s">
        <v>39</v>
      </c>
      <c r="O8974" t="s">
        <v>27</v>
      </c>
      <c r="P8974" t="s">
        <v>50</v>
      </c>
    </row>
    <row r="8975" spans="1:16" ht="16.5" x14ac:dyDescent="0.3">
      <c r="A8975">
        <v>51415705</v>
      </c>
      <c r="B8975">
        <v>7523867375</v>
      </c>
      <c r="C8975">
        <v>44115</v>
      </c>
      <c r="D8975">
        <v>20000</v>
      </c>
      <c r="E8975" t="s">
        <v>21</v>
      </c>
      <c r="G8975" t="s">
        <v>44</v>
      </c>
      <c r="H8975">
        <v>400</v>
      </c>
      <c r="I8975">
        <v>10</v>
      </c>
      <c r="J8975">
        <v>43804</v>
      </c>
      <c r="K8975" t="s">
        <v>33</v>
      </c>
      <c r="L8975" t="s">
        <v>24</v>
      </c>
      <c r="M8975" t="s">
        <v>25</v>
      </c>
      <c r="N8975" t="s">
        <v>26</v>
      </c>
      <c r="O8975" t="s">
        <v>27</v>
      </c>
      <c r="P8975" t="s">
        <v>28</v>
      </c>
    </row>
    <row r="8976" spans="1:16" ht="16.5" x14ac:dyDescent="0.3">
      <c r="A8976">
        <v>39339167</v>
      </c>
      <c r="B8976">
        <v>7526352059</v>
      </c>
      <c r="C8976">
        <v>44115</v>
      </c>
      <c r="D8976">
        <v>100000</v>
      </c>
      <c r="E8976" t="s">
        <v>34</v>
      </c>
      <c r="F8976">
        <v>62240788</v>
      </c>
      <c r="G8976" t="s">
        <v>44</v>
      </c>
      <c r="H8976">
        <v>2000</v>
      </c>
      <c r="I8976">
        <v>10</v>
      </c>
      <c r="J8976">
        <v>44090</v>
      </c>
      <c r="K8976" t="s">
        <v>33</v>
      </c>
      <c r="L8976" t="s">
        <v>24</v>
      </c>
      <c r="M8976" t="s">
        <v>35</v>
      </c>
      <c r="N8976" t="s">
        <v>39</v>
      </c>
      <c r="O8976" t="s">
        <v>36</v>
      </c>
      <c r="P8976" t="s">
        <v>52</v>
      </c>
    </row>
    <row r="8977" spans="1:16" ht="16.5" x14ac:dyDescent="0.3">
      <c r="A8977">
        <v>14799679</v>
      </c>
      <c r="B8977">
        <v>7523576922</v>
      </c>
      <c r="C8977">
        <v>44115</v>
      </c>
      <c r="D8977">
        <v>50000</v>
      </c>
      <c r="E8977" t="s">
        <v>21</v>
      </c>
      <c r="G8977" t="s">
        <v>44</v>
      </c>
      <c r="H8977">
        <v>1000</v>
      </c>
      <c r="I8977">
        <v>10</v>
      </c>
      <c r="J8977">
        <v>44115</v>
      </c>
      <c r="K8977" t="s">
        <v>33</v>
      </c>
      <c r="L8977" t="s">
        <v>24</v>
      </c>
      <c r="M8977" t="s">
        <v>25</v>
      </c>
      <c r="N8977" t="s">
        <v>39</v>
      </c>
      <c r="O8977" t="s">
        <v>27</v>
      </c>
      <c r="P8977" t="s">
        <v>53</v>
      </c>
    </row>
    <row r="8978" spans="1:16" ht="16.5" x14ac:dyDescent="0.3">
      <c r="A8978">
        <v>49704147</v>
      </c>
      <c r="B8978">
        <v>7522028063</v>
      </c>
      <c r="C8978">
        <v>44115</v>
      </c>
      <c r="D8978">
        <v>20000</v>
      </c>
      <c r="E8978" t="s">
        <v>21</v>
      </c>
      <c r="G8978" t="s">
        <v>44</v>
      </c>
      <c r="H8978">
        <v>400</v>
      </c>
      <c r="I8978">
        <v>10</v>
      </c>
      <c r="J8978">
        <v>43798</v>
      </c>
      <c r="K8978" t="s">
        <v>30</v>
      </c>
      <c r="L8978" t="s">
        <v>29</v>
      </c>
      <c r="M8978" t="s">
        <v>25</v>
      </c>
      <c r="N8978" t="s">
        <v>26</v>
      </c>
      <c r="O8978" t="s">
        <v>27</v>
      </c>
      <c r="P8978" t="s">
        <v>28</v>
      </c>
    </row>
    <row r="8979" spans="1:16" ht="16.5" x14ac:dyDescent="0.3">
      <c r="A8979">
        <v>23982570</v>
      </c>
      <c r="B8979">
        <v>7519948857</v>
      </c>
      <c r="C8979">
        <v>44115</v>
      </c>
      <c r="D8979">
        <v>20000</v>
      </c>
      <c r="E8979" t="s">
        <v>21</v>
      </c>
      <c r="G8979" t="s">
        <v>44</v>
      </c>
      <c r="H8979">
        <v>400</v>
      </c>
      <c r="I8979">
        <v>10</v>
      </c>
      <c r="J8979">
        <v>43663</v>
      </c>
      <c r="K8979" t="s">
        <v>30</v>
      </c>
      <c r="L8979" t="s">
        <v>31</v>
      </c>
      <c r="M8979" t="s">
        <v>35</v>
      </c>
      <c r="N8979" t="s">
        <v>26</v>
      </c>
      <c r="O8979" t="s">
        <v>27</v>
      </c>
      <c r="P8979" t="s">
        <v>28</v>
      </c>
    </row>
    <row r="8980" spans="1:16" ht="16.5" x14ac:dyDescent="0.3">
      <c r="A8980">
        <v>52160330</v>
      </c>
      <c r="B8980">
        <v>7519362496</v>
      </c>
      <c r="C8980">
        <v>44115</v>
      </c>
      <c r="D8980">
        <v>50000</v>
      </c>
      <c r="E8980" t="s">
        <v>21</v>
      </c>
      <c r="G8980" t="s">
        <v>44</v>
      </c>
      <c r="H8980">
        <v>1000</v>
      </c>
      <c r="I8980">
        <v>10</v>
      </c>
      <c r="J8980">
        <v>43998</v>
      </c>
      <c r="K8980" t="s">
        <v>30</v>
      </c>
      <c r="L8980" t="s">
        <v>31</v>
      </c>
      <c r="M8980" t="s">
        <v>35</v>
      </c>
      <c r="N8980" t="s">
        <v>39</v>
      </c>
      <c r="O8980" t="s">
        <v>27</v>
      </c>
      <c r="P8980" t="s">
        <v>49</v>
      </c>
    </row>
    <row r="8981" spans="1:16" ht="16.5" x14ac:dyDescent="0.3">
      <c r="A8981">
        <v>40841065</v>
      </c>
      <c r="B8981">
        <v>7520209715</v>
      </c>
      <c r="C8981">
        <v>44115</v>
      </c>
      <c r="D8981">
        <v>10000</v>
      </c>
      <c r="E8981" t="s">
        <v>21</v>
      </c>
      <c r="G8981" t="s">
        <v>44</v>
      </c>
      <c r="H8981">
        <v>200</v>
      </c>
      <c r="I8981">
        <v>10</v>
      </c>
      <c r="J8981">
        <v>43445</v>
      </c>
      <c r="K8981" t="s">
        <v>30</v>
      </c>
      <c r="L8981" t="s">
        <v>31</v>
      </c>
      <c r="M8981" t="s">
        <v>25</v>
      </c>
      <c r="N8981" t="s">
        <v>26</v>
      </c>
      <c r="O8981" t="s">
        <v>27</v>
      </c>
      <c r="P8981" t="s">
        <v>28</v>
      </c>
    </row>
    <row r="8982" spans="1:16" ht="16.5" x14ac:dyDescent="0.3">
      <c r="A8982">
        <v>47654319</v>
      </c>
      <c r="B8982">
        <v>7519397934</v>
      </c>
      <c r="C8982">
        <v>44115</v>
      </c>
      <c r="D8982">
        <v>50000</v>
      </c>
      <c r="E8982" t="s">
        <v>21</v>
      </c>
      <c r="G8982" t="s">
        <v>44</v>
      </c>
      <c r="H8982">
        <v>1000</v>
      </c>
      <c r="I8982">
        <v>10</v>
      </c>
      <c r="J8982">
        <v>43738</v>
      </c>
      <c r="K8982" t="s">
        <v>30</v>
      </c>
      <c r="L8982" t="s">
        <v>31</v>
      </c>
      <c r="M8982" t="s">
        <v>25</v>
      </c>
      <c r="N8982" t="s">
        <v>26</v>
      </c>
      <c r="O8982" t="s">
        <v>27</v>
      </c>
      <c r="P8982" t="s">
        <v>28</v>
      </c>
    </row>
    <row r="8983" spans="1:16" ht="16.5" x14ac:dyDescent="0.3">
      <c r="A8983">
        <v>41851200</v>
      </c>
      <c r="B8983">
        <v>7520476160</v>
      </c>
      <c r="C8983">
        <v>44115</v>
      </c>
      <c r="D8983">
        <v>30000</v>
      </c>
      <c r="E8983" t="s">
        <v>21</v>
      </c>
      <c r="G8983" t="s">
        <v>44</v>
      </c>
      <c r="H8983">
        <v>600</v>
      </c>
      <c r="I8983">
        <v>10</v>
      </c>
      <c r="J8983">
        <v>43238</v>
      </c>
      <c r="K8983" t="s">
        <v>30</v>
      </c>
      <c r="L8983" t="s">
        <v>32</v>
      </c>
      <c r="M8983" t="s">
        <v>25</v>
      </c>
      <c r="N8983" t="s">
        <v>26</v>
      </c>
      <c r="O8983" t="s">
        <v>27</v>
      </c>
      <c r="P8983" t="s">
        <v>28</v>
      </c>
    </row>
    <row r="8984" spans="1:16" ht="16.5" x14ac:dyDescent="0.3">
      <c r="A8984">
        <v>50962531</v>
      </c>
      <c r="B8984">
        <v>7525269170</v>
      </c>
      <c r="C8984">
        <v>44115</v>
      </c>
      <c r="D8984">
        <v>50000</v>
      </c>
      <c r="E8984" t="s">
        <v>21</v>
      </c>
      <c r="G8984" t="s">
        <v>44</v>
      </c>
      <c r="H8984">
        <v>1000</v>
      </c>
      <c r="I8984">
        <v>10</v>
      </c>
      <c r="J8984">
        <v>43850</v>
      </c>
      <c r="K8984" t="s">
        <v>30</v>
      </c>
      <c r="L8984" t="s">
        <v>38</v>
      </c>
      <c r="M8984" t="s">
        <v>35</v>
      </c>
      <c r="N8984" t="s">
        <v>39</v>
      </c>
      <c r="O8984" t="s">
        <v>27</v>
      </c>
      <c r="P8984" t="s">
        <v>40</v>
      </c>
    </row>
    <row r="8985" spans="1:16" ht="16.5" x14ac:dyDescent="0.3">
      <c r="A8985">
        <v>2095132</v>
      </c>
      <c r="B8985">
        <v>7521233063</v>
      </c>
      <c r="C8985">
        <v>44115</v>
      </c>
      <c r="D8985">
        <v>100000</v>
      </c>
      <c r="E8985" t="s">
        <v>34</v>
      </c>
      <c r="F8985">
        <v>63976006</v>
      </c>
      <c r="G8985" t="s">
        <v>44</v>
      </c>
      <c r="H8985">
        <v>2000</v>
      </c>
      <c r="I8985">
        <v>10</v>
      </c>
      <c r="J8985">
        <v>43951</v>
      </c>
      <c r="K8985" t="s">
        <v>30</v>
      </c>
      <c r="L8985" t="s">
        <v>38</v>
      </c>
      <c r="M8985" t="s">
        <v>25</v>
      </c>
      <c r="N8985" t="s">
        <v>39</v>
      </c>
      <c r="O8985" t="s">
        <v>36</v>
      </c>
      <c r="P8985" t="s">
        <v>47</v>
      </c>
    </row>
    <row r="8986" spans="1:16" ht="16.5" x14ac:dyDescent="0.3">
      <c r="A8986">
        <v>56208760</v>
      </c>
      <c r="B8986">
        <v>7520764462</v>
      </c>
      <c r="C8986">
        <v>44115</v>
      </c>
      <c r="D8986">
        <v>20000</v>
      </c>
      <c r="E8986" t="s">
        <v>21</v>
      </c>
      <c r="G8986" t="s">
        <v>44</v>
      </c>
      <c r="H8986">
        <v>400</v>
      </c>
      <c r="I8986">
        <v>10</v>
      </c>
      <c r="J8986">
        <v>43980</v>
      </c>
      <c r="K8986" t="s">
        <v>30</v>
      </c>
      <c r="L8986" t="s">
        <v>38</v>
      </c>
      <c r="M8986" t="s">
        <v>35</v>
      </c>
      <c r="N8986" t="s">
        <v>39</v>
      </c>
      <c r="O8986" t="s">
        <v>27</v>
      </c>
      <c r="P8986" t="s">
        <v>48</v>
      </c>
    </row>
    <row r="8987" spans="1:16" ht="16.5" x14ac:dyDescent="0.3">
      <c r="A8987">
        <v>55921891</v>
      </c>
      <c r="B8987">
        <v>7521459201</v>
      </c>
      <c r="C8987">
        <v>44115</v>
      </c>
      <c r="D8987">
        <v>300000</v>
      </c>
      <c r="E8987" t="s">
        <v>34</v>
      </c>
      <c r="F8987">
        <v>17728169</v>
      </c>
      <c r="G8987" t="s">
        <v>44</v>
      </c>
      <c r="H8987">
        <v>6000</v>
      </c>
      <c r="I8987">
        <v>10</v>
      </c>
      <c r="J8987">
        <v>43969</v>
      </c>
      <c r="K8987" t="s">
        <v>30</v>
      </c>
      <c r="L8987" t="s">
        <v>41</v>
      </c>
      <c r="M8987" t="s">
        <v>35</v>
      </c>
      <c r="N8987" t="s">
        <v>39</v>
      </c>
      <c r="O8987" t="s">
        <v>37</v>
      </c>
      <c r="P8987" t="s">
        <v>48</v>
      </c>
    </row>
    <row r="8988" spans="1:16" ht="16.5" x14ac:dyDescent="0.3">
      <c r="A8988">
        <v>47328998</v>
      </c>
      <c r="B8988">
        <v>7519510152</v>
      </c>
      <c r="C8988">
        <v>44115</v>
      </c>
      <c r="D8988">
        <v>10000</v>
      </c>
      <c r="E8988" t="s">
        <v>21</v>
      </c>
      <c r="G8988" t="s">
        <v>44</v>
      </c>
      <c r="H8988">
        <v>200</v>
      </c>
      <c r="I8988">
        <v>10</v>
      </c>
      <c r="J8988">
        <v>44115</v>
      </c>
      <c r="K8988" t="s">
        <v>30</v>
      </c>
      <c r="L8988" t="s">
        <v>41</v>
      </c>
      <c r="M8988" t="s">
        <v>35</v>
      </c>
      <c r="N8988" t="s">
        <v>39</v>
      </c>
      <c r="O8988" t="s">
        <v>27</v>
      </c>
      <c r="P8988" t="s">
        <v>53</v>
      </c>
    </row>
    <row r="8989" spans="1:16" ht="16.5" x14ac:dyDescent="0.3">
      <c r="A8989">
        <v>48220933</v>
      </c>
      <c r="B8989">
        <v>7528903805</v>
      </c>
      <c r="C8989">
        <v>44115</v>
      </c>
      <c r="D8989">
        <v>50000</v>
      </c>
      <c r="E8989" t="s">
        <v>21</v>
      </c>
      <c r="G8989" t="s">
        <v>44</v>
      </c>
      <c r="H8989">
        <v>1000</v>
      </c>
      <c r="I8989">
        <v>10</v>
      </c>
      <c r="J8989">
        <v>43672</v>
      </c>
      <c r="K8989" t="s">
        <v>30</v>
      </c>
      <c r="L8989" t="s">
        <v>32</v>
      </c>
      <c r="M8989" t="s">
        <v>35</v>
      </c>
      <c r="N8989" t="s">
        <v>26</v>
      </c>
      <c r="O8989" t="s">
        <v>27</v>
      </c>
      <c r="P8989" t="s">
        <v>28</v>
      </c>
    </row>
    <row r="8990" spans="1:16" ht="16.5" x14ac:dyDescent="0.3">
      <c r="A8990">
        <v>17097223</v>
      </c>
      <c r="B8990">
        <v>7520103098</v>
      </c>
      <c r="C8990">
        <v>44115</v>
      </c>
      <c r="D8990">
        <v>50000</v>
      </c>
      <c r="E8990" t="s">
        <v>21</v>
      </c>
      <c r="G8990" t="s">
        <v>44</v>
      </c>
      <c r="H8990">
        <v>1000</v>
      </c>
      <c r="I8990">
        <v>10</v>
      </c>
      <c r="J8990">
        <v>44081</v>
      </c>
      <c r="K8990" t="s">
        <v>30</v>
      </c>
      <c r="L8990" t="s">
        <v>41</v>
      </c>
      <c r="M8990" t="s">
        <v>25</v>
      </c>
      <c r="N8990" t="s">
        <v>39</v>
      </c>
      <c r="O8990" t="s">
        <v>27</v>
      </c>
      <c r="P8990" t="s">
        <v>52</v>
      </c>
    </row>
    <row r="8991" spans="1:16" ht="16.5" x14ac:dyDescent="0.3">
      <c r="A8991">
        <v>56157634</v>
      </c>
      <c r="B8991">
        <v>7526311769</v>
      </c>
      <c r="C8991">
        <v>44115</v>
      </c>
      <c r="D8991">
        <v>20000</v>
      </c>
      <c r="E8991" t="s">
        <v>21</v>
      </c>
      <c r="G8991" t="s">
        <v>44</v>
      </c>
      <c r="H8991">
        <v>400</v>
      </c>
      <c r="I8991">
        <v>10</v>
      </c>
      <c r="J8991">
        <v>44115</v>
      </c>
      <c r="K8991" t="s">
        <v>30</v>
      </c>
      <c r="L8991" t="s">
        <v>41</v>
      </c>
      <c r="M8991" t="s">
        <v>35</v>
      </c>
      <c r="N8991" t="s">
        <v>39</v>
      </c>
      <c r="O8991" t="s">
        <v>27</v>
      </c>
      <c r="P8991" t="s">
        <v>53</v>
      </c>
    </row>
    <row r="8992" spans="1:16" ht="16.5" x14ac:dyDescent="0.3">
      <c r="A8992">
        <v>59313637</v>
      </c>
      <c r="B8992">
        <v>7531337787</v>
      </c>
      <c r="C8992">
        <v>44115</v>
      </c>
      <c r="D8992">
        <v>20000</v>
      </c>
      <c r="E8992" t="s">
        <v>21</v>
      </c>
      <c r="G8992" t="s">
        <v>44</v>
      </c>
      <c r="H8992">
        <v>400</v>
      </c>
      <c r="I8992">
        <v>10</v>
      </c>
      <c r="J8992">
        <v>44115</v>
      </c>
      <c r="K8992" t="s">
        <v>42</v>
      </c>
      <c r="L8992" t="s">
        <v>41</v>
      </c>
      <c r="M8992" t="s">
        <v>35</v>
      </c>
      <c r="N8992" t="s">
        <v>39</v>
      </c>
      <c r="O8992" t="s">
        <v>27</v>
      </c>
      <c r="P8992" t="s">
        <v>53</v>
      </c>
    </row>
    <row r="8993" spans="1:16" ht="16.5" x14ac:dyDescent="0.3">
      <c r="A8993">
        <v>25701401</v>
      </c>
      <c r="B8993">
        <v>7532173856</v>
      </c>
      <c r="C8993">
        <v>44116</v>
      </c>
      <c r="D8993">
        <v>100000</v>
      </c>
      <c r="E8993" t="s">
        <v>34</v>
      </c>
      <c r="F8993">
        <v>40564370</v>
      </c>
      <c r="G8993" t="s">
        <v>44</v>
      </c>
      <c r="H8993">
        <v>2000</v>
      </c>
      <c r="I8993">
        <v>10</v>
      </c>
      <c r="J8993">
        <v>42421</v>
      </c>
      <c r="K8993" t="s">
        <v>30</v>
      </c>
      <c r="L8993" t="s">
        <v>32</v>
      </c>
      <c r="M8993" t="s">
        <v>35</v>
      </c>
      <c r="N8993" t="s">
        <v>26</v>
      </c>
      <c r="O8993" t="s">
        <v>36</v>
      </c>
      <c r="P8993" t="s">
        <v>28</v>
      </c>
    </row>
    <row r="8994" spans="1:16" ht="16.5" x14ac:dyDescent="0.3">
      <c r="A8994">
        <v>43087381</v>
      </c>
      <c r="B8994">
        <v>7538630702</v>
      </c>
      <c r="C8994">
        <v>44116</v>
      </c>
      <c r="D8994">
        <v>100000</v>
      </c>
      <c r="E8994" t="s">
        <v>34</v>
      </c>
      <c r="F8994">
        <v>1666216</v>
      </c>
      <c r="G8994" t="s">
        <v>44</v>
      </c>
      <c r="H8994">
        <v>2000</v>
      </c>
      <c r="I8994">
        <v>10</v>
      </c>
      <c r="J8994">
        <v>43341</v>
      </c>
      <c r="K8994" t="s">
        <v>23</v>
      </c>
      <c r="L8994" t="s">
        <v>24</v>
      </c>
      <c r="M8994" t="s">
        <v>35</v>
      </c>
      <c r="N8994" t="s">
        <v>26</v>
      </c>
      <c r="O8994" t="s">
        <v>36</v>
      </c>
      <c r="P8994" t="s">
        <v>28</v>
      </c>
    </row>
    <row r="8995" spans="1:16" ht="16.5" x14ac:dyDescent="0.3">
      <c r="A8995">
        <v>42289798</v>
      </c>
      <c r="B8995">
        <v>7545041733</v>
      </c>
      <c r="C8995">
        <v>44116</v>
      </c>
      <c r="D8995">
        <v>10000</v>
      </c>
      <c r="E8995" t="s">
        <v>21</v>
      </c>
      <c r="G8995" t="s">
        <v>44</v>
      </c>
      <c r="H8995">
        <v>200</v>
      </c>
      <c r="I8995">
        <v>10</v>
      </c>
      <c r="J8995">
        <v>43271</v>
      </c>
      <c r="K8995" t="s">
        <v>23</v>
      </c>
      <c r="L8995" t="s">
        <v>29</v>
      </c>
      <c r="M8995" t="s">
        <v>35</v>
      </c>
      <c r="N8995" t="s">
        <v>26</v>
      </c>
      <c r="O8995" t="s">
        <v>27</v>
      </c>
      <c r="P8995" t="s">
        <v>28</v>
      </c>
    </row>
    <row r="8996" spans="1:16" ht="16.5" x14ac:dyDescent="0.3">
      <c r="A8996">
        <v>2966662</v>
      </c>
      <c r="B8996">
        <v>7541931180</v>
      </c>
      <c r="C8996">
        <v>44116</v>
      </c>
      <c r="D8996">
        <v>100000</v>
      </c>
      <c r="E8996" t="s">
        <v>34</v>
      </c>
      <c r="F8996">
        <v>59307523</v>
      </c>
      <c r="G8996" t="s">
        <v>44</v>
      </c>
      <c r="H8996">
        <v>2000</v>
      </c>
      <c r="I8996">
        <v>10</v>
      </c>
      <c r="J8996">
        <v>43851</v>
      </c>
      <c r="K8996" t="s">
        <v>30</v>
      </c>
      <c r="L8996" t="s">
        <v>29</v>
      </c>
      <c r="M8996" t="s">
        <v>35</v>
      </c>
      <c r="N8996" t="s">
        <v>39</v>
      </c>
      <c r="O8996" t="s">
        <v>36</v>
      </c>
      <c r="P8996" t="s">
        <v>40</v>
      </c>
    </row>
    <row r="8997" spans="1:16" ht="16.5" x14ac:dyDescent="0.3">
      <c r="A8997">
        <v>46605184</v>
      </c>
      <c r="B8997">
        <v>7531456206</v>
      </c>
      <c r="C8997">
        <v>44116</v>
      </c>
      <c r="D8997">
        <v>50000</v>
      </c>
      <c r="E8997" t="s">
        <v>21</v>
      </c>
      <c r="G8997" t="s">
        <v>44</v>
      </c>
      <c r="H8997">
        <v>1000</v>
      </c>
      <c r="I8997">
        <v>10</v>
      </c>
      <c r="J8997">
        <v>43558</v>
      </c>
      <c r="K8997" t="s">
        <v>30</v>
      </c>
      <c r="L8997" t="s">
        <v>29</v>
      </c>
      <c r="M8997" t="s">
        <v>25</v>
      </c>
      <c r="N8997" t="s">
        <v>26</v>
      </c>
      <c r="O8997" t="s">
        <v>27</v>
      </c>
      <c r="P8997" t="s">
        <v>28</v>
      </c>
    </row>
    <row r="8998" spans="1:16" ht="16.5" x14ac:dyDescent="0.3">
      <c r="A8998">
        <v>53742581</v>
      </c>
      <c r="B8998">
        <v>7535178849</v>
      </c>
      <c r="C8998">
        <v>44116</v>
      </c>
      <c r="D8998">
        <v>50000</v>
      </c>
      <c r="E8998" t="s">
        <v>21</v>
      </c>
      <c r="G8998" t="s">
        <v>44</v>
      </c>
      <c r="H8998">
        <v>1000</v>
      </c>
      <c r="I8998">
        <v>10</v>
      </c>
      <c r="J8998">
        <v>44108</v>
      </c>
      <c r="K8998" t="s">
        <v>30</v>
      </c>
      <c r="L8998" t="s">
        <v>32</v>
      </c>
      <c r="M8998" t="s">
        <v>35</v>
      </c>
      <c r="N8998" t="s">
        <v>39</v>
      </c>
      <c r="O8998" t="s">
        <v>27</v>
      </c>
      <c r="P8998" t="s">
        <v>53</v>
      </c>
    </row>
    <row r="8999" spans="1:16" ht="16.5" x14ac:dyDescent="0.3">
      <c r="A8999">
        <v>58656051</v>
      </c>
      <c r="B8999">
        <v>7533969309</v>
      </c>
      <c r="C8999">
        <v>44116</v>
      </c>
      <c r="D8999">
        <v>50000</v>
      </c>
      <c r="E8999" t="s">
        <v>21</v>
      </c>
      <c r="G8999" t="s">
        <v>44</v>
      </c>
      <c r="H8999">
        <v>1000</v>
      </c>
      <c r="I8999">
        <v>10</v>
      </c>
      <c r="J8999">
        <v>44106</v>
      </c>
      <c r="K8999" t="s">
        <v>30</v>
      </c>
      <c r="L8999" t="s">
        <v>41</v>
      </c>
      <c r="M8999" t="s">
        <v>25</v>
      </c>
      <c r="N8999" t="s">
        <v>39</v>
      </c>
      <c r="O8999" t="s">
        <v>27</v>
      </c>
      <c r="P8999" t="s">
        <v>53</v>
      </c>
    </row>
    <row r="9000" spans="1:16" ht="16.5" x14ac:dyDescent="0.3">
      <c r="A9000">
        <v>59041149</v>
      </c>
      <c r="B9000">
        <v>7540955685</v>
      </c>
      <c r="C9000">
        <v>44116</v>
      </c>
      <c r="D9000">
        <v>10000</v>
      </c>
      <c r="E9000" t="s">
        <v>21</v>
      </c>
      <c r="G9000" t="s">
        <v>44</v>
      </c>
      <c r="H9000">
        <v>200</v>
      </c>
      <c r="I9000">
        <v>10</v>
      </c>
      <c r="J9000">
        <v>44104</v>
      </c>
      <c r="K9000" t="s">
        <v>30</v>
      </c>
      <c r="L9000" t="s">
        <v>41</v>
      </c>
      <c r="M9000" t="s">
        <v>25</v>
      </c>
      <c r="N9000" t="s">
        <v>39</v>
      </c>
      <c r="O9000" t="s">
        <v>27</v>
      </c>
      <c r="P9000" t="s">
        <v>52</v>
      </c>
    </row>
    <row r="9001" spans="1:16" ht="16.5" x14ac:dyDescent="0.3">
      <c r="A9001">
        <v>42764364</v>
      </c>
      <c r="B9001">
        <v>7538787195</v>
      </c>
      <c r="C9001">
        <v>44116</v>
      </c>
      <c r="D9001">
        <v>50000</v>
      </c>
      <c r="E9001" t="s">
        <v>21</v>
      </c>
      <c r="G9001" t="s">
        <v>44</v>
      </c>
      <c r="H9001">
        <v>1000</v>
      </c>
      <c r="I9001">
        <v>10</v>
      </c>
      <c r="J9001">
        <v>43853</v>
      </c>
      <c r="K9001" t="s">
        <v>30</v>
      </c>
      <c r="L9001" t="s">
        <v>41</v>
      </c>
      <c r="M9001" t="s">
        <v>35</v>
      </c>
      <c r="N9001" t="s">
        <v>39</v>
      </c>
      <c r="O9001" t="s">
        <v>27</v>
      </c>
      <c r="P9001" t="s">
        <v>40</v>
      </c>
    </row>
    <row r="9002" spans="1:16" ht="16.5" x14ac:dyDescent="0.3">
      <c r="A9002">
        <v>59268512</v>
      </c>
      <c r="B9002">
        <v>7538177161</v>
      </c>
      <c r="C9002">
        <v>44116</v>
      </c>
      <c r="D9002">
        <v>20000</v>
      </c>
      <c r="E9002" t="s">
        <v>21</v>
      </c>
      <c r="G9002" t="s">
        <v>44</v>
      </c>
      <c r="H9002">
        <v>400</v>
      </c>
      <c r="I9002">
        <v>10</v>
      </c>
      <c r="J9002">
        <v>44113</v>
      </c>
      <c r="K9002" t="s">
        <v>30</v>
      </c>
      <c r="L9002" t="s">
        <v>41</v>
      </c>
      <c r="M9002" t="s">
        <v>25</v>
      </c>
      <c r="N9002" t="s">
        <v>39</v>
      </c>
      <c r="O9002" t="s">
        <v>27</v>
      </c>
      <c r="P9002" t="s">
        <v>53</v>
      </c>
    </row>
    <row r="9003" spans="1:16" ht="16.5" x14ac:dyDescent="0.3">
      <c r="A9003">
        <v>58983915</v>
      </c>
      <c r="B9003">
        <v>7532368289</v>
      </c>
      <c r="C9003">
        <v>44116</v>
      </c>
      <c r="D9003">
        <v>20000</v>
      </c>
      <c r="E9003" t="s">
        <v>21</v>
      </c>
      <c r="G9003" t="s">
        <v>44</v>
      </c>
      <c r="H9003">
        <v>400</v>
      </c>
      <c r="I9003">
        <v>10</v>
      </c>
      <c r="J9003">
        <v>44102</v>
      </c>
      <c r="K9003" t="s">
        <v>42</v>
      </c>
      <c r="L9003" t="s">
        <v>41</v>
      </c>
      <c r="M9003" t="s">
        <v>25</v>
      </c>
      <c r="N9003" t="s">
        <v>39</v>
      </c>
      <c r="O9003" t="s">
        <v>27</v>
      </c>
      <c r="P9003" t="s">
        <v>52</v>
      </c>
    </row>
    <row r="9004" spans="1:16" ht="16.5" x14ac:dyDescent="0.3">
      <c r="A9004">
        <v>55662348</v>
      </c>
      <c r="B9004">
        <v>7537254802</v>
      </c>
      <c r="C9004">
        <v>44116</v>
      </c>
      <c r="D9004">
        <v>100000</v>
      </c>
      <c r="E9004" t="s">
        <v>34</v>
      </c>
      <c r="F9004">
        <v>57379494</v>
      </c>
      <c r="G9004" t="s">
        <v>44</v>
      </c>
      <c r="H9004">
        <v>2000</v>
      </c>
      <c r="I9004">
        <v>10</v>
      </c>
      <c r="J9004">
        <v>44116</v>
      </c>
      <c r="K9004" t="s">
        <v>42</v>
      </c>
      <c r="L9004" t="s">
        <v>41</v>
      </c>
      <c r="M9004" t="s">
        <v>25</v>
      </c>
      <c r="N9004" t="s">
        <v>39</v>
      </c>
      <c r="O9004" t="s">
        <v>36</v>
      </c>
      <c r="P9004" t="s">
        <v>53</v>
      </c>
    </row>
    <row r="9005" spans="1:16" ht="16.5" x14ac:dyDescent="0.3">
      <c r="A9005">
        <v>28143207</v>
      </c>
      <c r="B9005">
        <v>7547519633</v>
      </c>
      <c r="C9005">
        <v>44117</v>
      </c>
      <c r="D9005">
        <v>20000</v>
      </c>
      <c r="E9005" t="s">
        <v>21</v>
      </c>
      <c r="G9005" t="s">
        <v>44</v>
      </c>
      <c r="H9005">
        <v>400</v>
      </c>
      <c r="I9005">
        <v>10</v>
      </c>
      <c r="J9005">
        <v>43833</v>
      </c>
      <c r="K9005" t="s">
        <v>30</v>
      </c>
      <c r="L9005" t="s">
        <v>24</v>
      </c>
      <c r="M9005" t="s">
        <v>35</v>
      </c>
      <c r="N9005" t="s">
        <v>39</v>
      </c>
      <c r="O9005" t="s">
        <v>27</v>
      </c>
      <c r="P9005" t="s">
        <v>40</v>
      </c>
    </row>
    <row r="9006" spans="1:16" ht="16.5" x14ac:dyDescent="0.3">
      <c r="A9006">
        <v>44656559</v>
      </c>
      <c r="B9006">
        <v>7584691524</v>
      </c>
      <c r="C9006">
        <v>44117</v>
      </c>
      <c r="D9006">
        <v>20000</v>
      </c>
      <c r="E9006" t="s">
        <v>21</v>
      </c>
      <c r="G9006" t="s">
        <v>44</v>
      </c>
      <c r="H9006">
        <v>400</v>
      </c>
      <c r="I9006">
        <v>10</v>
      </c>
      <c r="J9006">
        <v>43451</v>
      </c>
      <c r="K9006" t="s">
        <v>33</v>
      </c>
      <c r="L9006" t="s">
        <v>29</v>
      </c>
      <c r="M9006" t="s">
        <v>25</v>
      </c>
      <c r="N9006" t="s">
        <v>26</v>
      </c>
      <c r="O9006" t="s">
        <v>27</v>
      </c>
      <c r="P9006" t="s">
        <v>28</v>
      </c>
    </row>
    <row r="9007" spans="1:16" ht="16.5" x14ac:dyDescent="0.3">
      <c r="A9007">
        <v>50484756</v>
      </c>
      <c r="B9007">
        <v>7580328167</v>
      </c>
      <c r="C9007">
        <v>44117</v>
      </c>
      <c r="D9007">
        <v>50000</v>
      </c>
      <c r="E9007" t="s">
        <v>21</v>
      </c>
      <c r="G9007" t="s">
        <v>44</v>
      </c>
      <c r="H9007">
        <v>1000</v>
      </c>
      <c r="I9007">
        <v>10</v>
      </c>
      <c r="J9007">
        <v>43773</v>
      </c>
      <c r="K9007" t="s">
        <v>33</v>
      </c>
      <c r="L9007" t="s">
        <v>31</v>
      </c>
      <c r="M9007" t="s">
        <v>35</v>
      </c>
      <c r="N9007" t="s">
        <v>26</v>
      </c>
      <c r="O9007" t="s">
        <v>27</v>
      </c>
      <c r="P9007" t="s">
        <v>28</v>
      </c>
    </row>
    <row r="9008" spans="1:16" ht="16.5" x14ac:dyDescent="0.3">
      <c r="A9008">
        <v>13166683</v>
      </c>
      <c r="B9008">
        <v>7579606558</v>
      </c>
      <c r="C9008">
        <v>44117</v>
      </c>
      <c r="D9008">
        <v>100000</v>
      </c>
      <c r="E9008" t="s">
        <v>34</v>
      </c>
      <c r="F9008">
        <v>27955246</v>
      </c>
      <c r="G9008" t="s">
        <v>44</v>
      </c>
      <c r="H9008">
        <v>2000</v>
      </c>
      <c r="I9008">
        <v>10</v>
      </c>
      <c r="J9008">
        <v>43728</v>
      </c>
      <c r="K9008" t="s">
        <v>30</v>
      </c>
      <c r="L9008" t="s">
        <v>24</v>
      </c>
      <c r="M9008" t="s">
        <v>35</v>
      </c>
      <c r="N9008" t="s">
        <v>26</v>
      </c>
      <c r="O9008" t="s">
        <v>36</v>
      </c>
      <c r="P9008" t="s">
        <v>28</v>
      </c>
    </row>
    <row r="9009" spans="1:16" ht="16.5" x14ac:dyDescent="0.3">
      <c r="A9009">
        <v>42764684</v>
      </c>
      <c r="B9009">
        <v>7551074657</v>
      </c>
      <c r="C9009">
        <v>44117</v>
      </c>
      <c r="D9009">
        <v>50000</v>
      </c>
      <c r="E9009" t="s">
        <v>21</v>
      </c>
      <c r="G9009" t="s">
        <v>44</v>
      </c>
      <c r="H9009">
        <v>1000</v>
      </c>
      <c r="I9009">
        <v>10</v>
      </c>
      <c r="J9009">
        <v>43313</v>
      </c>
      <c r="K9009" t="s">
        <v>33</v>
      </c>
      <c r="L9009" t="s">
        <v>31</v>
      </c>
      <c r="M9009" t="s">
        <v>25</v>
      </c>
      <c r="N9009" t="s">
        <v>26</v>
      </c>
      <c r="O9009" t="s">
        <v>27</v>
      </c>
      <c r="P9009" t="s">
        <v>28</v>
      </c>
    </row>
    <row r="9010" spans="1:16" ht="16.5" x14ac:dyDescent="0.3">
      <c r="A9010">
        <v>52451874</v>
      </c>
      <c r="B9010">
        <v>7545397186</v>
      </c>
      <c r="C9010">
        <v>44117</v>
      </c>
      <c r="D9010">
        <v>200000</v>
      </c>
      <c r="E9010" t="s">
        <v>34</v>
      </c>
      <c r="F9010">
        <v>36532184</v>
      </c>
      <c r="G9010" t="s">
        <v>44</v>
      </c>
      <c r="H9010">
        <v>4000</v>
      </c>
      <c r="I9010">
        <v>10</v>
      </c>
      <c r="J9010">
        <v>44105</v>
      </c>
      <c r="K9010" t="s">
        <v>30</v>
      </c>
      <c r="L9010" t="s">
        <v>24</v>
      </c>
      <c r="M9010" t="s">
        <v>35</v>
      </c>
      <c r="N9010" t="s">
        <v>39</v>
      </c>
      <c r="O9010" t="s">
        <v>36</v>
      </c>
      <c r="P9010" t="s">
        <v>53</v>
      </c>
    </row>
    <row r="9011" spans="1:16" ht="16.5" x14ac:dyDescent="0.3">
      <c r="A9011">
        <v>59351960</v>
      </c>
      <c r="B9011">
        <v>7546053648</v>
      </c>
      <c r="C9011">
        <v>44117</v>
      </c>
      <c r="D9011">
        <v>20000</v>
      </c>
      <c r="E9011" t="s">
        <v>21</v>
      </c>
      <c r="G9011" t="s">
        <v>44</v>
      </c>
      <c r="H9011">
        <v>400</v>
      </c>
      <c r="I9011">
        <v>10</v>
      </c>
      <c r="J9011">
        <v>44117</v>
      </c>
      <c r="K9011" t="s">
        <v>23</v>
      </c>
      <c r="L9011" t="s">
        <v>38</v>
      </c>
      <c r="M9011" t="s">
        <v>35</v>
      </c>
      <c r="N9011" t="s">
        <v>39</v>
      </c>
      <c r="O9011" t="s">
        <v>27</v>
      </c>
      <c r="P9011" t="s">
        <v>53</v>
      </c>
    </row>
    <row r="9012" spans="1:16" ht="16.5" x14ac:dyDescent="0.3">
      <c r="A9012">
        <v>53451573</v>
      </c>
      <c r="B9012">
        <v>7583332849</v>
      </c>
      <c r="C9012">
        <v>44117</v>
      </c>
      <c r="D9012">
        <v>100000</v>
      </c>
      <c r="E9012" t="s">
        <v>34</v>
      </c>
      <c r="F9012">
        <v>60798796</v>
      </c>
      <c r="G9012" t="s">
        <v>44</v>
      </c>
      <c r="H9012">
        <v>2000</v>
      </c>
      <c r="I9012">
        <v>10</v>
      </c>
      <c r="J9012">
        <v>43877</v>
      </c>
      <c r="K9012" t="s">
        <v>30</v>
      </c>
      <c r="L9012" t="s">
        <v>29</v>
      </c>
      <c r="M9012" t="s">
        <v>35</v>
      </c>
      <c r="N9012" t="s">
        <v>39</v>
      </c>
      <c r="O9012" t="s">
        <v>36</v>
      </c>
      <c r="P9012" t="s">
        <v>45</v>
      </c>
    </row>
    <row r="9013" spans="1:16" ht="16.5" x14ac:dyDescent="0.3">
      <c r="A9013">
        <v>54065921</v>
      </c>
      <c r="B9013">
        <v>7546502482</v>
      </c>
      <c r="C9013">
        <v>44117</v>
      </c>
      <c r="D9013">
        <v>20000</v>
      </c>
      <c r="E9013" t="s">
        <v>21</v>
      </c>
      <c r="G9013" t="s">
        <v>44</v>
      </c>
      <c r="H9013">
        <v>400</v>
      </c>
      <c r="I9013">
        <v>10</v>
      </c>
      <c r="J9013">
        <v>43903</v>
      </c>
      <c r="K9013" t="s">
        <v>30</v>
      </c>
      <c r="L9013" t="s">
        <v>32</v>
      </c>
      <c r="M9013" t="s">
        <v>35</v>
      </c>
      <c r="N9013" t="s">
        <v>39</v>
      </c>
      <c r="O9013" t="s">
        <v>27</v>
      </c>
      <c r="P9013" t="s">
        <v>46</v>
      </c>
    </row>
    <row r="9014" spans="1:16" ht="16.5" x14ac:dyDescent="0.3">
      <c r="A9014">
        <v>56957291</v>
      </c>
      <c r="B9014">
        <v>7548749948</v>
      </c>
      <c r="C9014">
        <v>44117</v>
      </c>
      <c r="D9014">
        <v>100000</v>
      </c>
      <c r="E9014" t="s">
        <v>34</v>
      </c>
      <c r="F9014">
        <v>57375459</v>
      </c>
      <c r="G9014" t="s">
        <v>44</v>
      </c>
      <c r="H9014">
        <v>2000</v>
      </c>
      <c r="I9014">
        <v>10</v>
      </c>
      <c r="J9014">
        <v>44038</v>
      </c>
      <c r="K9014" t="s">
        <v>30</v>
      </c>
      <c r="L9014" t="s">
        <v>32</v>
      </c>
      <c r="M9014" t="s">
        <v>35</v>
      </c>
      <c r="N9014" t="s">
        <v>39</v>
      </c>
      <c r="O9014" t="s">
        <v>36</v>
      </c>
      <c r="P9014" t="s">
        <v>50</v>
      </c>
    </row>
    <row r="9015" spans="1:16" ht="16.5" x14ac:dyDescent="0.3">
      <c r="A9015">
        <v>45687546</v>
      </c>
      <c r="B9015">
        <v>7581654705</v>
      </c>
      <c r="C9015">
        <v>44117</v>
      </c>
      <c r="D9015">
        <v>20000</v>
      </c>
      <c r="E9015" t="s">
        <v>34</v>
      </c>
      <c r="F9015">
        <v>18582701</v>
      </c>
      <c r="G9015" t="s">
        <v>44</v>
      </c>
      <c r="H9015">
        <v>400</v>
      </c>
      <c r="I9015">
        <v>10</v>
      </c>
      <c r="J9015">
        <v>43830</v>
      </c>
      <c r="K9015" t="s">
        <v>30</v>
      </c>
      <c r="L9015" t="s">
        <v>31</v>
      </c>
      <c r="M9015" t="s">
        <v>25</v>
      </c>
      <c r="N9015" t="s">
        <v>26</v>
      </c>
      <c r="O9015" t="s">
        <v>27</v>
      </c>
      <c r="P9015" t="s">
        <v>28</v>
      </c>
    </row>
    <row r="9016" spans="1:16" ht="16.5" x14ac:dyDescent="0.3">
      <c r="A9016">
        <v>42508654</v>
      </c>
      <c r="B9016">
        <v>7584762563</v>
      </c>
      <c r="C9016">
        <v>44117</v>
      </c>
      <c r="D9016">
        <v>100000</v>
      </c>
      <c r="E9016" t="s">
        <v>34</v>
      </c>
      <c r="F9016">
        <v>48873029</v>
      </c>
      <c r="G9016" t="s">
        <v>44</v>
      </c>
      <c r="H9016">
        <v>2000</v>
      </c>
      <c r="I9016">
        <v>10</v>
      </c>
      <c r="J9016">
        <v>43420</v>
      </c>
      <c r="K9016" t="s">
        <v>30</v>
      </c>
      <c r="L9016" t="s">
        <v>41</v>
      </c>
      <c r="M9016" t="s">
        <v>35</v>
      </c>
      <c r="N9016" t="s">
        <v>26</v>
      </c>
      <c r="O9016" t="s">
        <v>36</v>
      </c>
      <c r="P9016" t="s">
        <v>28</v>
      </c>
    </row>
    <row r="9017" spans="1:16" ht="16.5" x14ac:dyDescent="0.3">
      <c r="A9017">
        <v>30122074</v>
      </c>
      <c r="B9017">
        <v>7583511570</v>
      </c>
      <c r="C9017">
        <v>44117</v>
      </c>
      <c r="D9017">
        <v>100000</v>
      </c>
      <c r="E9017" t="s">
        <v>34</v>
      </c>
      <c r="F9017">
        <v>60361683</v>
      </c>
      <c r="G9017" t="s">
        <v>44</v>
      </c>
      <c r="H9017">
        <v>2000</v>
      </c>
      <c r="I9017">
        <v>10</v>
      </c>
      <c r="J9017">
        <v>43807</v>
      </c>
      <c r="K9017" t="s">
        <v>30</v>
      </c>
      <c r="L9017" t="s">
        <v>41</v>
      </c>
      <c r="M9017" t="s">
        <v>35</v>
      </c>
      <c r="N9017" t="s">
        <v>26</v>
      </c>
      <c r="O9017" t="s">
        <v>36</v>
      </c>
      <c r="P9017" t="s">
        <v>28</v>
      </c>
    </row>
    <row r="9018" spans="1:16" ht="16.5" x14ac:dyDescent="0.3">
      <c r="A9018">
        <v>48075538</v>
      </c>
      <c r="B9018">
        <v>7550455883</v>
      </c>
      <c r="C9018">
        <v>44117</v>
      </c>
      <c r="D9018">
        <v>100000</v>
      </c>
      <c r="E9018" t="s">
        <v>34</v>
      </c>
      <c r="F9018">
        <v>55685694</v>
      </c>
      <c r="G9018" t="s">
        <v>44</v>
      </c>
      <c r="H9018">
        <v>2000</v>
      </c>
      <c r="I9018">
        <v>10</v>
      </c>
      <c r="J9018">
        <v>43656</v>
      </c>
      <c r="K9018" t="s">
        <v>30</v>
      </c>
      <c r="L9018" t="s">
        <v>41</v>
      </c>
      <c r="M9018" t="s">
        <v>25</v>
      </c>
      <c r="N9018" t="s">
        <v>26</v>
      </c>
      <c r="O9018" t="s">
        <v>36</v>
      </c>
      <c r="P9018" t="s">
        <v>28</v>
      </c>
    </row>
    <row r="9019" spans="1:16" ht="16.5" x14ac:dyDescent="0.3">
      <c r="A9019">
        <v>51913634</v>
      </c>
      <c r="B9019">
        <v>7547907745</v>
      </c>
      <c r="C9019">
        <v>44117</v>
      </c>
      <c r="D9019">
        <v>20000</v>
      </c>
      <c r="E9019" t="s">
        <v>21</v>
      </c>
      <c r="G9019" t="s">
        <v>44</v>
      </c>
      <c r="H9019">
        <v>400</v>
      </c>
      <c r="I9019">
        <v>10</v>
      </c>
      <c r="J9019">
        <v>43823</v>
      </c>
      <c r="K9019" t="s">
        <v>30</v>
      </c>
      <c r="L9019" t="s">
        <v>41</v>
      </c>
      <c r="M9019" t="s">
        <v>25</v>
      </c>
      <c r="N9019" t="s">
        <v>26</v>
      </c>
      <c r="O9019" t="s">
        <v>27</v>
      </c>
      <c r="P9019" t="s">
        <v>28</v>
      </c>
    </row>
    <row r="9020" spans="1:16" ht="16.5" x14ac:dyDescent="0.3">
      <c r="A9020">
        <v>38995984</v>
      </c>
      <c r="B9020">
        <v>7548682697</v>
      </c>
      <c r="C9020">
        <v>44117</v>
      </c>
      <c r="D9020">
        <v>20000</v>
      </c>
      <c r="E9020" t="s">
        <v>21</v>
      </c>
      <c r="G9020" t="s">
        <v>44</v>
      </c>
      <c r="H9020">
        <v>400</v>
      </c>
      <c r="I9020">
        <v>10</v>
      </c>
      <c r="J9020">
        <v>42936</v>
      </c>
      <c r="K9020" t="s">
        <v>30</v>
      </c>
      <c r="L9020" t="s">
        <v>31</v>
      </c>
      <c r="M9020" t="s">
        <v>35</v>
      </c>
      <c r="N9020" t="s">
        <v>26</v>
      </c>
      <c r="O9020" t="s">
        <v>27</v>
      </c>
      <c r="P9020" t="s">
        <v>28</v>
      </c>
    </row>
    <row r="9021" spans="1:16" ht="16.5" x14ac:dyDescent="0.3">
      <c r="A9021">
        <v>53731288</v>
      </c>
      <c r="B9021">
        <v>7579502721</v>
      </c>
      <c r="C9021">
        <v>44117</v>
      </c>
      <c r="D9021">
        <v>10000</v>
      </c>
      <c r="E9021" t="s">
        <v>21</v>
      </c>
      <c r="G9021" t="s">
        <v>44</v>
      </c>
      <c r="H9021">
        <v>200</v>
      </c>
      <c r="I9021">
        <v>10</v>
      </c>
      <c r="J9021">
        <v>43921</v>
      </c>
      <c r="K9021" t="s">
        <v>23</v>
      </c>
      <c r="L9021" t="s">
        <v>29</v>
      </c>
      <c r="M9021" t="s">
        <v>35</v>
      </c>
      <c r="N9021" t="s">
        <v>39</v>
      </c>
      <c r="O9021" t="s">
        <v>27</v>
      </c>
      <c r="P9021" t="s">
        <v>46</v>
      </c>
    </row>
    <row r="9022" spans="1:16" ht="16.5" x14ac:dyDescent="0.3">
      <c r="A9022">
        <v>59000103</v>
      </c>
      <c r="B9022">
        <v>7581790147</v>
      </c>
      <c r="C9022">
        <v>44117</v>
      </c>
      <c r="D9022">
        <v>10000</v>
      </c>
      <c r="E9022" t="s">
        <v>21</v>
      </c>
      <c r="G9022" t="s">
        <v>44</v>
      </c>
      <c r="H9022">
        <v>200</v>
      </c>
      <c r="I9022">
        <v>10</v>
      </c>
      <c r="J9022">
        <v>44103</v>
      </c>
      <c r="K9022" t="s">
        <v>23</v>
      </c>
      <c r="L9022" t="s">
        <v>41</v>
      </c>
      <c r="M9022" t="s">
        <v>35</v>
      </c>
      <c r="N9022" t="s">
        <v>39</v>
      </c>
      <c r="O9022" t="s">
        <v>27</v>
      </c>
      <c r="P9022" t="s">
        <v>52</v>
      </c>
    </row>
    <row r="9023" spans="1:16" ht="16.5" x14ac:dyDescent="0.3">
      <c r="A9023">
        <v>57703547</v>
      </c>
      <c r="B9023">
        <v>7545692511</v>
      </c>
      <c r="C9023">
        <v>44117</v>
      </c>
      <c r="D9023">
        <v>100000</v>
      </c>
      <c r="E9023" t="s">
        <v>34</v>
      </c>
      <c r="F9023">
        <v>58775845</v>
      </c>
      <c r="G9023" t="s">
        <v>44</v>
      </c>
      <c r="H9023">
        <v>2000</v>
      </c>
      <c r="I9023">
        <v>10</v>
      </c>
      <c r="J9023">
        <v>44050</v>
      </c>
      <c r="K9023" t="s">
        <v>30</v>
      </c>
      <c r="L9023" t="s">
        <v>31</v>
      </c>
      <c r="M9023" t="s">
        <v>35</v>
      </c>
      <c r="N9023" t="s">
        <v>39</v>
      </c>
      <c r="O9023" t="s">
        <v>36</v>
      </c>
      <c r="P9023" t="s">
        <v>51</v>
      </c>
    </row>
    <row r="9024" spans="1:16" ht="16.5" x14ac:dyDescent="0.3">
      <c r="A9024">
        <v>41273475</v>
      </c>
      <c r="B9024">
        <v>7550854256</v>
      </c>
      <c r="C9024">
        <v>44117</v>
      </c>
      <c r="D9024">
        <v>20000</v>
      </c>
      <c r="E9024" t="s">
        <v>21</v>
      </c>
      <c r="G9024" t="s">
        <v>44</v>
      </c>
      <c r="H9024">
        <v>400</v>
      </c>
      <c r="I9024">
        <v>10</v>
      </c>
      <c r="J9024">
        <v>43868</v>
      </c>
      <c r="K9024" t="s">
        <v>30</v>
      </c>
      <c r="L9024" t="s">
        <v>31</v>
      </c>
      <c r="M9024" t="s">
        <v>25</v>
      </c>
      <c r="N9024" t="s">
        <v>39</v>
      </c>
      <c r="O9024" t="s">
        <v>27</v>
      </c>
      <c r="P9024" t="s">
        <v>45</v>
      </c>
    </row>
    <row r="9025" spans="1:16" ht="16.5" x14ac:dyDescent="0.3">
      <c r="A9025">
        <v>3355827</v>
      </c>
      <c r="B9025">
        <v>7549023228</v>
      </c>
      <c r="C9025">
        <v>44117</v>
      </c>
      <c r="D9025">
        <v>100000</v>
      </c>
      <c r="E9025" t="s">
        <v>34</v>
      </c>
      <c r="F9025">
        <v>39683358</v>
      </c>
      <c r="G9025" t="s">
        <v>44</v>
      </c>
      <c r="H9025">
        <v>2000</v>
      </c>
      <c r="I9025">
        <v>10</v>
      </c>
      <c r="J9025">
        <v>42925</v>
      </c>
      <c r="K9025" t="s">
        <v>30</v>
      </c>
      <c r="L9025" t="s">
        <v>32</v>
      </c>
      <c r="M9025" t="s">
        <v>35</v>
      </c>
      <c r="N9025" t="s">
        <v>26</v>
      </c>
      <c r="O9025" t="s">
        <v>36</v>
      </c>
      <c r="P9025" t="s">
        <v>28</v>
      </c>
    </row>
    <row r="9026" spans="1:16" ht="16.5" x14ac:dyDescent="0.3">
      <c r="A9026">
        <v>58650594</v>
      </c>
      <c r="B9026">
        <v>7578865122</v>
      </c>
      <c r="C9026">
        <v>44117</v>
      </c>
      <c r="D9026">
        <v>10000</v>
      </c>
      <c r="E9026" t="s">
        <v>21</v>
      </c>
      <c r="G9026" t="s">
        <v>44</v>
      </c>
      <c r="H9026">
        <v>200</v>
      </c>
      <c r="I9026">
        <v>10</v>
      </c>
      <c r="J9026">
        <v>44091</v>
      </c>
      <c r="K9026" t="s">
        <v>42</v>
      </c>
      <c r="L9026" t="s">
        <v>41</v>
      </c>
      <c r="M9026" t="s">
        <v>25</v>
      </c>
      <c r="N9026" t="s">
        <v>39</v>
      </c>
      <c r="O9026" t="s">
        <v>27</v>
      </c>
      <c r="P9026" t="s">
        <v>52</v>
      </c>
    </row>
    <row r="9027" spans="1:16" ht="16.5" x14ac:dyDescent="0.3">
      <c r="A9027">
        <v>50984132</v>
      </c>
      <c r="B9027">
        <v>7585726087</v>
      </c>
      <c r="C9027">
        <v>44118</v>
      </c>
      <c r="D9027">
        <v>50000</v>
      </c>
      <c r="E9027" t="s">
        <v>21</v>
      </c>
      <c r="G9027" t="s">
        <v>44</v>
      </c>
      <c r="H9027">
        <v>1000</v>
      </c>
      <c r="I9027">
        <v>10</v>
      </c>
      <c r="J9027">
        <v>44109</v>
      </c>
      <c r="K9027" t="s">
        <v>33</v>
      </c>
      <c r="L9027" t="s">
        <v>24</v>
      </c>
      <c r="M9027" t="s">
        <v>35</v>
      </c>
      <c r="N9027" t="s">
        <v>39</v>
      </c>
      <c r="O9027" t="s">
        <v>27</v>
      </c>
      <c r="P9027" t="s">
        <v>53</v>
      </c>
    </row>
    <row r="9028" spans="1:16" ht="16.5" x14ac:dyDescent="0.3">
      <c r="A9028">
        <v>41238078</v>
      </c>
      <c r="B9028">
        <v>7593176411</v>
      </c>
      <c r="C9028">
        <v>44118</v>
      </c>
      <c r="D9028">
        <v>100000</v>
      </c>
      <c r="E9028" t="s">
        <v>34</v>
      </c>
      <c r="F9028">
        <v>56132818</v>
      </c>
      <c r="G9028" t="s">
        <v>44</v>
      </c>
      <c r="H9028">
        <v>2000</v>
      </c>
      <c r="I9028">
        <v>10</v>
      </c>
      <c r="J9028">
        <v>43555</v>
      </c>
      <c r="K9028" t="s">
        <v>30</v>
      </c>
      <c r="L9028" t="s">
        <v>29</v>
      </c>
      <c r="M9028" t="s">
        <v>25</v>
      </c>
      <c r="N9028" t="s">
        <v>26</v>
      </c>
      <c r="O9028" t="s">
        <v>36</v>
      </c>
      <c r="P9028" t="s">
        <v>28</v>
      </c>
    </row>
    <row r="9029" spans="1:16" ht="16.5" x14ac:dyDescent="0.3">
      <c r="A9029">
        <v>55634697</v>
      </c>
      <c r="B9029">
        <v>7598421293</v>
      </c>
      <c r="C9029">
        <v>44118</v>
      </c>
      <c r="D9029">
        <v>50000</v>
      </c>
      <c r="E9029" t="s">
        <v>21</v>
      </c>
      <c r="G9029" t="s">
        <v>44</v>
      </c>
      <c r="H9029">
        <v>1000</v>
      </c>
      <c r="I9029">
        <v>10</v>
      </c>
      <c r="J9029">
        <v>44000</v>
      </c>
      <c r="K9029" t="s">
        <v>30</v>
      </c>
      <c r="L9029" t="s">
        <v>29</v>
      </c>
      <c r="M9029" t="s">
        <v>35</v>
      </c>
      <c r="N9029" t="s">
        <v>39</v>
      </c>
      <c r="O9029" t="s">
        <v>27</v>
      </c>
      <c r="P9029" t="s">
        <v>49</v>
      </c>
    </row>
    <row r="9030" spans="1:16" ht="16.5" x14ac:dyDescent="0.3">
      <c r="A9030">
        <v>47592181</v>
      </c>
      <c r="B9030">
        <v>7591982411</v>
      </c>
      <c r="C9030">
        <v>44118</v>
      </c>
      <c r="D9030">
        <v>20000</v>
      </c>
      <c r="E9030" t="s">
        <v>21</v>
      </c>
      <c r="G9030" t="s">
        <v>44</v>
      </c>
      <c r="H9030">
        <v>400</v>
      </c>
      <c r="I9030">
        <v>10</v>
      </c>
      <c r="J9030">
        <v>43656</v>
      </c>
      <c r="K9030" t="s">
        <v>30</v>
      </c>
      <c r="L9030" t="s">
        <v>29</v>
      </c>
      <c r="M9030" t="s">
        <v>25</v>
      </c>
      <c r="N9030" t="s">
        <v>26</v>
      </c>
      <c r="O9030" t="s">
        <v>27</v>
      </c>
      <c r="P9030" t="s">
        <v>28</v>
      </c>
    </row>
    <row r="9031" spans="1:16" ht="16.5" x14ac:dyDescent="0.3">
      <c r="A9031">
        <v>41339672</v>
      </c>
      <c r="B9031">
        <v>7603890148</v>
      </c>
      <c r="C9031">
        <v>44118</v>
      </c>
      <c r="D9031">
        <v>30000</v>
      </c>
      <c r="E9031" t="s">
        <v>21</v>
      </c>
      <c r="G9031" t="s">
        <v>44</v>
      </c>
      <c r="H9031">
        <v>600</v>
      </c>
      <c r="I9031">
        <v>10</v>
      </c>
      <c r="J9031">
        <v>43629</v>
      </c>
      <c r="K9031" t="s">
        <v>33</v>
      </c>
      <c r="L9031" t="s">
        <v>32</v>
      </c>
      <c r="M9031" t="s">
        <v>35</v>
      </c>
      <c r="N9031" t="s">
        <v>26</v>
      </c>
      <c r="O9031" t="s">
        <v>27</v>
      </c>
      <c r="P9031" t="s">
        <v>28</v>
      </c>
    </row>
    <row r="9032" spans="1:16" ht="16.5" x14ac:dyDescent="0.3">
      <c r="A9032">
        <v>30191437</v>
      </c>
      <c r="B9032">
        <v>7587463720</v>
      </c>
      <c r="C9032">
        <v>44118</v>
      </c>
      <c r="D9032">
        <v>50000</v>
      </c>
      <c r="E9032" t="s">
        <v>21</v>
      </c>
      <c r="G9032" t="s">
        <v>44</v>
      </c>
      <c r="H9032">
        <v>1000</v>
      </c>
      <c r="I9032">
        <v>10</v>
      </c>
      <c r="J9032">
        <v>43777</v>
      </c>
      <c r="K9032" t="s">
        <v>23</v>
      </c>
      <c r="L9032" t="s">
        <v>31</v>
      </c>
      <c r="M9032" t="s">
        <v>35</v>
      </c>
      <c r="N9032" t="s">
        <v>26</v>
      </c>
      <c r="O9032" t="s">
        <v>27</v>
      </c>
      <c r="P9032" t="s">
        <v>28</v>
      </c>
    </row>
    <row r="9033" spans="1:16" ht="16.5" x14ac:dyDescent="0.3">
      <c r="A9033">
        <v>51237908</v>
      </c>
      <c r="B9033">
        <v>7602343204</v>
      </c>
      <c r="C9033">
        <v>44118</v>
      </c>
      <c r="D9033">
        <v>30000</v>
      </c>
      <c r="E9033" t="s">
        <v>21</v>
      </c>
      <c r="G9033" t="s">
        <v>44</v>
      </c>
      <c r="H9033">
        <v>600</v>
      </c>
      <c r="I9033">
        <v>10</v>
      </c>
      <c r="J9033">
        <v>43798</v>
      </c>
      <c r="K9033" t="s">
        <v>30</v>
      </c>
      <c r="L9033" t="s">
        <v>24</v>
      </c>
      <c r="M9033" t="s">
        <v>35</v>
      </c>
      <c r="N9033" t="s">
        <v>26</v>
      </c>
      <c r="O9033" t="s">
        <v>27</v>
      </c>
      <c r="P9033" t="s">
        <v>28</v>
      </c>
    </row>
    <row r="9034" spans="1:16" ht="16.5" x14ac:dyDescent="0.3">
      <c r="A9034">
        <v>48283100</v>
      </c>
      <c r="B9034">
        <v>7584777772</v>
      </c>
      <c r="C9034">
        <v>44118</v>
      </c>
      <c r="D9034">
        <v>50000</v>
      </c>
      <c r="E9034" t="s">
        <v>21</v>
      </c>
      <c r="G9034" t="s">
        <v>44</v>
      </c>
      <c r="H9034">
        <v>1000</v>
      </c>
      <c r="I9034">
        <v>10</v>
      </c>
      <c r="J9034">
        <v>44071</v>
      </c>
      <c r="K9034" t="s">
        <v>23</v>
      </c>
      <c r="L9034" t="s">
        <v>38</v>
      </c>
      <c r="M9034" t="s">
        <v>35</v>
      </c>
      <c r="N9034" t="s">
        <v>39</v>
      </c>
      <c r="O9034" t="s">
        <v>27</v>
      </c>
      <c r="P9034" t="s">
        <v>51</v>
      </c>
    </row>
    <row r="9035" spans="1:16" ht="16.5" x14ac:dyDescent="0.3">
      <c r="A9035">
        <v>54646977</v>
      </c>
      <c r="B9035">
        <v>7586543516</v>
      </c>
      <c r="C9035">
        <v>44118</v>
      </c>
      <c r="D9035">
        <v>50000</v>
      </c>
      <c r="E9035" t="s">
        <v>21</v>
      </c>
      <c r="G9035" t="s">
        <v>44</v>
      </c>
      <c r="H9035">
        <v>1000</v>
      </c>
      <c r="I9035">
        <v>10</v>
      </c>
      <c r="J9035">
        <v>43927</v>
      </c>
      <c r="K9035" t="s">
        <v>30</v>
      </c>
      <c r="L9035" t="s">
        <v>31</v>
      </c>
      <c r="M9035" t="s">
        <v>35</v>
      </c>
      <c r="N9035" t="s">
        <v>39</v>
      </c>
      <c r="O9035" t="s">
        <v>27</v>
      </c>
      <c r="P9035" t="s">
        <v>47</v>
      </c>
    </row>
    <row r="9036" spans="1:16" ht="16.5" x14ac:dyDescent="0.3">
      <c r="A9036">
        <v>51131177</v>
      </c>
      <c r="B9036">
        <v>7585382066</v>
      </c>
      <c r="C9036">
        <v>44118</v>
      </c>
      <c r="D9036">
        <v>10000</v>
      </c>
      <c r="E9036" t="s">
        <v>21</v>
      </c>
      <c r="G9036" t="s">
        <v>44</v>
      </c>
      <c r="H9036">
        <v>200</v>
      </c>
      <c r="I9036">
        <v>10</v>
      </c>
      <c r="J9036">
        <v>43795</v>
      </c>
      <c r="K9036" t="s">
        <v>30</v>
      </c>
      <c r="L9036" t="s">
        <v>32</v>
      </c>
      <c r="M9036" t="s">
        <v>25</v>
      </c>
      <c r="N9036" t="s">
        <v>26</v>
      </c>
      <c r="O9036" t="s">
        <v>27</v>
      </c>
      <c r="P9036" t="s">
        <v>28</v>
      </c>
    </row>
    <row r="9037" spans="1:16" ht="16.5" x14ac:dyDescent="0.3">
      <c r="A9037">
        <v>18650180</v>
      </c>
      <c r="B9037">
        <v>7601603131</v>
      </c>
      <c r="C9037">
        <v>44118</v>
      </c>
      <c r="D9037">
        <v>20000</v>
      </c>
      <c r="E9037" t="s">
        <v>21</v>
      </c>
      <c r="G9037" t="s">
        <v>44</v>
      </c>
      <c r="H9037">
        <v>400</v>
      </c>
      <c r="I9037">
        <v>10</v>
      </c>
      <c r="J9037">
        <v>43941</v>
      </c>
      <c r="K9037" t="s">
        <v>30</v>
      </c>
      <c r="L9037" t="s">
        <v>32</v>
      </c>
      <c r="M9037" t="s">
        <v>25</v>
      </c>
      <c r="N9037" t="s">
        <v>39</v>
      </c>
      <c r="O9037" t="s">
        <v>27</v>
      </c>
      <c r="P9037" t="s">
        <v>47</v>
      </c>
    </row>
    <row r="9038" spans="1:16" ht="16.5" x14ac:dyDescent="0.3">
      <c r="A9038">
        <v>4807611</v>
      </c>
      <c r="B9038">
        <v>7598812498</v>
      </c>
      <c r="C9038">
        <v>44118</v>
      </c>
      <c r="D9038">
        <v>20000</v>
      </c>
      <c r="E9038" t="s">
        <v>21</v>
      </c>
      <c r="G9038" t="s">
        <v>44</v>
      </c>
      <c r="H9038">
        <v>400</v>
      </c>
      <c r="I9038">
        <v>10</v>
      </c>
      <c r="J9038">
        <v>43279</v>
      </c>
      <c r="K9038" t="s">
        <v>30</v>
      </c>
      <c r="L9038" t="s">
        <v>32</v>
      </c>
      <c r="M9038" t="s">
        <v>35</v>
      </c>
      <c r="N9038" t="s">
        <v>26</v>
      </c>
      <c r="O9038" t="s">
        <v>27</v>
      </c>
      <c r="P9038" t="s">
        <v>28</v>
      </c>
    </row>
    <row r="9039" spans="1:16" ht="16.5" x14ac:dyDescent="0.3">
      <c r="A9039">
        <v>58427984</v>
      </c>
      <c r="B9039">
        <v>7598092570</v>
      </c>
      <c r="C9039">
        <v>44118</v>
      </c>
      <c r="D9039">
        <v>10000</v>
      </c>
      <c r="E9039" t="s">
        <v>21</v>
      </c>
      <c r="G9039" t="s">
        <v>44</v>
      </c>
      <c r="H9039">
        <v>200</v>
      </c>
      <c r="I9039">
        <v>10</v>
      </c>
      <c r="J9039">
        <v>44080</v>
      </c>
      <c r="K9039" t="s">
        <v>30</v>
      </c>
      <c r="L9039" t="s">
        <v>41</v>
      </c>
      <c r="M9039" t="s">
        <v>25</v>
      </c>
      <c r="N9039" t="s">
        <v>39</v>
      </c>
      <c r="O9039" t="s">
        <v>27</v>
      </c>
      <c r="P9039" t="s">
        <v>52</v>
      </c>
    </row>
    <row r="9040" spans="1:16" ht="16.5" x14ac:dyDescent="0.3">
      <c r="A9040">
        <v>51297191</v>
      </c>
      <c r="B9040">
        <v>7591244925</v>
      </c>
      <c r="C9040">
        <v>44118</v>
      </c>
      <c r="D9040">
        <v>20000</v>
      </c>
      <c r="E9040" t="s">
        <v>21</v>
      </c>
      <c r="G9040" t="s">
        <v>44</v>
      </c>
      <c r="H9040">
        <v>400</v>
      </c>
      <c r="I9040">
        <v>10</v>
      </c>
      <c r="J9040">
        <v>43800</v>
      </c>
      <c r="K9040" t="s">
        <v>30</v>
      </c>
      <c r="L9040" t="s">
        <v>41</v>
      </c>
      <c r="M9040" t="s">
        <v>25</v>
      </c>
      <c r="N9040" t="s">
        <v>26</v>
      </c>
      <c r="O9040" t="s">
        <v>27</v>
      </c>
      <c r="P9040" t="s">
        <v>28</v>
      </c>
    </row>
    <row r="9041" spans="1:16" ht="16.5" x14ac:dyDescent="0.3">
      <c r="A9041">
        <v>58162198</v>
      </c>
      <c r="B9041">
        <v>7594775732</v>
      </c>
      <c r="C9041">
        <v>44118</v>
      </c>
      <c r="D9041">
        <v>100000</v>
      </c>
      <c r="E9041" t="s">
        <v>34</v>
      </c>
      <c r="F9041">
        <v>43480034</v>
      </c>
      <c r="G9041" t="s">
        <v>44</v>
      </c>
      <c r="H9041">
        <v>2000</v>
      </c>
      <c r="I9041">
        <v>10</v>
      </c>
      <c r="J9041">
        <v>44069</v>
      </c>
      <c r="K9041" t="s">
        <v>30</v>
      </c>
      <c r="L9041" t="s">
        <v>41</v>
      </c>
      <c r="M9041" t="s">
        <v>35</v>
      </c>
      <c r="N9041" t="s">
        <v>39</v>
      </c>
      <c r="O9041" t="s">
        <v>36</v>
      </c>
      <c r="P9041" t="s">
        <v>51</v>
      </c>
    </row>
    <row r="9042" spans="1:16" ht="16.5" x14ac:dyDescent="0.3">
      <c r="A9042">
        <v>29298111</v>
      </c>
      <c r="B9042">
        <v>7589400880</v>
      </c>
      <c r="C9042">
        <v>44118</v>
      </c>
      <c r="D9042">
        <v>30000</v>
      </c>
      <c r="E9042" t="s">
        <v>21</v>
      </c>
      <c r="G9042" t="s">
        <v>44</v>
      </c>
      <c r="H9042">
        <v>600</v>
      </c>
      <c r="I9042">
        <v>10</v>
      </c>
      <c r="J9042">
        <v>43786</v>
      </c>
      <c r="K9042" t="s">
        <v>30</v>
      </c>
      <c r="L9042" t="s">
        <v>41</v>
      </c>
      <c r="M9042" t="s">
        <v>35</v>
      </c>
      <c r="N9042" t="s">
        <v>26</v>
      </c>
      <c r="O9042" t="s">
        <v>27</v>
      </c>
      <c r="P9042" t="s">
        <v>28</v>
      </c>
    </row>
    <row r="9043" spans="1:16" ht="16.5" x14ac:dyDescent="0.3">
      <c r="A9043">
        <v>51597832</v>
      </c>
      <c r="B9043">
        <v>7587020649</v>
      </c>
      <c r="C9043">
        <v>44118</v>
      </c>
      <c r="D9043">
        <v>100000</v>
      </c>
      <c r="E9043" t="s">
        <v>21</v>
      </c>
      <c r="G9043" t="s">
        <v>44</v>
      </c>
      <c r="H9043">
        <v>2000</v>
      </c>
      <c r="I9043">
        <v>10</v>
      </c>
      <c r="J9043">
        <v>43845</v>
      </c>
      <c r="K9043" t="s">
        <v>30</v>
      </c>
      <c r="L9043" t="s">
        <v>31</v>
      </c>
      <c r="M9043" t="s">
        <v>35</v>
      </c>
      <c r="N9043" t="s">
        <v>39</v>
      </c>
      <c r="O9043" t="s">
        <v>36</v>
      </c>
      <c r="P9043" t="s">
        <v>40</v>
      </c>
    </row>
    <row r="9044" spans="1:16" ht="16.5" x14ac:dyDescent="0.3">
      <c r="A9044">
        <v>55782495</v>
      </c>
      <c r="B9044">
        <v>7586997496</v>
      </c>
      <c r="C9044">
        <v>44118</v>
      </c>
      <c r="D9044">
        <v>100000</v>
      </c>
      <c r="E9044" t="s">
        <v>21</v>
      </c>
      <c r="G9044" t="s">
        <v>44</v>
      </c>
      <c r="H9044">
        <v>2000</v>
      </c>
      <c r="I9044">
        <v>10</v>
      </c>
      <c r="J9044">
        <v>43994</v>
      </c>
      <c r="K9044" t="s">
        <v>23</v>
      </c>
      <c r="L9044" t="s">
        <v>41</v>
      </c>
      <c r="M9044" t="s">
        <v>35</v>
      </c>
      <c r="N9044" t="s">
        <v>39</v>
      </c>
      <c r="O9044" t="s">
        <v>36</v>
      </c>
      <c r="P9044" t="s">
        <v>49</v>
      </c>
    </row>
    <row r="9045" spans="1:16" ht="16.5" x14ac:dyDescent="0.3">
      <c r="A9045">
        <v>59387632</v>
      </c>
      <c r="B9045">
        <v>7592893335</v>
      </c>
      <c r="C9045">
        <v>44118</v>
      </c>
      <c r="D9045">
        <v>20000</v>
      </c>
      <c r="E9045" t="s">
        <v>21</v>
      </c>
      <c r="G9045" t="s">
        <v>44</v>
      </c>
      <c r="H9045">
        <v>400</v>
      </c>
      <c r="I9045">
        <v>10</v>
      </c>
      <c r="J9045">
        <v>44118</v>
      </c>
      <c r="K9045" t="s">
        <v>42</v>
      </c>
      <c r="L9045" t="s">
        <v>41</v>
      </c>
      <c r="M9045" t="s">
        <v>25</v>
      </c>
      <c r="N9045" t="s">
        <v>39</v>
      </c>
      <c r="O9045" t="s">
        <v>27</v>
      </c>
      <c r="P9045" t="s">
        <v>53</v>
      </c>
    </row>
    <row r="9046" spans="1:16" ht="16.5" x14ac:dyDescent="0.3">
      <c r="A9046">
        <v>1606616</v>
      </c>
      <c r="B9046">
        <v>7609958819</v>
      </c>
      <c r="C9046">
        <v>44119</v>
      </c>
      <c r="D9046">
        <v>100000</v>
      </c>
      <c r="E9046" t="s">
        <v>34</v>
      </c>
      <c r="F9046">
        <v>59908335</v>
      </c>
      <c r="G9046" t="s">
        <v>44</v>
      </c>
      <c r="H9046">
        <v>2000</v>
      </c>
      <c r="I9046">
        <v>10</v>
      </c>
      <c r="J9046">
        <v>43500</v>
      </c>
      <c r="K9046" t="s">
        <v>33</v>
      </c>
      <c r="L9046" t="s">
        <v>32</v>
      </c>
      <c r="M9046" t="s">
        <v>35</v>
      </c>
      <c r="N9046" t="s">
        <v>26</v>
      </c>
      <c r="O9046" t="s">
        <v>36</v>
      </c>
      <c r="P9046" t="s">
        <v>28</v>
      </c>
    </row>
    <row r="9047" spans="1:16" ht="16.5" x14ac:dyDescent="0.3">
      <c r="A9047">
        <v>47567058</v>
      </c>
      <c r="B9047">
        <v>7618690291</v>
      </c>
      <c r="C9047">
        <v>44119</v>
      </c>
      <c r="D9047">
        <v>20000</v>
      </c>
      <c r="E9047" t="s">
        <v>21</v>
      </c>
      <c r="G9047" t="s">
        <v>44</v>
      </c>
      <c r="H9047">
        <v>400</v>
      </c>
      <c r="I9047">
        <v>10</v>
      </c>
      <c r="J9047">
        <v>43696</v>
      </c>
      <c r="K9047" t="s">
        <v>33</v>
      </c>
      <c r="L9047" t="s">
        <v>32</v>
      </c>
      <c r="M9047" t="s">
        <v>35</v>
      </c>
      <c r="N9047" t="s">
        <v>26</v>
      </c>
      <c r="O9047" t="s">
        <v>27</v>
      </c>
      <c r="P9047" t="s">
        <v>28</v>
      </c>
    </row>
    <row r="9048" spans="1:16" ht="16.5" x14ac:dyDescent="0.3">
      <c r="A9048">
        <v>51517216</v>
      </c>
      <c r="B9048">
        <v>7614607105</v>
      </c>
      <c r="C9048">
        <v>44119</v>
      </c>
      <c r="D9048">
        <v>50000</v>
      </c>
      <c r="E9048" t="s">
        <v>21</v>
      </c>
      <c r="G9048" t="s">
        <v>44</v>
      </c>
      <c r="H9048">
        <v>1000</v>
      </c>
      <c r="I9048">
        <v>10</v>
      </c>
      <c r="J9048">
        <v>43808</v>
      </c>
      <c r="K9048" t="s">
        <v>30</v>
      </c>
      <c r="L9048" t="s">
        <v>38</v>
      </c>
      <c r="M9048" t="s">
        <v>25</v>
      </c>
      <c r="N9048" t="s">
        <v>26</v>
      </c>
      <c r="O9048" t="s">
        <v>27</v>
      </c>
      <c r="P9048" t="s">
        <v>28</v>
      </c>
    </row>
    <row r="9049" spans="1:16" ht="16.5" x14ac:dyDescent="0.3">
      <c r="A9049">
        <v>46248530</v>
      </c>
      <c r="B9049">
        <v>7617452278</v>
      </c>
      <c r="C9049">
        <v>44119</v>
      </c>
      <c r="D9049">
        <v>20000</v>
      </c>
      <c r="E9049" t="s">
        <v>21</v>
      </c>
      <c r="G9049" t="s">
        <v>44</v>
      </c>
      <c r="H9049">
        <v>400</v>
      </c>
      <c r="I9049">
        <v>10</v>
      </c>
      <c r="J9049">
        <v>43732</v>
      </c>
      <c r="K9049" t="s">
        <v>23</v>
      </c>
      <c r="L9049" t="s">
        <v>29</v>
      </c>
      <c r="M9049" t="s">
        <v>35</v>
      </c>
      <c r="N9049" t="s">
        <v>26</v>
      </c>
      <c r="O9049" t="s">
        <v>27</v>
      </c>
      <c r="P9049" t="s">
        <v>28</v>
      </c>
    </row>
    <row r="9050" spans="1:16" ht="16.5" x14ac:dyDescent="0.3">
      <c r="A9050">
        <v>53431542</v>
      </c>
      <c r="B9050">
        <v>7612760884</v>
      </c>
      <c r="C9050">
        <v>44119</v>
      </c>
      <c r="D9050">
        <v>20000</v>
      </c>
      <c r="E9050" t="s">
        <v>21</v>
      </c>
      <c r="G9050" t="s">
        <v>44</v>
      </c>
      <c r="H9050">
        <v>400</v>
      </c>
      <c r="I9050">
        <v>10</v>
      </c>
      <c r="J9050">
        <v>44111</v>
      </c>
      <c r="K9050" t="s">
        <v>23</v>
      </c>
      <c r="L9050" t="s">
        <v>31</v>
      </c>
      <c r="M9050" t="s">
        <v>35</v>
      </c>
      <c r="N9050" t="s">
        <v>39</v>
      </c>
      <c r="O9050" t="s">
        <v>27</v>
      </c>
      <c r="P9050" t="s">
        <v>53</v>
      </c>
    </row>
    <row r="9051" spans="1:16" ht="16.5" x14ac:dyDescent="0.3">
      <c r="A9051">
        <v>45657612</v>
      </c>
      <c r="B9051">
        <v>7608159933</v>
      </c>
      <c r="C9051">
        <v>44119</v>
      </c>
      <c r="D9051">
        <v>20000</v>
      </c>
      <c r="E9051" t="s">
        <v>21</v>
      </c>
      <c r="G9051" t="s">
        <v>44</v>
      </c>
      <c r="H9051">
        <v>400</v>
      </c>
      <c r="I9051">
        <v>10</v>
      </c>
      <c r="J9051">
        <v>43508</v>
      </c>
      <c r="K9051" t="s">
        <v>30</v>
      </c>
      <c r="L9051" t="s">
        <v>31</v>
      </c>
      <c r="M9051" t="s">
        <v>25</v>
      </c>
      <c r="N9051" t="s">
        <v>26</v>
      </c>
      <c r="O9051" t="s">
        <v>27</v>
      </c>
      <c r="P9051" t="s">
        <v>28</v>
      </c>
    </row>
    <row r="9052" spans="1:16" ht="16.5" x14ac:dyDescent="0.3">
      <c r="A9052">
        <v>52180857</v>
      </c>
      <c r="B9052">
        <v>7609966399</v>
      </c>
      <c r="C9052">
        <v>44119</v>
      </c>
      <c r="D9052">
        <v>300000</v>
      </c>
      <c r="E9052" t="s">
        <v>21</v>
      </c>
      <c r="G9052" t="s">
        <v>44</v>
      </c>
      <c r="H9052">
        <v>6000</v>
      </c>
      <c r="I9052">
        <v>10</v>
      </c>
      <c r="J9052">
        <v>43851</v>
      </c>
      <c r="K9052" t="s">
        <v>33</v>
      </c>
      <c r="L9052" t="s">
        <v>38</v>
      </c>
      <c r="M9052" t="s">
        <v>35</v>
      </c>
      <c r="N9052" t="s">
        <v>39</v>
      </c>
      <c r="O9052" t="s">
        <v>37</v>
      </c>
      <c r="P9052" t="s">
        <v>40</v>
      </c>
    </row>
    <row r="9053" spans="1:16" ht="16.5" x14ac:dyDescent="0.3">
      <c r="A9053">
        <v>43698040</v>
      </c>
      <c r="B9053">
        <v>7612457345</v>
      </c>
      <c r="C9053">
        <v>44119</v>
      </c>
      <c r="D9053">
        <v>10000</v>
      </c>
      <c r="E9053" t="s">
        <v>21</v>
      </c>
      <c r="G9053" t="s">
        <v>44</v>
      </c>
      <c r="H9053">
        <v>200</v>
      </c>
      <c r="I9053">
        <v>10</v>
      </c>
      <c r="J9053">
        <v>43401</v>
      </c>
      <c r="K9053" t="s">
        <v>30</v>
      </c>
      <c r="L9053" t="s">
        <v>31</v>
      </c>
      <c r="M9053" t="s">
        <v>25</v>
      </c>
      <c r="N9053" t="s">
        <v>26</v>
      </c>
      <c r="O9053" t="s">
        <v>27</v>
      </c>
      <c r="P9053" t="s">
        <v>28</v>
      </c>
    </row>
    <row r="9054" spans="1:16" ht="16.5" x14ac:dyDescent="0.3">
      <c r="A9054">
        <v>14014150</v>
      </c>
      <c r="B9054">
        <v>7615279392</v>
      </c>
      <c r="C9054">
        <v>44119</v>
      </c>
      <c r="D9054">
        <v>20000</v>
      </c>
      <c r="E9054" t="s">
        <v>21</v>
      </c>
      <c r="G9054" t="s">
        <v>44</v>
      </c>
      <c r="H9054">
        <v>400</v>
      </c>
      <c r="I9054">
        <v>10</v>
      </c>
      <c r="J9054">
        <v>43274</v>
      </c>
      <c r="K9054" t="s">
        <v>30</v>
      </c>
      <c r="L9054" t="s">
        <v>31</v>
      </c>
      <c r="M9054" t="s">
        <v>35</v>
      </c>
      <c r="N9054" t="s">
        <v>26</v>
      </c>
      <c r="O9054" t="s">
        <v>27</v>
      </c>
      <c r="P9054" t="s">
        <v>28</v>
      </c>
    </row>
    <row r="9055" spans="1:16" ht="16.5" x14ac:dyDescent="0.3">
      <c r="A9055">
        <v>46077937</v>
      </c>
      <c r="B9055">
        <v>7608942296</v>
      </c>
      <c r="C9055">
        <v>44119</v>
      </c>
      <c r="D9055">
        <v>50000</v>
      </c>
      <c r="E9055" t="s">
        <v>21</v>
      </c>
      <c r="G9055" t="s">
        <v>44</v>
      </c>
      <c r="H9055">
        <v>1000</v>
      </c>
      <c r="I9055">
        <v>10</v>
      </c>
      <c r="J9055">
        <v>43527</v>
      </c>
      <c r="K9055" t="s">
        <v>30</v>
      </c>
      <c r="L9055" t="s">
        <v>31</v>
      </c>
      <c r="M9055" t="s">
        <v>35</v>
      </c>
      <c r="N9055" t="s">
        <v>26</v>
      </c>
      <c r="O9055" t="s">
        <v>27</v>
      </c>
      <c r="P9055" t="s">
        <v>28</v>
      </c>
    </row>
    <row r="9056" spans="1:16" ht="16.5" x14ac:dyDescent="0.3">
      <c r="A9056">
        <v>41558096</v>
      </c>
      <c r="B9056">
        <v>7608679003</v>
      </c>
      <c r="C9056">
        <v>44119</v>
      </c>
      <c r="D9056">
        <v>50000</v>
      </c>
      <c r="E9056" t="s">
        <v>21</v>
      </c>
      <c r="G9056" t="s">
        <v>44</v>
      </c>
      <c r="H9056">
        <v>1000</v>
      </c>
      <c r="I9056">
        <v>10</v>
      </c>
      <c r="J9056">
        <v>43913</v>
      </c>
      <c r="K9056" t="s">
        <v>30</v>
      </c>
      <c r="L9056" t="s">
        <v>41</v>
      </c>
      <c r="M9056" t="s">
        <v>35</v>
      </c>
      <c r="N9056" t="s">
        <v>39</v>
      </c>
      <c r="O9056" t="s">
        <v>27</v>
      </c>
      <c r="P9056" t="s">
        <v>46</v>
      </c>
    </row>
    <row r="9057" spans="1:16" ht="16.5" x14ac:dyDescent="0.3">
      <c r="A9057">
        <v>51821681</v>
      </c>
      <c r="B9057">
        <v>7612901534</v>
      </c>
      <c r="C9057">
        <v>44119</v>
      </c>
      <c r="D9057">
        <v>10000</v>
      </c>
      <c r="E9057" t="s">
        <v>21</v>
      </c>
      <c r="G9057" t="s">
        <v>44</v>
      </c>
      <c r="H9057">
        <v>200</v>
      </c>
      <c r="I9057">
        <v>10</v>
      </c>
      <c r="J9057">
        <v>43818</v>
      </c>
      <c r="K9057" t="s">
        <v>30</v>
      </c>
      <c r="L9057" t="s">
        <v>41</v>
      </c>
      <c r="M9057" t="s">
        <v>35</v>
      </c>
      <c r="N9057" t="s">
        <v>26</v>
      </c>
      <c r="O9057" t="s">
        <v>27</v>
      </c>
      <c r="P9057" t="s">
        <v>28</v>
      </c>
    </row>
    <row r="9058" spans="1:16" ht="16.5" x14ac:dyDescent="0.3">
      <c r="A9058">
        <v>56500154</v>
      </c>
      <c r="B9058">
        <v>7610912243</v>
      </c>
      <c r="C9058">
        <v>44119</v>
      </c>
      <c r="D9058">
        <v>50000</v>
      </c>
      <c r="E9058" t="s">
        <v>21</v>
      </c>
      <c r="G9058" t="s">
        <v>44</v>
      </c>
      <c r="H9058">
        <v>1000</v>
      </c>
      <c r="I9058">
        <v>10</v>
      </c>
      <c r="J9058">
        <v>43995</v>
      </c>
      <c r="K9058" t="s">
        <v>30</v>
      </c>
      <c r="L9058" t="s">
        <v>41</v>
      </c>
      <c r="M9058" t="s">
        <v>35</v>
      </c>
      <c r="N9058" t="s">
        <v>39</v>
      </c>
      <c r="O9058" t="s">
        <v>27</v>
      </c>
      <c r="P9058" t="s">
        <v>49</v>
      </c>
    </row>
    <row r="9059" spans="1:16" ht="16.5" x14ac:dyDescent="0.3">
      <c r="A9059">
        <v>59403363</v>
      </c>
      <c r="B9059">
        <v>7608956933</v>
      </c>
      <c r="C9059">
        <v>44119</v>
      </c>
      <c r="D9059">
        <v>30000</v>
      </c>
      <c r="E9059" t="s">
        <v>21</v>
      </c>
      <c r="G9059" t="s">
        <v>44</v>
      </c>
      <c r="H9059">
        <v>600</v>
      </c>
      <c r="I9059">
        <v>10</v>
      </c>
      <c r="J9059">
        <v>44119</v>
      </c>
      <c r="K9059" t="s">
        <v>30</v>
      </c>
      <c r="L9059" t="s">
        <v>41</v>
      </c>
      <c r="M9059" t="s">
        <v>35</v>
      </c>
      <c r="N9059" t="s">
        <v>39</v>
      </c>
      <c r="O9059" t="s">
        <v>27</v>
      </c>
      <c r="P9059" t="s">
        <v>53</v>
      </c>
    </row>
    <row r="9060" spans="1:16" ht="16.5" x14ac:dyDescent="0.3">
      <c r="A9060">
        <v>57950670</v>
      </c>
      <c r="B9060">
        <v>7615143057</v>
      </c>
      <c r="C9060">
        <v>44119</v>
      </c>
      <c r="D9060">
        <v>100000</v>
      </c>
      <c r="E9060" t="s">
        <v>34</v>
      </c>
      <c r="F9060">
        <v>59316058</v>
      </c>
      <c r="G9060" t="s">
        <v>44</v>
      </c>
      <c r="H9060">
        <v>2000</v>
      </c>
      <c r="I9060">
        <v>10</v>
      </c>
      <c r="J9060">
        <v>44089</v>
      </c>
      <c r="K9060" t="s">
        <v>23</v>
      </c>
      <c r="L9060" t="s">
        <v>41</v>
      </c>
      <c r="M9060" t="s">
        <v>25</v>
      </c>
      <c r="N9060" t="s">
        <v>39</v>
      </c>
      <c r="O9060" t="s">
        <v>36</v>
      </c>
      <c r="P9060" t="s">
        <v>52</v>
      </c>
    </row>
    <row r="9061" spans="1:16" ht="16.5" x14ac:dyDescent="0.3">
      <c r="A9061">
        <v>49206206</v>
      </c>
      <c r="B9061">
        <v>7615512230</v>
      </c>
      <c r="C9061">
        <v>44119</v>
      </c>
      <c r="D9061">
        <v>50000</v>
      </c>
      <c r="E9061" t="s">
        <v>21</v>
      </c>
      <c r="G9061" t="s">
        <v>44</v>
      </c>
      <c r="H9061">
        <v>1000</v>
      </c>
      <c r="I9061">
        <v>10</v>
      </c>
      <c r="J9061">
        <v>43729</v>
      </c>
      <c r="K9061" t="s">
        <v>30</v>
      </c>
      <c r="L9061" t="s">
        <v>31</v>
      </c>
      <c r="M9061" t="s">
        <v>35</v>
      </c>
      <c r="N9061" t="s">
        <v>26</v>
      </c>
      <c r="O9061" t="s">
        <v>27</v>
      </c>
      <c r="P9061" t="s">
        <v>28</v>
      </c>
    </row>
    <row r="9062" spans="1:16" ht="16.5" x14ac:dyDescent="0.3">
      <c r="A9062">
        <v>46567193</v>
      </c>
      <c r="B9062">
        <v>7616437115</v>
      </c>
      <c r="C9062">
        <v>44119</v>
      </c>
      <c r="D9062">
        <v>50000</v>
      </c>
      <c r="E9062" t="s">
        <v>21</v>
      </c>
      <c r="G9062" t="s">
        <v>44</v>
      </c>
      <c r="H9062">
        <v>1000</v>
      </c>
      <c r="I9062">
        <v>10</v>
      </c>
      <c r="J9062">
        <v>43555</v>
      </c>
      <c r="K9062" t="s">
        <v>42</v>
      </c>
      <c r="L9062" t="s">
        <v>41</v>
      </c>
      <c r="M9062" t="s">
        <v>25</v>
      </c>
      <c r="N9062" t="s">
        <v>26</v>
      </c>
      <c r="O9062" t="s">
        <v>27</v>
      </c>
      <c r="P9062" t="s">
        <v>28</v>
      </c>
    </row>
    <row r="9063" spans="1:16" ht="16.5" x14ac:dyDescent="0.3">
      <c r="A9063">
        <v>59318803</v>
      </c>
      <c r="B9063">
        <v>7614172108</v>
      </c>
      <c r="C9063">
        <v>44119</v>
      </c>
      <c r="D9063">
        <v>10000</v>
      </c>
      <c r="E9063" t="s">
        <v>21</v>
      </c>
      <c r="G9063" t="s">
        <v>44</v>
      </c>
      <c r="H9063">
        <v>200</v>
      </c>
      <c r="I9063">
        <v>10</v>
      </c>
      <c r="J9063">
        <v>44115</v>
      </c>
      <c r="K9063" t="s">
        <v>42</v>
      </c>
      <c r="L9063" t="s">
        <v>41</v>
      </c>
      <c r="M9063" t="s">
        <v>25</v>
      </c>
      <c r="N9063" t="s">
        <v>39</v>
      </c>
      <c r="O9063" t="s">
        <v>27</v>
      </c>
      <c r="P9063" t="s">
        <v>53</v>
      </c>
    </row>
    <row r="9064" spans="1:16" ht="16.5" x14ac:dyDescent="0.3">
      <c r="A9064">
        <v>4957124</v>
      </c>
      <c r="B9064">
        <v>7620285181</v>
      </c>
      <c r="C9064">
        <v>44120</v>
      </c>
      <c r="D9064">
        <v>20000</v>
      </c>
      <c r="E9064" t="s">
        <v>21</v>
      </c>
      <c r="G9064" t="s">
        <v>44</v>
      </c>
      <c r="H9064">
        <v>400</v>
      </c>
      <c r="I9064">
        <v>10</v>
      </c>
      <c r="J9064">
        <v>43894</v>
      </c>
      <c r="K9064" t="s">
        <v>33</v>
      </c>
      <c r="L9064" t="s">
        <v>24</v>
      </c>
      <c r="M9064" t="s">
        <v>35</v>
      </c>
      <c r="N9064" t="s">
        <v>39</v>
      </c>
      <c r="O9064" t="s">
        <v>27</v>
      </c>
      <c r="P9064" t="s">
        <v>46</v>
      </c>
    </row>
    <row r="9065" spans="1:16" ht="16.5" x14ac:dyDescent="0.3">
      <c r="A9065">
        <v>23419721</v>
      </c>
      <c r="B9065">
        <v>7627369672</v>
      </c>
      <c r="C9065">
        <v>44120</v>
      </c>
      <c r="D9065">
        <v>20000</v>
      </c>
      <c r="E9065" t="s">
        <v>21</v>
      </c>
      <c r="G9065" t="s">
        <v>44</v>
      </c>
      <c r="H9065">
        <v>400</v>
      </c>
      <c r="I9065">
        <v>10</v>
      </c>
      <c r="J9065">
        <v>43356</v>
      </c>
      <c r="K9065" t="s">
        <v>33</v>
      </c>
      <c r="L9065" t="s">
        <v>31</v>
      </c>
      <c r="M9065" t="s">
        <v>25</v>
      </c>
      <c r="N9065" t="s">
        <v>26</v>
      </c>
      <c r="O9065" t="s">
        <v>27</v>
      </c>
      <c r="P9065" t="s">
        <v>28</v>
      </c>
    </row>
    <row r="9066" spans="1:16" ht="16.5" x14ac:dyDescent="0.3">
      <c r="A9066">
        <v>44504523</v>
      </c>
      <c r="B9066">
        <v>7622502581</v>
      </c>
      <c r="C9066">
        <v>44120</v>
      </c>
      <c r="D9066">
        <v>100000</v>
      </c>
      <c r="E9066" t="s">
        <v>21</v>
      </c>
      <c r="G9066" t="s">
        <v>44</v>
      </c>
      <c r="H9066">
        <v>2000</v>
      </c>
      <c r="I9066">
        <v>10</v>
      </c>
      <c r="J9066">
        <v>43454</v>
      </c>
      <c r="K9066" t="s">
        <v>23</v>
      </c>
      <c r="L9066" t="s">
        <v>38</v>
      </c>
      <c r="M9066" t="s">
        <v>35</v>
      </c>
      <c r="N9066" t="s">
        <v>26</v>
      </c>
      <c r="O9066" t="s">
        <v>36</v>
      </c>
      <c r="P9066" t="s">
        <v>28</v>
      </c>
    </row>
    <row r="9067" spans="1:16" ht="16.5" x14ac:dyDescent="0.3">
      <c r="A9067">
        <v>52807574</v>
      </c>
      <c r="B9067">
        <v>7628941325</v>
      </c>
      <c r="C9067">
        <v>44120</v>
      </c>
      <c r="D9067">
        <v>100000</v>
      </c>
      <c r="E9067" t="s">
        <v>21</v>
      </c>
      <c r="G9067" t="s">
        <v>44</v>
      </c>
      <c r="H9067">
        <v>2000</v>
      </c>
      <c r="I9067">
        <v>10</v>
      </c>
      <c r="J9067">
        <v>43854</v>
      </c>
      <c r="K9067" t="s">
        <v>30</v>
      </c>
      <c r="L9067" t="s">
        <v>38</v>
      </c>
      <c r="M9067" t="s">
        <v>35</v>
      </c>
      <c r="N9067" t="s">
        <v>39</v>
      </c>
      <c r="O9067" t="s">
        <v>36</v>
      </c>
      <c r="P9067" t="s">
        <v>40</v>
      </c>
    </row>
    <row r="9068" spans="1:16" ht="16.5" x14ac:dyDescent="0.3">
      <c r="A9068">
        <v>54466481</v>
      </c>
      <c r="B9068">
        <v>7622926296</v>
      </c>
      <c r="C9068">
        <v>44120</v>
      </c>
      <c r="D9068">
        <v>50000</v>
      </c>
      <c r="E9068" t="s">
        <v>21</v>
      </c>
      <c r="G9068" t="s">
        <v>44</v>
      </c>
      <c r="H9068">
        <v>1000</v>
      </c>
      <c r="I9068">
        <v>10</v>
      </c>
      <c r="J9068">
        <v>43936</v>
      </c>
      <c r="K9068" t="s">
        <v>33</v>
      </c>
      <c r="L9068" t="s">
        <v>29</v>
      </c>
      <c r="M9068" t="s">
        <v>25</v>
      </c>
      <c r="N9068" t="s">
        <v>39</v>
      </c>
      <c r="O9068" t="s">
        <v>27</v>
      </c>
      <c r="P9068" t="s">
        <v>47</v>
      </c>
    </row>
    <row r="9069" spans="1:16" ht="16.5" x14ac:dyDescent="0.3">
      <c r="A9069">
        <v>35790006</v>
      </c>
      <c r="B9069">
        <v>7628336133</v>
      </c>
      <c r="C9069">
        <v>44120</v>
      </c>
      <c r="D9069">
        <v>10000</v>
      </c>
      <c r="E9069" t="s">
        <v>21</v>
      </c>
      <c r="G9069" t="s">
        <v>44</v>
      </c>
      <c r="H9069">
        <v>200</v>
      </c>
      <c r="I9069">
        <v>10</v>
      </c>
      <c r="J9069">
        <v>42582</v>
      </c>
      <c r="K9069" t="s">
        <v>23</v>
      </c>
      <c r="L9069" t="s">
        <v>32</v>
      </c>
      <c r="M9069" t="s">
        <v>35</v>
      </c>
      <c r="N9069" t="s">
        <v>26</v>
      </c>
      <c r="O9069" t="s">
        <v>27</v>
      </c>
      <c r="P9069" t="s">
        <v>28</v>
      </c>
    </row>
    <row r="9070" spans="1:16" ht="16.5" x14ac:dyDescent="0.3">
      <c r="A9070">
        <v>58887225</v>
      </c>
      <c r="B9070">
        <v>7631830880</v>
      </c>
      <c r="C9070">
        <v>44120</v>
      </c>
      <c r="D9070">
        <v>100000</v>
      </c>
      <c r="E9070" t="s">
        <v>21</v>
      </c>
      <c r="G9070" t="s">
        <v>44</v>
      </c>
      <c r="H9070">
        <v>2000</v>
      </c>
      <c r="I9070">
        <v>10</v>
      </c>
      <c r="J9070">
        <v>44099</v>
      </c>
      <c r="K9070" t="s">
        <v>33</v>
      </c>
      <c r="L9070" t="s">
        <v>24</v>
      </c>
      <c r="M9070" t="s">
        <v>35</v>
      </c>
      <c r="N9070" t="s">
        <v>39</v>
      </c>
      <c r="O9070" t="s">
        <v>36</v>
      </c>
      <c r="P9070" t="s">
        <v>52</v>
      </c>
    </row>
    <row r="9071" spans="1:16" ht="16.5" x14ac:dyDescent="0.3">
      <c r="A9071">
        <v>46536938</v>
      </c>
      <c r="B9071">
        <v>7626002299</v>
      </c>
      <c r="C9071">
        <v>44120</v>
      </c>
      <c r="D9071">
        <v>20000</v>
      </c>
      <c r="E9071" t="s">
        <v>21</v>
      </c>
      <c r="G9071" t="s">
        <v>44</v>
      </c>
      <c r="H9071">
        <v>400</v>
      </c>
      <c r="I9071">
        <v>10</v>
      </c>
      <c r="J9071">
        <v>43553</v>
      </c>
      <c r="K9071" t="s">
        <v>33</v>
      </c>
      <c r="L9071" t="s">
        <v>24</v>
      </c>
      <c r="M9071" t="s">
        <v>35</v>
      </c>
      <c r="N9071" t="s">
        <v>26</v>
      </c>
      <c r="O9071" t="s">
        <v>27</v>
      </c>
      <c r="P9071" t="s">
        <v>28</v>
      </c>
    </row>
    <row r="9072" spans="1:16" ht="16.5" x14ac:dyDescent="0.3">
      <c r="A9072">
        <v>49655704</v>
      </c>
      <c r="B9072">
        <v>7630670161</v>
      </c>
      <c r="C9072">
        <v>44120</v>
      </c>
      <c r="D9072">
        <v>20000</v>
      </c>
      <c r="E9072" t="s">
        <v>21</v>
      </c>
      <c r="G9072" t="s">
        <v>44</v>
      </c>
      <c r="H9072">
        <v>400</v>
      </c>
      <c r="I9072">
        <v>10</v>
      </c>
      <c r="J9072">
        <v>43948</v>
      </c>
      <c r="K9072" t="s">
        <v>30</v>
      </c>
      <c r="L9072" t="s">
        <v>31</v>
      </c>
      <c r="M9072" t="s">
        <v>35</v>
      </c>
      <c r="N9072" t="s">
        <v>39</v>
      </c>
      <c r="O9072" t="s">
        <v>27</v>
      </c>
      <c r="P9072" t="s">
        <v>47</v>
      </c>
    </row>
    <row r="9073" spans="1:16" ht="16.5" x14ac:dyDescent="0.3">
      <c r="A9073">
        <v>54220877</v>
      </c>
      <c r="B9073">
        <v>7629030889</v>
      </c>
      <c r="C9073">
        <v>44120</v>
      </c>
      <c r="D9073">
        <v>20000</v>
      </c>
      <c r="E9073" t="s">
        <v>21</v>
      </c>
      <c r="G9073" t="s">
        <v>44</v>
      </c>
      <c r="H9073">
        <v>400</v>
      </c>
      <c r="I9073">
        <v>10</v>
      </c>
      <c r="J9073">
        <v>44005</v>
      </c>
      <c r="K9073" t="s">
        <v>30</v>
      </c>
      <c r="L9073" t="s">
        <v>31</v>
      </c>
      <c r="M9073" t="s">
        <v>25</v>
      </c>
      <c r="N9073" t="s">
        <v>39</v>
      </c>
      <c r="O9073" t="s">
        <v>27</v>
      </c>
      <c r="P9073" t="s">
        <v>49</v>
      </c>
    </row>
    <row r="9074" spans="1:16" ht="16.5" x14ac:dyDescent="0.3">
      <c r="A9074">
        <v>47956734</v>
      </c>
      <c r="B9074">
        <v>7632327634</v>
      </c>
      <c r="C9074">
        <v>44120</v>
      </c>
      <c r="D9074">
        <v>100000</v>
      </c>
      <c r="E9074" t="s">
        <v>21</v>
      </c>
      <c r="G9074" t="s">
        <v>44</v>
      </c>
      <c r="H9074">
        <v>2000</v>
      </c>
      <c r="I9074">
        <v>10</v>
      </c>
      <c r="J9074">
        <v>43649</v>
      </c>
      <c r="K9074" t="s">
        <v>30</v>
      </c>
      <c r="L9074" t="s">
        <v>31</v>
      </c>
      <c r="M9074" t="s">
        <v>35</v>
      </c>
      <c r="N9074" t="s">
        <v>26</v>
      </c>
      <c r="O9074" t="s">
        <v>36</v>
      </c>
      <c r="P9074" t="s">
        <v>28</v>
      </c>
    </row>
    <row r="9075" spans="1:16" ht="16.5" x14ac:dyDescent="0.3">
      <c r="A9075">
        <v>40613974</v>
      </c>
      <c r="B9075">
        <v>7631278595</v>
      </c>
      <c r="C9075">
        <v>44120</v>
      </c>
      <c r="D9075">
        <v>20000</v>
      </c>
      <c r="E9075" t="s">
        <v>21</v>
      </c>
      <c r="G9075" t="s">
        <v>44</v>
      </c>
      <c r="H9075">
        <v>400</v>
      </c>
      <c r="I9075">
        <v>10</v>
      </c>
      <c r="J9075">
        <v>43628</v>
      </c>
      <c r="K9075" t="s">
        <v>30</v>
      </c>
      <c r="L9075" t="s">
        <v>31</v>
      </c>
      <c r="M9075" t="s">
        <v>25</v>
      </c>
      <c r="N9075" t="s">
        <v>26</v>
      </c>
      <c r="O9075" t="s">
        <v>27</v>
      </c>
      <c r="P9075" t="s">
        <v>28</v>
      </c>
    </row>
    <row r="9076" spans="1:16" ht="16.5" x14ac:dyDescent="0.3">
      <c r="A9076">
        <v>53955238</v>
      </c>
      <c r="B9076">
        <v>7632081917</v>
      </c>
      <c r="C9076">
        <v>44120</v>
      </c>
      <c r="D9076">
        <v>100000</v>
      </c>
      <c r="E9076" t="s">
        <v>21</v>
      </c>
      <c r="G9076" t="s">
        <v>44</v>
      </c>
      <c r="H9076">
        <v>2000</v>
      </c>
      <c r="I9076">
        <v>10</v>
      </c>
      <c r="J9076">
        <v>44060</v>
      </c>
      <c r="K9076" t="s">
        <v>30</v>
      </c>
      <c r="L9076" t="s">
        <v>32</v>
      </c>
      <c r="M9076" t="s">
        <v>25</v>
      </c>
      <c r="N9076" t="s">
        <v>39</v>
      </c>
      <c r="O9076" t="s">
        <v>36</v>
      </c>
      <c r="P9076" t="s">
        <v>51</v>
      </c>
    </row>
    <row r="9077" spans="1:16" ht="16.5" x14ac:dyDescent="0.3">
      <c r="A9077">
        <v>41198570</v>
      </c>
      <c r="B9077">
        <v>7628474279</v>
      </c>
      <c r="C9077">
        <v>44120</v>
      </c>
      <c r="D9077">
        <v>20000</v>
      </c>
      <c r="E9077" t="s">
        <v>21</v>
      </c>
      <c r="G9077" t="s">
        <v>44</v>
      </c>
      <c r="H9077">
        <v>400</v>
      </c>
      <c r="I9077">
        <v>10</v>
      </c>
      <c r="J9077">
        <v>43285</v>
      </c>
      <c r="K9077" t="s">
        <v>30</v>
      </c>
      <c r="L9077" t="s">
        <v>41</v>
      </c>
      <c r="M9077" t="s">
        <v>35</v>
      </c>
      <c r="N9077" t="s">
        <v>26</v>
      </c>
      <c r="O9077" t="s">
        <v>27</v>
      </c>
      <c r="P9077" t="s">
        <v>28</v>
      </c>
    </row>
    <row r="9078" spans="1:16" ht="16.5" x14ac:dyDescent="0.3">
      <c r="A9078">
        <v>29457185</v>
      </c>
      <c r="B9078">
        <v>7624073218</v>
      </c>
      <c r="C9078">
        <v>44120</v>
      </c>
      <c r="D9078">
        <v>10000</v>
      </c>
      <c r="E9078" t="s">
        <v>21</v>
      </c>
      <c r="G9078" t="s">
        <v>44</v>
      </c>
      <c r="H9078">
        <v>200</v>
      </c>
      <c r="I9078">
        <v>10</v>
      </c>
      <c r="J9078">
        <v>44089</v>
      </c>
      <c r="K9078" t="s">
        <v>30</v>
      </c>
      <c r="L9078" t="s">
        <v>41</v>
      </c>
      <c r="M9078" t="s">
        <v>25</v>
      </c>
      <c r="N9078" t="s">
        <v>39</v>
      </c>
      <c r="O9078" t="s">
        <v>27</v>
      </c>
      <c r="P9078" t="s">
        <v>52</v>
      </c>
    </row>
    <row r="9079" spans="1:16" ht="16.5" x14ac:dyDescent="0.3">
      <c r="A9079">
        <v>57334549</v>
      </c>
      <c r="B9079">
        <v>7632142639</v>
      </c>
      <c r="C9079">
        <v>44120</v>
      </c>
      <c r="D9079">
        <v>10000</v>
      </c>
      <c r="E9079" t="s">
        <v>21</v>
      </c>
      <c r="G9079" t="s">
        <v>44</v>
      </c>
      <c r="H9079">
        <v>200</v>
      </c>
      <c r="I9079">
        <v>10</v>
      </c>
      <c r="J9079">
        <v>44109</v>
      </c>
      <c r="K9079" t="s">
        <v>30</v>
      </c>
      <c r="L9079" t="s">
        <v>29</v>
      </c>
      <c r="M9079" t="s">
        <v>25</v>
      </c>
      <c r="N9079" t="s">
        <v>39</v>
      </c>
      <c r="O9079" t="s">
        <v>27</v>
      </c>
      <c r="P9079" t="s">
        <v>53</v>
      </c>
    </row>
    <row r="9080" spans="1:16" ht="16.5" x14ac:dyDescent="0.3">
      <c r="A9080">
        <v>58467748</v>
      </c>
      <c r="B9080">
        <v>7627488395</v>
      </c>
      <c r="C9080">
        <v>44120</v>
      </c>
      <c r="D9080">
        <v>10000</v>
      </c>
      <c r="E9080" t="s">
        <v>21</v>
      </c>
      <c r="G9080" t="s">
        <v>44</v>
      </c>
      <c r="H9080">
        <v>200</v>
      </c>
      <c r="I9080">
        <v>10</v>
      </c>
      <c r="J9080">
        <v>44090</v>
      </c>
      <c r="K9080" t="s">
        <v>30</v>
      </c>
      <c r="L9080" t="s">
        <v>41</v>
      </c>
      <c r="M9080" t="s">
        <v>25</v>
      </c>
      <c r="N9080" t="s">
        <v>39</v>
      </c>
      <c r="O9080" t="s">
        <v>27</v>
      </c>
      <c r="P9080" t="s">
        <v>52</v>
      </c>
    </row>
    <row r="9081" spans="1:16" ht="16.5" x14ac:dyDescent="0.3">
      <c r="A9081">
        <v>26689663</v>
      </c>
      <c r="B9081">
        <v>7633225816</v>
      </c>
      <c r="C9081">
        <v>44120</v>
      </c>
      <c r="D9081">
        <v>10000</v>
      </c>
      <c r="E9081" t="s">
        <v>21</v>
      </c>
      <c r="G9081" t="s">
        <v>44</v>
      </c>
      <c r="H9081">
        <v>200</v>
      </c>
      <c r="I9081">
        <v>10</v>
      </c>
      <c r="J9081">
        <v>44067</v>
      </c>
      <c r="K9081" t="s">
        <v>23</v>
      </c>
      <c r="L9081" t="s">
        <v>29</v>
      </c>
      <c r="M9081" t="s">
        <v>35</v>
      </c>
      <c r="N9081" t="s">
        <v>39</v>
      </c>
      <c r="O9081" t="s">
        <v>27</v>
      </c>
      <c r="P9081" t="s">
        <v>51</v>
      </c>
    </row>
    <row r="9082" spans="1:16" ht="16.5" x14ac:dyDescent="0.3">
      <c r="A9082">
        <v>57897130</v>
      </c>
      <c r="B9082">
        <v>7625245675</v>
      </c>
      <c r="C9082">
        <v>44120</v>
      </c>
      <c r="D9082">
        <v>20000</v>
      </c>
      <c r="E9082" t="s">
        <v>21</v>
      </c>
      <c r="G9082" t="s">
        <v>44</v>
      </c>
      <c r="H9082">
        <v>400</v>
      </c>
      <c r="I9082">
        <v>10</v>
      </c>
      <c r="J9082">
        <v>44058</v>
      </c>
      <c r="K9082" t="s">
        <v>23</v>
      </c>
      <c r="L9082" t="s">
        <v>41</v>
      </c>
      <c r="M9082" t="s">
        <v>25</v>
      </c>
      <c r="N9082" t="s">
        <v>39</v>
      </c>
      <c r="O9082" t="s">
        <v>27</v>
      </c>
      <c r="P9082" t="s">
        <v>51</v>
      </c>
    </row>
    <row r="9083" spans="1:16" ht="16.5" x14ac:dyDescent="0.3">
      <c r="A9083">
        <v>51252304</v>
      </c>
      <c r="B9083">
        <v>7626982035</v>
      </c>
      <c r="C9083">
        <v>44120</v>
      </c>
      <c r="D9083">
        <v>100000</v>
      </c>
      <c r="E9083" t="s">
        <v>34</v>
      </c>
      <c r="F9083">
        <v>24272661</v>
      </c>
      <c r="G9083" t="s">
        <v>44</v>
      </c>
      <c r="H9083">
        <v>2000</v>
      </c>
      <c r="I9083">
        <v>10</v>
      </c>
      <c r="J9083">
        <v>43887</v>
      </c>
      <c r="K9083" t="s">
        <v>23</v>
      </c>
      <c r="L9083" t="s">
        <v>29</v>
      </c>
      <c r="M9083" t="s">
        <v>25</v>
      </c>
      <c r="N9083" t="s">
        <v>39</v>
      </c>
      <c r="O9083" t="s">
        <v>36</v>
      </c>
      <c r="P9083" t="s">
        <v>45</v>
      </c>
    </row>
    <row r="9084" spans="1:16" ht="16.5" x14ac:dyDescent="0.3">
      <c r="A9084">
        <v>51635866</v>
      </c>
      <c r="B9084">
        <v>7637055286</v>
      </c>
      <c r="C9084">
        <v>44121</v>
      </c>
      <c r="D9084">
        <v>10000</v>
      </c>
      <c r="E9084" t="s">
        <v>21</v>
      </c>
      <c r="G9084" t="s">
        <v>44</v>
      </c>
      <c r="H9084">
        <v>200</v>
      </c>
      <c r="I9084">
        <v>10</v>
      </c>
      <c r="J9084">
        <v>43817</v>
      </c>
      <c r="K9084" t="s">
        <v>33</v>
      </c>
      <c r="L9084" t="s">
        <v>31</v>
      </c>
      <c r="M9084" t="s">
        <v>25</v>
      </c>
      <c r="N9084" t="s">
        <v>26</v>
      </c>
      <c r="O9084" t="s">
        <v>27</v>
      </c>
      <c r="P9084" t="s">
        <v>28</v>
      </c>
    </row>
    <row r="9085" spans="1:16" ht="16.5" x14ac:dyDescent="0.3">
      <c r="A9085">
        <v>3373330</v>
      </c>
      <c r="B9085">
        <v>7641272791</v>
      </c>
      <c r="C9085">
        <v>44121</v>
      </c>
      <c r="D9085">
        <v>100000</v>
      </c>
      <c r="E9085" t="s">
        <v>21</v>
      </c>
      <c r="G9085" t="s">
        <v>44</v>
      </c>
      <c r="H9085">
        <v>2000</v>
      </c>
      <c r="I9085">
        <v>10</v>
      </c>
      <c r="J9085">
        <v>43515</v>
      </c>
      <c r="K9085" t="s">
        <v>33</v>
      </c>
      <c r="L9085" t="s">
        <v>32</v>
      </c>
      <c r="M9085" t="s">
        <v>25</v>
      </c>
      <c r="N9085" t="s">
        <v>26</v>
      </c>
      <c r="O9085" t="s">
        <v>36</v>
      </c>
      <c r="P9085" t="s">
        <v>28</v>
      </c>
    </row>
    <row r="9086" spans="1:16" ht="16.5" x14ac:dyDescent="0.3">
      <c r="A9086">
        <v>44470940</v>
      </c>
      <c r="B9086">
        <v>7642244238</v>
      </c>
      <c r="C9086">
        <v>44121</v>
      </c>
      <c r="D9086">
        <v>10000</v>
      </c>
      <c r="E9086" t="s">
        <v>21</v>
      </c>
      <c r="G9086" t="s">
        <v>44</v>
      </c>
      <c r="H9086">
        <v>200</v>
      </c>
      <c r="I9086">
        <v>10</v>
      </c>
      <c r="J9086">
        <v>43440</v>
      </c>
      <c r="K9086" t="s">
        <v>30</v>
      </c>
      <c r="L9086" t="s">
        <v>38</v>
      </c>
      <c r="M9086" t="s">
        <v>35</v>
      </c>
      <c r="N9086" t="s">
        <v>26</v>
      </c>
      <c r="O9086" t="s">
        <v>27</v>
      </c>
      <c r="P9086" t="s">
        <v>28</v>
      </c>
    </row>
    <row r="9087" spans="1:16" ht="16.5" x14ac:dyDescent="0.3">
      <c r="A9087">
        <v>48594742</v>
      </c>
      <c r="B9087">
        <v>7643660021</v>
      </c>
      <c r="C9087">
        <v>44121</v>
      </c>
      <c r="D9087">
        <v>20000</v>
      </c>
      <c r="E9087" t="s">
        <v>21</v>
      </c>
      <c r="G9087" t="s">
        <v>44</v>
      </c>
      <c r="H9087">
        <v>400</v>
      </c>
      <c r="I9087">
        <v>10</v>
      </c>
      <c r="J9087">
        <v>43686</v>
      </c>
      <c r="K9087" t="s">
        <v>33</v>
      </c>
      <c r="L9087" t="s">
        <v>31</v>
      </c>
      <c r="M9087" t="s">
        <v>35</v>
      </c>
      <c r="N9087" t="s">
        <v>26</v>
      </c>
      <c r="O9087" t="s">
        <v>27</v>
      </c>
      <c r="P9087" t="s">
        <v>28</v>
      </c>
    </row>
    <row r="9088" spans="1:16" ht="16.5" x14ac:dyDescent="0.3">
      <c r="A9088">
        <v>40337488</v>
      </c>
      <c r="B9088">
        <v>7636792468</v>
      </c>
      <c r="C9088">
        <v>44121</v>
      </c>
      <c r="D9088">
        <v>20000</v>
      </c>
      <c r="E9088" t="s">
        <v>21</v>
      </c>
      <c r="G9088" t="s">
        <v>44</v>
      </c>
      <c r="H9088">
        <v>400</v>
      </c>
      <c r="I9088">
        <v>10</v>
      </c>
      <c r="J9088">
        <v>43203</v>
      </c>
      <c r="K9088" t="s">
        <v>33</v>
      </c>
      <c r="L9088" t="s">
        <v>29</v>
      </c>
      <c r="M9088" t="s">
        <v>35</v>
      </c>
      <c r="N9088" t="s">
        <v>26</v>
      </c>
      <c r="O9088" t="s">
        <v>27</v>
      </c>
      <c r="P9088" t="s">
        <v>28</v>
      </c>
    </row>
    <row r="9089" spans="1:16" ht="16.5" x14ac:dyDescent="0.3">
      <c r="A9089">
        <v>50601946</v>
      </c>
      <c r="B9089">
        <v>7645914304</v>
      </c>
      <c r="C9089">
        <v>44121</v>
      </c>
      <c r="D9089">
        <v>20000</v>
      </c>
      <c r="E9089" t="s">
        <v>34</v>
      </c>
      <c r="F9089">
        <v>52668908</v>
      </c>
      <c r="G9089" t="s">
        <v>44</v>
      </c>
      <c r="H9089">
        <v>400</v>
      </c>
      <c r="I9089">
        <v>10</v>
      </c>
      <c r="J9089">
        <v>43781</v>
      </c>
      <c r="K9089" t="s">
        <v>23</v>
      </c>
      <c r="L9089" t="s">
        <v>29</v>
      </c>
      <c r="M9089" t="s">
        <v>35</v>
      </c>
      <c r="N9089" t="s">
        <v>26</v>
      </c>
      <c r="O9089" t="s">
        <v>27</v>
      </c>
      <c r="P9089" t="s">
        <v>28</v>
      </c>
    </row>
    <row r="9090" spans="1:16" ht="16.5" x14ac:dyDescent="0.3">
      <c r="A9090">
        <v>40790374</v>
      </c>
      <c r="B9090">
        <v>7633680549</v>
      </c>
      <c r="C9090">
        <v>44121</v>
      </c>
      <c r="D9090">
        <v>200000</v>
      </c>
      <c r="E9090" t="s">
        <v>34</v>
      </c>
      <c r="F9090">
        <v>38851686</v>
      </c>
      <c r="G9090" t="s">
        <v>44</v>
      </c>
      <c r="H9090">
        <v>4000</v>
      </c>
      <c r="I9090">
        <v>10</v>
      </c>
      <c r="J9090">
        <v>43113</v>
      </c>
      <c r="K9090" t="s">
        <v>23</v>
      </c>
      <c r="L9090" t="s">
        <v>31</v>
      </c>
      <c r="M9090" t="s">
        <v>35</v>
      </c>
      <c r="N9090" t="s">
        <v>26</v>
      </c>
      <c r="O9090" t="s">
        <v>36</v>
      </c>
      <c r="P9090" t="s">
        <v>28</v>
      </c>
    </row>
    <row r="9091" spans="1:16" ht="16.5" x14ac:dyDescent="0.3">
      <c r="A9091">
        <v>55854542</v>
      </c>
      <c r="B9091">
        <v>7642112597</v>
      </c>
      <c r="C9091">
        <v>44121</v>
      </c>
      <c r="D9091">
        <v>100000</v>
      </c>
      <c r="E9091" t="s">
        <v>21</v>
      </c>
      <c r="G9091" t="s">
        <v>44</v>
      </c>
      <c r="H9091">
        <v>2000</v>
      </c>
      <c r="I9091">
        <v>10</v>
      </c>
      <c r="J9091">
        <v>43960</v>
      </c>
      <c r="K9091" t="s">
        <v>23</v>
      </c>
      <c r="L9091" t="s">
        <v>32</v>
      </c>
      <c r="M9091" t="s">
        <v>35</v>
      </c>
      <c r="N9091" t="s">
        <v>39</v>
      </c>
      <c r="O9091" t="s">
        <v>36</v>
      </c>
      <c r="P9091" t="s">
        <v>48</v>
      </c>
    </row>
    <row r="9092" spans="1:16" ht="16.5" x14ac:dyDescent="0.3">
      <c r="A9092">
        <v>24301339</v>
      </c>
      <c r="B9092">
        <v>7636317580</v>
      </c>
      <c r="C9092">
        <v>44121</v>
      </c>
      <c r="D9092">
        <v>20000</v>
      </c>
      <c r="E9092" t="s">
        <v>21</v>
      </c>
      <c r="G9092" t="s">
        <v>44</v>
      </c>
      <c r="H9092">
        <v>400</v>
      </c>
      <c r="I9092">
        <v>10</v>
      </c>
      <c r="J9092">
        <v>43099</v>
      </c>
      <c r="K9092" t="s">
        <v>33</v>
      </c>
      <c r="L9092" t="s">
        <v>38</v>
      </c>
      <c r="M9092" t="s">
        <v>25</v>
      </c>
      <c r="N9092" t="s">
        <v>26</v>
      </c>
      <c r="O9092" t="s">
        <v>27</v>
      </c>
      <c r="P9092" t="s">
        <v>28</v>
      </c>
    </row>
    <row r="9093" spans="1:16" ht="16.5" x14ac:dyDescent="0.3">
      <c r="A9093">
        <v>58532075</v>
      </c>
      <c r="B9093">
        <v>7636798052</v>
      </c>
      <c r="C9093">
        <v>44121</v>
      </c>
      <c r="D9093">
        <v>50000</v>
      </c>
      <c r="E9093" t="s">
        <v>21</v>
      </c>
      <c r="G9093" t="s">
        <v>44</v>
      </c>
      <c r="H9093">
        <v>1000</v>
      </c>
      <c r="I9093">
        <v>10</v>
      </c>
      <c r="J9093">
        <v>44085</v>
      </c>
      <c r="K9093" t="s">
        <v>23</v>
      </c>
      <c r="L9093" t="s">
        <v>38</v>
      </c>
      <c r="M9093" t="s">
        <v>35</v>
      </c>
      <c r="N9093" t="s">
        <v>39</v>
      </c>
      <c r="O9093" t="s">
        <v>27</v>
      </c>
      <c r="P9093" t="s">
        <v>52</v>
      </c>
    </row>
    <row r="9094" spans="1:16" ht="16.5" x14ac:dyDescent="0.3">
      <c r="A9094">
        <v>43820992</v>
      </c>
      <c r="B9094">
        <v>7643193521</v>
      </c>
      <c r="C9094">
        <v>44121</v>
      </c>
      <c r="D9094">
        <v>50000</v>
      </c>
      <c r="E9094" t="s">
        <v>21</v>
      </c>
      <c r="G9094" t="s">
        <v>44</v>
      </c>
      <c r="H9094">
        <v>1000</v>
      </c>
      <c r="I9094">
        <v>10</v>
      </c>
      <c r="J9094">
        <v>43392</v>
      </c>
      <c r="K9094" t="s">
        <v>30</v>
      </c>
      <c r="L9094" t="s">
        <v>31</v>
      </c>
      <c r="M9094" t="s">
        <v>35</v>
      </c>
      <c r="N9094" t="s">
        <v>26</v>
      </c>
      <c r="O9094" t="s">
        <v>27</v>
      </c>
      <c r="P9094" t="s">
        <v>28</v>
      </c>
    </row>
    <row r="9095" spans="1:16" ht="16.5" x14ac:dyDescent="0.3">
      <c r="A9095">
        <v>47560895</v>
      </c>
      <c r="B9095">
        <v>7638601440</v>
      </c>
      <c r="C9095">
        <v>44121</v>
      </c>
      <c r="D9095">
        <v>20000</v>
      </c>
      <c r="E9095" t="s">
        <v>21</v>
      </c>
      <c r="G9095" t="s">
        <v>44</v>
      </c>
      <c r="H9095">
        <v>400</v>
      </c>
      <c r="I9095">
        <v>10</v>
      </c>
      <c r="J9095">
        <v>43627</v>
      </c>
      <c r="K9095" t="s">
        <v>30</v>
      </c>
      <c r="L9095" t="s">
        <v>31</v>
      </c>
      <c r="M9095" t="s">
        <v>25</v>
      </c>
      <c r="N9095" t="s">
        <v>26</v>
      </c>
      <c r="O9095" t="s">
        <v>27</v>
      </c>
      <c r="P9095" t="s">
        <v>28</v>
      </c>
    </row>
    <row r="9096" spans="1:16" ht="16.5" x14ac:dyDescent="0.3">
      <c r="A9096">
        <v>47819091</v>
      </c>
      <c r="B9096">
        <v>7642302998</v>
      </c>
      <c r="C9096">
        <v>44121</v>
      </c>
      <c r="D9096">
        <v>50000</v>
      </c>
      <c r="E9096" t="s">
        <v>21</v>
      </c>
      <c r="G9096" t="s">
        <v>44</v>
      </c>
      <c r="H9096">
        <v>1000</v>
      </c>
      <c r="I9096">
        <v>10</v>
      </c>
      <c r="J9096">
        <v>43703</v>
      </c>
      <c r="K9096" t="s">
        <v>30</v>
      </c>
      <c r="L9096" t="s">
        <v>32</v>
      </c>
      <c r="M9096" t="s">
        <v>35</v>
      </c>
      <c r="N9096" t="s">
        <v>26</v>
      </c>
      <c r="O9096" t="s">
        <v>27</v>
      </c>
      <c r="P9096" t="s">
        <v>28</v>
      </c>
    </row>
    <row r="9097" spans="1:16" ht="16.5" x14ac:dyDescent="0.3">
      <c r="A9097">
        <v>55520490</v>
      </c>
      <c r="B9097">
        <v>7639443450</v>
      </c>
      <c r="C9097">
        <v>44121</v>
      </c>
      <c r="D9097">
        <v>20000</v>
      </c>
      <c r="E9097" t="s">
        <v>21</v>
      </c>
      <c r="G9097" t="s">
        <v>44</v>
      </c>
      <c r="H9097">
        <v>400</v>
      </c>
      <c r="I9097">
        <v>10</v>
      </c>
      <c r="J9097">
        <v>44121</v>
      </c>
      <c r="K9097" t="s">
        <v>30</v>
      </c>
      <c r="L9097" t="s">
        <v>41</v>
      </c>
      <c r="M9097" t="s">
        <v>25</v>
      </c>
      <c r="N9097" t="s">
        <v>39</v>
      </c>
      <c r="O9097" t="s">
        <v>27</v>
      </c>
      <c r="P9097" t="s">
        <v>53</v>
      </c>
    </row>
    <row r="9098" spans="1:16" ht="16.5" x14ac:dyDescent="0.3">
      <c r="A9098">
        <v>10653673</v>
      </c>
      <c r="B9098">
        <v>7635410000</v>
      </c>
      <c r="C9098">
        <v>44121</v>
      </c>
      <c r="D9098">
        <v>100000</v>
      </c>
      <c r="E9098" t="s">
        <v>21</v>
      </c>
      <c r="G9098" t="s">
        <v>44</v>
      </c>
      <c r="H9098">
        <v>2000</v>
      </c>
      <c r="I9098">
        <v>10</v>
      </c>
      <c r="J9098">
        <v>43853</v>
      </c>
      <c r="K9098" t="s">
        <v>30</v>
      </c>
      <c r="L9098" t="s">
        <v>41</v>
      </c>
      <c r="M9098" t="s">
        <v>35</v>
      </c>
      <c r="N9098" t="s">
        <v>39</v>
      </c>
      <c r="O9098" t="s">
        <v>36</v>
      </c>
      <c r="P9098" t="s">
        <v>40</v>
      </c>
    </row>
    <row r="9099" spans="1:16" ht="16.5" x14ac:dyDescent="0.3">
      <c r="A9099">
        <v>41321832</v>
      </c>
      <c r="B9099">
        <v>7644200153</v>
      </c>
      <c r="C9099">
        <v>44121</v>
      </c>
      <c r="D9099">
        <v>20000</v>
      </c>
      <c r="E9099" t="s">
        <v>21</v>
      </c>
      <c r="G9099" t="s">
        <v>44</v>
      </c>
      <c r="H9099">
        <v>400</v>
      </c>
      <c r="I9099">
        <v>10</v>
      </c>
      <c r="J9099">
        <v>44077</v>
      </c>
      <c r="K9099" t="s">
        <v>30</v>
      </c>
      <c r="L9099" t="s">
        <v>41</v>
      </c>
      <c r="M9099" t="s">
        <v>25</v>
      </c>
      <c r="N9099" t="s">
        <v>39</v>
      </c>
      <c r="O9099" t="s">
        <v>27</v>
      </c>
      <c r="P9099" t="s">
        <v>52</v>
      </c>
    </row>
    <row r="9100" spans="1:16" ht="16.5" x14ac:dyDescent="0.3">
      <c r="A9100">
        <v>46927734</v>
      </c>
      <c r="B9100">
        <v>7639413958</v>
      </c>
      <c r="C9100">
        <v>44121</v>
      </c>
      <c r="D9100">
        <v>50000</v>
      </c>
      <c r="E9100" t="s">
        <v>21</v>
      </c>
      <c r="G9100" t="s">
        <v>44</v>
      </c>
      <c r="H9100">
        <v>1000</v>
      </c>
      <c r="I9100">
        <v>10</v>
      </c>
      <c r="J9100">
        <v>43581</v>
      </c>
      <c r="K9100" t="s">
        <v>30</v>
      </c>
      <c r="L9100" t="s">
        <v>41</v>
      </c>
      <c r="M9100" t="s">
        <v>25</v>
      </c>
      <c r="N9100" t="s">
        <v>26</v>
      </c>
      <c r="O9100" t="s">
        <v>27</v>
      </c>
      <c r="P9100" t="s">
        <v>28</v>
      </c>
    </row>
    <row r="9101" spans="1:16" ht="16.5" x14ac:dyDescent="0.3">
      <c r="A9101">
        <v>56409428</v>
      </c>
      <c r="B9101">
        <v>7646569394</v>
      </c>
      <c r="C9101">
        <v>44121</v>
      </c>
      <c r="D9101">
        <v>100000</v>
      </c>
      <c r="E9101" t="s">
        <v>21</v>
      </c>
      <c r="G9101" t="s">
        <v>44</v>
      </c>
      <c r="H9101">
        <v>2000</v>
      </c>
      <c r="I9101">
        <v>10</v>
      </c>
      <c r="J9101">
        <v>44014</v>
      </c>
      <c r="K9101" t="s">
        <v>30</v>
      </c>
      <c r="L9101" t="s">
        <v>32</v>
      </c>
      <c r="M9101" t="s">
        <v>35</v>
      </c>
      <c r="N9101" t="s">
        <v>39</v>
      </c>
      <c r="O9101" t="s">
        <v>36</v>
      </c>
      <c r="P9101" t="s">
        <v>50</v>
      </c>
    </row>
    <row r="9102" spans="1:16" ht="16.5" x14ac:dyDescent="0.3">
      <c r="A9102">
        <v>6315431</v>
      </c>
      <c r="B9102">
        <v>7644475536</v>
      </c>
      <c r="C9102">
        <v>44121</v>
      </c>
      <c r="D9102">
        <v>200000</v>
      </c>
      <c r="E9102" t="s">
        <v>21</v>
      </c>
      <c r="G9102" t="s">
        <v>44</v>
      </c>
      <c r="H9102">
        <v>4000</v>
      </c>
      <c r="I9102">
        <v>10</v>
      </c>
      <c r="J9102">
        <v>43744</v>
      </c>
      <c r="K9102" t="s">
        <v>30</v>
      </c>
      <c r="L9102" t="s">
        <v>41</v>
      </c>
      <c r="M9102" t="s">
        <v>25</v>
      </c>
      <c r="N9102" t="s">
        <v>26</v>
      </c>
      <c r="O9102" t="s">
        <v>36</v>
      </c>
      <c r="P9102" t="s">
        <v>28</v>
      </c>
    </row>
    <row r="9103" spans="1:16" ht="16.5" x14ac:dyDescent="0.3">
      <c r="A9103">
        <v>38716893</v>
      </c>
      <c r="B9103">
        <v>7641571913</v>
      </c>
      <c r="C9103">
        <v>44121</v>
      </c>
      <c r="D9103">
        <v>50000</v>
      </c>
      <c r="E9103" t="s">
        <v>21</v>
      </c>
      <c r="G9103" t="s">
        <v>44</v>
      </c>
      <c r="H9103">
        <v>1000</v>
      </c>
      <c r="I9103">
        <v>10</v>
      </c>
      <c r="J9103">
        <v>42958</v>
      </c>
      <c r="K9103" t="s">
        <v>42</v>
      </c>
      <c r="L9103" t="s">
        <v>41</v>
      </c>
      <c r="M9103" t="s">
        <v>35</v>
      </c>
      <c r="N9103" t="s">
        <v>26</v>
      </c>
      <c r="O9103" t="s">
        <v>27</v>
      </c>
      <c r="P9103" t="s">
        <v>28</v>
      </c>
    </row>
    <row r="9104" spans="1:16" ht="16.5" x14ac:dyDescent="0.3">
      <c r="A9104">
        <v>54111755</v>
      </c>
      <c r="B9104">
        <v>7652939539</v>
      </c>
      <c r="C9104">
        <v>44122</v>
      </c>
      <c r="D9104">
        <v>20000</v>
      </c>
      <c r="E9104" t="s">
        <v>21</v>
      </c>
      <c r="G9104" t="s">
        <v>44</v>
      </c>
      <c r="H9104">
        <v>400</v>
      </c>
      <c r="I9104">
        <v>10</v>
      </c>
      <c r="J9104">
        <v>43898</v>
      </c>
      <c r="K9104" t="s">
        <v>33</v>
      </c>
      <c r="L9104" t="s">
        <v>31</v>
      </c>
      <c r="M9104" t="s">
        <v>35</v>
      </c>
      <c r="N9104" t="s">
        <v>39</v>
      </c>
      <c r="O9104" t="s">
        <v>27</v>
      </c>
      <c r="P9104" t="s">
        <v>46</v>
      </c>
    </row>
    <row r="9105" spans="1:16" ht="16.5" x14ac:dyDescent="0.3">
      <c r="A9105">
        <v>50468601</v>
      </c>
      <c r="B9105">
        <v>7647700199</v>
      </c>
      <c r="C9105">
        <v>44122</v>
      </c>
      <c r="D9105">
        <v>10000</v>
      </c>
      <c r="E9105" t="s">
        <v>21</v>
      </c>
      <c r="G9105" t="s">
        <v>44</v>
      </c>
      <c r="H9105">
        <v>200</v>
      </c>
      <c r="I9105">
        <v>10</v>
      </c>
      <c r="J9105">
        <v>43836</v>
      </c>
      <c r="K9105" t="s">
        <v>33</v>
      </c>
      <c r="L9105" t="s">
        <v>38</v>
      </c>
      <c r="M9105" t="s">
        <v>35</v>
      </c>
      <c r="N9105" t="s">
        <v>39</v>
      </c>
      <c r="O9105" t="s">
        <v>27</v>
      </c>
      <c r="P9105" t="s">
        <v>40</v>
      </c>
    </row>
    <row r="9106" spans="1:16" ht="16.5" x14ac:dyDescent="0.3">
      <c r="A9106">
        <v>2016476</v>
      </c>
      <c r="B9106">
        <v>7650688961</v>
      </c>
      <c r="C9106">
        <v>44122</v>
      </c>
      <c r="D9106">
        <v>10000</v>
      </c>
      <c r="E9106" t="s">
        <v>21</v>
      </c>
      <c r="G9106" t="s">
        <v>44</v>
      </c>
      <c r="H9106">
        <v>200</v>
      </c>
      <c r="I9106">
        <v>10</v>
      </c>
      <c r="J9106">
        <v>43770</v>
      </c>
      <c r="K9106" t="s">
        <v>23</v>
      </c>
      <c r="L9106" t="s">
        <v>38</v>
      </c>
      <c r="M9106" t="s">
        <v>35</v>
      </c>
      <c r="N9106" t="s">
        <v>26</v>
      </c>
      <c r="O9106" t="s">
        <v>27</v>
      </c>
      <c r="P9106" t="s">
        <v>28</v>
      </c>
    </row>
    <row r="9107" spans="1:16" ht="16.5" x14ac:dyDescent="0.3">
      <c r="A9107">
        <v>46662332</v>
      </c>
      <c r="B9107">
        <v>7648243450</v>
      </c>
      <c r="C9107">
        <v>44122</v>
      </c>
      <c r="D9107">
        <v>50000</v>
      </c>
      <c r="E9107" t="s">
        <v>21</v>
      </c>
      <c r="G9107" t="s">
        <v>44</v>
      </c>
      <c r="H9107">
        <v>1000</v>
      </c>
      <c r="I9107">
        <v>10</v>
      </c>
      <c r="J9107">
        <v>43786</v>
      </c>
      <c r="K9107" t="s">
        <v>33</v>
      </c>
      <c r="L9107" t="s">
        <v>31</v>
      </c>
      <c r="M9107" t="s">
        <v>25</v>
      </c>
      <c r="N9107" t="s">
        <v>26</v>
      </c>
      <c r="O9107" t="s">
        <v>27</v>
      </c>
      <c r="P9107" t="s">
        <v>28</v>
      </c>
    </row>
    <row r="9108" spans="1:16" ht="16.5" x14ac:dyDescent="0.3">
      <c r="A9108">
        <v>56699388</v>
      </c>
      <c r="B9108">
        <v>7658657313</v>
      </c>
      <c r="C9108">
        <v>44122</v>
      </c>
      <c r="D9108">
        <v>10000</v>
      </c>
      <c r="E9108" t="s">
        <v>21</v>
      </c>
      <c r="G9108" t="s">
        <v>44</v>
      </c>
      <c r="H9108">
        <v>200</v>
      </c>
      <c r="I9108">
        <v>10</v>
      </c>
      <c r="J9108">
        <v>44005</v>
      </c>
      <c r="K9108" t="s">
        <v>23</v>
      </c>
      <c r="L9108" t="s">
        <v>29</v>
      </c>
      <c r="M9108" t="s">
        <v>35</v>
      </c>
      <c r="N9108" t="s">
        <v>39</v>
      </c>
      <c r="O9108" t="s">
        <v>27</v>
      </c>
      <c r="P9108" t="s">
        <v>49</v>
      </c>
    </row>
    <row r="9109" spans="1:16" ht="16.5" x14ac:dyDescent="0.3">
      <c r="A9109">
        <v>41694575</v>
      </c>
      <c r="B9109">
        <v>7650267943</v>
      </c>
      <c r="C9109">
        <v>44122</v>
      </c>
      <c r="D9109">
        <v>50000</v>
      </c>
      <c r="E9109" t="s">
        <v>21</v>
      </c>
      <c r="G9109" t="s">
        <v>44</v>
      </c>
      <c r="H9109">
        <v>1000</v>
      </c>
      <c r="I9109">
        <v>10</v>
      </c>
      <c r="J9109">
        <v>43225</v>
      </c>
      <c r="K9109" t="s">
        <v>23</v>
      </c>
      <c r="L9109" t="s">
        <v>31</v>
      </c>
      <c r="M9109" t="s">
        <v>35</v>
      </c>
      <c r="N9109" t="s">
        <v>26</v>
      </c>
      <c r="O9109" t="s">
        <v>27</v>
      </c>
      <c r="P9109" t="s">
        <v>28</v>
      </c>
    </row>
    <row r="9110" spans="1:16" ht="16.5" x14ac:dyDescent="0.3">
      <c r="A9110">
        <v>794764</v>
      </c>
      <c r="B9110">
        <v>7657428813</v>
      </c>
      <c r="C9110">
        <v>44122</v>
      </c>
      <c r="D9110">
        <v>100000</v>
      </c>
      <c r="E9110" t="s">
        <v>34</v>
      </c>
      <c r="F9110">
        <v>20511328</v>
      </c>
      <c r="G9110" t="s">
        <v>44</v>
      </c>
      <c r="H9110">
        <v>2000</v>
      </c>
      <c r="I9110">
        <v>10</v>
      </c>
      <c r="J9110">
        <v>43412</v>
      </c>
      <c r="K9110" t="s">
        <v>33</v>
      </c>
      <c r="L9110" t="s">
        <v>38</v>
      </c>
      <c r="M9110" t="s">
        <v>25</v>
      </c>
      <c r="N9110" t="s">
        <v>26</v>
      </c>
      <c r="O9110" t="s">
        <v>36</v>
      </c>
      <c r="P9110" t="s">
        <v>28</v>
      </c>
    </row>
    <row r="9111" spans="1:16" ht="16.5" x14ac:dyDescent="0.3">
      <c r="A9111">
        <v>24440747</v>
      </c>
      <c r="B9111">
        <v>7650913832</v>
      </c>
      <c r="C9111">
        <v>44122</v>
      </c>
      <c r="D9111">
        <v>20000</v>
      </c>
      <c r="E9111" t="s">
        <v>21</v>
      </c>
      <c r="G9111" t="s">
        <v>44</v>
      </c>
      <c r="H9111">
        <v>400</v>
      </c>
      <c r="I9111">
        <v>10</v>
      </c>
      <c r="J9111">
        <v>43941</v>
      </c>
      <c r="K9111" t="s">
        <v>30</v>
      </c>
      <c r="L9111" t="s">
        <v>29</v>
      </c>
      <c r="M9111" t="s">
        <v>35</v>
      </c>
      <c r="N9111" t="s">
        <v>39</v>
      </c>
      <c r="O9111" t="s">
        <v>27</v>
      </c>
      <c r="P9111" t="s">
        <v>47</v>
      </c>
    </row>
    <row r="9112" spans="1:16" ht="16.5" x14ac:dyDescent="0.3">
      <c r="A9112">
        <v>53252016</v>
      </c>
      <c r="B9112">
        <v>7647774445</v>
      </c>
      <c r="C9112">
        <v>44122</v>
      </c>
      <c r="D9112">
        <v>20000</v>
      </c>
      <c r="E9112" t="s">
        <v>21</v>
      </c>
      <c r="G9112" t="s">
        <v>44</v>
      </c>
      <c r="H9112">
        <v>400</v>
      </c>
      <c r="I9112">
        <v>10</v>
      </c>
      <c r="J9112">
        <v>43866</v>
      </c>
      <c r="K9112" t="s">
        <v>30</v>
      </c>
      <c r="L9112" t="s">
        <v>29</v>
      </c>
      <c r="M9112" t="s">
        <v>35</v>
      </c>
      <c r="N9112" t="s">
        <v>39</v>
      </c>
      <c r="O9112" t="s">
        <v>27</v>
      </c>
      <c r="P9112" t="s">
        <v>45</v>
      </c>
    </row>
    <row r="9113" spans="1:16" ht="16.5" x14ac:dyDescent="0.3">
      <c r="A9113">
        <v>55616406</v>
      </c>
      <c r="B9113">
        <v>7651003801</v>
      </c>
      <c r="C9113">
        <v>44122</v>
      </c>
      <c r="D9113">
        <v>100000</v>
      </c>
      <c r="E9113" t="s">
        <v>21</v>
      </c>
      <c r="G9113" t="s">
        <v>44</v>
      </c>
      <c r="H9113">
        <v>2000</v>
      </c>
      <c r="I9113">
        <v>10</v>
      </c>
      <c r="J9113">
        <v>43948</v>
      </c>
      <c r="K9113" t="s">
        <v>30</v>
      </c>
      <c r="L9113" t="s">
        <v>29</v>
      </c>
      <c r="M9113" t="s">
        <v>35</v>
      </c>
      <c r="N9113" t="s">
        <v>39</v>
      </c>
      <c r="O9113" t="s">
        <v>36</v>
      </c>
      <c r="P9113" t="s">
        <v>47</v>
      </c>
    </row>
    <row r="9114" spans="1:16" ht="16.5" x14ac:dyDescent="0.3">
      <c r="A9114">
        <v>54224603</v>
      </c>
      <c r="B9114">
        <v>7658168920</v>
      </c>
      <c r="C9114">
        <v>44122</v>
      </c>
      <c r="D9114">
        <v>30000</v>
      </c>
      <c r="E9114" t="s">
        <v>21</v>
      </c>
      <c r="G9114" t="s">
        <v>44</v>
      </c>
      <c r="H9114">
        <v>600</v>
      </c>
      <c r="I9114">
        <v>10</v>
      </c>
      <c r="J9114">
        <v>43910</v>
      </c>
      <c r="K9114" t="s">
        <v>30</v>
      </c>
      <c r="L9114" t="s">
        <v>31</v>
      </c>
      <c r="M9114" t="s">
        <v>35</v>
      </c>
      <c r="N9114" t="s">
        <v>39</v>
      </c>
      <c r="O9114" t="s">
        <v>27</v>
      </c>
      <c r="P9114" t="s">
        <v>46</v>
      </c>
    </row>
    <row r="9115" spans="1:16" ht="16.5" x14ac:dyDescent="0.3">
      <c r="A9115">
        <v>6024006</v>
      </c>
      <c r="B9115">
        <v>7655564664</v>
      </c>
      <c r="C9115">
        <v>44122</v>
      </c>
      <c r="D9115">
        <v>50000</v>
      </c>
      <c r="E9115" t="s">
        <v>21</v>
      </c>
      <c r="G9115" t="s">
        <v>44</v>
      </c>
      <c r="H9115">
        <v>1000</v>
      </c>
      <c r="I9115">
        <v>10</v>
      </c>
      <c r="J9115">
        <v>43140</v>
      </c>
      <c r="K9115" t="s">
        <v>30</v>
      </c>
      <c r="L9115" t="s">
        <v>32</v>
      </c>
      <c r="M9115" t="s">
        <v>35</v>
      </c>
      <c r="N9115" t="s">
        <v>26</v>
      </c>
      <c r="O9115" t="s">
        <v>27</v>
      </c>
      <c r="P9115" t="s">
        <v>28</v>
      </c>
    </row>
    <row r="9116" spans="1:16" ht="16.5" x14ac:dyDescent="0.3">
      <c r="A9116">
        <v>47304686</v>
      </c>
      <c r="B9116">
        <v>7651369895</v>
      </c>
      <c r="C9116">
        <v>44122</v>
      </c>
      <c r="D9116">
        <v>100000</v>
      </c>
      <c r="E9116" t="s">
        <v>21</v>
      </c>
      <c r="G9116" t="s">
        <v>44</v>
      </c>
      <c r="H9116">
        <v>2000</v>
      </c>
      <c r="I9116">
        <v>10</v>
      </c>
      <c r="J9116">
        <v>43944</v>
      </c>
      <c r="K9116" t="s">
        <v>30</v>
      </c>
      <c r="L9116" t="s">
        <v>32</v>
      </c>
      <c r="M9116" t="s">
        <v>35</v>
      </c>
      <c r="N9116" t="s">
        <v>39</v>
      </c>
      <c r="O9116" t="s">
        <v>36</v>
      </c>
      <c r="P9116" t="s">
        <v>47</v>
      </c>
    </row>
    <row r="9117" spans="1:16" ht="16.5" x14ac:dyDescent="0.3">
      <c r="A9117">
        <v>54841983</v>
      </c>
      <c r="B9117">
        <v>7656507097</v>
      </c>
      <c r="C9117">
        <v>44122</v>
      </c>
      <c r="D9117">
        <v>50000</v>
      </c>
      <c r="E9117" t="s">
        <v>34</v>
      </c>
      <c r="F9117">
        <v>54772196</v>
      </c>
      <c r="G9117" t="s">
        <v>44</v>
      </c>
      <c r="H9117">
        <v>1000</v>
      </c>
      <c r="I9117">
        <v>10</v>
      </c>
      <c r="J9117">
        <v>43933</v>
      </c>
      <c r="K9117" t="s">
        <v>30</v>
      </c>
      <c r="L9117" t="s">
        <v>31</v>
      </c>
      <c r="M9117" t="s">
        <v>35</v>
      </c>
      <c r="N9117" t="s">
        <v>39</v>
      </c>
      <c r="O9117" t="s">
        <v>27</v>
      </c>
      <c r="P9117" t="s">
        <v>47</v>
      </c>
    </row>
    <row r="9118" spans="1:16" ht="16.5" x14ac:dyDescent="0.3">
      <c r="A9118">
        <v>46509445</v>
      </c>
      <c r="B9118">
        <v>7653727650</v>
      </c>
      <c r="C9118">
        <v>44122</v>
      </c>
      <c r="D9118">
        <v>50000</v>
      </c>
      <c r="E9118" t="s">
        <v>21</v>
      </c>
      <c r="G9118" t="s">
        <v>44</v>
      </c>
      <c r="H9118">
        <v>1000</v>
      </c>
      <c r="I9118">
        <v>10</v>
      </c>
      <c r="J9118">
        <v>43563</v>
      </c>
      <c r="K9118" t="s">
        <v>30</v>
      </c>
      <c r="L9118" t="s">
        <v>41</v>
      </c>
      <c r="M9118" t="s">
        <v>35</v>
      </c>
      <c r="N9118" t="s">
        <v>26</v>
      </c>
      <c r="O9118" t="s">
        <v>27</v>
      </c>
      <c r="P9118" t="s">
        <v>28</v>
      </c>
    </row>
    <row r="9119" spans="1:16" ht="16.5" x14ac:dyDescent="0.3">
      <c r="A9119">
        <v>48826207</v>
      </c>
      <c r="B9119">
        <v>7656659980</v>
      </c>
      <c r="C9119">
        <v>44122</v>
      </c>
      <c r="D9119">
        <v>50000</v>
      </c>
      <c r="E9119" t="s">
        <v>21</v>
      </c>
      <c r="G9119" t="s">
        <v>44</v>
      </c>
      <c r="H9119">
        <v>1000</v>
      </c>
      <c r="I9119">
        <v>10</v>
      </c>
      <c r="J9119">
        <v>43745</v>
      </c>
      <c r="K9119" t="s">
        <v>30</v>
      </c>
      <c r="L9119" t="s">
        <v>31</v>
      </c>
      <c r="M9119" t="s">
        <v>35</v>
      </c>
      <c r="N9119" t="s">
        <v>26</v>
      </c>
      <c r="O9119" t="s">
        <v>27</v>
      </c>
      <c r="P9119" t="s">
        <v>28</v>
      </c>
    </row>
    <row r="9120" spans="1:16" ht="16.5" x14ac:dyDescent="0.3">
      <c r="A9120">
        <v>48894295</v>
      </c>
      <c r="B9120">
        <v>7646955826</v>
      </c>
      <c r="C9120">
        <v>44122</v>
      </c>
      <c r="D9120">
        <v>100000</v>
      </c>
      <c r="E9120" t="s">
        <v>21</v>
      </c>
      <c r="G9120" t="s">
        <v>44</v>
      </c>
      <c r="H9120">
        <v>2000</v>
      </c>
      <c r="I9120">
        <v>10</v>
      </c>
      <c r="J9120">
        <v>43699</v>
      </c>
      <c r="K9120" t="s">
        <v>30</v>
      </c>
      <c r="L9120" t="s">
        <v>29</v>
      </c>
      <c r="M9120" t="s">
        <v>35</v>
      </c>
      <c r="N9120" t="s">
        <v>26</v>
      </c>
      <c r="O9120" t="s">
        <v>36</v>
      </c>
      <c r="P9120" t="s">
        <v>28</v>
      </c>
    </row>
    <row r="9121" spans="1:16" ht="16.5" x14ac:dyDescent="0.3">
      <c r="A9121">
        <v>58382663</v>
      </c>
      <c r="B9121">
        <v>7650332754</v>
      </c>
      <c r="C9121">
        <v>44122</v>
      </c>
      <c r="D9121">
        <v>20000</v>
      </c>
      <c r="E9121" t="s">
        <v>21</v>
      </c>
      <c r="G9121" t="s">
        <v>44</v>
      </c>
      <c r="H9121">
        <v>400</v>
      </c>
      <c r="I9121">
        <v>10</v>
      </c>
      <c r="J9121">
        <v>44122</v>
      </c>
      <c r="K9121" t="s">
        <v>30</v>
      </c>
      <c r="L9121" t="s">
        <v>41</v>
      </c>
      <c r="M9121" t="s">
        <v>25</v>
      </c>
      <c r="N9121" t="s">
        <v>39</v>
      </c>
      <c r="O9121" t="s">
        <v>27</v>
      </c>
      <c r="P9121" t="s">
        <v>53</v>
      </c>
    </row>
    <row r="9122" spans="1:16" ht="16.5" x14ac:dyDescent="0.3">
      <c r="A9122">
        <v>46268373</v>
      </c>
      <c r="B9122">
        <v>7677168174</v>
      </c>
      <c r="C9122">
        <v>44123</v>
      </c>
      <c r="D9122">
        <v>20000</v>
      </c>
      <c r="E9122" t="s">
        <v>21</v>
      </c>
      <c r="G9122" t="s">
        <v>44</v>
      </c>
      <c r="H9122">
        <v>400</v>
      </c>
      <c r="I9122">
        <v>10</v>
      </c>
      <c r="J9122">
        <v>43733</v>
      </c>
      <c r="K9122" t="s">
        <v>33</v>
      </c>
      <c r="L9122" t="s">
        <v>29</v>
      </c>
      <c r="M9122" t="s">
        <v>35</v>
      </c>
      <c r="N9122" t="s">
        <v>26</v>
      </c>
      <c r="O9122" t="s">
        <v>27</v>
      </c>
      <c r="P9122" t="s">
        <v>28</v>
      </c>
    </row>
    <row r="9123" spans="1:16" ht="16.5" x14ac:dyDescent="0.3">
      <c r="A9123">
        <v>45893119</v>
      </c>
      <c r="B9123">
        <v>7675254120</v>
      </c>
      <c r="C9123">
        <v>44123</v>
      </c>
      <c r="D9123">
        <v>10000</v>
      </c>
      <c r="E9123" t="s">
        <v>21</v>
      </c>
      <c r="G9123" t="s">
        <v>44</v>
      </c>
      <c r="H9123">
        <v>200</v>
      </c>
      <c r="I9123">
        <v>10</v>
      </c>
      <c r="J9123">
        <v>43595</v>
      </c>
      <c r="K9123" t="s">
        <v>33</v>
      </c>
      <c r="L9123" t="s">
        <v>31</v>
      </c>
      <c r="M9123" t="s">
        <v>35</v>
      </c>
      <c r="N9123" t="s">
        <v>26</v>
      </c>
      <c r="O9123" t="s">
        <v>27</v>
      </c>
      <c r="P9123" t="s">
        <v>28</v>
      </c>
    </row>
    <row r="9124" spans="1:16" ht="16.5" x14ac:dyDescent="0.3">
      <c r="A9124">
        <v>36362262</v>
      </c>
      <c r="B9124">
        <v>7674715662</v>
      </c>
      <c r="C9124">
        <v>44123</v>
      </c>
      <c r="D9124">
        <v>20000</v>
      </c>
      <c r="E9124" t="s">
        <v>21</v>
      </c>
      <c r="G9124" t="s">
        <v>44</v>
      </c>
      <c r="H9124">
        <v>400</v>
      </c>
      <c r="I9124">
        <v>10</v>
      </c>
      <c r="J9124">
        <v>42892</v>
      </c>
      <c r="K9124" t="s">
        <v>33</v>
      </c>
      <c r="L9124" t="s">
        <v>31</v>
      </c>
      <c r="M9124" t="s">
        <v>35</v>
      </c>
      <c r="N9124" t="s">
        <v>26</v>
      </c>
      <c r="O9124" t="s">
        <v>27</v>
      </c>
      <c r="P9124" t="s">
        <v>28</v>
      </c>
    </row>
    <row r="9125" spans="1:16" ht="16.5" x14ac:dyDescent="0.3">
      <c r="A9125">
        <v>39776517</v>
      </c>
      <c r="B9125">
        <v>7661143142</v>
      </c>
      <c r="C9125">
        <v>44123</v>
      </c>
      <c r="D9125">
        <v>50000</v>
      </c>
      <c r="E9125" t="s">
        <v>21</v>
      </c>
      <c r="G9125" t="s">
        <v>44</v>
      </c>
      <c r="H9125">
        <v>1000</v>
      </c>
      <c r="I9125">
        <v>10</v>
      </c>
      <c r="J9125">
        <v>43070</v>
      </c>
      <c r="K9125" t="s">
        <v>33</v>
      </c>
      <c r="L9125" t="s">
        <v>32</v>
      </c>
      <c r="M9125" t="s">
        <v>35</v>
      </c>
      <c r="N9125" t="s">
        <v>26</v>
      </c>
      <c r="O9125" t="s">
        <v>27</v>
      </c>
      <c r="P9125" t="s">
        <v>28</v>
      </c>
    </row>
    <row r="9126" spans="1:16" ht="16.5" x14ac:dyDescent="0.3">
      <c r="A9126">
        <v>46475027</v>
      </c>
      <c r="B9126">
        <v>7668055403</v>
      </c>
      <c r="C9126">
        <v>44123</v>
      </c>
      <c r="D9126">
        <v>100000</v>
      </c>
      <c r="E9126" t="s">
        <v>21</v>
      </c>
      <c r="G9126" t="s">
        <v>44</v>
      </c>
      <c r="H9126">
        <v>2000</v>
      </c>
      <c r="I9126">
        <v>10</v>
      </c>
      <c r="J9126">
        <v>43564</v>
      </c>
      <c r="K9126" t="s">
        <v>30</v>
      </c>
      <c r="L9126" t="s">
        <v>38</v>
      </c>
      <c r="M9126" t="s">
        <v>35</v>
      </c>
      <c r="N9126" t="s">
        <v>26</v>
      </c>
      <c r="O9126" t="s">
        <v>36</v>
      </c>
      <c r="P9126" t="s">
        <v>28</v>
      </c>
    </row>
    <row r="9127" spans="1:16" ht="16.5" x14ac:dyDescent="0.3">
      <c r="A9127">
        <v>18806970</v>
      </c>
      <c r="B9127">
        <v>7661184503</v>
      </c>
      <c r="C9127">
        <v>44123</v>
      </c>
      <c r="D9127">
        <v>100000</v>
      </c>
      <c r="E9127" t="s">
        <v>21</v>
      </c>
      <c r="G9127" t="s">
        <v>44</v>
      </c>
      <c r="H9127">
        <v>2000</v>
      </c>
      <c r="I9127">
        <v>10</v>
      </c>
      <c r="J9127">
        <v>43459</v>
      </c>
      <c r="K9127" t="s">
        <v>23</v>
      </c>
      <c r="L9127" t="s">
        <v>38</v>
      </c>
      <c r="M9127" t="s">
        <v>35</v>
      </c>
      <c r="N9127" t="s">
        <v>26</v>
      </c>
      <c r="O9127" t="s">
        <v>36</v>
      </c>
      <c r="P9127" t="s">
        <v>28</v>
      </c>
    </row>
    <row r="9128" spans="1:16" ht="16.5" x14ac:dyDescent="0.3">
      <c r="A9128">
        <v>40528704</v>
      </c>
      <c r="B9128">
        <v>7662871081</v>
      </c>
      <c r="C9128">
        <v>44123</v>
      </c>
      <c r="D9128">
        <v>20000</v>
      </c>
      <c r="E9128" t="s">
        <v>21</v>
      </c>
      <c r="G9128" t="s">
        <v>44</v>
      </c>
      <c r="H9128">
        <v>400</v>
      </c>
      <c r="I9128">
        <v>10</v>
      </c>
      <c r="J9128">
        <v>43120</v>
      </c>
      <c r="K9128" t="s">
        <v>33</v>
      </c>
      <c r="L9128" t="s">
        <v>24</v>
      </c>
      <c r="M9128" t="s">
        <v>25</v>
      </c>
      <c r="N9128" t="s">
        <v>26</v>
      </c>
      <c r="O9128" t="s">
        <v>27</v>
      </c>
      <c r="P9128" t="s">
        <v>28</v>
      </c>
    </row>
    <row r="9129" spans="1:16" ht="16.5" x14ac:dyDescent="0.3">
      <c r="A9129">
        <v>56636973</v>
      </c>
      <c r="B9129">
        <v>7663316209</v>
      </c>
      <c r="C9129">
        <v>44123</v>
      </c>
      <c r="D9129">
        <v>50000</v>
      </c>
      <c r="E9129" t="s">
        <v>21</v>
      </c>
      <c r="G9129" t="s">
        <v>44</v>
      </c>
      <c r="H9129">
        <v>1000</v>
      </c>
      <c r="I9129">
        <v>10</v>
      </c>
      <c r="J9129">
        <v>44023</v>
      </c>
      <c r="K9129" t="s">
        <v>30</v>
      </c>
      <c r="L9129" t="s">
        <v>29</v>
      </c>
      <c r="M9129" t="s">
        <v>25</v>
      </c>
      <c r="N9129" t="s">
        <v>39</v>
      </c>
      <c r="O9129" t="s">
        <v>27</v>
      </c>
      <c r="P9129" t="s">
        <v>50</v>
      </c>
    </row>
    <row r="9130" spans="1:16" ht="16.5" x14ac:dyDescent="0.3">
      <c r="A9130">
        <v>57012997</v>
      </c>
      <c r="B9130">
        <v>7674110511</v>
      </c>
      <c r="C9130">
        <v>44123</v>
      </c>
      <c r="D9130">
        <v>20000</v>
      </c>
      <c r="E9130" t="s">
        <v>21</v>
      </c>
      <c r="G9130" t="s">
        <v>44</v>
      </c>
      <c r="H9130">
        <v>400</v>
      </c>
      <c r="I9130">
        <v>10</v>
      </c>
      <c r="J9130">
        <v>44021</v>
      </c>
      <c r="K9130" t="s">
        <v>30</v>
      </c>
      <c r="L9130" t="s">
        <v>31</v>
      </c>
      <c r="M9130" t="s">
        <v>25</v>
      </c>
      <c r="N9130" t="s">
        <v>39</v>
      </c>
      <c r="O9130" t="s">
        <v>27</v>
      </c>
      <c r="P9130" t="s">
        <v>50</v>
      </c>
    </row>
    <row r="9131" spans="1:16" ht="16.5" x14ac:dyDescent="0.3">
      <c r="A9131">
        <v>46518182</v>
      </c>
      <c r="B9131">
        <v>7677328984</v>
      </c>
      <c r="C9131">
        <v>44123</v>
      </c>
      <c r="D9131">
        <v>20000</v>
      </c>
      <c r="E9131" t="s">
        <v>21</v>
      </c>
      <c r="G9131" t="s">
        <v>44</v>
      </c>
      <c r="H9131">
        <v>400</v>
      </c>
      <c r="I9131">
        <v>10</v>
      </c>
      <c r="J9131">
        <v>43564</v>
      </c>
      <c r="K9131" t="s">
        <v>30</v>
      </c>
      <c r="L9131" t="s">
        <v>31</v>
      </c>
      <c r="M9131" t="s">
        <v>25</v>
      </c>
      <c r="N9131" t="s">
        <v>26</v>
      </c>
      <c r="O9131" t="s">
        <v>27</v>
      </c>
      <c r="P9131" t="s">
        <v>28</v>
      </c>
    </row>
    <row r="9132" spans="1:16" ht="16.5" x14ac:dyDescent="0.3">
      <c r="A9132">
        <v>56365838</v>
      </c>
      <c r="B9132">
        <v>7659439685</v>
      </c>
      <c r="C9132">
        <v>44123</v>
      </c>
      <c r="D9132">
        <v>50000</v>
      </c>
      <c r="E9132" t="s">
        <v>21</v>
      </c>
      <c r="G9132" t="s">
        <v>44</v>
      </c>
      <c r="H9132">
        <v>1000</v>
      </c>
      <c r="I9132">
        <v>10</v>
      </c>
      <c r="J9132">
        <v>44095</v>
      </c>
      <c r="K9132" t="s">
        <v>30</v>
      </c>
      <c r="L9132" t="s">
        <v>31</v>
      </c>
      <c r="M9132" t="s">
        <v>35</v>
      </c>
      <c r="N9132" t="s">
        <v>39</v>
      </c>
      <c r="O9132" t="s">
        <v>27</v>
      </c>
      <c r="P9132" t="s">
        <v>52</v>
      </c>
    </row>
    <row r="9133" spans="1:16" ht="16.5" x14ac:dyDescent="0.3">
      <c r="A9133">
        <v>45593345</v>
      </c>
      <c r="B9133">
        <v>7676347180</v>
      </c>
      <c r="C9133">
        <v>44123</v>
      </c>
      <c r="D9133">
        <v>50000</v>
      </c>
      <c r="E9133" t="s">
        <v>21</v>
      </c>
      <c r="G9133" t="s">
        <v>44</v>
      </c>
      <c r="H9133">
        <v>1000</v>
      </c>
      <c r="I9133">
        <v>10</v>
      </c>
      <c r="J9133">
        <v>43517</v>
      </c>
      <c r="K9133" t="s">
        <v>30</v>
      </c>
      <c r="L9133" t="s">
        <v>32</v>
      </c>
      <c r="M9133" t="s">
        <v>25</v>
      </c>
      <c r="N9133" t="s">
        <v>26</v>
      </c>
      <c r="O9133" t="s">
        <v>27</v>
      </c>
      <c r="P9133" t="s">
        <v>28</v>
      </c>
    </row>
    <row r="9134" spans="1:16" ht="16.5" x14ac:dyDescent="0.3">
      <c r="A9134">
        <v>48418688</v>
      </c>
      <c r="B9134">
        <v>7663311801</v>
      </c>
      <c r="C9134">
        <v>44123</v>
      </c>
      <c r="D9134">
        <v>10000</v>
      </c>
      <c r="E9134" t="s">
        <v>21</v>
      </c>
      <c r="G9134" t="s">
        <v>44</v>
      </c>
      <c r="H9134">
        <v>200</v>
      </c>
      <c r="I9134">
        <v>10</v>
      </c>
      <c r="J9134">
        <v>43740</v>
      </c>
      <c r="K9134" t="s">
        <v>30</v>
      </c>
      <c r="L9134" t="s">
        <v>32</v>
      </c>
      <c r="M9134" t="s">
        <v>25</v>
      </c>
      <c r="N9134" t="s">
        <v>26</v>
      </c>
      <c r="O9134" t="s">
        <v>27</v>
      </c>
      <c r="P9134" t="s">
        <v>28</v>
      </c>
    </row>
    <row r="9135" spans="1:16" ht="16.5" x14ac:dyDescent="0.3">
      <c r="A9135">
        <v>51994121</v>
      </c>
      <c r="B9135">
        <v>7674139146</v>
      </c>
      <c r="C9135">
        <v>44123</v>
      </c>
      <c r="D9135">
        <v>20000</v>
      </c>
      <c r="E9135" t="s">
        <v>21</v>
      </c>
      <c r="G9135" t="s">
        <v>44</v>
      </c>
      <c r="H9135">
        <v>400</v>
      </c>
      <c r="I9135">
        <v>10</v>
      </c>
      <c r="J9135">
        <v>43846</v>
      </c>
      <c r="K9135" t="s">
        <v>30</v>
      </c>
      <c r="L9135" t="s">
        <v>41</v>
      </c>
      <c r="M9135" t="s">
        <v>35</v>
      </c>
      <c r="N9135" t="s">
        <v>39</v>
      </c>
      <c r="O9135" t="s">
        <v>27</v>
      </c>
      <c r="P9135" t="s">
        <v>40</v>
      </c>
    </row>
    <row r="9136" spans="1:16" ht="16.5" x14ac:dyDescent="0.3">
      <c r="A9136">
        <v>46416752</v>
      </c>
      <c r="B9136">
        <v>7664984351</v>
      </c>
      <c r="C9136">
        <v>44123</v>
      </c>
      <c r="D9136">
        <v>20000</v>
      </c>
      <c r="E9136" t="s">
        <v>21</v>
      </c>
      <c r="G9136" t="s">
        <v>44</v>
      </c>
      <c r="H9136">
        <v>400</v>
      </c>
      <c r="I9136">
        <v>10</v>
      </c>
      <c r="J9136">
        <v>43854</v>
      </c>
      <c r="K9136" t="s">
        <v>30</v>
      </c>
      <c r="L9136" t="s">
        <v>29</v>
      </c>
      <c r="M9136" t="s">
        <v>25</v>
      </c>
      <c r="N9136" t="s">
        <v>39</v>
      </c>
      <c r="O9136" t="s">
        <v>27</v>
      </c>
      <c r="P9136" t="s">
        <v>40</v>
      </c>
    </row>
    <row r="9137" spans="1:16" ht="16.5" x14ac:dyDescent="0.3">
      <c r="A9137">
        <v>42027036</v>
      </c>
      <c r="B9137">
        <v>7709417375</v>
      </c>
      <c r="C9137">
        <v>44124</v>
      </c>
      <c r="D9137">
        <v>50000</v>
      </c>
      <c r="E9137" t="s">
        <v>21</v>
      </c>
      <c r="G9137" t="s">
        <v>44</v>
      </c>
      <c r="H9137">
        <v>1000</v>
      </c>
      <c r="I9137">
        <v>10</v>
      </c>
      <c r="J9137">
        <v>43279</v>
      </c>
      <c r="K9137" t="s">
        <v>33</v>
      </c>
      <c r="L9137" t="s">
        <v>24</v>
      </c>
      <c r="M9137" t="s">
        <v>25</v>
      </c>
      <c r="N9137" t="s">
        <v>26</v>
      </c>
      <c r="O9137" t="s">
        <v>27</v>
      </c>
      <c r="P9137" t="s">
        <v>28</v>
      </c>
    </row>
    <row r="9138" spans="1:16" ht="16.5" x14ac:dyDescent="0.3">
      <c r="A9138">
        <v>49256094</v>
      </c>
      <c r="B9138">
        <v>7689857026</v>
      </c>
      <c r="C9138">
        <v>44124</v>
      </c>
      <c r="D9138">
        <v>20000</v>
      </c>
      <c r="E9138" t="s">
        <v>21</v>
      </c>
      <c r="G9138" t="s">
        <v>44</v>
      </c>
      <c r="H9138">
        <v>400</v>
      </c>
      <c r="I9138">
        <v>10</v>
      </c>
      <c r="J9138">
        <v>43719</v>
      </c>
      <c r="K9138" t="s">
        <v>30</v>
      </c>
      <c r="L9138" t="s">
        <v>24</v>
      </c>
      <c r="M9138" t="s">
        <v>25</v>
      </c>
      <c r="N9138" t="s">
        <v>26</v>
      </c>
      <c r="O9138" t="s">
        <v>27</v>
      </c>
      <c r="P9138" t="s">
        <v>28</v>
      </c>
    </row>
    <row r="9139" spans="1:16" ht="16.5" x14ac:dyDescent="0.3">
      <c r="A9139">
        <v>40591220</v>
      </c>
      <c r="B9139">
        <v>7689556367</v>
      </c>
      <c r="C9139">
        <v>44124</v>
      </c>
      <c r="D9139">
        <v>50000</v>
      </c>
      <c r="E9139" t="s">
        <v>21</v>
      </c>
      <c r="G9139" t="s">
        <v>44</v>
      </c>
      <c r="H9139">
        <v>1000</v>
      </c>
      <c r="I9139">
        <v>10</v>
      </c>
      <c r="J9139">
        <v>43088</v>
      </c>
      <c r="K9139" t="s">
        <v>30</v>
      </c>
      <c r="L9139" t="s">
        <v>24</v>
      </c>
      <c r="M9139" t="s">
        <v>25</v>
      </c>
      <c r="N9139" t="s">
        <v>26</v>
      </c>
      <c r="O9139" t="s">
        <v>27</v>
      </c>
      <c r="P9139" t="s">
        <v>28</v>
      </c>
    </row>
    <row r="9140" spans="1:16" ht="16.5" x14ac:dyDescent="0.3">
      <c r="A9140">
        <v>43231096</v>
      </c>
      <c r="B9140">
        <v>7681686997</v>
      </c>
      <c r="C9140">
        <v>44124</v>
      </c>
      <c r="D9140">
        <v>100000</v>
      </c>
      <c r="E9140" t="s">
        <v>21</v>
      </c>
      <c r="G9140" t="s">
        <v>44</v>
      </c>
      <c r="H9140">
        <v>2000</v>
      </c>
      <c r="I9140">
        <v>10</v>
      </c>
      <c r="J9140">
        <v>43508</v>
      </c>
      <c r="K9140" t="s">
        <v>33</v>
      </c>
      <c r="L9140" t="s">
        <v>29</v>
      </c>
      <c r="M9140" t="s">
        <v>35</v>
      </c>
      <c r="N9140" t="s">
        <v>26</v>
      </c>
      <c r="O9140" t="s">
        <v>36</v>
      </c>
      <c r="P9140" t="s">
        <v>28</v>
      </c>
    </row>
    <row r="9141" spans="1:16" ht="16.5" x14ac:dyDescent="0.3">
      <c r="A9141">
        <v>55821705</v>
      </c>
      <c r="B9141">
        <v>7689275229</v>
      </c>
      <c r="C9141">
        <v>44124</v>
      </c>
      <c r="D9141">
        <v>30000</v>
      </c>
      <c r="E9141" t="s">
        <v>21</v>
      </c>
      <c r="G9141" t="s">
        <v>44</v>
      </c>
      <c r="H9141">
        <v>600</v>
      </c>
      <c r="I9141">
        <v>10</v>
      </c>
      <c r="J9141">
        <v>43973</v>
      </c>
      <c r="K9141" t="s">
        <v>33</v>
      </c>
      <c r="L9141" t="s">
        <v>31</v>
      </c>
      <c r="M9141" t="s">
        <v>25</v>
      </c>
      <c r="N9141" t="s">
        <v>39</v>
      </c>
      <c r="O9141" t="s">
        <v>27</v>
      </c>
      <c r="P9141" t="s">
        <v>48</v>
      </c>
    </row>
    <row r="9142" spans="1:16" ht="16.5" x14ac:dyDescent="0.3">
      <c r="A9142">
        <v>32359182</v>
      </c>
      <c r="B9142">
        <v>7680477926</v>
      </c>
      <c r="C9142">
        <v>44124</v>
      </c>
      <c r="D9142">
        <v>50000</v>
      </c>
      <c r="E9142" t="s">
        <v>21</v>
      </c>
      <c r="G9142" t="s">
        <v>44</v>
      </c>
      <c r="H9142">
        <v>1000</v>
      </c>
      <c r="I9142">
        <v>10</v>
      </c>
      <c r="J9142">
        <v>43267</v>
      </c>
      <c r="K9142" t="s">
        <v>33</v>
      </c>
      <c r="L9142" t="s">
        <v>32</v>
      </c>
      <c r="M9142" t="s">
        <v>35</v>
      </c>
      <c r="N9142" t="s">
        <v>26</v>
      </c>
      <c r="O9142" t="s">
        <v>27</v>
      </c>
      <c r="P9142" t="s">
        <v>28</v>
      </c>
    </row>
    <row r="9143" spans="1:16" ht="16.5" x14ac:dyDescent="0.3">
      <c r="A9143">
        <v>53595464</v>
      </c>
      <c r="B9143">
        <v>7688686857</v>
      </c>
      <c r="C9143">
        <v>44124</v>
      </c>
      <c r="D9143">
        <v>200000</v>
      </c>
      <c r="E9143" t="s">
        <v>34</v>
      </c>
      <c r="F9143">
        <v>58840318</v>
      </c>
      <c r="G9143" t="s">
        <v>44</v>
      </c>
      <c r="H9143">
        <v>4000</v>
      </c>
      <c r="I9143">
        <v>10</v>
      </c>
      <c r="J9143">
        <v>43875</v>
      </c>
      <c r="K9143" t="s">
        <v>33</v>
      </c>
      <c r="L9143" t="s">
        <v>32</v>
      </c>
      <c r="M9143" t="s">
        <v>25</v>
      </c>
      <c r="N9143" t="s">
        <v>39</v>
      </c>
      <c r="O9143" t="s">
        <v>36</v>
      </c>
      <c r="P9143" t="s">
        <v>45</v>
      </c>
    </row>
    <row r="9144" spans="1:16" ht="16.5" x14ac:dyDescent="0.3">
      <c r="A9144">
        <v>51683931</v>
      </c>
      <c r="B9144">
        <v>7688218732</v>
      </c>
      <c r="C9144">
        <v>44124</v>
      </c>
      <c r="D9144">
        <v>10000</v>
      </c>
      <c r="E9144" t="s">
        <v>21</v>
      </c>
      <c r="G9144" t="s">
        <v>44</v>
      </c>
      <c r="H9144">
        <v>200</v>
      </c>
      <c r="I9144">
        <v>10</v>
      </c>
      <c r="J9144">
        <v>44123</v>
      </c>
      <c r="K9144" t="s">
        <v>33</v>
      </c>
      <c r="L9144" t="s">
        <v>32</v>
      </c>
      <c r="M9144" t="s">
        <v>35</v>
      </c>
      <c r="N9144" t="s">
        <v>39</v>
      </c>
      <c r="O9144" t="s">
        <v>27</v>
      </c>
      <c r="P9144" t="s">
        <v>53</v>
      </c>
    </row>
    <row r="9145" spans="1:16" ht="16.5" x14ac:dyDescent="0.3">
      <c r="A9145">
        <v>13547281</v>
      </c>
      <c r="B9145">
        <v>7688530552</v>
      </c>
      <c r="C9145">
        <v>44124</v>
      </c>
      <c r="D9145">
        <v>20000</v>
      </c>
      <c r="E9145" t="s">
        <v>21</v>
      </c>
      <c r="G9145" t="s">
        <v>44</v>
      </c>
      <c r="H9145">
        <v>400</v>
      </c>
      <c r="I9145">
        <v>10</v>
      </c>
      <c r="J9145">
        <v>43524</v>
      </c>
      <c r="K9145" t="s">
        <v>33</v>
      </c>
      <c r="L9145" t="s">
        <v>38</v>
      </c>
      <c r="M9145" t="s">
        <v>25</v>
      </c>
      <c r="N9145" t="s">
        <v>26</v>
      </c>
      <c r="O9145" t="s">
        <v>27</v>
      </c>
      <c r="P9145" t="s">
        <v>28</v>
      </c>
    </row>
    <row r="9146" spans="1:16" ht="16.5" x14ac:dyDescent="0.3">
      <c r="A9146">
        <v>45018394</v>
      </c>
      <c r="B9146">
        <v>7691924100</v>
      </c>
      <c r="C9146">
        <v>44124</v>
      </c>
      <c r="D9146">
        <v>100000</v>
      </c>
      <c r="E9146" t="s">
        <v>21</v>
      </c>
      <c r="G9146" t="s">
        <v>44</v>
      </c>
      <c r="H9146">
        <v>2000</v>
      </c>
      <c r="I9146">
        <v>10</v>
      </c>
      <c r="J9146">
        <v>43474</v>
      </c>
      <c r="K9146" t="s">
        <v>30</v>
      </c>
      <c r="L9146" t="s">
        <v>38</v>
      </c>
      <c r="M9146" t="s">
        <v>25</v>
      </c>
      <c r="N9146" t="s">
        <v>26</v>
      </c>
      <c r="O9146" t="s">
        <v>36</v>
      </c>
      <c r="P9146" t="s">
        <v>28</v>
      </c>
    </row>
    <row r="9147" spans="1:16" ht="16.5" x14ac:dyDescent="0.3">
      <c r="A9147">
        <v>53579634</v>
      </c>
      <c r="B9147">
        <v>7691660776</v>
      </c>
      <c r="C9147">
        <v>44124</v>
      </c>
      <c r="D9147">
        <v>100000</v>
      </c>
      <c r="E9147" t="s">
        <v>21</v>
      </c>
      <c r="G9147" t="s">
        <v>44</v>
      </c>
      <c r="H9147">
        <v>2000</v>
      </c>
      <c r="I9147">
        <v>10</v>
      </c>
      <c r="J9147">
        <v>43936</v>
      </c>
      <c r="K9147" t="s">
        <v>30</v>
      </c>
      <c r="L9147" t="s">
        <v>38</v>
      </c>
      <c r="M9147" t="s">
        <v>35</v>
      </c>
      <c r="N9147" t="s">
        <v>39</v>
      </c>
      <c r="O9147" t="s">
        <v>36</v>
      </c>
      <c r="P9147" t="s">
        <v>47</v>
      </c>
    </row>
    <row r="9148" spans="1:16" ht="16.5" x14ac:dyDescent="0.3">
      <c r="A9148">
        <v>56818531</v>
      </c>
      <c r="B9148">
        <v>7689723838</v>
      </c>
      <c r="C9148">
        <v>44124</v>
      </c>
      <c r="D9148">
        <v>100000</v>
      </c>
      <c r="E9148" t="s">
        <v>21</v>
      </c>
      <c r="G9148" t="s">
        <v>44</v>
      </c>
      <c r="H9148">
        <v>2000</v>
      </c>
      <c r="I9148">
        <v>10</v>
      </c>
      <c r="J9148">
        <v>44102</v>
      </c>
      <c r="K9148" t="s">
        <v>30</v>
      </c>
      <c r="L9148" t="s">
        <v>38</v>
      </c>
      <c r="M9148" t="s">
        <v>35</v>
      </c>
      <c r="N9148" t="s">
        <v>39</v>
      </c>
      <c r="O9148" t="s">
        <v>36</v>
      </c>
      <c r="P9148" t="s">
        <v>52</v>
      </c>
    </row>
    <row r="9149" spans="1:16" ht="16.5" x14ac:dyDescent="0.3">
      <c r="A9149">
        <v>51056102</v>
      </c>
      <c r="B9149">
        <v>7604347025</v>
      </c>
      <c r="C9149">
        <v>44124</v>
      </c>
      <c r="D9149">
        <v>20000</v>
      </c>
      <c r="E9149" t="s">
        <v>21</v>
      </c>
      <c r="G9149" t="s">
        <v>44</v>
      </c>
      <c r="H9149">
        <v>400</v>
      </c>
      <c r="I9149">
        <v>10</v>
      </c>
      <c r="J9149">
        <v>43924</v>
      </c>
      <c r="K9149" t="s">
        <v>33</v>
      </c>
      <c r="L9149" t="s">
        <v>24</v>
      </c>
      <c r="M9149" t="s">
        <v>35</v>
      </c>
      <c r="N9149" t="s">
        <v>39</v>
      </c>
      <c r="O9149" t="s">
        <v>27</v>
      </c>
      <c r="P9149" t="s">
        <v>47</v>
      </c>
    </row>
    <row r="9150" spans="1:16" ht="16.5" x14ac:dyDescent="0.3">
      <c r="A9150">
        <v>45248581</v>
      </c>
      <c r="B9150">
        <v>7680392062</v>
      </c>
      <c r="C9150">
        <v>44124</v>
      </c>
      <c r="D9150">
        <v>20000</v>
      </c>
      <c r="E9150" t="s">
        <v>34</v>
      </c>
      <c r="F9150">
        <v>59547149</v>
      </c>
      <c r="G9150" t="s">
        <v>44</v>
      </c>
      <c r="H9150">
        <v>400</v>
      </c>
      <c r="I9150">
        <v>10</v>
      </c>
      <c r="J9150">
        <v>43490</v>
      </c>
      <c r="K9150" t="s">
        <v>30</v>
      </c>
      <c r="L9150" t="s">
        <v>31</v>
      </c>
      <c r="M9150" t="s">
        <v>25</v>
      </c>
      <c r="N9150" t="s">
        <v>26</v>
      </c>
      <c r="O9150" t="s">
        <v>27</v>
      </c>
      <c r="P9150" t="s">
        <v>28</v>
      </c>
    </row>
    <row r="9151" spans="1:16" ht="16.5" x14ac:dyDescent="0.3">
      <c r="A9151">
        <v>49929585</v>
      </c>
      <c r="B9151">
        <v>7684177431</v>
      </c>
      <c r="C9151">
        <v>44124</v>
      </c>
      <c r="D9151">
        <v>50000</v>
      </c>
      <c r="E9151" t="s">
        <v>21</v>
      </c>
      <c r="G9151" t="s">
        <v>44</v>
      </c>
      <c r="H9151">
        <v>1000</v>
      </c>
      <c r="I9151">
        <v>10</v>
      </c>
      <c r="J9151">
        <v>43892</v>
      </c>
      <c r="K9151" t="s">
        <v>23</v>
      </c>
      <c r="L9151" t="s">
        <v>38</v>
      </c>
      <c r="M9151" t="s">
        <v>25</v>
      </c>
      <c r="N9151" t="s">
        <v>39</v>
      </c>
      <c r="O9151" t="s">
        <v>27</v>
      </c>
      <c r="P9151" t="s">
        <v>46</v>
      </c>
    </row>
    <row r="9152" spans="1:16" ht="16.5" x14ac:dyDescent="0.3">
      <c r="A9152">
        <v>48855660</v>
      </c>
      <c r="B9152">
        <v>7693182968</v>
      </c>
      <c r="C9152">
        <v>44124</v>
      </c>
      <c r="D9152">
        <v>100000</v>
      </c>
      <c r="E9152" t="s">
        <v>21</v>
      </c>
      <c r="G9152" t="s">
        <v>44</v>
      </c>
      <c r="H9152">
        <v>2000</v>
      </c>
      <c r="I9152">
        <v>10</v>
      </c>
      <c r="J9152">
        <v>43702</v>
      </c>
      <c r="K9152" t="s">
        <v>30</v>
      </c>
      <c r="L9152" t="s">
        <v>29</v>
      </c>
      <c r="M9152" t="s">
        <v>35</v>
      </c>
      <c r="N9152" t="s">
        <v>26</v>
      </c>
      <c r="O9152" t="s">
        <v>36</v>
      </c>
      <c r="P9152" t="s">
        <v>28</v>
      </c>
    </row>
    <row r="9153" spans="1:16" ht="16.5" x14ac:dyDescent="0.3">
      <c r="A9153">
        <v>40230282</v>
      </c>
      <c r="B9153">
        <v>7682357371</v>
      </c>
      <c r="C9153">
        <v>44124</v>
      </c>
      <c r="D9153">
        <v>20000</v>
      </c>
      <c r="E9153" t="s">
        <v>21</v>
      </c>
      <c r="G9153" t="s">
        <v>44</v>
      </c>
      <c r="H9153">
        <v>400</v>
      </c>
      <c r="I9153">
        <v>10</v>
      </c>
      <c r="J9153">
        <v>43804</v>
      </c>
      <c r="K9153" t="s">
        <v>30</v>
      </c>
      <c r="L9153" t="s">
        <v>29</v>
      </c>
      <c r="M9153" t="s">
        <v>25</v>
      </c>
      <c r="N9153" t="s">
        <v>26</v>
      </c>
      <c r="O9153" t="s">
        <v>27</v>
      </c>
      <c r="P9153" t="s">
        <v>28</v>
      </c>
    </row>
    <row r="9154" spans="1:16" ht="16.5" x14ac:dyDescent="0.3">
      <c r="A9154">
        <v>44736185</v>
      </c>
      <c r="B9154">
        <v>7678294693</v>
      </c>
      <c r="C9154">
        <v>44124</v>
      </c>
      <c r="D9154">
        <v>50000</v>
      </c>
      <c r="E9154" t="s">
        <v>21</v>
      </c>
      <c r="G9154" t="s">
        <v>44</v>
      </c>
      <c r="H9154">
        <v>1000</v>
      </c>
      <c r="I9154">
        <v>10</v>
      </c>
      <c r="J9154">
        <v>44077</v>
      </c>
      <c r="K9154" t="s">
        <v>30</v>
      </c>
      <c r="L9154" t="s">
        <v>31</v>
      </c>
      <c r="M9154" t="s">
        <v>25</v>
      </c>
      <c r="N9154" t="s">
        <v>39</v>
      </c>
      <c r="O9154" t="s">
        <v>27</v>
      </c>
      <c r="P9154" t="s">
        <v>52</v>
      </c>
    </row>
    <row r="9155" spans="1:16" ht="16.5" x14ac:dyDescent="0.3">
      <c r="A9155">
        <v>49823042</v>
      </c>
      <c r="B9155">
        <v>7678811291</v>
      </c>
      <c r="C9155">
        <v>44124</v>
      </c>
      <c r="D9155">
        <v>50000</v>
      </c>
      <c r="E9155" t="s">
        <v>21</v>
      </c>
      <c r="G9155" t="s">
        <v>44</v>
      </c>
      <c r="H9155">
        <v>1000</v>
      </c>
      <c r="I9155">
        <v>10</v>
      </c>
      <c r="J9155">
        <v>43830</v>
      </c>
      <c r="K9155" t="s">
        <v>30</v>
      </c>
      <c r="L9155" t="s">
        <v>32</v>
      </c>
      <c r="M9155" t="s">
        <v>25</v>
      </c>
      <c r="N9155" t="s">
        <v>26</v>
      </c>
      <c r="O9155" t="s">
        <v>27</v>
      </c>
      <c r="P9155" t="s">
        <v>28</v>
      </c>
    </row>
    <row r="9156" spans="1:16" ht="16.5" x14ac:dyDescent="0.3">
      <c r="A9156">
        <v>41897027</v>
      </c>
      <c r="B9156">
        <v>7688532417</v>
      </c>
      <c r="C9156">
        <v>44124</v>
      </c>
      <c r="D9156">
        <v>10000</v>
      </c>
      <c r="E9156" t="s">
        <v>21</v>
      </c>
      <c r="G9156" t="s">
        <v>44</v>
      </c>
      <c r="H9156">
        <v>200</v>
      </c>
      <c r="I9156">
        <v>10</v>
      </c>
      <c r="J9156">
        <v>43606</v>
      </c>
      <c r="K9156" t="s">
        <v>30</v>
      </c>
      <c r="L9156" t="s">
        <v>32</v>
      </c>
      <c r="M9156" t="s">
        <v>25</v>
      </c>
      <c r="N9156" t="s">
        <v>26</v>
      </c>
      <c r="O9156" t="s">
        <v>27</v>
      </c>
      <c r="P9156" t="s">
        <v>28</v>
      </c>
    </row>
    <row r="9157" spans="1:16" ht="16.5" x14ac:dyDescent="0.3">
      <c r="A9157">
        <v>57424063</v>
      </c>
      <c r="B9157">
        <v>7715168977</v>
      </c>
      <c r="C9157">
        <v>44124</v>
      </c>
      <c r="D9157">
        <v>20000</v>
      </c>
      <c r="E9157" t="s">
        <v>34</v>
      </c>
      <c r="F9157">
        <v>58216464</v>
      </c>
      <c r="G9157" t="s">
        <v>44</v>
      </c>
      <c r="H9157">
        <v>400</v>
      </c>
      <c r="I9157">
        <v>10</v>
      </c>
      <c r="J9157">
        <v>44039</v>
      </c>
      <c r="K9157" t="s">
        <v>30</v>
      </c>
      <c r="L9157" t="s">
        <v>41</v>
      </c>
      <c r="M9157" t="s">
        <v>35</v>
      </c>
      <c r="N9157" t="s">
        <v>39</v>
      </c>
      <c r="O9157" t="s">
        <v>27</v>
      </c>
      <c r="P9157" t="s">
        <v>50</v>
      </c>
    </row>
    <row r="9158" spans="1:16" ht="16.5" x14ac:dyDescent="0.3">
      <c r="A9158">
        <v>44433056</v>
      </c>
      <c r="B9158">
        <v>7685163718</v>
      </c>
      <c r="C9158">
        <v>44124</v>
      </c>
      <c r="D9158">
        <v>50000</v>
      </c>
      <c r="E9158" t="s">
        <v>21</v>
      </c>
      <c r="G9158" t="s">
        <v>44</v>
      </c>
      <c r="H9158">
        <v>1000</v>
      </c>
      <c r="I9158">
        <v>10</v>
      </c>
      <c r="J9158">
        <v>43441</v>
      </c>
      <c r="K9158" t="s">
        <v>30</v>
      </c>
      <c r="L9158" t="s">
        <v>41</v>
      </c>
      <c r="M9158" t="s">
        <v>35</v>
      </c>
      <c r="N9158" t="s">
        <v>26</v>
      </c>
      <c r="O9158" t="s">
        <v>27</v>
      </c>
      <c r="P9158" t="s">
        <v>28</v>
      </c>
    </row>
    <row r="9159" spans="1:16" ht="16.5" x14ac:dyDescent="0.3">
      <c r="A9159">
        <v>46131983</v>
      </c>
      <c r="B9159">
        <v>7691452311</v>
      </c>
      <c r="C9159">
        <v>44124</v>
      </c>
      <c r="D9159">
        <v>20000</v>
      </c>
      <c r="E9159" t="s">
        <v>21</v>
      </c>
      <c r="G9159" t="s">
        <v>44</v>
      </c>
      <c r="H9159">
        <v>400</v>
      </c>
      <c r="I9159">
        <v>10</v>
      </c>
      <c r="J9159">
        <v>43525</v>
      </c>
      <c r="K9159" t="s">
        <v>30</v>
      </c>
      <c r="L9159" t="s">
        <v>41</v>
      </c>
      <c r="M9159" t="s">
        <v>25</v>
      </c>
      <c r="N9159" t="s">
        <v>26</v>
      </c>
      <c r="O9159" t="s">
        <v>27</v>
      </c>
      <c r="P9159" t="s">
        <v>28</v>
      </c>
    </row>
    <row r="9160" spans="1:16" ht="16.5" x14ac:dyDescent="0.3">
      <c r="A9160">
        <v>54964901</v>
      </c>
      <c r="B9160">
        <v>7690813634</v>
      </c>
      <c r="C9160">
        <v>44124</v>
      </c>
      <c r="D9160">
        <v>50000</v>
      </c>
      <c r="E9160" t="s">
        <v>21</v>
      </c>
      <c r="G9160" t="s">
        <v>44</v>
      </c>
      <c r="H9160">
        <v>1000</v>
      </c>
      <c r="I9160">
        <v>10</v>
      </c>
      <c r="J9160">
        <v>44098</v>
      </c>
      <c r="K9160" t="s">
        <v>30</v>
      </c>
      <c r="L9160" t="s">
        <v>41</v>
      </c>
      <c r="M9160" t="s">
        <v>35</v>
      </c>
      <c r="N9160" t="s">
        <v>39</v>
      </c>
      <c r="O9160" t="s">
        <v>27</v>
      </c>
      <c r="P9160" t="s">
        <v>52</v>
      </c>
    </row>
    <row r="9161" spans="1:16" ht="16.5" x14ac:dyDescent="0.3">
      <c r="A9161">
        <v>30551773</v>
      </c>
      <c r="B9161">
        <v>7717998542</v>
      </c>
      <c r="C9161">
        <v>44124</v>
      </c>
      <c r="D9161">
        <v>10000</v>
      </c>
      <c r="E9161" t="s">
        <v>21</v>
      </c>
      <c r="G9161" t="s">
        <v>44</v>
      </c>
      <c r="H9161">
        <v>200</v>
      </c>
      <c r="I9161">
        <v>10</v>
      </c>
      <c r="J9161">
        <v>43068</v>
      </c>
      <c r="K9161" t="s">
        <v>30</v>
      </c>
      <c r="L9161" t="s">
        <v>31</v>
      </c>
      <c r="M9161" t="s">
        <v>35</v>
      </c>
      <c r="N9161" t="s">
        <v>26</v>
      </c>
      <c r="O9161" t="s">
        <v>27</v>
      </c>
      <c r="P9161" t="s">
        <v>28</v>
      </c>
    </row>
    <row r="9162" spans="1:16" ht="16.5" x14ac:dyDescent="0.3">
      <c r="A9162">
        <v>58543426</v>
      </c>
      <c r="B9162">
        <v>7693093260</v>
      </c>
      <c r="C9162">
        <v>44124</v>
      </c>
      <c r="D9162">
        <v>100000</v>
      </c>
      <c r="E9162" t="s">
        <v>34</v>
      </c>
      <c r="F9162">
        <v>58717804</v>
      </c>
      <c r="G9162" t="s">
        <v>44</v>
      </c>
      <c r="H9162">
        <v>2000</v>
      </c>
      <c r="I9162">
        <v>10</v>
      </c>
      <c r="J9162">
        <v>44092</v>
      </c>
      <c r="K9162" t="s">
        <v>30</v>
      </c>
      <c r="L9162" t="s">
        <v>41</v>
      </c>
      <c r="M9162" t="s">
        <v>25</v>
      </c>
      <c r="N9162" t="s">
        <v>39</v>
      </c>
      <c r="O9162" t="s">
        <v>36</v>
      </c>
      <c r="P9162" t="s">
        <v>52</v>
      </c>
    </row>
    <row r="9163" spans="1:16" ht="16.5" x14ac:dyDescent="0.3">
      <c r="A9163">
        <v>51175309</v>
      </c>
      <c r="B9163">
        <v>7680116713</v>
      </c>
      <c r="C9163">
        <v>44124</v>
      </c>
      <c r="D9163">
        <v>20000</v>
      </c>
      <c r="E9163" t="s">
        <v>21</v>
      </c>
      <c r="G9163" t="s">
        <v>44</v>
      </c>
      <c r="H9163">
        <v>400</v>
      </c>
      <c r="I9163">
        <v>10</v>
      </c>
      <c r="J9163">
        <v>43878</v>
      </c>
      <c r="K9163" t="s">
        <v>30</v>
      </c>
      <c r="L9163" t="s">
        <v>31</v>
      </c>
      <c r="M9163" t="s">
        <v>35</v>
      </c>
      <c r="N9163" t="s">
        <v>39</v>
      </c>
      <c r="O9163" t="s">
        <v>27</v>
      </c>
      <c r="P9163" t="s">
        <v>45</v>
      </c>
    </row>
    <row r="9164" spans="1:16" ht="16.5" x14ac:dyDescent="0.3">
      <c r="A9164">
        <v>49154307</v>
      </c>
      <c r="B9164">
        <v>7686639247</v>
      </c>
      <c r="C9164">
        <v>44124</v>
      </c>
      <c r="D9164">
        <v>200000</v>
      </c>
      <c r="E9164" t="s">
        <v>34</v>
      </c>
      <c r="F9164">
        <v>54717645</v>
      </c>
      <c r="G9164" t="s">
        <v>44</v>
      </c>
      <c r="H9164">
        <v>4000</v>
      </c>
      <c r="I9164">
        <v>10</v>
      </c>
      <c r="J9164">
        <v>43724</v>
      </c>
      <c r="K9164" t="s">
        <v>42</v>
      </c>
      <c r="L9164" t="s">
        <v>41</v>
      </c>
      <c r="M9164" t="s">
        <v>25</v>
      </c>
      <c r="N9164" t="s">
        <v>26</v>
      </c>
      <c r="O9164" t="s">
        <v>36</v>
      </c>
      <c r="P9164" t="s">
        <v>28</v>
      </c>
    </row>
    <row r="9165" spans="1:16" ht="16.5" x14ac:dyDescent="0.3">
      <c r="A9165">
        <v>45344271</v>
      </c>
      <c r="B9165">
        <v>7698305602</v>
      </c>
      <c r="C9165">
        <v>44125</v>
      </c>
      <c r="D9165">
        <v>20000</v>
      </c>
      <c r="E9165" t="s">
        <v>21</v>
      </c>
      <c r="G9165" t="s">
        <v>44</v>
      </c>
      <c r="H9165">
        <v>400</v>
      </c>
      <c r="I9165">
        <v>10</v>
      </c>
      <c r="J9165">
        <v>43776</v>
      </c>
      <c r="K9165" t="s">
        <v>33</v>
      </c>
      <c r="L9165" t="s">
        <v>29</v>
      </c>
      <c r="M9165" t="s">
        <v>25</v>
      </c>
      <c r="N9165" t="s">
        <v>26</v>
      </c>
      <c r="O9165" t="s">
        <v>27</v>
      </c>
      <c r="P9165" t="s">
        <v>28</v>
      </c>
    </row>
    <row r="9166" spans="1:16" ht="16.5" x14ac:dyDescent="0.3">
      <c r="A9166">
        <v>31763206</v>
      </c>
      <c r="B9166">
        <v>7697790051</v>
      </c>
      <c r="C9166">
        <v>44125</v>
      </c>
      <c r="D9166">
        <v>100000</v>
      </c>
      <c r="E9166" t="s">
        <v>21</v>
      </c>
      <c r="G9166" t="s">
        <v>44</v>
      </c>
      <c r="H9166">
        <v>2000</v>
      </c>
      <c r="I9166">
        <v>10</v>
      </c>
      <c r="J9166">
        <v>43350</v>
      </c>
      <c r="K9166" t="s">
        <v>33</v>
      </c>
      <c r="L9166" t="s">
        <v>38</v>
      </c>
      <c r="M9166" t="s">
        <v>25</v>
      </c>
      <c r="N9166" t="s">
        <v>26</v>
      </c>
      <c r="O9166" t="s">
        <v>36</v>
      </c>
      <c r="P9166" t="s">
        <v>28</v>
      </c>
    </row>
    <row r="9167" spans="1:16" ht="16.5" x14ac:dyDescent="0.3">
      <c r="A9167">
        <v>38785276</v>
      </c>
      <c r="B9167">
        <v>7696369713</v>
      </c>
      <c r="C9167">
        <v>44125</v>
      </c>
      <c r="D9167">
        <v>200000</v>
      </c>
      <c r="E9167" t="s">
        <v>34</v>
      </c>
      <c r="F9167">
        <v>30267270</v>
      </c>
      <c r="G9167" t="s">
        <v>44</v>
      </c>
      <c r="H9167">
        <v>4000</v>
      </c>
      <c r="I9167">
        <v>10</v>
      </c>
      <c r="J9167">
        <v>43917</v>
      </c>
      <c r="K9167" t="s">
        <v>30</v>
      </c>
      <c r="L9167" t="s">
        <v>38</v>
      </c>
      <c r="M9167" t="s">
        <v>35</v>
      </c>
      <c r="N9167" t="s">
        <v>39</v>
      </c>
      <c r="O9167" t="s">
        <v>36</v>
      </c>
      <c r="P9167" t="s">
        <v>46</v>
      </c>
    </row>
    <row r="9168" spans="1:16" ht="16.5" x14ac:dyDescent="0.3">
      <c r="A9168">
        <v>48784754</v>
      </c>
      <c r="B9168">
        <v>7696017870</v>
      </c>
      <c r="C9168">
        <v>44125</v>
      </c>
      <c r="D9168">
        <v>10000</v>
      </c>
      <c r="E9168" t="s">
        <v>21</v>
      </c>
      <c r="G9168" t="s">
        <v>44</v>
      </c>
      <c r="H9168">
        <v>200</v>
      </c>
      <c r="I9168">
        <v>10</v>
      </c>
      <c r="J9168">
        <v>43932</v>
      </c>
      <c r="K9168" t="s">
        <v>33</v>
      </c>
      <c r="L9168" t="s">
        <v>31</v>
      </c>
      <c r="M9168" t="s">
        <v>25</v>
      </c>
      <c r="N9168" t="s">
        <v>39</v>
      </c>
      <c r="O9168" t="s">
        <v>27</v>
      </c>
      <c r="P9168" t="s">
        <v>47</v>
      </c>
    </row>
    <row r="9169" spans="1:16" ht="16.5" x14ac:dyDescent="0.3">
      <c r="A9169">
        <v>51932191</v>
      </c>
      <c r="B9169">
        <v>7702980707</v>
      </c>
      <c r="C9169">
        <v>44125</v>
      </c>
      <c r="D9169">
        <v>20000</v>
      </c>
      <c r="E9169" t="s">
        <v>21</v>
      </c>
      <c r="G9169" t="s">
        <v>44</v>
      </c>
      <c r="H9169">
        <v>400</v>
      </c>
      <c r="I9169">
        <v>10</v>
      </c>
      <c r="J9169">
        <v>43905</v>
      </c>
      <c r="K9169" t="s">
        <v>33</v>
      </c>
      <c r="L9169" t="s">
        <v>32</v>
      </c>
      <c r="M9169" t="s">
        <v>35</v>
      </c>
      <c r="N9169" t="s">
        <v>39</v>
      </c>
      <c r="O9169" t="s">
        <v>27</v>
      </c>
      <c r="P9169" t="s">
        <v>46</v>
      </c>
    </row>
    <row r="9170" spans="1:16" ht="16.5" x14ac:dyDescent="0.3">
      <c r="A9170">
        <v>46502255</v>
      </c>
      <c r="B9170">
        <v>7698061327</v>
      </c>
      <c r="C9170">
        <v>44125</v>
      </c>
      <c r="D9170">
        <v>50000</v>
      </c>
      <c r="E9170" t="s">
        <v>21</v>
      </c>
      <c r="G9170" t="s">
        <v>44</v>
      </c>
      <c r="H9170">
        <v>1000</v>
      </c>
      <c r="I9170">
        <v>10</v>
      </c>
      <c r="J9170">
        <v>43556</v>
      </c>
      <c r="K9170" t="s">
        <v>33</v>
      </c>
      <c r="L9170" t="s">
        <v>24</v>
      </c>
      <c r="M9170" t="s">
        <v>35</v>
      </c>
      <c r="N9170" t="s">
        <v>26</v>
      </c>
      <c r="O9170" t="s">
        <v>27</v>
      </c>
      <c r="P9170" t="s">
        <v>28</v>
      </c>
    </row>
    <row r="9171" spans="1:16" ht="16.5" x14ac:dyDescent="0.3">
      <c r="A9171">
        <v>51233798</v>
      </c>
      <c r="B9171">
        <v>7705339265</v>
      </c>
      <c r="C9171">
        <v>44125</v>
      </c>
      <c r="D9171">
        <v>20000</v>
      </c>
      <c r="E9171" t="s">
        <v>21</v>
      </c>
      <c r="G9171" t="s">
        <v>44</v>
      </c>
      <c r="H9171">
        <v>400</v>
      </c>
      <c r="I9171">
        <v>10</v>
      </c>
      <c r="J9171">
        <v>43798</v>
      </c>
      <c r="K9171" t="s">
        <v>33</v>
      </c>
      <c r="L9171" t="s">
        <v>24</v>
      </c>
      <c r="M9171" t="s">
        <v>35</v>
      </c>
      <c r="N9171" t="s">
        <v>26</v>
      </c>
      <c r="O9171" t="s">
        <v>27</v>
      </c>
      <c r="P9171" t="s">
        <v>28</v>
      </c>
    </row>
    <row r="9172" spans="1:16" ht="16.5" x14ac:dyDescent="0.3">
      <c r="A9172">
        <v>44438004</v>
      </c>
      <c r="B9172">
        <v>7699080887</v>
      </c>
      <c r="C9172">
        <v>44125</v>
      </c>
      <c r="D9172">
        <v>20000</v>
      </c>
      <c r="E9172" t="s">
        <v>34</v>
      </c>
      <c r="F9172">
        <v>30821084</v>
      </c>
      <c r="G9172" t="s">
        <v>44</v>
      </c>
      <c r="H9172">
        <v>400</v>
      </c>
      <c r="I9172">
        <v>10</v>
      </c>
      <c r="J9172">
        <v>43441</v>
      </c>
      <c r="K9172" t="s">
        <v>30</v>
      </c>
      <c r="L9172" t="s">
        <v>41</v>
      </c>
      <c r="M9172" t="s">
        <v>25</v>
      </c>
      <c r="N9172" t="s">
        <v>26</v>
      </c>
      <c r="O9172" t="s">
        <v>27</v>
      </c>
      <c r="P9172" t="s">
        <v>28</v>
      </c>
    </row>
    <row r="9173" spans="1:16" ht="16.5" x14ac:dyDescent="0.3">
      <c r="A9173">
        <v>50401480</v>
      </c>
      <c r="B9173">
        <v>7698479166</v>
      </c>
      <c r="C9173">
        <v>44125</v>
      </c>
      <c r="D9173">
        <v>200000</v>
      </c>
      <c r="E9173" t="s">
        <v>34</v>
      </c>
      <c r="F9173">
        <v>44988091</v>
      </c>
      <c r="G9173" t="s">
        <v>44</v>
      </c>
      <c r="H9173">
        <v>4000</v>
      </c>
      <c r="I9173">
        <v>10</v>
      </c>
      <c r="J9173">
        <v>43780</v>
      </c>
      <c r="K9173" t="s">
        <v>23</v>
      </c>
      <c r="L9173" t="s">
        <v>41</v>
      </c>
      <c r="M9173" t="s">
        <v>25</v>
      </c>
      <c r="N9173" t="s">
        <v>26</v>
      </c>
      <c r="O9173" t="s">
        <v>36</v>
      </c>
      <c r="P9173" t="s">
        <v>28</v>
      </c>
    </row>
    <row r="9174" spans="1:16" ht="16.5" x14ac:dyDescent="0.3">
      <c r="A9174">
        <v>52886689</v>
      </c>
      <c r="B9174">
        <v>7696159271</v>
      </c>
      <c r="C9174">
        <v>44125</v>
      </c>
      <c r="D9174">
        <v>30000</v>
      </c>
      <c r="E9174" t="s">
        <v>21</v>
      </c>
      <c r="G9174" t="s">
        <v>44</v>
      </c>
      <c r="H9174">
        <v>600</v>
      </c>
      <c r="I9174">
        <v>10</v>
      </c>
      <c r="J9174">
        <v>43956</v>
      </c>
      <c r="K9174" t="s">
        <v>30</v>
      </c>
      <c r="L9174" t="s">
        <v>31</v>
      </c>
      <c r="M9174" t="s">
        <v>35</v>
      </c>
      <c r="N9174" t="s">
        <v>39</v>
      </c>
      <c r="O9174" t="s">
        <v>27</v>
      </c>
      <c r="P9174" t="s">
        <v>48</v>
      </c>
    </row>
    <row r="9175" spans="1:16" ht="16.5" x14ac:dyDescent="0.3">
      <c r="A9175">
        <v>40213991</v>
      </c>
      <c r="B9175">
        <v>7696488696</v>
      </c>
      <c r="C9175">
        <v>44125</v>
      </c>
      <c r="D9175">
        <v>100000</v>
      </c>
      <c r="E9175" t="s">
        <v>21</v>
      </c>
      <c r="G9175" t="s">
        <v>44</v>
      </c>
      <c r="H9175">
        <v>2000</v>
      </c>
      <c r="I9175">
        <v>10</v>
      </c>
      <c r="J9175">
        <v>43697</v>
      </c>
      <c r="K9175" t="s">
        <v>30</v>
      </c>
      <c r="L9175" t="s">
        <v>31</v>
      </c>
      <c r="M9175" t="s">
        <v>25</v>
      </c>
      <c r="N9175" t="s">
        <v>26</v>
      </c>
      <c r="O9175" t="s">
        <v>36</v>
      </c>
      <c r="P9175" t="s">
        <v>28</v>
      </c>
    </row>
    <row r="9176" spans="1:16" ht="16.5" x14ac:dyDescent="0.3">
      <c r="A9176">
        <v>40899479</v>
      </c>
      <c r="B9176">
        <v>7704318969</v>
      </c>
      <c r="C9176">
        <v>44125</v>
      </c>
      <c r="D9176">
        <v>50000</v>
      </c>
      <c r="E9176" t="s">
        <v>21</v>
      </c>
      <c r="G9176" t="s">
        <v>44</v>
      </c>
      <c r="H9176">
        <v>1000</v>
      </c>
      <c r="I9176">
        <v>10</v>
      </c>
      <c r="J9176">
        <v>43126</v>
      </c>
      <c r="K9176" t="s">
        <v>30</v>
      </c>
      <c r="L9176" t="s">
        <v>32</v>
      </c>
      <c r="M9176" t="s">
        <v>35</v>
      </c>
      <c r="N9176" t="s">
        <v>26</v>
      </c>
      <c r="O9176" t="s">
        <v>27</v>
      </c>
      <c r="P9176" t="s">
        <v>28</v>
      </c>
    </row>
    <row r="9177" spans="1:16" ht="16.5" x14ac:dyDescent="0.3">
      <c r="A9177">
        <v>55486759</v>
      </c>
      <c r="B9177">
        <v>7706946933</v>
      </c>
      <c r="C9177">
        <v>44125</v>
      </c>
      <c r="D9177">
        <v>30000</v>
      </c>
      <c r="E9177" t="s">
        <v>21</v>
      </c>
      <c r="G9177" t="s">
        <v>44</v>
      </c>
      <c r="H9177">
        <v>600</v>
      </c>
      <c r="I9177">
        <v>10</v>
      </c>
      <c r="J9177">
        <v>43943</v>
      </c>
      <c r="K9177" t="s">
        <v>30</v>
      </c>
      <c r="L9177" t="s">
        <v>32</v>
      </c>
      <c r="M9177" t="s">
        <v>35</v>
      </c>
      <c r="N9177" t="s">
        <v>39</v>
      </c>
      <c r="O9177" t="s">
        <v>27</v>
      </c>
      <c r="P9177" t="s">
        <v>47</v>
      </c>
    </row>
    <row r="9178" spans="1:16" ht="16.5" x14ac:dyDescent="0.3">
      <c r="A9178">
        <v>44464271</v>
      </c>
      <c r="B9178">
        <v>7699996534</v>
      </c>
      <c r="C9178">
        <v>44125</v>
      </c>
      <c r="D9178">
        <v>10000</v>
      </c>
      <c r="E9178" t="s">
        <v>21</v>
      </c>
      <c r="G9178" t="s">
        <v>44</v>
      </c>
      <c r="H9178">
        <v>200</v>
      </c>
      <c r="I9178">
        <v>10</v>
      </c>
      <c r="J9178">
        <v>43780</v>
      </c>
      <c r="K9178" t="s">
        <v>30</v>
      </c>
      <c r="L9178" t="s">
        <v>41</v>
      </c>
      <c r="M9178" t="s">
        <v>35</v>
      </c>
      <c r="N9178" t="s">
        <v>26</v>
      </c>
      <c r="O9178" t="s">
        <v>27</v>
      </c>
      <c r="P9178" t="s">
        <v>28</v>
      </c>
    </row>
    <row r="9179" spans="1:16" ht="16.5" x14ac:dyDescent="0.3">
      <c r="A9179">
        <v>16046551</v>
      </c>
      <c r="B9179">
        <v>7703276413</v>
      </c>
      <c r="C9179">
        <v>44125</v>
      </c>
      <c r="D9179">
        <v>20000</v>
      </c>
      <c r="E9179" t="s">
        <v>21</v>
      </c>
      <c r="G9179" t="s">
        <v>44</v>
      </c>
      <c r="H9179">
        <v>400</v>
      </c>
      <c r="I9179">
        <v>10</v>
      </c>
      <c r="J9179">
        <v>43855</v>
      </c>
      <c r="K9179" t="s">
        <v>30</v>
      </c>
      <c r="L9179" t="s">
        <v>41</v>
      </c>
      <c r="M9179" t="s">
        <v>35</v>
      </c>
      <c r="N9179" t="s">
        <v>39</v>
      </c>
      <c r="O9179" t="s">
        <v>27</v>
      </c>
      <c r="P9179" t="s">
        <v>40</v>
      </c>
    </row>
    <row r="9180" spans="1:16" ht="16.5" x14ac:dyDescent="0.3">
      <c r="A9180">
        <v>44530109</v>
      </c>
      <c r="B9180">
        <v>7698203614</v>
      </c>
      <c r="C9180">
        <v>44125</v>
      </c>
      <c r="D9180">
        <v>100000</v>
      </c>
      <c r="E9180" t="s">
        <v>21</v>
      </c>
      <c r="G9180" t="s">
        <v>44</v>
      </c>
      <c r="H9180">
        <v>2000</v>
      </c>
      <c r="I9180">
        <v>10</v>
      </c>
      <c r="J9180">
        <v>43446</v>
      </c>
      <c r="K9180" t="s">
        <v>30</v>
      </c>
      <c r="L9180" t="s">
        <v>41</v>
      </c>
      <c r="M9180" t="s">
        <v>25</v>
      </c>
      <c r="N9180" t="s">
        <v>26</v>
      </c>
      <c r="O9180" t="s">
        <v>36</v>
      </c>
      <c r="P9180" t="s">
        <v>28</v>
      </c>
    </row>
    <row r="9181" spans="1:16" ht="16.5" x14ac:dyDescent="0.3">
      <c r="A9181">
        <v>58738784</v>
      </c>
      <c r="B9181">
        <v>7705651381</v>
      </c>
      <c r="C9181">
        <v>44125</v>
      </c>
      <c r="D9181">
        <v>100000</v>
      </c>
      <c r="E9181" t="s">
        <v>21</v>
      </c>
      <c r="G9181" t="s">
        <v>44</v>
      </c>
      <c r="H9181">
        <v>2000</v>
      </c>
      <c r="I9181">
        <v>10</v>
      </c>
      <c r="J9181">
        <v>44109</v>
      </c>
      <c r="K9181" t="s">
        <v>30</v>
      </c>
      <c r="L9181" t="s">
        <v>41</v>
      </c>
      <c r="M9181" t="s">
        <v>25</v>
      </c>
      <c r="N9181" t="s">
        <v>39</v>
      </c>
      <c r="O9181" t="s">
        <v>36</v>
      </c>
      <c r="P9181" t="s">
        <v>53</v>
      </c>
    </row>
    <row r="9182" spans="1:16" ht="16.5" x14ac:dyDescent="0.3">
      <c r="A9182">
        <v>44168056</v>
      </c>
      <c r="B9182">
        <v>7697140409</v>
      </c>
      <c r="C9182">
        <v>44125</v>
      </c>
      <c r="D9182">
        <v>10000</v>
      </c>
      <c r="E9182" t="s">
        <v>21</v>
      </c>
      <c r="G9182" t="s">
        <v>44</v>
      </c>
      <c r="H9182">
        <v>200</v>
      </c>
      <c r="I9182">
        <v>10</v>
      </c>
      <c r="J9182">
        <v>43528</v>
      </c>
      <c r="K9182" t="s">
        <v>30</v>
      </c>
      <c r="L9182" t="s">
        <v>29</v>
      </c>
      <c r="M9182" t="s">
        <v>35</v>
      </c>
      <c r="N9182" t="s">
        <v>26</v>
      </c>
      <c r="O9182" t="s">
        <v>27</v>
      </c>
      <c r="P9182" t="s">
        <v>28</v>
      </c>
    </row>
    <row r="9183" spans="1:16" ht="16.5" x14ac:dyDescent="0.3">
      <c r="A9183">
        <v>59602205</v>
      </c>
      <c r="B9183">
        <v>7707133239</v>
      </c>
      <c r="C9183">
        <v>44125</v>
      </c>
      <c r="D9183">
        <v>20000</v>
      </c>
      <c r="E9183" t="s">
        <v>21</v>
      </c>
      <c r="G9183" t="s">
        <v>44</v>
      </c>
      <c r="H9183">
        <v>400</v>
      </c>
      <c r="I9183">
        <v>10</v>
      </c>
      <c r="J9183">
        <v>44125</v>
      </c>
      <c r="K9183" t="s">
        <v>42</v>
      </c>
      <c r="L9183" t="s">
        <v>41</v>
      </c>
      <c r="M9183" t="s">
        <v>25</v>
      </c>
      <c r="N9183" t="s">
        <v>39</v>
      </c>
      <c r="O9183" t="s">
        <v>27</v>
      </c>
      <c r="P9183" t="s">
        <v>53</v>
      </c>
    </row>
    <row r="9184" spans="1:16" ht="16.5" x14ac:dyDescent="0.3">
      <c r="A9184">
        <v>59588993</v>
      </c>
      <c r="B9184">
        <v>7700462788</v>
      </c>
      <c r="C9184">
        <v>44125</v>
      </c>
      <c r="D9184">
        <v>20000</v>
      </c>
      <c r="E9184" t="s">
        <v>21</v>
      </c>
      <c r="G9184" t="s">
        <v>44</v>
      </c>
      <c r="H9184">
        <v>400</v>
      </c>
      <c r="I9184">
        <v>10</v>
      </c>
      <c r="J9184">
        <v>44125</v>
      </c>
      <c r="K9184" t="s">
        <v>42</v>
      </c>
      <c r="L9184" t="s">
        <v>41</v>
      </c>
      <c r="M9184" t="s">
        <v>25</v>
      </c>
      <c r="N9184" t="s">
        <v>39</v>
      </c>
      <c r="O9184" t="s">
        <v>27</v>
      </c>
      <c r="P9184" t="s">
        <v>53</v>
      </c>
    </row>
    <row r="9185" spans="1:16" ht="16.5" x14ac:dyDescent="0.3">
      <c r="A9185">
        <v>58429818</v>
      </c>
      <c r="B9185">
        <v>7706151790</v>
      </c>
      <c r="C9185">
        <v>44125</v>
      </c>
      <c r="D9185">
        <v>10000</v>
      </c>
      <c r="E9185" t="s">
        <v>21</v>
      </c>
      <c r="G9185" t="s">
        <v>44</v>
      </c>
      <c r="H9185">
        <v>200</v>
      </c>
      <c r="I9185">
        <v>10</v>
      </c>
      <c r="J9185">
        <v>44089</v>
      </c>
      <c r="K9185" t="s">
        <v>42</v>
      </c>
      <c r="L9185" t="s">
        <v>41</v>
      </c>
      <c r="M9185" t="s">
        <v>25</v>
      </c>
      <c r="N9185" t="s">
        <v>39</v>
      </c>
      <c r="O9185" t="s">
        <v>27</v>
      </c>
      <c r="P9185" t="s">
        <v>52</v>
      </c>
    </row>
    <row r="9186" spans="1:16" ht="16.5" x14ac:dyDescent="0.3">
      <c r="A9186">
        <v>11515604</v>
      </c>
      <c r="B9186">
        <v>7709408943</v>
      </c>
      <c r="C9186">
        <v>44126</v>
      </c>
      <c r="D9186">
        <v>20000</v>
      </c>
      <c r="E9186" t="s">
        <v>21</v>
      </c>
      <c r="G9186" t="s">
        <v>44</v>
      </c>
      <c r="H9186">
        <v>400</v>
      </c>
      <c r="I9186">
        <v>10</v>
      </c>
      <c r="J9186">
        <v>43945</v>
      </c>
      <c r="K9186" t="s">
        <v>33</v>
      </c>
      <c r="L9186" t="s">
        <v>24</v>
      </c>
      <c r="M9186" t="s">
        <v>25</v>
      </c>
      <c r="N9186" t="s">
        <v>39</v>
      </c>
      <c r="O9186" t="s">
        <v>27</v>
      </c>
      <c r="P9186" t="s">
        <v>47</v>
      </c>
    </row>
    <row r="9187" spans="1:16" ht="16.5" x14ac:dyDescent="0.3">
      <c r="A9187">
        <v>41564503</v>
      </c>
      <c r="B9187">
        <v>7708726898</v>
      </c>
      <c r="C9187">
        <v>44126</v>
      </c>
      <c r="D9187">
        <v>20000</v>
      </c>
      <c r="E9187" t="s">
        <v>21</v>
      </c>
      <c r="G9187" t="s">
        <v>44</v>
      </c>
      <c r="H9187">
        <v>400</v>
      </c>
      <c r="I9187">
        <v>10</v>
      </c>
      <c r="J9187">
        <v>44068</v>
      </c>
      <c r="K9187" t="s">
        <v>33</v>
      </c>
      <c r="L9187" t="s">
        <v>29</v>
      </c>
      <c r="M9187" t="s">
        <v>35</v>
      </c>
      <c r="N9187" t="s">
        <v>39</v>
      </c>
      <c r="O9187" t="s">
        <v>27</v>
      </c>
      <c r="P9187" t="s">
        <v>51</v>
      </c>
    </row>
    <row r="9188" spans="1:16" ht="16.5" x14ac:dyDescent="0.3">
      <c r="A9188">
        <v>48553015</v>
      </c>
      <c r="B9188">
        <v>7710632863</v>
      </c>
      <c r="C9188">
        <v>44126</v>
      </c>
      <c r="D9188">
        <v>20000</v>
      </c>
      <c r="E9188" t="s">
        <v>21</v>
      </c>
      <c r="G9188" t="s">
        <v>44</v>
      </c>
      <c r="H9188">
        <v>400</v>
      </c>
      <c r="I9188">
        <v>10</v>
      </c>
      <c r="J9188">
        <v>43683</v>
      </c>
      <c r="K9188" t="s">
        <v>33</v>
      </c>
      <c r="L9188" t="s">
        <v>31</v>
      </c>
      <c r="M9188" t="s">
        <v>35</v>
      </c>
      <c r="N9188" t="s">
        <v>26</v>
      </c>
      <c r="O9188" t="s">
        <v>27</v>
      </c>
      <c r="P9188" t="s">
        <v>28</v>
      </c>
    </row>
    <row r="9189" spans="1:16" ht="16.5" x14ac:dyDescent="0.3">
      <c r="A9189">
        <v>36631567</v>
      </c>
      <c r="B9189">
        <v>7710784100</v>
      </c>
      <c r="C9189">
        <v>44126</v>
      </c>
      <c r="D9189">
        <v>500000</v>
      </c>
      <c r="E9189" t="s">
        <v>34</v>
      </c>
      <c r="F9189">
        <v>53736175</v>
      </c>
      <c r="G9189" t="s">
        <v>44</v>
      </c>
      <c r="H9189">
        <v>10000</v>
      </c>
      <c r="I9189">
        <v>10</v>
      </c>
      <c r="J9189">
        <v>43124</v>
      </c>
      <c r="K9189" t="s">
        <v>23</v>
      </c>
      <c r="L9189" t="s">
        <v>38</v>
      </c>
      <c r="M9189" t="s">
        <v>35</v>
      </c>
      <c r="N9189" t="s">
        <v>26</v>
      </c>
      <c r="O9189" t="s">
        <v>37</v>
      </c>
      <c r="P9189" t="s">
        <v>28</v>
      </c>
    </row>
    <row r="9190" spans="1:16" ht="16.5" x14ac:dyDescent="0.3">
      <c r="A9190">
        <v>59610535</v>
      </c>
      <c r="B9190">
        <v>7718651681</v>
      </c>
      <c r="C9190">
        <v>44126</v>
      </c>
      <c r="D9190">
        <v>10000</v>
      </c>
      <c r="E9190" t="s">
        <v>21</v>
      </c>
      <c r="G9190" t="s">
        <v>44</v>
      </c>
      <c r="H9190">
        <v>200</v>
      </c>
      <c r="I9190">
        <v>10</v>
      </c>
      <c r="J9190">
        <v>44126</v>
      </c>
      <c r="K9190" t="s">
        <v>30</v>
      </c>
      <c r="L9190" t="s">
        <v>38</v>
      </c>
      <c r="M9190" t="s">
        <v>35</v>
      </c>
      <c r="N9190" t="s">
        <v>39</v>
      </c>
      <c r="O9190" t="s">
        <v>27</v>
      </c>
      <c r="P9190" t="s">
        <v>53</v>
      </c>
    </row>
    <row r="9191" spans="1:16" ht="16.5" x14ac:dyDescent="0.3">
      <c r="A9191">
        <v>34056093</v>
      </c>
      <c r="B9191">
        <v>7713847624</v>
      </c>
      <c r="C9191">
        <v>44126</v>
      </c>
      <c r="D9191">
        <v>200000</v>
      </c>
      <c r="E9191" t="s">
        <v>34</v>
      </c>
      <c r="F9191">
        <v>15213370</v>
      </c>
      <c r="G9191" t="s">
        <v>44</v>
      </c>
      <c r="H9191">
        <v>4000</v>
      </c>
      <c r="I9191">
        <v>10</v>
      </c>
      <c r="J9191">
        <v>43790</v>
      </c>
      <c r="K9191" t="s">
        <v>33</v>
      </c>
      <c r="L9191" t="s">
        <v>24</v>
      </c>
      <c r="M9191" t="s">
        <v>35</v>
      </c>
      <c r="N9191" t="s">
        <v>26</v>
      </c>
      <c r="O9191" t="s">
        <v>36</v>
      </c>
      <c r="P9191" t="s">
        <v>28</v>
      </c>
    </row>
    <row r="9192" spans="1:16" ht="16.5" x14ac:dyDescent="0.3">
      <c r="A9192">
        <v>56471134</v>
      </c>
      <c r="B9192">
        <v>7710455369</v>
      </c>
      <c r="C9192">
        <v>44126</v>
      </c>
      <c r="D9192">
        <v>30000</v>
      </c>
      <c r="E9192" t="s">
        <v>21</v>
      </c>
      <c r="G9192" t="s">
        <v>44</v>
      </c>
      <c r="H9192">
        <v>600</v>
      </c>
      <c r="I9192">
        <v>10</v>
      </c>
      <c r="J9192">
        <v>44013</v>
      </c>
      <c r="K9192" t="s">
        <v>23</v>
      </c>
      <c r="L9192" t="s">
        <v>31</v>
      </c>
      <c r="M9192" t="s">
        <v>35</v>
      </c>
      <c r="N9192" t="s">
        <v>39</v>
      </c>
      <c r="O9192" t="s">
        <v>27</v>
      </c>
      <c r="P9192" t="s">
        <v>50</v>
      </c>
    </row>
    <row r="9193" spans="1:16" ht="16.5" x14ac:dyDescent="0.3">
      <c r="A9193">
        <v>52787956</v>
      </c>
      <c r="B9193">
        <v>7711647809</v>
      </c>
      <c r="C9193">
        <v>44126</v>
      </c>
      <c r="D9193">
        <v>10000</v>
      </c>
      <c r="E9193" t="s">
        <v>21</v>
      </c>
      <c r="G9193" t="s">
        <v>44</v>
      </c>
      <c r="H9193">
        <v>200</v>
      </c>
      <c r="I9193">
        <v>10</v>
      </c>
      <c r="J9193">
        <v>43852</v>
      </c>
      <c r="K9193" t="s">
        <v>23</v>
      </c>
      <c r="L9193" t="s">
        <v>41</v>
      </c>
      <c r="M9193" t="s">
        <v>25</v>
      </c>
      <c r="N9193" t="s">
        <v>39</v>
      </c>
      <c r="O9193" t="s">
        <v>27</v>
      </c>
      <c r="P9193" t="s">
        <v>40</v>
      </c>
    </row>
    <row r="9194" spans="1:16" ht="16.5" x14ac:dyDescent="0.3">
      <c r="A9194">
        <v>53141200</v>
      </c>
      <c r="B9194">
        <v>7717999348</v>
      </c>
      <c r="C9194">
        <v>44126</v>
      </c>
      <c r="D9194">
        <v>20000</v>
      </c>
      <c r="E9194" t="s">
        <v>21</v>
      </c>
      <c r="G9194" t="s">
        <v>44</v>
      </c>
      <c r="H9194">
        <v>400</v>
      </c>
      <c r="I9194">
        <v>10</v>
      </c>
      <c r="J9194">
        <v>44111</v>
      </c>
      <c r="K9194" t="s">
        <v>30</v>
      </c>
      <c r="L9194" t="s">
        <v>29</v>
      </c>
      <c r="M9194" t="s">
        <v>35</v>
      </c>
      <c r="N9194" t="s">
        <v>39</v>
      </c>
      <c r="O9194" t="s">
        <v>27</v>
      </c>
      <c r="P9194" t="s">
        <v>53</v>
      </c>
    </row>
    <row r="9195" spans="1:16" ht="16.5" x14ac:dyDescent="0.3">
      <c r="A9195">
        <v>37166586</v>
      </c>
      <c r="B9195">
        <v>7720982105</v>
      </c>
      <c r="C9195">
        <v>44126</v>
      </c>
      <c r="D9195">
        <v>50000</v>
      </c>
      <c r="E9195" t="s">
        <v>21</v>
      </c>
      <c r="G9195" t="s">
        <v>44</v>
      </c>
      <c r="H9195">
        <v>1000</v>
      </c>
      <c r="I9195">
        <v>10</v>
      </c>
      <c r="J9195">
        <v>43703</v>
      </c>
      <c r="K9195" t="s">
        <v>30</v>
      </c>
      <c r="L9195" t="s">
        <v>29</v>
      </c>
      <c r="M9195" t="s">
        <v>35</v>
      </c>
      <c r="N9195" t="s">
        <v>26</v>
      </c>
      <c r="O9195" t="s">
        <v>27</v>
      </c>
      <c r="P9195" t="s">
        <v>28</v>
      </c>
    </row>
    <row r="9196" spans="1:16" ht="16.5" x14ac:dyDescent="0.3">
      <c r="A9196">
        <v>41353946</v>
      </c>
      <c r="B9196">
        <v>7713697518</v>
      </c>
      <c r="C9196">
        <v>44126</v>
      </c>
      <c r="D9196">
        <v>50000</v>
      </c>
      <c r="E9196" t="s">
        <v>21</v>
      </c>
      <c r="G9196" t="s">
        <v>44</v>
      </c>
      <c r="H9196">
        <v>1000</v>
      </c>
      <c r="I9196">
        <v>10</v>
      </c>
      <c r="J9196">
        <v>43965</v>
      </c>
      <c r="K9196" t="s">
        <v>30</v>
      </c>
      <c r="L9196" t="s">
        <v>31</v>
      </c>
      <c r="M9196" t="s">
        <v>35</v>
      </c>
      <c r="N9196" t="s">
        <v>39</v>
      </c>
      <c r="O9196" t="s">
        <v>27</v>
      </c>
      <c r="P9196" t="s">
        <v>48</v>
      </c>
    </row>
    <row r="9197" spans="1:16" ht="16.5" x14ac:dyDescent="0.3">
      <c r="A9197">
        <v>49186990</v>
      </c>
      <c r="B9197">
        <v>7712323079</v>
      </c>
      <c r="C9197">
        <v>44126</v>
      </c>
      <c r="D9197">
        <v>20000</v>
      </c>
      <c r="E9197" t="s">
        <v>21</v>
      </c>
      <c r="G9197" t="s">
        <v>44</v>
      </c>
      <c r="H9197">
        <v>400</v>
      </c>
      <c r="I9197">
        <v>10</v>
      </c>
      <c r="J9197">
        <v>43717</v>
      </c>
      <c r="K9197" t="s">
        <v>30</v>
      </c>
      <c r="L9197" t="s">
        <v>31</v>
      </c>
      <c r="M9197" t="s">
        <v>35</v>
      </c>
      <c r="N9197" t="s">
        <v>26</v>
      </c>
      <c r="O9197" t="s">
        <v>27</v>
      </c>
      <c r="P9197" t="s">
        <v>28</v>
      </c>
    </row>
    <row r="9198" spans="1:16" ht="16.5" x14ac:dyDescent="0.3">
      <c r="A9198">
        <v>32970670</v>
      </c>
      <c r="B9198">
        <v>7716982631</v>
      </c>
      <c r="C9198">
        <v>44126</v>
      </c>
      <c r="D9198">
        <v>20000</v>
      </c>
      <c r="E9198" t="s">
        <v>21</v>
      </c>
      <c r="G9198" t="s">
        <v>44</v>
      </c>
      <c r="H9198">
        <v>400</v>
      </c>
      <c r="I9198">
        <v>10</v>
      </c>
      <c r="J9198">
        <v>43816</v>
      </c>
      <c r="K9198" t="s">
        <v>30</v>
      </c>
      <c r="L9198" t="s">
        <v>31</v>
      </c>
      <c r="M9198" t="s">
        <v>25</v>
      </c>
      <c r="N9198" t="s">
        <v>26</v>
      </c>
      <c r="O9198" t="s">
        <v>27</v>
      </c>
      <c r="P9198" t="s">
        <v>28</v>
      </c>
    </row>
    <row r="9199" spans="1:16" ht="16.5" x14ac:dyDescent="0.3">
      <c r="A9199">
        <v>43025439</v>
      </c>
      <c r="B9199">
        <v>7707715616</v>
      </c>
      <c r="C9199">
        <v>44126</v>
      </c>
      <c r="D9199">
        <v>50000</v>
      </c>
      <c r="E9199" t="s">
        <v>21</v>
      </c>
      <c r="G9199" t="s">
        <v>44</v>
      </c>
      <c r="H9199">
        <v>1000</v>
      </c>
      <c r="I9199">
        <v>10</v>
      </c>
      <c r="J9199">
        <v>43487</v>
      </c>
      <c r="K9199" t="s">
        <v>30</v>
      </c>
      <c r="L9199" t="s">
        <v>32</v>
      </c>
      <c r="M9199" t="s">
        <v>35</v>
      </c>
      <c r="N9199" t="s">
        <v>26</v>
      </c>
      <c r="O9199" t="s">
        <v>27</v>
      </c>
      <c r="P9199" t="s">
        <v>28</v>
      </c>
    </row>
    <row r="9200" spans="1:16" ht="16.5" x14ac:dyDescent="0.3">
      <c r="A9200">
        <v>9017730</v>
      </c>
      <c r="B9200">
        <v>7715133135</v>
      </c>
      <c r="C9200">
        <v>44126</v>
      </c>
      <c r="D9200">
        <v>50000</v>
      </c>
      <c r="E9200" t="s">
        <v>21</v>
      </c>
      <c r="G9200" t="s">
        <v>44</v>
      </c>
      <c r="H9200">
        <v>1000</v>
      </c>
      <c r="I9200">
        <v>10</v>
      </c>
      <c r="J9200">
        <v>43585</v>
      </c>
      <c r="K9200" t="s">
        <v>30</v>
      </c>
      <c r="L9200" t="s">
        <v>32</v>
      </c>
      <c r="M9200" t="s">
        <v>25</v>
      </c>
      <c r="N9200" t="s">
        <v>26</v>
      </c>
      <c r="O9200" t="s">
        <v>27</v>
      </c>
      <c r="P9200" t="s">
        <v>28</v>
      </c>
    </row>
    <row r="9201" spans="1:16" ht="16.5" x14ac:dyDescent="0.3">
      <c r="A9201">
        <v>56239377</v>
      </c>
      <c r="B9201">
        <v>7714753157</v>
      </c>
      <c r="C9201">
        <v>44126</v>
      </c>
      <c r="D9201">
        <v>50000</v>
      </c>
      <c r="E9201" t="s">
        <v>21</v>
      </c>
      <c r="G9201" t="s">
        <v>44</v>
      </c>
      <c r="H9201">
        <v>1000</v>
      </c>
      <c r="I9201">
        <v>10</v>
      </c>
      <c r="J9201">
        <v>44022</v>
      </c>
      <c r="K9201" t="s">
        <v>42</v>
      </c>
      <c r="L9201" t="s">
        <v>41</v>
      </c>
      <c r="M9201" t="s">
        <v>25</v>
      </c>
      <c r="N9201" t="s">
        <v>39</v>
      </c>
      <c r="O9201" t="s">
        <v>27</v>
      </c>
      <c r="P9201" t="s">
        <v>50</v>
      </c>
    </row>
    <row r="9202" spans="1:16" ht="16.5" x14ac:dyDescent="0.3">
      <c r="A9202">
        <v>41299902</v>
      </c>
      <c r="B9202">
        <v>7731424851</v>
      </c>
      <c r="C9202">
        <v>44127</v>
      </c>
      <c r="D9202">
        <v>10000</v>
      </c>
      <c r="E9202" t="s">
        <v>21</v>
      </c>
      <c r="G9202" t="s">
        <v>44</v>
      </c>
      <c r="H9202">
        <v>200</v>
      </c>
      <c r="I9202">
        <v>10</v>
      </c>
      <c r="J9202">
        <v>43175</v>
      </c>
      <c r="K9202" t="s">
        <v>33</v>
      </c>
      <c r="L9202" t="s">
        <v>29</v>
      </c>
      <c r="M9202" t="s">
        <v>35</v>
      </c>
      <c r="N9202" t="s">
        <v>26</v>
      </c>
      <c r="O9202" t="s">
        <v>27</v>
      </c>
      <c r="P9202" t="s">
        <v>28</v>
      </c>
    </row>
    <row r="9203" spans="1:16" ht="16.5" x14ac:dyDescent="0.3">
      <c r="A9203">
        <v>40732727</v>
      </c>
      <c r="B9203">
        <v>7727739877</v>
      </c>
      <c r="C9203">
        <v>44127</v>
      </c>
      <c r="D9203">
        <v>20000</v>
      </c>
      <c r="E9203" t="s">
        <v>21</v>
      </c>
      <c r="G9203" t="s">
        <v>44</v>
      </c>
      <c r="H9203">
        <v>400</v>
      </c>
      <c r="I9203">
        <v>10</v>
      </c>
      <c r="J9203">
        <v>43105</v>
      </c>
      <c r="K9203" t="s">
        <v>33</v>
      </c>
      <c r="L9203" t="s">
        <v>31</v>
      </c>
      <c r="M9203" t="s">
        <v>35</v>
      </c>
      <c r="N9203" t="s">
        <v>26</v>
      </c>
      <c r="O9203" t="s">
        <v>27</v>
      </c>
      <c r="P9203" t="s">
        <v>28</v>
      </c>
    </row>
    <row r="9204" spans="1:16" ht="16.5" x14ac:dyDescent="0.3">
      <c r="A9204">
        <v>50411903</v>
      </c>
      <c r="B9204">
        <v>7723181462</v>
      </c>
      <c r="C9204">
        <v>44127</v>
      </c>
      <c r="D9204">
        <v>50000</v>
      </c>
      <c r="E9204" t="s">
        <v>21</v>
      </c>
      <c r="G9204" t="s">
        <v>44</v>
      </c>
      <c r="H9204">
        <v>1000</v>
      </c>
      <c r="I9204">
        <v>10</v>
      </c>
      <c r="J9204">
        <v>43866</v>
      </c>
      <c r="K9204" t="s">
        <v>33</v>
      </c>
      <c r="L9204" t="s">
        <v>31</v>
      </c>
      <c r="M9204" t="s">
        <v>25</v>
      </c>
      <c r="N9204" t="s">
        <v>39</v>
      </c>
      <c r="O9204" t="s">
        <v>27</v>
      </c>
      <c r="P9204" t="s">
        <v>45</v>
      </c>
    </row>
    <row r="9205" spans="1:16" ht="16.5" x14ac:dyDescent="0.3">
      <c r="A9205">
        <v>43665356</v>
      </c>
      <c r="B9205">
        <v>7727816546</v>
      </c>
      <c r="C9205">
        <v>44127</v>
      </c>
      <c r="D9205">
        <v>10000</v>
      </c>
      <c r="E9205" t="s">
        <v>21</v>
      </c>
      <c r="G9205" t="s">
        <v>44</v>
      </c>
      <c r="H9205">
        <v>200</v>
      </c>
      <c r="I9205">
        <v>10</v>
      </c>
      <c r="J9205">
        <v>43399</v>
      </c>
      <c r="K9205" t="s">
        <v>33</v>
      </c>
      <c r="L9205" t="s">
        <v>32</v>
      </c>
      <c r="M9205" t="s">
        <v>35</v>
      </c>
      <c r="N9205" t="s">
        <v>26</v>
      </c>
      <c r="O9205" t="s">
        <v>27</v>
      </c>
      <c r="P9205" t="s">
        <v>28</v>
      </c>
    </row>
    <row r="9206" spans="1:16" ht="16.5" x14ac:dyDescent="0.3">
      <c r="A9206">
        <v>41086342</v>
      </c>
      <c r="B9206">
        <v>7723387433</v>
      </c>
      <c r="C9206">
        <v>44127</v>
      </c>
      <c r="D9206">
        <v>20000</v>
      </c>
      <c r="E9206" t="s">
        <v>21</v>
      </c>
      <c r="G9206" t="s">
        <v>44</v>
      </c>
      <c r="H9206">
        <v>400</v>
      </c>
      <c r="I9206">
        <v>10</v>
      </c>
      <c r="J9206">
        <v>43237</v>
      </c>
      <c r="K9206" t="s">
        <v>30</v>
      </c>
      <c r="L9206" t="s">
        <v>38</v>
      </c>
      <c r="M9206" t="s">
        <v>25</v>
      </c>
      <c r="N9206" t="s">
        <v>26</v>
      </c>
      <c r="O9206" t="s">
        <v>27</v>
      </c>
      <c r="P9206" t="s">
        <v>28</v>
      </c>
    </row>
    <row r="9207" spans="1:16" ht="16.5" x14ac:dyDescent="0.3">
      <c r="A9207">
        <v>17013363</v>
      </c>
      <c r="B9207">
        <v>7724332981</v>
      </c>
      <c r="C9207">
        <v>44127</v>
      </c>
      <c r="D9207">
        <v>20000</v>
      </c>
      <c r="E9207" t="s">
        <v>21</v>
      </c>
      <c r="G9207" t="s">
        <v>44</v>
      </c>
      <c r="H9207">
        <v>400</v>
      </c>
      <c r="I9207">
        <v>10</v>
      </c>
      <c r="J9207">
        <v>43528</v>
      </c>
      <c r="K9207" t="s">
        <v>23</v>
      </c>
      <c r="L9207" t="s">
        <v>29</v>
      </c>
      <c r="M9207" t="s">
        <v>25</v>
      </c>
      <c r="N9207" t="s">
        <v>26</v>
      </c>
      <c r="O9207" t="s">
        <v>27</v>
      </c>
      <c r="P9207" t="s">
        <v>28</v>
      </c>
    </row>
    <row r="9208" spans="1:16" ht="16.5" x14ac:dyDescent="0.3">
      <c r="A9208">
        <v>39928509</v>
      </c>
      <c r="B9208">
        <v>7721524120</v>
      </c>
      <c r="C9208">
        <v>44127</v>
      </c>
      <c r="D9208">
        <v>10000</v>
      </c>
      <c r="E9208" t="s">
        <v>21</v>
      </c>
      <c r="G9208" t="s">
        <v>44</v>
      </c>
      <c r="H9208">
        <v>200</v>
      </c>
      <c r="I9208">
        <v>10</v>
      </c>
      <c r="J9208">
        <v>43416</v>
      </c>
      <c r="K9208" t="s">
        <v>23</v>
      </c>
      <c r="L9208" t="s">
        <v>29</v>
      </c>
      <c r="M9208" t="s">
        <v>35</v>
      </c>
      <c r="N9208" t="s">
        <v>26</v>
      </c>
      <c r="O9208" t="s">
        <v>27</v>
      </c>
      <c r="P9208" t="s">
        <v>28</v>
      </c>
    </row>
    <row r="9209" spans="1:16" ht="16.5" x14ac:dyDescent="0.3">
      <c r="A9209">
        <v>42517240</v>
      </c>
      <c r="B9209">
        <v>7731945101</v>
      </c>
      <c r="C9209">
        <v>44127</v>
      </c>
      <c r="D9209">
        <v>100000</v>
      </c>
      <c r="E9209" t="s">
        <v>21</v>
      </c>
      <c r="G9209" t="s">
        <v>44</v>
      </c>
      <c r="H9209">
        <v>2000</v>
      </c>
      <c r="I9209">
        <v>10</v>
      </c>
      <c r="J9209">
        <v>43332</v>
      </c>
      <c r="K9209" t="s">
        <v>30</v>
      </c>
      <c r="L9209" t="s">
        <v>31</v>
      </c>
      <c r="M9209" t="s">
        <v>35</v>
      </c>
      <c r="N9209" t="s">
        <v>26</v>
      </c>
      <c r="O9209" t="s">
        <v>36</v>
      </c>
      <c r="P9209" t="s">
        <v>28</v>
      </c>
    </row>
    <row r="9210" spans="1:16" ht="16.5" x14ac:dyDescent="0.3">
      <c r="A9210">
        <v>28479609</v>
      </c>
      <c r="B9210">
        <v>7732932446</v>
      </c>
      <c r="C9210">
        <v>44127</v>
      </c>
      <c r="D9210">
        <v>10000</v>
      </c>
      <c r="E9210" t="s">
        <v>21</v>
      </c>
      <c r="G9210" t="s">
        <v>44</v>
      </c>
      <c r="H9210">
        <v>200</v>
      </c>
      <c r="I9210">
        <v>10</v>
      </c>
      <c r="J9210">
        <v>43969</v>
      </c>
      <c r="K9210" t="s">
        <v>30</v>
      </c>
      <c r="L9210" t="s">
        <v>31</v>
      </c>
      <c r="M9210" t="s">
        <v>35</v>
      </c>
      <c r="N9210" t="s">
        <v>39</v>
      </c>
      <c r="O9210" t="s">
        <v>27</v>
      </c>
      <c r="P9210" t="s">
        <v>48</v>
      </c>
    </row>
    <row r="9211" spans="1:16" ht="16.5" x14ac:dyDescent="0.3">
      <c r="A9211">
        <v>40788779</v>
      </c>
      <c r="B9211">
        <v>7724465918</v>
      </c>
      <c r="C9211">
        <v>44127</v>
      </c>
      <c r="D9211">
        <v>20000</v>
      </c>
      <c r="E9211" t="s">
        <v>21</v>
      </c>
      <c r="G9211" t="s">
        <v>44</v>
      </c>
      <c r="H9211">
        <v>400</v>
      </c>
      <c r="I9211">
        <v>10</v>
      </c>
      <c r="J9211">
        <v>43909</v>
      </c>
      <c r="K9211" t="s">
        <v>30</v>
      </c>
      <c r="L9211" t="s">
        <v>32</v>
      </c>
      <c r="M9211" t="s">
        <v>35</v>
      </c>
      <c r="N9211" t="s">
        <v>39</v>
      </c>
      <c r="O9211" t="s">
        <v>27</v>
      </c>
      <c r="P9211" t="s">
        <v>46</v>
      </c>
    </row>
    <row r="9212" spans="1:16" ht="16.5" x14ac:dyDescent="0.3">
      <c r="A9212">
        <v>45954793</v>
      </c>
      <c r="B9212">
        <v>7723628197</v>
      </c>
      <c r="C9212">
        <v>44127</v>
      </c>
      <c r="D9212">
        <v>100000</v>
      </c>
      <c r="E9212" t="s">
        <v>21</v>
      </c>
      <c r="G9212" t="s">
        <v>44</v>
      </c>
      <c r="H9212">
        <v>2000</v>
      </c>
      <c r="I9212">
        <v>10</v>
      </c>
      <c r="J9212">
        <v>43517</v>
      </c>
      <c r="K9212" t="s">
        <v>30</v>
      </c>
      <c r="L9212" t="s">
        <v>32</v>
      </c>
      <c r="M9212" t="s">
        <v>25</v>
      </c>
      <c r="N9212" t="s">
        <v>26</v>
      </c>
      <c r="O9212" t="s">
        <v>36</v>
      </c>
      <c r="P9212" t="s">
        <v>28</v>
      </c>
    </row>
    <row r="9213" spans="1:16" ht="16.5" x14ac:dyDescent="0.3">
      <c r="A9213">
        <v>25278110</v>
      </c>
      <c r="B9213">
        <v>7733199387</v>
      </c>
      <c r="C9213">
        <v>44127</v>
      </c>
      <c r="D9213">
        <v>20000</v>
      </c>
      <c r="E9213" t="s">
        <v>21</v>
      </c>
      <c r="G9213" t="s">
        <v>44</v>
      </c>
      <c r="H9213">
        <v>400</v>
      </c>
      <c r="I9213">
        <v>10</v>
      </c>
      <c r="J9213">
        <v>43334</v>
      </c>
      <c r="K9213" t="s">
        <v>30</v>
      </c>
      <c r="L9213" t="s">
        <v>32</v>
      </c>
      <c r="M9213" t="s">
        <v>35</v>
      </c>
      <c r="N9213" t="s">
        <v>26</v>
      </c>
      <c r="O9213" t="s">
        <v>27</v>
      </c>
      <c r="P9213" t="s">
        <v>28</v>
      </c>
    </row>
    <row r="9214" spans="1:16" ht="16.5" x14ac:dyDescent="0.3">
      <c r="A9214">
        <v>49802692</v>
      </c>
      <c r="B9214">
        <v>7734158302</v>
      </c>
      <c r="C9214">
        <v>44127</v>
      </c>
      <c r="D9214">
        <v>50000</v>
      </c>
      <c r="E9214" t="s">
        <v>21</v>
      </c>
      <c r="G9214" t="s">
        <v>44</v>
      </c>
      <c r="H9214">
        <v>1000</v>
      </c>
      <c r="I9214">
        <v>10</v>
      </c>
      <c r="J9214">
        <v>43848</v>
      </c>
      <c r="K9214" t="s">
        <v>30</v>
      </c>
      <c r="L9214" t="s">
        <v>41</v>
      </c>
      <c r="M9214" t="s">
        <v>25</v>
      </c>
      <c r="N9214" t="s">
        <v>39</v>
      </c>
      <c r="O9214" t="s">
        <v>27</v>
      </c>
      <c r="P9214" t="s">
        <v>40</v>
      </c>
    </row>
    <row r="9215" spans="1:16" ht="16.5" x14ac:dyDescent="0.3">
      <c r="A9215">
        <v>18236630</v>
      </c>
      <c r="B9215">
        <v>7723092123</v>
      </c>
      <c r="C9215">
        <v>44127</v>
      </c>
      <c r="D9215">
        <v>50000</v>
      </c>
      <c r="E9215" t="s">
        <v>21</v>
      </c>
      <c r="G9215" t="s">
        <v>44</v>
      </c>
      <c r="H9215">
        <v>1000</v>
      </c>
      <c r="I9215">
        <v>10</v>
      </c>
      <c r="J9215">
        <v>44096</v>
      </c>
      <c r="K9215" t="s">
        <v>30</v>
      </c>
      <c r="L9215" t="s">
        <v>41</v>
      </c>
      <c r="M9215" t="s">
        <v>25</v>
      </c>
      <c r="N9215" t="s">
        <v>39</v>
      </c>
      <c r="O9215" t="s">
        <v>27</v>
      </c>
      <c r="P9215" t="s">
        <v>52</v>
      </c>
    </row>
    <row r="9216" spans="1:16" ht="16.5" x14ac:dyDescent="0.3">
      <c r="A9216">
        <v>17521208</v>
      </c>
      <c r="B9216">
        <v>7730358159</v>
      </c>
      <c r="C9216">
        <v>44127</v>
      </c>
      <c r="D9216">
        <v>50000</v>
      </c>
      <c r="E9216" t="s">
        <v>21</v>
      </c>
      <c r="G9216" t="s">
        <v>44</v>
      </c>
      <c r="H9216">
        <v>1000</v>
      </c>
      <c r="I9216">
        <v>10</v>
      </c>
      <c r="J9216">
        <v>44118</v>
      </c>
      <c r="K9216" t="s">
        <v>30</v>
      </c>
      <c r="L9216" t="s">
        <v>41</v>
      </c>
      <c r="M9216" t="s">
        <v>35</v>
      </c>
      <c r="N9216" t="s">
        <v>39</v>
      </c>
      <c r="O9216" t="s">
        <v>27</v>
      </c>
      <c r="P9216" t="s">
        <v>53</v>
      </c>
    </row>
    <row r="9217" spans="1:16" ht="16.5" x14ac:dyDescent="0.3">
      <c r="A9217">
        <v>54529246</v>
      </c>
      <c r="B9217">
        <v>7725201446</v>
      </c>
      <c r="C9217">
        <v>44127</v>
      </c>
      <c r="D9217">
        <v>20000</v>
      </c>
      <c r="E9217" t="s">
        <v>34</v>
      </c>
      <c r="F9217">
        <v>42592491</v>
      </c>
      <c r="G9217" t="s">
        <v>44</v>
      </c>
      <c r="H9217">
        <v>400</v>
      </c>
      <c r="I9217">
        <v>10</v>
      </c>
      <c r="J9217">
        <v>44112</v>
      </c>
      <c r="K9217" t="s">
        <v>30</v>
      </c>
      <c r="L9217" t="s">
        <v>29</v>
      </c>
      <c r="M9217" t="s">
        <v>35</v>
      </c>
      <c r="N9217" t="s">
        <v>39</v>
      </c>
      <c r="O9217" t="s">
        <v>27</v>
      </c>
      <c r="P9217" t="s">
        <v>53</v>
      </c>
    </row>
    <row r="9218" spans="1:16" ht="16.5" x14ac:dyDescent="0.3">
      <c r="A9218">
        <v>43267350</v>
      </c>
      <c r="B9218">
        <v>7734257524</v>
      </c>
      <c r="C9218">
        <v>44127</v>
      </c>
      <c r="D9218">
        <v>20000</v>
      </c>
      <c r="E9218" t="s">
        <v>21</v>
      </c>
      <c r="G9218" t="s">
        <v>44</v>
      </c>
      <c r="H9218">
        <v>400</v>
      </c>
      <c r="I9218">
        <v>10</v>
      </c>
      <c r="J9218">
        <v>43515</v>
      </c>
      <c r="K9218" t="s">
        <v>23</v>
      </c>
      <c r="L9218" t="s">
        <v>41</v>
      </c>
      <c r="M9218" t="s">
        <v>35</v>
      </c>
      <c r="N9218" t="s">
        <v>26</v>
      </c>
      <c r="O9218" t="s">
        <v>27</v>
      </c>
      <c r="P9218" t="s">
        <v>28</v>
      </c>
    </row>
    <row r="9219" spans="1:16" ht="16.5" x14ac:dyDescent="0.3">
      <c r="A9219">
        <v>56274214</v>
      </c>
      <c r="B9219">
        <v>7733353515</v>
      </c>
      <c r="C9219">
        <v>44127</v>
      </c>
      <c r="D9219">
        <v>50000</v>
      </c>
      <c r="E9219" t="s">
        <v>34</v>
      </c>
      <c r="F9219">
        <v>57622338</v>
      </c>
      <c r="G9219" t="s">
        <v>44</v>
      </c>
      <c r="H9219">
        <v>1000</v>
      </c>
      <c r="I9219">
        <v>10</v>
      </c>
      <c r="J9219">
        <v>43984</v>
      </c>
      <c r="K9219" t="s">
        <v>30</v>
      </c>
      <c r="L9219" t="s">
        <v>31</v>
      </c>
      <c r="M9219" t="s">
        <v>35</v>
      </c>
      <c r="N9219" t="s">
        <v>39</v>
      </c>
      <c r="O9219" t="s">
        <v>27</v>
      </c>
      <c r="P9219" t="s">
        <v>49</v>
      </c>
    </row>
    <row r="9220" spans="1:16" ht="16.5" x14ac:dyDescent="0.3">
      <c r="A9220">
        <v>35805873</v>
      </c>
      <c r="B9220">
        <v>7723732922</v>
      </c>
      <c r="C9220">
        <v>44127</v>
      </c>
      <c r="D9220">
        <v>50000</v>
      </c>
      <c r="E9220" t="s">
        <v>21</v>
      </c>
      <c r="G9220" t="s">
        <v>44</v>
      </c>
      <c r="H9220">
        <v>1000</v>
      </c>
      <c r="I9220">
        <v>10</v>
      </c>
      <c r="J9220">
        <v>44045</v>
      </c>
      <c r="K9220" t="s">
        <v>42</v>
      </c>
      <c r="L9220" t="s">
        <v>41</v>
      </c>
      <c r="M9220" t="s">
        <v>35</v>
      </c>
      <c r="N9220" t="s">
        <v>39</v>
      </c>
      <c r="O9220" t="s">
        <v>27</v>
      </c>
      <c r="P9220" t="s">
        <v>51</v>
      </c>
    </row>
    <row r="9221" spans="1:16" ht="16.5" x14ac:dyDescent="0.3">
      <c r="A9221">
        <v>43320348</v>
      </c>
      <c r="B9221">
        <v>7745556491</v>
      </c>
      <c r="C9221">
        <v>44128</v>
      </c>
      <c r="D9221">
        <v>20000</v>
      </c>
      <c r="E9221" t="s">
        <v>21</v>
      </c>
      <c r="G9221" t="s">
        <v>44</v>
      </c>
      <c r="H9221">
        <v>400</v>
      </c>
      <c r="I9221">
        <v>10</v>
      </c>
      <c r="J9221">
        <v>43444</v>
      </c>
      <c r="K9221" t="s">
        <v>33</v>
      </c>
      <c r="L9221" t="s">
        <v>24</v>
      </c>
      <c r="M9221" t="s">
        <v>35</v>
      </c>
      <c r="N9221" t="s">
        <v>26</v>
      </c>
      <c r="O9221" t="s">
        <v>27</v>
      </c>
      <c r="P9221" t="s">
        <v>28</v>
      </c>
    </row>
    <row r="9222" spans="1:16" ht="16.5" x14ac:dyDescent="0.3">
      <c r="A9222">
        <v>1623673</v>
      </c>
      <c r="B9222">
        <v>7738801605</v>
      </c>
      <c r="C9222">
        <v>44128</v>
      </c>
      <c r="D9222">
        <v>50000</v>
      </c>
      <c r="E9222" t="s">
        <v>21</v>
      </c>
      <c r="G9222" t="s">
        <v>44</v>
      </c>
      <c r="H9222">
        <v>1000</v>
      </c>
      <c r="I9222">
        <v>10</v>
      </c>
      <c r="J9222">
        <v>43089</v>
      </c>
      <c r="K9222" t="s">
        <v>30</v>
      </c>
      <c r="L9222" t="s">
        <v>24</v>
      </c>
      <c r="M9222" t="s">
        <v>35</v>
      </c>
      <c r="N9222" t="s">
        <v>26</v>
      </c>
      <c r="O9222" t="s">
        <v>27</v>
      </c>
      <c r="P9222" t="s">
        <v>28</v>
      </c>
    </row>
    <row r="9223" spans="1:16" ht="16.5" x14ac:dyDescent="0.3">
      <c r="A9223">
        <v>51061182</v>
      </c>
      <c r="B9223">
        <v>7741315823</v>
      </c>
      <c r="C9223">
        <v>44128</v>
      </c>
      <c r="D9223">
        <v>50000</v>
      </c>
      <c r="E9223" t="s">
        <v>21</v>
      </c>
      <c r="G9223" t="s">
        <v>44</v>
      </c>
      <c r="H9223">
        <v>1000</v>
      </c>
      <c r="I9223">
        <v>10</v>
      </c>
      <c r="J9223">
        <v>44127</v>
      </c>
      <c r="K9223" t="s">
        <v>30</v>
      </c>
      <c r="L9223" t="s">
        <v>24</v>
      </c>
      <c r="M9223" t="s">
        <v>35</v>
      </c>
      <c r="N9223" t="s">
        <v>39</v>
      </c>
      <c r="O9223" t="s">
        <v>27</v>
      </c>
      <c r="P9223" t="s">
        <v>53</v>
      </c>
    </row>
    <row r="9224" spans="1:16" ht="16.5" x14ac:dyDescent="0.3">
      <c r="A9224">
        <v>4550263</v>
      </c>
      <c r="B9224">
        <v>7737684396</v>
      </c>
      <c r="C9224">
        <v>44128</v>
      </c>
      <c r="D9224">
        <v>300000</v>
      </c>
      <c r="E9224" t="s">
        <v>34</v>
      </c>
      <c r="F9224">
        <v>62593448</v>
      </c>
      <c r="G9224" t="s">
        <v>44</v>
      </c>
      <c r="H9224">
        <v>6000</v>
      </c>
      <c r="I9224">
        <v>10</v>
      </c>
      <c r="J9224">
        <v>43769</v>
      </c>
      <c r="K9224" t="s">
        <v>33</v>
      </c>
      <c r="L9224" t="s">
        <v>38</v>
      </c>
      <c r="M9224" t="s">
        <v>35</v>
      </c>
      <c r="N9224" t="s">
        <v>26</v>
      </c>
      <c r="O9224" t="s">
        <v>37</v>
      </c>
      <c r="P9224" t="s">
        <v>28</v>
      </c>
    </row>
    <row r="9225" spans="1:16" ht="16.5" x14ac:dyDescent="0.3">
      <c r="A9225">
        <v>52925203</v>
      </c>
      <c r="B9225">
        <v>7736459126</v>
      </c>
      <c r="C9225">
        <v>44128</v>
      </c>
      <c r="D9225">
        <v>50000</v>
      </c>
      <c r="E9225" t="s">
        <v>21</v>
      </c>
      <c r="G9225" t="s">
        <v>44</v>
      </c>
      <c r="H9225">
        <v>1000</v>
      </c>
      <c r="I9225">
        <v>10</v>
      </c>
      <c r="J9225">
        <v>43865</v>
      </c>
      <c r="K9225" t="s">
        <v>33</v>
      </c>
      <c r="L9225" t="s">
        <v>29</v>
      </c>
      <c r="M9225" t="s">
        <v>25</v>
      </c>
      <c r="N9225" t="s">
        <v>39</v>
      </c>
      <c r="O9225" t="s">
        <v>27</v>
      </c>
      <c r="P9225" t="s">
        <v>45</v>
      </c>
    </row>
    <row r="9226" spans="1:16" ht="16.5" x14ac:dyDescent="0.3">
      <c r="A9226">
        <v>52860642</v>
      </c>
      <c r="B9226">
        <v>7743569278</v>
      </c>
      <c r="C9226">
        <v>44128</v>
      </c>
      <c r="D9226">
        <v>20000</v>
      </c>
      <c r="E9226" t="s">
        <v>21</v>
      </c>
      <c r="G9226" t="s">
        <v>44</v>
      </c>
      <c r="H9226">
        <v>400</v>
      </c>
      <c r="I9226">
        <v>10</v>
      </c>
      <c r="J9226">
        <v>43892</v>
      </c>
      <c r="K9226" t="s">
        <v>33</v>
      </c>
      <c r="L9226" t="s">
        <v>32</v>
      </c>
      <c r="M9226" t="s">
        <v>25</v>
      </c>
      <c r="N9226" t="s">
        <v>39</v>
      </c>
      <c r="O9226" t="s">
        <v>27</v>
      </c>
      <c r="P9226" t="s">
        <v>46</v>
      </c>
    </row>
    <row r="9227" spans="1:16" ht="16.5" x14ac:dyDescent="0.3">
      <c r="A9227">
        <v>17020857</v>
      </c>
      <c r="B9227">
        <v>7734817361</v>
      </c>
      <c r="C9227">
        <v>44128</v>
      </c>
      <c r="D9227">
        <v>500000</v>
      </c>
      <c r="E9227" t="s">
        <v>21</v>
      </c>
      <c r="G9227" t="s">
        <v>44</v>
      </c>
      <c r="H9227">
        <v>10000</v>
      </c>
      <c r="I9227">
        <v>10</v>
      </c>
      <c r="J9227">
        <v>42711</v>
      </c>
      <c r="K9227" t="s">
        <v>33</v>
      </c>
      <c r="L9227" t="s">
        <v>38</v>
      </c>
      <c r="M9227" t="s">
        <v>35</v>
      </c>
      <c r="N9227" t="s">
        <v>26</v>
      </c>
      <c r="O9227" t="s">
        <v>37</v>
      </c>
      <c r="P9227" t="s">
        <v>28</v>
      </c>
    </row>
    <row r="9228" spans="1:16" ht="16.5" x14ac:dyDescent="0.3">
      <c r="A9228">
        <v>49648685</v>
      </c>
      <c r="B9228">
        <v>7738046944</v>
      </c>
      <c r="C9228">
        <v>44128</v>
      </c>
      <c r="D9228">
        <v>50000</v>
      </c>
      <c r="E9228" t="s">
        <v>21</v>
      </c>
      <c r="G9228" t="s">
        <v>44</v>
      </c>
      <c r="H9228">
        <v>1000</v>
      </c>
      <c r="I9228">
        <v>10</v>
      </c>
      <c r="J9228">
        <v>43738</v>
      </c>
      <c r="K9228" t="s">
        <v>23</v>
      </c>
      <c r="L9228" t="s">
        <v>29</v>
      </c>
      <c r="M9228" t="s">
        <v>35</v>
      </c>
      <c r="N9228" t="s">
        <v>26</v>
      </c>
      <c r="O9228" t="s">
        <v>27</v>
      </c>
      <c r="P9228" t="s">
        <v>28</v>
      </c>
    </row>
    <row r="9229" spans="1:16" ht="16.5" x14ac:dyDescent="0.3">
      <c r="A9229">
        <v>52798089</v>
      </c>
      <c r="B9229">
        <v>7737684706</v>
      </c>
      <c r="C9229">
        <v>44128</v>
      </c>
      <c r="D9229">
        <v>50000</v>
      </c>
      <c r="E9229" t="s">
        <v>21</v>
      </c>
      <c r="G9229" t="s">
        <v>44</v>
      </c>
      <c r="H9229">
        <v>1000</v>
      </c>
      <c r="I9229">
        <v>10</v>
      </c>
      <c r="J9229">
        <v>43882</v>
      </c>
      <c r="K9229" t="s">
        <v>30</v>
      </c>
      <c r="L9229" t="s">
        <v>31</v>
      </c>
      <c r="M9229" t="s">
        <v>25</v>
      </c>
      <c r="N9229" t="s">
        <v>39</v>
      </c>
      <c r="O9229" t="s">
        <v>27</v>
      </c>
      <c r="P9229" t="s">
        <v>45</v>
      </c>
    </row>
    <row r="9230" spans="1:16" ht="16.5" x14ac:dyDescent="0.3">
      <c r="A9230">
        <v>51359770</v>
      </c>
      <c r="B9230">
        <v>7742306760</v>
      </c>
      <c r="C9230">
        <v>44128</v>
      </c>
      <c r="D9230">
        <v>30000</v>
      </c>
      <c r="E9230" t="s">
        <v>21</v>
      </c>
      <c r="G9230" t="s">
        <v>44</v>
      </c>
      <c r="H9230">
        <v>600</v>
      </c>
      <c r="I9230">
        <v>10</v>
      </c>
      <c r="J9230">
        <v>43850</v>
      </c>
      <c r="K9230" t="s">
        <v>30</v>
      </c>
      <c r="L9230" t="s">
        <v>31</v>
      </c>
      <c r="M9230" t="s">
        <v>35</v>
      </c>
      <c r="N9230" t="s">
        <v>39</v>
      </c>
      <c r="O9230" t="s">
        <v>27</v>
      </c>
      <c r="P9230" t="s">
        <v>40</v>
      </c>
    </row>
    <row r="9231" spans="1:16" ht="16.5" x14ac:dyDescent="0.3">
      <c r="A9231">
        <v>9340979</v>
      </c>
      <c r="B9231">
        <v>7745878623</v>
      </c>
      <c r="C9231">
        <v>44128</v>
      </c>
      <c r="D9231">
        <v>20000</v>
      </c>
      <c r="E9231" t="s">
        <v>21</v>
      </c>
      <c r="G9231" t="s">
        <v>44</v>
      </c>
      <c r="H9231">
        <v>400</v>
      </c>
      <c r="I9231">
        <v>10</v>
      </c>
      <c r="J9231">
        <v>43450</v>
      </c>
      <c r="K9231" t="s">
        <v>30</v>
      </c>
      <c r="L9231" t="s">
        <v>31</v>
      </c>
      <c r="M9231" t="s">
        <v>35</v>
      </c>
      <c r="N9231" t="s">
        <v>26</v>
      </c>
      <c r="O9231" t="s">
        <v>27</v>
      </c>
      <c r="P9231" t="s">
        <v>28</v>
      </c>
    </row>
    <row r="9232" spans="1:16" ht="16.5" x14ac:dyDescent="0.3">
      <c r="A9232">
        <v>56035863</v>
      </c>
      <c r="B9232">
        <v>7737323986</v>
      </c>
      <c r="C9232">
        <v>44128</v>
      </c>
      <c r="D9232">
        <v>50000</v>
      </c>
      <c r="E9232" t="s">
        <v>21</v>
      </c>
      <c r="G9232" t="s">
        <v>44</v>
      </c>
      <c r="H9232">
        <v>1000</v>
      </c>
      <c r="I9232">
        <v>10</v>
      </c>
      <c r="J9232">
        <v>43971</v>
      </c>
      <c r="K9232" t="s">
        <v>30</v>
      </c>
      <c r="L9232" t="s">
        <v>32</v>
      </c>
      <c r="M9232" t="s">
        <v>35</v>
      </c>
      <c r="N9232" t="s">
        <v>39</v>
      </c>
      <c r="O9232" t="s">
        <v>27</v>
      </c>
      <c r="P9232" t="s">
        <v>48</v>
      </c>
    </row>
    <row r="9233" spans="1:16" ht="16.5" x14ac:dyDescent="0.3">
      <c r="A9233">
        <v>49517527</v>
      </c>
      <c r="B9233">
        <v>7745542442</v>
      </c>
      <c r="C9233">
        <v>44128</v>
      </c>
      <c r="D9233">
        <v>10000</v>
      </c>
      <c r="E9233" t="s">
        <v>21</v>
      </c>
      <c r="G9233" t="s">
        <v>44</v>
      </c>
      <c r="H9233">
        <v>200</v>
      </c>
      <c r="I9233">
        <v>10</v>
      </c>
      <c r="J9233">
        <v>43732</v>
      </c>
      <c r="K9233" t="s">
        <v>23</v>
      </c>
      <c r="L9233" t="s">
        <v>41</v>
      </c>
      <c r="M9233" t="s">
        <v>35</v>
      </c>
      <c r="N9233" t="s">
        <v>26</v>
      </c>
      <c r="O9233" t="s">
        <v>27</v>
      </c>
      <c r="P9233" t="s">
        <v>28</v>
      </c>
    </row>
    <row r="9234" spans="1:16" ht="16.5" x14ac:dyDescent="0.3">
      <c r="A9234">
        <v>38982540</v>
      </c>
      <c r="B9234">
        <v>7743390973</v>
      </c>
      <c r="C9234">
        <v>44128</v>
      </c>
      <c r="D9234">
        <v>10000</v>
      </c>
      <c r="E9234" t="s">
        <v>21</v>
      </c>
      <c r="G9234" t="s">
        <v>44</v>
      </c>
      <c r="H9234">
        <v>200</v>
      </c>
      <c r="I9234">
        <v>10</v>
      </c>
      <c r="J9234">
        <v>43007</v>
      </c>
      <c r="K9234" t="s">
        <v>30</v>
      </c>
      <c r="L9234" t="s">
        <v>41</v>
      </c>
      <c r="M9234" t="s">
        <v>25</v>
      </c>
      <c r="N9234" t="s">
        <v>26</v>
      </c>
      <c r="O9234" t="s">
        <v>27</v>
      </c>
      <c r="P9234" t="s">
        <v>28</v>
      </c>
    </row>
    <row r="9235" spans="1:16" ht="16.5" x14ac:dyDescent="0.3">
      <c r="A9235">
        <v>34898020</v>
      </c>
      <c r="B9235">
        <v>7736955318</v>
      </c>
      <c r="C9235">
        <v>44128</v>
      </c>
      <c r="D9235">
        <v>100000</v>
      </c>
      <c r="E9235" t="s">
        <v>21</v>
      </c>
      <c r="G9235" t="s">
        <v>44</v>
      </c>
      <c r="H9235">
        <v>2000</v>
      </c>
      <c r="I9235">
        <v>10</v>
      </c>
      <c r="J9235">
        <v>44061</v>
      </c>
      <c r="K9235" t="s">
        <v>30</v>
      </c>
      <c r="L9235" t="s">
        <v>32</v>
      </c>
      <c r="M9235" t="s">
        <v>35</v>
      </c>
      <c r="N9235" t="s">
        <v>39</v>
      </c>
      <c r="O9235" t="s">
        <v>36</v>
      </c>
      <c r="P9235" t="s">
        <v>51</v>
      </c>
    </row>
    <row r="9236" spans="1:16" ht="16.5" x14ac:dyDescent="0.3">
      <c r="A9236">
        <v>34358646</v>
      </c>
      <c r="B9236">
        <v>7736944648</v>
      </c>
      <c r="C9236">
        <v>44128</v>
      </c>
      <c r="D9236">
        <v>50000</v>
      </c>
      <c r="E9236" t="s">
        <v>21</v>
      </c>
      <c r="G9236" t="s">
        <v>44</v>
      </c>
      <c r="H9236">
        <v>1000</v>
      </c>
      <c r="I9236">
        <v>10</v>
      </c>
      <c r="J9236">
        <v>43715</v>
      </c>
      <c r="K9236" t="s">
        <v>30</v>
      </c>
      <c r="L9236" t="s">
        <v>32</v>
      </c>
      <c r="M9236" t="s">
        <v>35</v>
      </c>
      <c r="N9236" t="s">
        <v>26</v>
      </c>
      <c r="O9236" t="s">
        <v>27</v>
      </c>
      <c r="P9236" t="s">
        <v>28</v>
      </c>
    </row>
    <row r="9237" spans="1:16" ht="16.5" x14ac:dyDescent="0.3">
      <c r="A9237">
        <v>37166082</v>
      </c>
      <c r="B9237">
        <v>7744544601</v>
      </c>
      <c r="C9237">
        <v>44128</v>
      </c>
      <c r="D9237">
        <v>20000</v>
      </c>
      <c r="E9237" t="s">
        <v>21</v>
      </c>
      <c r="G9237" t="s">
        <v>44</v>
      </c>
      <c r="H9237">
        <v>400</v>
      </c>
      <c r="I9237">
        <v>10</v>
      </c>
      <c r="J9237">
        <v>43137</v>
      </c>
      <c r="K9237" t="s">
        <v>30</v>
      </c>
      <c r="L9237" t="s">
        <v>32</v>
      </c>
      <c r="M9237" t="s">
        <v>35</v>
      </c>
      <c r="N9237" t="s">
        <v>26</v>
      </c>
      <c r="O9237" t="s">
        <v>27</v>
      </c>
      <c r="P9237" t="s">
        <v>28</v>
      </c>
    </row>
    <row r="9238" spans="1:16" ht="16.5" x14ac:dyDescent="0.3">
      <c r="A9238">
        <v>49337780</v>
      </c>
      <c r="B9238">
        <v>7742010026</v>
      </c>
      <c r="C9238">
        <v>44128</v>
      </c>
      <c r="D9238">
        <v>100000</v>
      </c>
      <c r="E9238" t="s">
        <v>21</v>
      </c>
      <c r="G9238" t="s">
        <v>44</v>
      </c>
      <c r="H9238">
        <v>2000</v>
      </c>
      <c r="I9238">
        <v>10</v>
      </c>
      <c r="J9238">
        <v>43730</v>
      </c>
      <c r="K9238" t="s">
        <v>30</v>
      </c>
      <c r="L9238" t="s">
        <v>41</v>
      </c>
      <c r="M9238" t="s">
        <v>35</v>
      </c>
      <c r="N9238" t="s">
        <v>26</v>
      </c>
      <c r="O9238" t="s">
        <v>36</v>
      </c>
      <c r="P9238" t="s">
        <v>28</v>
      </c>
    </row>
    <row r="9239" spans="1:16" ht="16.5" x14ac:dyDescent="0.3">
      <c r="A9239">
        <v>46696011</v>
      </c>
      <c r="B9239">
        <v>7755329039</v>
      </c>
      <c r="C9239">
        <v>44129</v>
      </c>
      <c r="D9239">
        <v>50000</v>
      </c>
      <c r="E9239" t="s">
        <v>21</v>
      </c>
      <c r="G9239" t="s">
        <v>44</v>
      </c>
      <c r="H9239">
        <v>1000</v>
      </c>
      <c r="I9239">
        <v>10</v>
      </c>
      <c r="J9239">
        <v>43565</v>
      </c>
      <c r="K9239" t="s">
        <v>33</v>
      </c>
      <c r="L9239" t="s">
        <v>24</v>
      </c>
      <c r="M9239" t="s">
        <v>35</v>
      </c>
      <c r="N9239" t="s">
        <v>26</v>
      </c>
      <c r="O9239" t="s">
        <v>27</v>
      </c>
      <c r="P9239" t="s">
        <v>28</v>
      </c>
    </row>
    <row r="9240" spans="1:16" ht="16.5" x14ac:dyDescent="0.3">
      <c r="A9240">
        <v>46648172</v>
      </c>
      <c r="B9240">
        <v>7753923326</v>
      </c>
      <c r="C9240">
        <v>44129</v>
      </c>
      <c r="D9240">
        <v>20000</v>
      </c>
      <c r="E9240" t="s">
        <v>21</v>
      </c>
      <c r="G9240" t="s">
        <v>44</v>
      </c>
      <c r="H9240">
        <v>400</v>
      </c>
      <c r="I9240">
        <v>10</v>
      </c>
      <c r="J9240">
        <v>43567</v>
      </c>
      <c r="K9240" t="s">
        <v>33</v>
      </c>
      <c r="L9240" t="s">
        <v>31</v>
      </c>
      <c r="M9240" t="s">
        <v>35</v>
      </c>
      <c r="N9240" t="s">
        <v>26</v>
      </c>
      <c r="O9240" t="s">
        <v>27</v>
      </c>
      <c r="P9240" t="s">
        <v>28</v>
      </c>
    </row>
    <row r="9241" spans="1:16" ht="16.5" x14ac:dyDescent="0.3">
      <c r="A9241">
        <v>34117932</v>
      </c>
      <c r="B9241">
        <v>7756788646</v>
      </c>
      <c r="C9241">
        <v>44129</v>
      </c>
      <c r="D9241">
        <v>20000</v>
      </c>
      <c r="E9241" t="s">
        <v>21</v>
      </c>
      <c r="G9241" t="s">
        <v>44</v>
      </c>
      <c r="H9241">
        <v>400</v>
      </c>
      <c r="I9241">
        <v>10</v>
      </c>
      <c r="J9241">
        <v>43695</v>
      </c>
      <c r="K9241" t="s">
        <v>33</v>
      </c>
      <c r="L9241" t="s">
        <v>31</v>
      </c>
      <c r="M9241" t="s">
        <v>25</v>
      </c>
      <c r="N9241" t="s">
        <v>26</v>
      </c>
      <c r="O9241" t="s">
        <v>27</v>
      </c>
      <c r="P9241" t="s">
        <v>28</v>
      </c>
    </row>
    <row r="9242" spans="1:16" ht="16.5" x14ac:dyDescent="0.3">
      <c r="A9242">
        <v>1605871</v>
      </c>
      <c r="B9242">
        <v>7750234779</v>
      </c>
      <c r="C9242">
        <v>44129</v>
      </c>
      <c r="D9242">
        <v>50000</v>
      </c>
      <c r="E9242" t="s">
        <v>21</v>
      </c>
      <c r="G9242" t="s">
        <v>44</v>
      </c>
      <c r="H9242">
        <v>1000</v>
      </c>
      <c r="I9242">
        <v>10</v>
      </c>
      <c r="J9242">
        <v>43825</v>
      </c>
      <c r="K9242" t="s">
        <v>33</v>
      </c>
      <c r="L9242" t="s">
        <v>38</v>
      </c>
      <c r="M9242" t="s">
        <v>25</v>
      </c>
      <c r="N9242" t="s">
        <v>26</v>
      </c>
      <c r="O9242" t="s">
        <v>27</v>
      </c>
      <c r="P9242" t="s">
        <v>28</v>
      </c>
    </row>
    <row r="9243" spans="1:16" ht="16.5" x14ac:dyDescent="0.3">
      <c r="A9243">
        <v>40701752</v>
      </c>
      <c r="B9243">
        <v>7756708938</v>
      </c>
      <c r="C9243">
        <v>44129</v>
      </c>
      <c r="D9243">
        <v>10000</v>
      </c>
      <c r="E9243" t="s">
        <v>21</v>
      </c>
      <c r="G9243" t="s">
        <v>44</v>
      </c>
      <c r="H9243">
        <v>200</v>
      </c>
      <c r="I9243">
        <v>10</v>
      </c>
      <c r="J9243">
        <v>43357</v>
      </c>
      <c r="K9243" t="s">
        <v>33</v>
      </c>
      <c r="L9243" t="s">
        <v>38</v>
      </c>
      <c r="M9243" t="s">
        <v>25</v>
      </c>
      <c r="N9243" t="s">
        <v>26</v>
      </c>
      <c r="O9243" t="s">
        <v>27</v>
      </c>
      <c r="P9243" t="s">
        <v>28</v>
      </c>
    </row>
    <row r="9244" spans="1:16" ht="16.5" x14ac:dyDescent="0.3">
      <c r="A9244">
        <v>56189805</v>
      </c>
      <c r="B9244">
        <v>7748581615</v>
      </c>
      <c r="C9244">
        <v>44129</v>
      </c>
      <c r="D9244">
        <v>100000</v>
      </c>
      <c r="E9244" t="s">
        <v>21</v>
      </c>
      <c r="G9244" t="s">
        <v>44</v>
      </c>
      <c r="H9244">
        <v>2000</v>
      </c>
      <c r="I9244">
        <v>10</v>
      </c>
      <c r="J9244">
        <v>43982</v>
      </c>
      <c r="K9244" t="s">
        <v>33</v>
      </c>
      <c r="L9244" t="s">
        <v>38</v>
      </c>
      <c r="M9244" t="s">
        <v>35</v>
      </c>
      <c r="N9244" t="s">
        <v>39</v>
      </c>
      <c r="O9244" t="s">
        <v>36</v>
      </c>
      <c r="P9244" t="s">
        <v>48</v>
      </c>
    </row>
    <row r="9245" spans="1:16" ht="16.5" x14ac:dyDescent="0.3">
      <c r="A9245">
        <v>44363052</v>
      </c>
      <c r="B9245">
        <v>7749994612</v>
      </c>
      <c r="C9245">
        <v>44129</v>
      </c>
      <c r="D9245">
        <v>50000</v>
      </c>
      <c r="E9245" t="s">
        <v>21</v>
      </c>
      <c r="G9245" t="s">
        <v>44</v>
      </c>
      <c r="H9245">
        <v>1000</v>
      </c>
      <c r="I9245">
        <v>10</v>
      </c>
      <c r="J9245">
        <v>43726</v>
      </c>
      <c r="K9245" t="s">
        <v>30</v>
      </c>
      <c r="L9245" t="s">
        <v>29</v>
      </c>
      <c r="M9245" t="s">
        <v>35</v>
      </c>
      <c r="N9245" t="s">
        <v>26</v>
      </c>
      <c r="O9245" t="s">
        <v>27</v>
      </c>
      <c r="P9245" t="s">
        <v>28</v>
      </c>
    </row>
    <row r="9246" spans="1:16" ht="16.5" x14ac:dyDescent="0.3">
      <c r="A9246">
        <v>53697010</v>
      </c>
      <c r="B9246">
        <v>7746293047</v>
      </c>
      <c r="C9246">
        <v>44129</v>
      </c>
      <c r="D9246">
        <v>10000</v>
      </c>
      <c r="E9246" t="s">
        <v>21</v>
      </c>
      <c r="G9246" t="s">
        <v>44</v>
      </c>
      <c r="H9246">
        <v>200</v>
      </c>
      <c r="I9246">
        <v>10</v>
      </c>
      <c r="J9246">
        <v>44114</v>
      </c>
      <c r="K9246" t="s">
        <v>30</v>
      </c>
      <c r="L9246" t="s">
        <v>29</v>
      </c>
      <c r="M9246" t="s">
        <v>35</v>
      </c>
      <c r="N9246" t="s">
        <v>39</v>
      </c>
      <c r="O9246" t="s">
        <v>27</v>
      </c>
      <c r="P9246" t="s">
        <v>53</v>
      </c>
    </row>
    <row r="9247" spans="1:16" ht="16.5" x14ac:dyDescent="0.3">
      <c r="A9247">
        <v>46957377</v>
      </c>
      <c r="B9247">
        <v>7749140254</v>
      </c>
      <c r="C9247">
        <v>44129</v>
      </c>
      <c r="D9247">
        <v>30000</v>
      </c>
      <c r="E9247" t="s">
        <v>21</v>
      </c>
      <c r="G9247" t="s">
        <v>44</v>
      </c>
      <c r="H9247">
        <v>600</v>
      </c>
      <c r="I9247">
        <v>10</v>
      </c>
      <c r="J9247">
        <v>43825</v>
      </c>
      <c r="K9247" t="s">
        <v>30</v>
      </c>
      <c r="L9247" t="s">
        <v>32</v>
      </c>
      <c r="M9247" t="s">
        <v>35</v>
      </c>
      <c r="N9247" t="s">
        <v>26</v>
      </c>
      <c r="O9247" t="s">
        <v>27</v>
      </c>
      <c r="P9247" t="s">
        <v>28</v>
      </c>
    </row>
    <row r="9248" spans="1:16" ht="16.5" x14ac:dyDescent="0.3">
      <c r="A9248">
        <v>40168033</v>
      </c>
      <c r="B9248">
        <v>7756106899</v>
      </c>
      <c r="C9248">
        <v>44129</v>
      </c>
      <c r="D9248">
        <v>50000</v>
      </c>
      <c r="E9248" t="s">
        <v>21</v>
      </c>
      <c r="G9248" t="s">
        <v>44</v>
      </c>
      <c r="H9248">
        <v>1000</v>
      </c>
      <c r="I9248">
        <v>10</v>
      </c>
      <c r="J9248">
        <v>43931</v>
      </c>
      <c r="K9248" t="s">
        <v>30</v>
      </c>
      <c r="L9248" t="s">
        <v>31</v>
      </c>
      <c r="M9248" t="s">
        <v>25</v>
      </c>
      <c r="N9248" t="s">
        <v>39</v>
      </c>
      <c r="O9248" t="s">
        <v>27</v>
      </c>
      <c r="P9248" t="s">
        <v>47</v>
      </c>
    </row>
    <row r="9249" spans="1:16" ht="16.5" x14ac:dyDescent="0.3">
      <c r="A9249">
        <v>54918896</v>
      </c>
      <c r="B9249">
        <v>7754245567</v>
      </c>
      <c r="C9249">
        <v>44129</v>
      </c>
      <c r="D9249">
        <v>100000</v>
      </c>
      <c r="E9249" t="s">
        <v>21</v>
      </c>
      <c r="G9249" t="s">
        <v>44</v>
      </c>
      <c r="H9249">
        <v>2000</v>
      </c>
      <c r="I9249">
        <v>10</v>
      </c>
      <c r="J9249">
        <v>43954</v>
      </c>
      <c r="K9249" t="s">
        <v>30</v>
      </c>
      <c r="L9249" t="s">
        <v>41</v>
      </c>
      <c r="M9249" t="s">
        <v>25</v>
      </c>
      <c r="N9249" t="s">
        <v>39</v>
      </c>
      <c r="O9249" t="s">
        <v>36</v>
      </c>
      <c r="P9249" t="s">
        <v>48</v>
      </c>
    </row>
    <row r="9250" spans="1:16" ht="16.5" x14ac:dyDescent="0.3">
      <c r="A9250">
        <v>44816064</v>
      </c>
      <c r="B9250">
        <v>7749938444</v>
      </c>
      <c r="C9250">
        <v>44129</v>
      </c>
      <c r="D9250">
        <v>100000</v>
      </c>
      <c r="E9250" t="s">
        <v>21</v>
      </c>
      <c r="G9250" t="s">
        <v>44</v>
      </c>
      <c r="H9250">
        <v>2000</v>
      </c>
      <c r="I9250">
        <v>10</v>
      </c>
      <c r="J9250">
        <v>43460</v>
      </c>
      <c r="K9250" t="s">
        <v>30</v>
      </c>
      <c r="L9250" t="s">
        <v>41</v>
      </c>
      <c r="M9250" t="s">
        <v>35</v>
      </c>
      <c r="N9250" t="s">
        <v>26</v>
      </c>
      <c r="O9250" t="s">
        <v>36</v>
      </c>
      <c r="P9250" t="s">
        <v>28</v>
      </c>
    </row>
    <row r="9251" spans="1:16" ht="16.5" x14ac:dyDescent="0.3">
      <c r="A9251">
        <v>45261232</v>
      </c>
      <c r="B9251">
        <v>7756105169</v>
      </c>
      <c r="C9251">
        <v>44129</v>
      </c>
      <c r="D9251">
        <v>50000</v>
      </c>
      <c r="E9251" t="s">
        <v>21</v>
      </c>
      <c r="G9251" t="s">
        <v>44</v>
      </c>
      <c r="H9251">
        <v>1000</v>
      </c>
      <c r="I9251">
        <v>10</v>
      </c>
      <c r="J9251">
        <v>43533</v>
      </c>
      <c r="K9251" t="s">
        <v>30</v>
      </c>
      <c r="L9251" t="s">
        <v>41</v>
      </c>
      <c r="M9251" t="s">
        <v>25</v>
      </c>
      <c r="N9251" t="s">
        <v>26</v>
      </c>
      <c r="O9251" t="s">
        <v>27</v>
      </c>
      <c r="P9251" t="s">
        <v>28</v>
      </c>
    </row>
    <row r="9252" spans="1:16" ht="16.5" x14ac:dyDescent="0.3">
      <c r="A9252">
        <v>26241577</v>
      </c>
      <c r="B9252">
        <v>7749278186</v>
      </c>
      <c r="C9252">
        <v>44129</v>
      </c>
      <c r="D9252">
        <v>200000</v>
      </c>
      <c r="E9252" t="s">
        <v>34</v>
      </c>
      <c r="F9252">
        <v>64556470</v>
      </c>
      <c r="G9252" t="s">
        <v>44</v>
      </c>
      <c r="H9252">
        <v>4000</v>
      </c>
      <c r="I9252">
        <v>10</v>
      </c>
      <c r="J9252">
        <v>44104</v>
      </c>
      <c r="K9252" t="s">
        <v>30</v>
      </c>
      <c r="L9252" t="s">
        <v>41</v>
      </c>
      <c r="M9252" t="s">
        <v>35</v>
      </c>
      <c r="N9252" t="s">
        <v>39</v>
      </c>
      <c r="O9252" t="s">
        <v>36</v>
      </c>
      <c r="P9252" t="s">
        <v>52</v>
      </c>
    </row>
    <row r="9253" spans="1:16" ht="16.5" x14ac:dyDescent="0.3">
      <c r="A9253">
        <v>25577197</v>
      </c>
      <c r="B9253">
        <v>7749550450</v>
      </c>
      <c r="C9253">
        <v>44129</v>
      </c>
      <c r="D9253">
        <v>100000</v>
      </c>
      <c r="E9253" t="s">
        <v>21</v>
      </c>
      <c r="G9253" t="s">
        <v>44</v>
      </c>
      <c r="H9253">
        <v>2000</v>
      </c>
      <c r="I9253">
        <v>10</v>
      </c>
      <c r="J9253">
        <v>43875</v>
      </c>
      <c r="K9253" t="s">
        <v>30</v>
      </c>
      <c r="L9253" t="s">
        <v>31</v>
      </c>
      <c r="M9253" t="s">
        <v>35</v>
      </c>
      <c r="N9253" t="s">
        <v>39</v>
      </c>
      <c r="O9253" t="s">
        <v>36</v>
      </c>
      <c r="P9253" t="s">
        <v>45</v>
      </c>
    </row>
    <row r="9254" spans="1:16" ht="16.5" x14ac:dyDescent="0.3">
      <c r="A9254">
        <v>54822857</v>
      </c>
      <c r="B9254">
        <v>7748012105</v>
      </c>
      <c r="C9254">
        <v>44129</v>
      </c>
      <c r="D9254">
        <v>20000</v>
      </c>
      <c r="E9254" t="s">
        <v>21</v>
      </c>
      <c r="G9254" t="s">
        <v>44</v>
      </c>
      <c r="H9254">
        <v>400</v>
      </c>
      <c r="I9254">
        <v>10</v>
      </c>
      <c r="J9254">
        <v>43917</v>
      </c>
      <c r="K9254" t="s">
        <v>30</v>
      </c>
      <c r="L9254" t="s">
        <v>31</v>
      </c>
      <c r="M9254" t="s">
        <v>35</v>
      </c>
      <c r="N9254" t="s">
        <v>39</v>
      </c>
      <c r="O9254" t="s">
        <v>27</v>
      </c>
      <c r="P9254" t="s">
        <v>46</v>
      </c>
    </row>
    <row r="9255" spans="1:16" ht="16.5" x14ac:dyDescent="0.3">
      <c r="A9255">
        <v>46344284</v>
      </c>
      <c r="B9255">
        <v>7756238211</v>
      </c>
      <c r="C9255">
        <v>44129</v>
      </c>
      <c r="D9255">
        <v>10000</v>
      </c>
      <c r="E9255" t="s">
        <v>21</v>
      </c>
      <c r="G9255" t="s">
        <v>44</v>
      </c>
      <c r="H9255">
        <v>200</v>
      </c>
      <c r="I9255">
        <v>10</v>
      </c>
      <c r="J9255">
        <v>43574</v>
      </c>
      <c r="K9255" t="s">
        <v>23</v>
      </c>
      <c r="L9255" t="s">
        <v>41</v>
      </c>
      <c r="M9255" t="s">
        <v>35</v>
      </c>
      <c r="N9255" t="s">
        <v>26</v>
      </c>
      <c r="O9255" t="s">
        <v>27</v>
      </c>
      <c r="P9255" t="s">
        <v>28</v>
      </c>
    </row>
    <row r="9256" spans="1:16" ht="16.5" x14ac:dyDescent="0.3">
      <c r="A9256">
        <v>41421630</v>
      </c>
      <c r="B9256">
        <v>7756500229</v>
      </c>
      <c r="C9256">
        <v>44129</v>
      </c>
      <c r="D9256">
        <v>50000</v>
      </c>
      <c r="E9256" t="s">
        <v>21</v>
      </c>
      <c r="G9256" t="s">
        <v>44</v>
      </c>
      <c r="H9256">
        <v>1000</v>
      </c>
      <c r="I9256">
        <v>10</v>
      </c>
      <c r="J9256">
        <v>43210</v>
      </c>
      <c r="K9256" t="s">
        <v>30</v>
      </c>
      <c r="L9256" t="s">
        <v>31</v>
      </c>
      <c r="M9256" t="s">
        <v>35</v>
      </c>
      <c r="N9256" t="s">
        <v>26</v>
      </c>
      <c r="O9256" t="s">
        <v>27</v>
      </c>
      <c r="P9256" t="s">
        <v>28</v>
      </c>
    </row>
    <row r="9257" spans="1:16" ht="16.5" x14ac:dyDescent="0.3">
      <c r="A9257">
        <v>47130148</v>
      </c>
      <c r="B9257">
        <v>7751082497</v>
      </c>
      <c r="C9257">
        <v>44129</v>
      </c>
      <c r="D9257">
        <v>20000</v>
      </c>
      <c r="E9257" t="s">
        <v>21</v>
      </c>
      <c r="G9257" t="s">
        <v>44</v>
      </c>
      <c r="H9257">
        <v>400</v>
      </c>
      <c r="I9257">
        <v>10</v>
      </c>
      <c r="J9257">
        <v>43595</v>
      </c>
      <c r="K9257" t="s">
        <v>30</v>
      </c>
      <c r="L9257" t="s">
        <v>32</v>
      </c>
      <c r="M9257" t="s">
        <v>25</v>
      </c>
      <c r="N9257" t="s">
        <v>26</v>
      </c>
      <c r="O9257" t="s">
        <v>27</v>
      </c>
      <c r="P9257" t="s">
        <v>28</v>
      </c>
    </row>
    <row r="9258" spans="1:16" ht="16.5" x14ac:dyDescent="0.3">
      <c r="A9258">
        <v>46961438</v>
      </c>
      <c r="B9258">
        <v>7758836732</v>
      </c>
      <c r="C9258">
        <v>44130</v>
      </c>
      <c r="D9258">
        <v>20000</v>
      </c>
      <c r="E9258" t="s">
        <v>21</v>
      </c>
      <c r="G9258" t="s">
        <v>44</v>
      </c>
      <c r="H9258">
        <v>400</v>
      </c>
      <c r="I9258">
        <v>10</v>
      </c>
      <c r="J9258">
        <v>43614</v>
      </c>
      <c r="K9258" t="s">
        <v>33</v>
      </c>
      <c r="L9258" t="s">
        <v>29</v>
      </c>
      <c r="M9258" t="s">
        <v>35</v>
      </c>
      <c r="N9258" t="s">
        <v>26</v>
      </c>
      <c r="O9258" t="s">
        <v>27</v>
      </c>
      <c r="P9258" t="s">
        <v>28</v>
      </c>
    </row>
    <row r="9259" spans="1:16" ht="16.5" x14ac:dyDescent="0.3">
      <c r="A9259">
        <v>41199341</v>
      </c>
      <c r="B9259">
        <v>7801635702</v>
      </c>
      <c r="C9259">
        <v>44130</v>
      </c>
      <c r="D9259">
        <v>20000</v>
      </c>
      <c r="E9259" t="s">
        <v>21</v>
      </c>
      <c r="G9259" t="s">
        <v>44</v>
      </c>
      <c r="H9259">
        <v>400</v>
      </c>
      <c r="I9259">
        <v>10</v>
      </c>
      <c r="J9259">
        <v>43539</v>
      </c>
      <c r="K9259" t="s">
        <v>33</v>
      </c>
      <c r="L9259" t="s">
        <v>32</v>
      </c>
      <c r="M9259" t="s">
        <v>25</v>
      </c>
      <c r="N9259" t="s">
        <v>26</v>
      </c>
      <c r="O9259" t="s">
        <v>27</v>
      </c>
      <c r="P9259" t="s">
        <v>28</v>
      </c>
    </row>
    <row r="9260" spans="1:16" ht="16.5" x14ac:dyDescent="0.3">
      <c r="A9260">
        <v>56394224</v>
      </c>
      <c r="B9260">
        <v>7592419942</v>
      </c>
      <c r="C9260">
        <v>44130</v>
      </c>
      <c r="D9260">
        <v>20000</v>
      </c>
      <c r="E9260" t="s">
        <v>21</v>
      </c>
      <c r="G9260" t="s">
        <v>44</v>
      </c>
      <c r="H9260">
        <v>400</v>
      </c>
      <c r="I9260">
        <v>10</v>
      </c>
      <c r="J9260">
        <v>43997</v>
      </c>
      <c r="K9260" t="s">
        <v>23</v>
      </c>
      <c r="L9260" t="s">
        <v>29</v>
      </c>
      <c r="M9260" t="s">
        <v>35</v>
      </c>
      <c r="N9260" t="s">
        <v>39</v>
      </c>
      <c r="O9260" t="s">
        <v>27</v>
      </c>
      <c r="P9260" t="s">
        <v>49</v>
      </c>
    </row>
    <row r="9261" spans="1:16" ht="16.5" x14ac:dyDescent="0.3">
      <c r="A9261">
        <v>36705045</v>
      </c>
      <c r="B9261">
        <v>7766712546</v>
      </c>
      <c r="C9261">
        <v>44130</v>
      </c>
      <c r="D9261">
        <v>20000</v>
      </c>
      <c r="E9261" t="s">
        <v>21</v>
      </c>
      <c r="G9261" t="s">
        <v>44</v>
      </c>
      <c r="H9261">
        <v>400</v>
      </c>
      <c r="I9261">
        <v>10</v>
      </c>
      <c r="J9261">
        <v>42824</v>
      </c>
      <c r="K9261" t="s">
        <v>33</v>
      </c>
      <c r="L9261" t="s">
        <v>38</v>
      </c>
      <c r="M9261" t="s">
        <v>35</v>
      </c>
      <c r="N9261" t="s">
        <v>26</v>
      </c>
      <c r="O9261" t="s">
        <v>27</v>
      </c>
      <c r="P9261" t="s">
        <v>28</v>
      </c>
    </row>
    <row r="9262" spans="1:16" ht="16.5" x14ac:dyDescent="0.3">
      <c r="A9262">
        <v>55717193</v>
      </c>
      <c r="B9262">
        <v>7764082511</v>
      </c>
      <c r="C9262">
        <v>44130</v>
      </c>
      <c r="D9262">
        <v>20000</v>
      </c>
      <c r="E9262" t="s">
        <v>21</v>
      </c>
      <c r="G9262" t="s">
        <v>44</v>
      </c>
      <c r="H9262">
        <v>400</v>
      </c>
      <c r="I9262">
        <v>10</v>
      </c>
      <c r="J9262">
        <v>43988</v>
      </c>
      <c r="K9262" t="s">
        <v>33</v>
      </c>
      <c r="L9262" t="s">
        <v>38</v>
      </c>
      <c r="M9262" t="s">
        <v>25</v>
      </c>
      <c r="N9262" t="s">
        <v>39</v>
      </c>
      <c r="O9262" t="s">
        <v>27</v>
      </c>
      <c r="P9262" t="s">
        <v>49</v>
      </c>
    </row>
    <row r="9263" spans="1:16" ht="16.5" x14ac:dyDescent="0.3">
      <c r="A9263">
        <v>43984629</v>
      </c>
      <c r="B9263">
        <v>7588421439</v>
      </c>
      <c r="C9263">
        <v>44130</v>
      </c>
      <c r="D9263">
        <v>10000</v>
      </c>
      <c r="E9263" t="s">
        <v>21</v>
      </c>
      <c r="G9263" t="s">
        <v>44</v>
      </c>
      <c r="H9263">
        <v>200</v>
      </c>
      <c r="I9263">
        <v>10</v>
      </c>
      <c r="J9263">
        <v>43522</v>
      </c>
      <c r="K9263" t="s">
        <v>30</v>
      </c>
      <c r="L9263" t="s">
        <v>29</v>
      </c>
      <c r="M9263" t="s">
        <v>35</v>
      </c>
      <c r="N9263" t="s">
        <v>26</v>
      </c>
      <c r="O9263" t="s">
        <v>27</v>
      </c>
      <c r="P9263" t="s">
        <v>28</v>
      </c>
    </row>
    <row r="9264" spans="1:16" ht="16.5" x14ac:dyDescent="0.3">
      <c r="A9264">
        <v>17008066</v>
      </c>
      <c r="B9264">
        <v>7761743075</v>
      </c>
      <c r="C9264">
        <v>44130</v>
      </c>
      <c r="D9264">
        <v>20000</v>
      </c>
      <c r="E9264" t="s">
        <v>21</v>
      </c>
      <c r="G9264" t="s">
        <v>44</v>
      </c>
      <c r="H9264">
        <v>400</v>
      </c>
      <c r="I9264">
        <v>10</v>
      </c>
      <c r="J9264">
        <v>43939</v>
      </c>
      <c r="K9264" t="s">
        <v>23</v>
      </c>
      <c r="L9264" t="s">
        <v>32</v>
      </c>
      <c r="M9264" t="s">
        <v>35</v>
      </c>
      <c r="N9264" t="s">
        <v>39</v>
      </c>
      <c r="O9264" t="s">
        <v>27</v>
      </c>
      <c r="P9264" t="s">
        <v>47</v>
      </c>
    </row>
    <row r="9265" spans="1:16" ht="16.5" x14ac:dyDescent="0.3">
      <c r="A9265">
        <v>44512676</v>
      </c>
      <c r="B9265">
        <v>7768165485</v>
      </c>
      <c r="C9265">
        <v>44130</v>
      </c>
      <c r="D9265">
        <v>100000</v>
      </c>
      <c r="E9265" t="s">
        <v>21</v>
      </c>
      <c r="G9265" t="s">
        <v>44</v>
      </c>
      <c r="H9265">
        <v>2000</v>
      </c>
      <c r="I9265">
        <v>10</v>
      </c>
      <c r="J9265">
        <v>43440</v>
      </c>
      <c r="K9265" t="s">
        <v>30</v>
      </c>
      <c r="L9265" t="s">
        <v>32</v>
      </c>
      <c r="M9265" t="s">
        <v>35</v>
      </c>
      <c r="N9265" t="s">
        <v>26</v>
      </c>
      <c r="O9265" t="s">
        <v>36</v>
      </c>
      <c r="P9265" t="s">
        <v>28</v>
      </c>
    </row>
    <row r="9266" spans="1:16" ht="16.5" x14ac:dyDescent="0.3">
      <c r="A9266">
        <v>42494550</v>
      </c>
      <c r="B9266">
        <v>7760343031</v>
      </c>
      <c r="C9266">
        <v>44130</v>
      </c>
      <c r="D9266">
        <v>20000</v>
      </c>
      <c r="E9266" t="s">
        <v>21</v>
      </c>
      <c r="G9266" t="s">
        <v>44</v>
      </c>
      <c r="H9266">
        <v>400</v>
      </c>
      <c r="I9266">
        <v>10</v>
      </c>
      <c r="J9266">
        <v>43785</v>
      </c>
      <c r="K9266" t="s">
        <v>30</v>
      </c>
      <c r="L9266" t="s">
        <v>32</v>
      </c>
      <c r="M9266" t="s">
        <v>35</v>
      </c>
      <c r="N9266" t="s">
        <v>26</v>
      </c>
      <c r="O9266" t="s">
        <v>27</v>
      </c>
      <c r="P9266" t="s">
        <v>28</v>
      </c>
    </row>
    <row r="9267" spans="1:16" ht="16.5" x14ac:dyDescent="0.3">
      <c r="A9267">
        <v>41305299</v>
      </c>
      <c r="B9267">
        <v>7810719879</v>
      </c>
      <c r="C9267">
        <v>44130</v>
      </c>
      <c r="D9267">
        <v>50000</v>
      </c>
      <c r="E9267" t="s">
        <v>21</v>
      </c>
      <c r="G9267" t="s">
        <v>44</v>
      </c>
      <c r="H9267">
        <v>1000</v>
      </c>
      <c r="I9267">
        <v>10</v>
      </c>
      <c r="J9267">
        <v>43186</v>
      </c>
      <c r="K9267" t="s">
        <v>30</v>
      </c>
      <c r="L9267" t="s">
        <v>32</v>
      </c>
      <c r="M9267" t="s">
        <v>35</v>
      </c>
      <c r="N9267" t="s">
        <v>26</v>
      </c>
      <c r="O9267" t="s">
        <v>27</v>
      </c>
      <c r="P9267" t="s">
        <v>28</v>
      </c>
    </row>
    <row r="9268" spans="1:16" ht="16.5" x14ac:dyDescent="0.3">
      <c r="A9268">
        <v>58068794</v>
      </c>
      <c r="B9268">
        <v>7765489228</v>
      </c>
      <c r="C9268">
        <v>44130</v>
      </c>
      <c r="D9268">
        <v>10000</v>
      </c>
      <c r="E9268" t="s">
        <v>21</v>
      </c>
      <c r="G9268" t="s">
        <v>44</v>
      </c>
      <c r="H9268">
        <v>200</v>
      </c>
      <c r="I9268">
        <v>10</v>
      </c>
      <c r="J9268">
        <v>44119</v>
      </c>
      <c r="K9268" t="s">
        <v>30</v>
      </c>
      <c r="L9268" t="s">
        <v>41</v>
      </c>
      <c r="M9268" t="s">
        <v>35</v>
      </c>
      <c r="N9268" t="s">
        <v>39</v>
      </c>
      <c r="O9268" t="s">
        <v>27</v>
      </c>
      <c r="P9268" t="s">
        <v>53</v>
      </c>
    </row>
    <row r="9269" spans="1:16" ht="16.5" x14ac:dyDescent="0.3">
      <c r="A9269">
        <v>58531102</v>
      </c>
      <c r="B9269">
        <v>7770269976</v>
      </c>
      <c r="C9269">
        <v>44130</v>
      </c>
      <c r="D9269">
        <v>100000</v>
      </c>
      <c r="E9269" t="s">
        <v>21</v>
      </c>
      <c r="G9269" t="s">
        <v>44</v>
      </c>
      <c r="H9269">
        <v>2000</v>
      </c>
      <c r="I9269">
        <v>10</v>
      </c>
      <c r="J9269">
        <v>44085</v>
      </c>
      <c r="K9269" t="s">
        <v>30</v>
      </c>
      <c r="L9269" t="s">
        <v>41</v>
      </c>
      <c r="M9269" t="s">
        <v>25</v>
      </c>
      <c r="N9269" t="s">
        <v>39</v>
      </c>
      <c r="O9269" t="s">
        <v>36</v>
      </c>
      <c r="P9269" t="s">
        <v>52</v>
      </c>
    </row>
    <row r="9270" spans="1:16" ht="16.5" x14ac:dyDescent="0.3">
      <c r="A9270">
        <v>39439943</v>
      </c>
      <c r="B9270">
        <v>7761741280</v>
      </c>
      <c r="C9270">
        <v>44130</v>
      </c>
      <c r="D9270">
        <v>20000</v>
      </c>
      <c r="E9270" t="s">
        <v>21</v>
      </c>
      <c r="G9270" t="s">
        <v>44</v>
      </c>
      <c r="H9270">
        <v>400</v>
      </c>
      <c r="I9270">
        <v>10</v>
      </c>
      <c r="J9270">
        <v>43748</v>
      </c>
      <c r="K9270" t="s">
        <v>30</v>
      </c>
      <c r="L9270" t="s">
        <v>32</v>
      </c>
      <c r="M9270" t="s">
        <v>35</v>
      </c>
      <c r="N9270" t="s">
        <v>26</v>
      </c>
      <c r="O9270" t="s">
        <v>27</v>
      </c>
      <c r="P9270" t="s">
        <v>28</v>
      </c>
    </row>
    <row r="9271" spans="1:16" ht="16.5" x14ac:dyDescent="0.3">
      <c r="A9271">
        <v>47877736</v>
      </c>
      <c r="B9271">
        <v>7759414051</v>
      </c>
      <c r="C9271">
        <v>44130</v>
      </c>
      <c r="D9271">
        <v>100000</v>
      </c>
      <c r="E9271" t="s">
        <v>21</v>
      </c>
      <c r="G9271" t="s">
        <v>44</v>
      </c>
      <c r="H9271">
        <v>2000</v>
      </c>
      <c r="I9271">
        <v>10</v>
      </c>
      <c r="J9271">
        <v>43645</v>
      </c>
      <c r="K9271" t="s">
        <v>23</v>
      </c>
      <c r="L9271" t="s">
        <v>32</v>
      </c>
      <c r="M9271" t="s">
        <v>35</v>
      </c>
      <c r="N9271" t="s">
        <v>26</v>
      </c>
      <c r="O9271" t="s">
        <v>36</v>
      </c>
      <c r="P9271" t="s">
        <v>28</v>
      </c>
    </row>
    <row r="9272" spans="1:16" ht="16.5" x14ac:dyDescent="0.3">
      <c r="A9272">
        <v>57378491</v>
      </c>
      <c r="B9272">
        <v>7801462058</v>
      </c>
      <c r="C9272">
        <v>44130</v>
      </c>
      <c r="D9272">
        <v>10000</v>
      </c>
      <c r="E9272" t="s">
        <v>21</v>
      </c>
      <c r="G9272" t="s">
        <v>44</v>
      </c>
      <c r="H9272">
        <v>200</v>
      </c>
      <c r="I9272">
        <v>10</v>
      </c>
      <c r="J9272">
        <v>44097</v>
      </c>
      <c r="K9272" t="s">
        <v>42</v>
      </c>
      <c r="L9272" t="s">
        <v>31</v>
      </c>
      <c r="M9272" t="s">
        <v>35</v>
      </c>
      <c r="N9272" t="s">
        <v>39</v>
      </c>
      <c r="O9272" t="s">
        <v>27</v>
      </c>
      <c r="P9272" t="s">
        <v>52</v>
      </c>
    </row>
    <row r="9273" spans="1:16" ht="16.5" x14ac:dyDescent="0.3">
      <c r="A9273">
        <v>52905305</v>
      </c>
      <c r="B9273">
        <v>7764867501</v>
      </c>
      <c r="C9273">
        <v>44130</v>
      </c>
      <c r="D9273">
        <v>50000</v>
      </c>
      <c r="E9273" t="s">
        <v>21</v>
      </c>
      <c r="G9273" t="s">
        <v>44</v>
      </c>
      <c r="H9273">
        <v>1000</v>
      </c>
      <c r="I9273">
        <v>10</v>
      </c>
      <c r="J9273">
        <v>43874</v>
      </c>
      <c r="K9273" t="s">
        <v>30</v>
      </c>
      <c r="L9273" t="s">
        <v>31</v>
      </c>
      <c r="M9273" t="s">
        <v>35</v>
      </c>
      <c r="N9273" t="s">
        <v>39</v>
      </c>
      <c r="O9273" t="s">
        <v>27</v>
      </c>
      <c r="P9273" t="s">
        <v>45</v>
      </c>
    </row>
    <row r="9274" spans="1:16" ht="16.5" x14ac:dyDescent="0.3">
      <c r="A9274">
        <v>40604716</v>
      </c>
      <c r="B9274">
        <v>7771980614</v>
      </c>
      <c r="C9274">
        <v>44131</v>
      </c>
      <c r="D9274">
        <v>50000</v>
      </c>
      <c r="E9274" t="s">
        <v>34</v>
      </c>
      <c r="F9274">
        <v>40767929</v>
      </c>
      <c r="G9274" t="s">
        <v>44</v>
      </c>
      <c r="H9274">
        <v>1000</v>
      </c>
      <c r="I9274">
        <v>10</v>
      </c>
      <c r="J9274">
        <v>43098</v>
      </c>
      <c r="K9274" t="s">
        <v>33</v>
      </c>
      <c r="L9274" t="s">
        <v>24</v>
      </c>
      <c r="M9274" t="s">
        <v>25</v>
      </c>
      <c r="N9274" t="s">
        <v>26</v>
      </c>
      <c r="O9274" t="s">
        <v>27</v>
      </c>
      <c r="P9274" t="s">
        <v>28</v>
      </c>
    </row>
    <row r="9275" spans="1:16" ht="16.5" x14ac:dyDescent="0.3">
      <c r="A9275">
        <v>49645368</v>
      </c>
      <c r="B9275">
        <v>7772706604</v>
      </c>
      <c r="C9275">
        <v>44131</v>
      </c>
      <c r="D9275">
        <v>20000</v>
      </c>
      <c r="E9275" t="s">
        <v>21</v>
      </c>
      <c r="G9275" t="s">
        <v>44</v>
      </c>
      <c r="H9275">
        <v>400</v>
      </c>
      <c r="I9275">
        <v>10</v>
      </c>
      <c r="J9275">
        <v>44107</v>
      </c>
      <c r="K9275" t="s">
        <v>23</v>
      </c>
      <c r="L9275" t="s">
        <v>24</v>
      </c>
      <c r="M9275" t="s">
        <v>35</v>
      </c>
      <c r="N9275" t="s">
        <v>39</v>
      </c>
      <c r="O9275" t="s">
        <v>27</v>
      </c>
      <c r="P9275" t="s">
        <v>53</v>
      </c>
    </row>
    <row r="9276" spans="1:16" ht="16.5" x14ac:dyDescent="0.3">
      <c r="A9276">
        <v>38686858</v>
      </c>
      <c r="B9276">
        <v>7780482475</v>
      </c>
      <c r="C9276">
        <v>44131</v>
      </c>
      <c r="D9276">
        <v>50000</v>
      </c>
      <c r="E9276" t="s">
        <v>34</v>
      </c>
      <c r="F9276">
        <v>17907492</v>
      </c>
      <c r="G9276" t="s">
        <v>44</v>
      </c>
      <c r="H9276">
        <v>1000</v>
      </c>
      <c r="I9276">
        <v>10</v>
      </c>
      <c r="J9276">
        <v>43166</v>
      </c>
      <c r="K9276" t="s">
        <v>33</v>
      </c>
      <c r="L9276" t="s">
        <v>32</v>
      </c>
      <c r="M9276" t="s">
        <v>25</v>
      </c>
      <c r="N9276" t="s">
        <v>26</v>
      </c>
      <c r="O9276" t="s">
        <v>27</v>
      </c>
      <c r="P9276" t="s">
        <v>28</v>
      </c>
    </row>
    <row r="9277" spans="1:16" ht="16.5" x14ac:dyDescent="0.3">
      <c r="A9277">
        <v>44328804</v>
      </c>
      <c r="B9277">
        <v>7823549470</v>
      </c>
      <c r="C9277">
        <v>44131</v>
      </c>
      <c r="D9277">
        <v>10000</v>
      </c>
      <c r="E9277" t="s">
        <v>21</v>
      </c>
      <c r="G9277" t="s">
        <v>44</v>
      </c>
      <c r="H9277">
        <v>200</v>
      </c>
      <c r="I9277">
        <v>10</v>
      </c>
      <c r="J9277">
        <v>43616</v>
      </c>
      <c r="K9277" t="s">
        <v>33</v>
      </c>
      <c r="L9277" t="s">
        <v>29</v>
      </c>
      <c r="M9277" t="s">
        <v>35</v>
      </c>
      <c r="N9277" t="s">
        <v>26</v>
      </c>
      <c r="O9277" t="s">
        <v>27</v>
      </c>
      <c r="P9277" t="s">
        <v>28</v>
      </c>
    </row>
    <row r="9278" spans="1:16" ht="16.5" x14ac:dyDescent="0.3">
      <c r="A9278">
        <v>27331378</v>
      </c>
      <c r="B9278">
        <v>7774109089</v>
      </c>
      <c r="C9278">
        <v>44131</v>
      </c>
      <c r="D9278">
        <v>50000</v>
      </c>
      <c r="E9278" t="s">
        <v>21</v>
      </c>
      <c r="G9278" t="s">
        <v>44</v>
      </c>
      <c r="H9278">
        <v>1000</v>
      </c>
      <c r="I9278">
        <v>10</v>
      </c>
      <c r="J9278">
        <v>43249</v>
      </c>
      <c r="K9278" t="s">
        <v>33</v>
      </c>
      <c r="L9278" t="s">
        <v>38</v>
      </c>
      <c r="M9278" t="s">
        <v>35</v>
      </c>
      <c r="N9278" t="s">
        <v>26</v>
      </c>
      <c r="O9278" t="s">
        <v>27</v>
      </c>
      <c r="P9278" t="s">
        <v>28</v>
      </c>
    </row>
    <row r="9279" spans="1:16" ht="16.5" x14ac:dyDescent="0.3">
      <c r="A9279">
        <v>42509536</v>
      </c>
      <c r="B9279">
        <v>7777816256</v>
      </c>
      <c r="C9279">
        <v>44131</v>
      </c>
      <c r="D9279">
        <v>20000</v>
      </c>
      <c r="E9279" t="s">
        <v>34</v>
      </c>
      <c r="F9279">
        <v>44444137</v>
      </c>
      <c r="G9279" t="s">
        <v>44</v>
      </c>
      <c r="H9279">
        <v>400</v>
      </c>
      <c r="I9279">
        <v>10</v>
      </c>
      <c r="J9279">
        <v>43298</v>
      </c>
      <c r="K9279" t="s">
        <v>23</v>
      </c>
      <c r="L9279" t="s">
        <v>38</v>
      </c>
      <c r="M9279" t="s">
        <v>25</v>
      </c>
      <c r="N9279" t="s">
        <v>26</v>
      </c>
      <c r="O9279" t="s">
        <v>27</v>
      </c>
      <c r="P9279" t="s">
        <v>28</v>
      </c>
    </row>
    <row r="9280" spans="1:16" ht="16.5" x14ac:dyDescent="0.3">
      <c r="A9280">
        <v>51408414</v>
      </c>
      <c r="B9280">
        <v>7783441064</v>
      </c>
      <c r="C9280">
        <v>44131</v>
      </c>
      <c r="D9280">
        <v>100000</v>
      </c>
      <c r="E9280" t="s">
        <v>21</v>
      </c>
      <c r="G9280" t="s">
        <v>44</v>
      </c>
      <c r="H9280">
        <v>2000</v>
      </c>
      <c r="I9280">
        <v>10</v>
      </c>
      <c r="J9280">
        <v>43933</v>
      </c>
      <c r="K9280" t="s">
        <v>30</v>
      </c>
      <c r="L9280" t="s">
        <v>31</v>
      </c>
      <c r="M9280" t="s">
        <v>25</v>
      </c>
      <c r="N9280" t="s">
        <v>39</v>
      </c>
      <c r="O9280" t="s">
        <v>36</v>
      </c>
      <c r="P9280" t="s">
        <v>47</v>
      </c>
    </row>
    <row r="9281" spans="1:16" ht="16.5" x14ac:dyDescent="0.3">
      <c r="A9281">
        <v>43416008</v>
      </c>
      <c r="B9281">
        <v>7782425849</v>
      </c>
      <c r="C9281">
        <v>44131</v>
      </c>
      <c r="D9281">
        <v>50000</v>
      </c>
      <c r="E9281" t="s">
        <v>21</v>
      </c>
      <c r="G9281" t="s">
        <v>44</v>
      </c>
      <c r="H9281">
        <v>1000</v>
      </c>
      <c r="I9281">
        <v>10</v>
      </c>
      <c r="J9281">
        <v>43367</v>
      </c>
      <c r="K9281" t="s">
        <v>30</v>
      </c>
      <c r="L9281" t="s">
        <v>31</v>
      </c>
      <c r="M9281" t="s">
        <v>25</v>
      </c>
      <c r="N9281" t="s">
        <v>26</v>
      </c>
      <c r="O9281" t="s">
        <v>27</v>
      </c>
      <c r="P9281" t="s">
        <v>28</v>
      </c>
    </row>
    <row r="9282" spans="1:16" ht="16.5" x14ac:dyDescent="0.3">
      <c r="A9282">
        <v>56217985</v>
      </c>
      <c r="B9282">
        <v>7778440504</v>
      </c>
      <c r="C9282">
        <v>44131</v>
      </c>
      <c r="D9282">
        <v>50000</v>
      </c>
      <c r="E9282" t="s">
        <v>21</v>
      </c>
      <c r="G9282" t="s">
        <v>44</v>
      </c>
      <c r="H9282">
        <v>1000</v>
      </c>
      <c r="I9282">
        <v>10</v>
      </c>
      <c r="J9282">
        <v>43980</v>
      </c>
      <c r="K9282" t="s">
        <v>30</v>
      </c>
      <c r="L9282" t="s">
        <v>32</v>
      </c>
      <c r="M9282" t="s">
        <v>25</v>
      </c>
      <c r="N9282" t="s">
        <v>39</v>
      </c>
      <c r="O9282" t="s">
        <v>27</v>
      </c>
      <c r="P9282" t="s">
        <v>48</v>
      </c>
    </row>
    <row r="9283" spans="1:16" ht="16.5" x14ac:dyDescent="0.3">
      <c r="A9283">
        <v>52411804</v>
      </c>
      <c r="B9283">
        <v>7772235631</v>
      </c>
      <c r="C9283">
        <v>44131</v>
      </c>
      <c r="D9283">
        <v>10000</v>
      </c>
      <c r="E9283" t="s">
        <v>21</v>
      </c>
      <c r="G9283" t="s">
        <v>44</v>
      </c>
      <c r="H9283">
        <v>200</v>
      </c>
      <c r="I9283">
        <v>10</v>
      </c>
      <c r="J9283">
        <v>43876</v>
      </c>
      <c r="K9283" t="s">
        <v>30</v>
      </c>
      <c r="L9283" t="s">
        <v>32</v>
      </c>
      <c r="M9283" t="s">
        <v>35</v>
      </c>
      <c r="N9283" t="s">
        <v>39</v>
      </c>
      <c r="O9283" t="s">
        <v>27</v>
      </c>
      <c r="P9283" t="s">
        <v>45</v>
      </c>
    </row>
    <row r="9284" spans="1:16" ht="16.5" x14ac:dyDescent="0.3">
      <c r="A9284">
        <v>49196938</v>
      </c>
      <c r="B9284">
        <v>7777383465</v>
      </c>
      <c r="C9284">
        <v>44131</v>
      </c>
      <c r="D9284">
        <v>20000</v>
      </c>
      <c r="E9284" t="s">
        <v>21</v>
      </c>
      <c r="G9284" t="s">
        <v>44</v>
      </c>
      <c r="H9284">
        <v>400</v>
      </c>
      <c r="I9284">
        <v>10</v>
      </c>
      <c r="J9284">
        <v>43728</v>
      </c>
      <c r="K9284" t="s">
        <v>23</v>
      </c>
      <c r="L9284" t="s">
        <v>41</v>
      </c>
      <c r="M9284" t="s">
        <v>35</v>
      </c>
      <c r="N9284" t="s">
        <v>26</v>
      </c>
      <c r="O9284" t="s">
        <v>27</v>
      </c>
      <c r="P9284" t="s">
        <v>28</v>
      </c>
    </row>
    <row r="9285" spans="1:16" ht="16.5" x14ac:dyDescent="0.3">
      <c r="A9285">
        <v>59281374</v>
      </c>
      <c r="B9285">
        <v>7776315414</v>
      </c>
      <c r="C9285">
        <v>44131</v>
      </c>
      <c r="D9285">
        <v>10000</v>
      </c>
      <c r="E9285" t="s">
        <v>21</v>
      </c>
      <c r="G9285" t="s">
        <v>44</v>
      </c>
      <c r="H9285">
        <v>200</v>
      </c>
      <c r="I9285">
        <v>10</v>
      </c>
      <c r="J9285">
        <v>44131</v>
      </c>
      <c r="K9285" t="s">
        <v>30</v>
      </c>
      <c r="L9285" t="s">
        <v>41</v>
      </c>
      <c r="M9285" t="s">
        <v>25</v>
      </c>
      <c r="N9285" t="s">
        <v>39</v>
      </c>
      <c r="O9285" t="s">
        <v>27</v>
      </c>
      <c r="P9285" t="s">
        <v>53</v>
      </c>
    </row>
    <row r="9286" spans="1:16" ht="16.5" x14ac:dyDescent="0.3">
      <c r="A9286">
        <v>59283160</v>
      </c>
      <c r="B9286">
        <v>7774782886</v>
      </c>
      <c r="C9286">
        <v>44131</v>
      </c>
      <c r="D9286">
        <v>10000</v>
      </c>
      <c r="E9286" t="s">
        <v>21</v>
      </c>
      <c r="G9286" t="s">
        <v>44</v>
      </c>
      <c r="H9286">
        <v>200</v>
      </c>
      <c r="I9286">
        <v>10</v>
      </c>
      <c r="J9286">
        <v>44131</v>
      </c>
      <c r="K9286" t="s">
        <v>30</v>
      </c>
      <c r="L9286" t="s">
        <v>41</v>
      </c>
      <c r="M9286" t="s">
        <v>35</v>
      </c>
      <c r="N9286" t="s">
        <v>39</v>
      </c>
      <c r="O9286" t="s">
        <v>27</v>
      </c>
      <c r="P9286" t="s">
        <v>53</v>
      </c>
    </row>
    <row r="9287" spans="1:16" ht="16.5" x14ac:dyDescent="0.3">
      <c r="A9287">
        <v>43327547</v>
      </c>
      <c r="B9287">
        <v>7827192216</v>
      </c>
      <c r="C9287">
        <v>44131</v>
      </c>
      <c r="D9287">
        <v>10000</v>
      </c>
      <c r="E9287" t="s">
        <v>21</v>
      </c>
      <c r="G9287" t="s">
        <v>44</v>
      </c>
      <c r="H9287">
        <v>200</v>
      </c>
      <c r="I9287">
        <v>10</v>
      </c>
      <c r="J9287">
        <v>43404</v>
      </c>
      <c r="K9287" t="s">
        <v>23</v>
      </c>
      <c r="L9287" t="s">
        <v>41</v>
      </c>
      <c r="M9287" t="s">
        <v>25</v>
      </c>
      <c r="N9287" t="s">
        <v>26</v>
      </c>
      <c r="O9287" t="s">
        <v>27</v>
      </c>
      <c r="P9287" t="s">
        <v>28</v>
      </c>
    </row>
    <row r="9288" spans="1:16" ht="16.5" x14ac:dyDescent="0.3">
      <c r="A9288">
        <v>51674717</v>
      </c>
      <c r="B9288">
        <v>7781890251</v>
      </c>
      <c r="C9288">
        <v>44131</v>
      </c>
      <c r="D9288">
        <v>100000</v>
      </c>
      <c r="E9288" t="s">
        <v>21</v>
      </c>
      <c r="G9288" t="s">
        <v>44</v>
      </c>
      <c r="H9288">
        <v>2000</v>
      </c>
      <c r="I9288">
        <v>10</v>
      </c>
      <c r="J9288">
        <v>44095</v>
      </c>
      <c r="K9288" t="s">
        <v>30</v>
      </c>
      <c r="L9288" t="s">
        <v>41</v>
      </c>
      <c r="M9288" t="s">
        <v>35</v>
      </c>
      <c r="N9288" t="s">
        <v>39</v>
      </c>
      <c r="O9288" t="s">
        <v>36</v>
      </c>
      <c r="P9288" t="s">
        <v>52</v>
      </c>
    </row>
    <row r="9289" spans="1:16" ht="16.5" x14ac:dyDescent="0.3">
      <c r="A9289">
        <v>41393108</v>
      </c>
      <c r="B9289">
        <v>7773346017</v>
      </c>
      <c r="C9289">
        <v>44131</v>
      </c>
      <c r="D9289">
        <v>50000</v>
      </c>
      <c r="E9289" t="s">
        <v>21</v>
      </c>
      <c r="G9289" t="s">
        <v>44</v>
      </c>
      <c r="H9289">
        <v>1000</v>
      </c>
      <c r="I9289">
        <v>10</v>
      </c>
      <c r="J9289">
        <v>44131</v>
      </c>
      <c r="K9289" t="s">
        <v>42</v>
      </c>
      <c r="L9289" t="s">
        <v>41</v>
      </c>
      <c r="M9289" t="s">
        <v>35</v>
      </c>
      <c r="N9289" t="s">
        <v>39</v>
      </c>
      <c r="O9289" t="s">
        <v>27</v>
      </c>
      <c r="P9289" t="s">
        <v>53</v>
      </c>
    </row>
    <row r="9290" spans="1:16" ht="16.5" x14ac:dyDescent="0.3">
      <c r="A9290">
        <v>47702902</v>
      </c>
      <c r="B9290">
        <v>7775920092</v>
      </c>
      <c r="C9290">
        <v>44131</v>
      </c>
      <c r="D9290">
        <v>20000</v>
      </c>
      <c r="E9290" t="s">
        <v>21</v>
      </c>
      <c r="G9290" t="s">
        <v>44</v>
      </c>
      <c r="H9290">
        <v>400</v>
      </c>
      <c r="I9290">
        <v>10</v>
      </c>
      <c r="J9290">
        <v>44088</v>
      </c>
      <c r="K9290" t="s">
        <v>42</v>
      </c>
      <c r="L9290" t="s">
        <v>41</v>
      </c>
      <c r="M9290" t="s">
        <v>35</v>
      </c>
      <c r="N9290" t="s">
        <v>39</v>
      </c>
      <c r="O9290" t="s">
        <v>27</v>
      </c>
      <c r="P9290" t="s">
        <v>52</v>
      </c>
    </row>
    <row r="9291" spans="1:16" ht="16.5" x14ac:dyDescent="0.3">
      <c r="A9291">
        <v>55634568</v>
      </c>
      <c r="B9291">
        <v>7796169296</v>
      </c>
      <c r="C9291">
        <v>44132</v>
      </c>
      <c r="D9291">
        <v>20000</v>
      </c>
      <c r="E9291" t="s">
        <v>21</v>
      </c>
      <c r="G9291" t="s">
        <v>44</v>
      </c>
      <c r="H9291">
        <v>400</v>
      </c>
      <c r="I9291">
        <v>10</v>
      </c>
      <c r="J9291">
        <v>43950</v>
      </c>
      <c r="K9291" t="s">
        <v>30</v>
      </c>
      <c r="L9291" t="s">
        <v>24</v>
      </c>
      <c r="M9291" t="s">
        <v>35</v>
      </c>
      <c r="N9291" t="s">
        <v>39</v>
      </c>
      <c r="O9291" t="s">
        <v>27</v>
      </c>
      <c r="P9291" t="s">
        <v>47</v>
      </c>
    </row>
    <row r="9292" spans="1:16" ht="16.5" x14ac:dyDescent="0.3">
      <c r="A9292">
        <v>46569351</v>
      </c>
      <c r="B9292">
        <v>7515682841</v>
      </c>
      <c r="C9292">
        <v>44132</v>
      </c>
      <c r="D9292">
        <v>100000</v>
      </c>
      <c r="E9292" t="s">
        <v>34</v>
      </c>
      <c r="F9292">
        <v>62919199</v>
      </c>
      <c r="G9292" t="s">
        <v>44</v>
      </c>
      <c r="H9292">
        <v>2000</v>
      </c>
      <c r="I9292">
        <v>10</v>
      </c>
      <c r="J9292">
        <v>43555</v>
      </c>
      <c r="K9292" t="s">
        <v>23</v>
      </c>
      <c r="L9292" t="s">
        <v>31</v>
      </c>
      <c r="M9292" t="s">
        <v>25</v>
      </c>
      <c r="N9292" t="s">
        <v>26</v>
      </c>
      <c r="O9292" t="s">
        <v>36</v>
      </c>
      <c r="P9292" t="s">
        <v>28</v>
      </c>
    </row>
    <row r="9293" spans="1:16" ht="16.5" x14ac:dyDescent="0.3">
      <c r="A9293">
        <v>40416275</v>
      </c>
      <c r="B9293">
        <v>7786732275</v>
      </c>
      <c r="C9293">
        <v>44132</v>
      </c>
      <c r="D9293">
        <v>10000</v>
      </c>
      <c r="E9293" t="s">
        <v>21</v>
      </c>
      <c r="G9293" t="s">
        <v>44</v>
      </c>
      <c r="H9293">
        <v>200</v>
      </c>
      <c r="I9293">
        <v>10</v>
      </c>
      <c r="J9293">
        <v>43622</v>
      </c>
      <c r="K9293" t="s">
        <v>33</v>
      </c>
      <c r="L9293" t="s">
        <v>29</v>
      </c>
      <c r="M9293" t="s">
        <v>35</v>
      </c>
      <c r="N9293" t="s">
        <v>26</v>
      </c>
      <c r="O9293" t="s">
        <v>27</v>
      </c>
      <c r="P9293" t="s">
        <v>28</v>
      </c>
    </row>
    <row r="9294" spans="1:16" ht="16.5" x14ac:dyDescent="0.3">
      <c r="A9294">
        <v>31633229</v>
      </c>
      <c r="B9294">
        <v>7796490288</v>
      </c>
      <c r="C9294">
        <v>44132</v>
      </c>
      <c r="D9294">
        <v>20000</v>
      </c>
      <c r="E9294" t="s">
        <v>21</v>
      </c>
      <c r="G9294" t="s">
        <v>44</v>
      </c>
      <c r="H9294">
        <v>400</v>
      </c>
      <c r="I9294">
        <v>10</v>
      </c>
      <c r="J9294">
        <v>43952</v>
      </c>
      <c r="K9294" t="s">
        <v>33</v>
      </c>
      <c r="L9294" t="s">
        <v>31</v>
      </c>
      <c r="M9294" t="s">
        <v>35</v>
      </c>
      <c r="N9294" t="s">
        <v>39</v>
      </c>
      <c r="O9294" t="s">
        <v>27</v>
      </c>
      <c r="P9294" t="s">
        <v>48</v>
      </c>
    </row>
    <row r="9295" spans="1:16" ht="16.5" x14ac:dyDescent="0.3">
      <c r="A9295">
        <v>40809817</v>
      </c>
      <c r="B9295">
        <v>7797164553</v>
      </c>
      <c r="C9295">
        <v>44132</v>
      </c>
      <c r="D9295">
        <v>10000</v>
      </c>
      <c r="E9295" t="s">
        <v>21</v>
      </c>
      <c r="G9295" t="s">
        <v>44</v>
      </c>
      <c r="H9295">
        <v>200</v>
      </c>
      <c r="I9295">
        <v>10</v>
      </c>
      <c r="J9295">
        <v>43116</v>
      </c>
      <c r="K9295" t="s">
        <v>33</v>
      </c>
      <c r="L9295" t="s">
        <v>32</v>
      </c>
      <c r="M9295" t="s">
        <v>25</v>
      </c>
      <c r="N9295" t="s">
        <v>26</v>
      </c>
      <c r="O9295" t="s">
        <v>27</v>
      </c>
      <c r="P9295" t="s">
        <v>28</v>
      </c>
    </row>
    <row r="9296" spans="1:16" ht="16.5" x14ac:dyDescent="0.3">
      <c r="A9296">
        <v>43162483</v>
      </c>
      <c r="B9296">
        <v>7791188250</v>
      </c>
      <c r="C9296">
        <v>44132</v>
      </c>
      <c r="D9296">
        <v>100000</v>
      </c>
      <c r="E9296" t="s">
        <v>34</v>
      </c>
      <c r="F9296">
        <v>58792495</v>
      </c>
      <c r="G9296" t="s">
        <v>44</v>
      </c>
      <c r="H9296">
        <v>2000</v>
      </c>
      <c r="I9296">
        <v>10</v>
      </c>
      <c r="J9296">
        <v>43372</v>
      </c>
      <c r="K9296" t="s">
        <v>30</v>
      </c>
      <c r="L9296" t="s">
        <v>38</v>
      </c>
      <c r="M9296" t="s">
        <v>35</v>
      </c>
      <c r="N9296" t="s">
        <v>26</v>
      </c>
      <c r="O9296" t="s">
        <v>36</v>
      </c>
      <c r="P9296" t="s">
        <v>28</v>
      </c>
    </row>
    <row r="9297" spans="1:16" ht="16.5" x14ac:dyDescent="0.3">
      <c r="A9297">
        <v>41863274</v>
      </c>
      <c r="B9297">
        <v>7791115036</v>
      </c>
      <c r="C9297">
        <v>44132</v>
      </c>
      <c r="D9297">
        <v>20000</v>
      </c>
      <c r="E9297" t="s">
        <v>21</v>
      </c>
      <c r="G9297" t="s">
        <v>44</v>
      </c>
      <c r="H9297">
        <v>400</v>
      </c>
      <c r="I9297">
        <v>10</v>
      </c>
      <c r="J9297">
        <v>43250</v>
      </c>
      <c r="K9297" t="s">
        <v>33</v>
      </c>
      <c r="L9297" t="s">
        <v>31</v>
      </c>
      <c r="M9297" t="s">
        <v>35</v>
      </c>
      <c r="N9297" t="s">
        <v>26</v>
      </c>
      <c r="O9297" t="s">
        <v>27</v>
      </c>
      <c r="P9297" t="s">
        <v>28</v>
      </c>
    </row>
    <row r="9298" spans="1:16" ht="16.5" x14ac:dyDescent="0.3">
      <c r="A9298">
        <v>20890255</v>
      </c>
      <c r="B9298">
        <v>7507555865</v>
      </c>
      <c r="C9298">
        <v>44132</v>
      </c>
      <c r="D9298">
        <v>50000</v>
      </c>
      <c r="E9298" t="s">
        <v>21</v>
      </c>
      <c r="G9298" t="s">
        <v>44</v>
      </c>
      <c r="H9298">
        <v>1000</v>
      </c>
      <c r="I9298">
        <v>10</v>
      </c>
      <c r="J9298">
        <v>43787</v>
      </c>
      <c r="K9298" t="s">
        <v>30</v>
      </c>
      <c r="L9298" t="s">
        <v>31</v>
      </c>
      <c r="M9298" t="s">
        <v>35</v>
      </c>
      <c r="N9298" t="s">
        <v>26</v>
      </c>
      <c r="O9298" t="s">
        <v>27</v>
      </c>
      <c r="P9298" t="s">
        <v>28</v>
      </c>
    </row>
    <row r="9299" spans="1:16" ht="16.5" x14ac:dyDescent="0.3">
      <c r="A9299">
        <v>47041081</v>
      </c>
      <c r="B9299">
        <v>7502144236</v>
      </c>
      <c r="C9299">
        <v>44132</v>
      </c>
      <c r="D9299">
        <v>30000</v>
      </c>
      <c r="E9299" t="s">
        <v>21</v>
      </c>
      <c r="G9299" t="s">
        <v>44</v>
      </c>
      <c r="H9299">
        <v>600</v>
      </c>
      <c r="I9299">
        <v>10</v>
      </c>
      <c r="J9299">
        <v>43613</v>
      </c>
      <c r="K9299" t="s">
        <v>30</v>
      </c>
      <c r="L9299" t="s">
        <v>38</v>
      </c>
      <c r="M9299" t="s">
        <v>35</v>
      </c>
      <c r="N9299" t="s">
        <v>26</v>
      </c>
      <c r="O9299" t="s">
        <v>27</v>
      </c>
      <c r="P9299" t="s">
        <v>28</v>
      </c>
    </row>
    <row r="9300" spans="1:16" ht="16.5" x14ac:dyDescent="0.3">
      <c r="A9300">
        <v>46676605</v>
      </c>
      <c r="B9300">
        <v>7764458940</v>
      </c>
      <c r="C9300">
        <v>44132</v>
      </c>
      <c r="D9300">
        <v>50000</v>
      </c>
      <c r="E9300" t="s">
        <v>21</v>
      </c>
      <c r="G9300" t="s">
        <v>44</v>
      </c>
      <c r="H9300">
        <v>1000</v>
      </c>
      <c r="I9300">
        <v>10</v>
      </c>
      <c r="J9300">
        <v>43650</v>
      </c>
      <c r="K9300" t="s">
        <v>30</v>
      </c>
      <c r="L9300" t="s">
        <v>31</v>
      </c>
      <c r="M9300" t="s">
        <v>35</v>
      </c>
      <c r="N9300" t="s">
        <v>26</v>
      </c>
      <c r="O9300" t="s">
        <v>27</v>
      </c>
      <c r="P9300" t="s">
        <v>28</v>
      </c>
    </row>
    <row r="9301" spans="1:16" ht="16.5" x14ac:dyDescent="0.3">
      <c r="A9301">
        <v>55212995</v>
      </c>
      <c r="B9301">
        <v>7792600126</v>
      </c>
      <c r="C9301">
        <v>44132</v>
      </c>
      <c r="D9301">
        <v>100000</v>
      </c>
      <c r="E9301" t="s">
        <v>21</v>
      </c>
      <c r="G9301" t="s">
        <v>44</v>
      </c>
      <c r="H9301">
        <v>2000</v>
      </c>
      <c r="I9301">
        <v>10</v>
      </c>
      <c r="J9301">
        <v>43932</v>
      </c>
      <c r="K9301" t="s">
        <v>30</v>
      </c>
      <c r="L9301" t="s">
        <v>29</v>
      </c>
      <c r="M9301" t="s">
        <v>35</v>
      </c>
      <c r="N9301" t="s">
        <v>39</v>
      </c>
      <c r="O9301" t="s">
        <v>36</v>
      </c>
      <c r="P9301" t="s">
        <v>47</v>
      </c>
    </row>
    <row r="9302" spans="1:16" ht="16.5" x14ac:dyDescent="0.3">
      <c r="A9302">
        <v>50576236</v>
      </c>
      <c r="B9302">
        <v>7784287090</v>
      </c>
      <c r="C9302">
        <v>44132</v>
      </c>
      <c r="D9302">
        <v>50000</v>
      </c>
      <c r="E9302" t="s">
        <v>21</v>
      </c>
      <c r="G9302" t="s">
        <v>44</v>
      </c>
      <c r="H9302">
        <v>1000</v>
      </c>
      <c r="I9302">
        <v>10</v>
      </c>
      <c r="J9302">
        <v>44096</v>
      </c>
      <c r="K9302" t="s">
        <v>30</v>
      </c>
      <c r="L9302" t="s">
        <v>31</v>
      </c>
      <c r="M9302" t="s">
        <v>25</v>
      </c>
      <c r="N9302" t="s">
        <v>39</v>
      </c>
      <c r="O9302" t="s">
        <v>27</v>
      </c>
      <c r="P9302" t="s">
        <v>52</v>
      </c>
    </row>
    <row r="9303" spans="1:16" ht="16.5" x14ac:dyDescent="0.3">
      <c r="A9303">
        <v>34574507</v>
      </c>
      <c r="B9303">
        <v>7784035635</v>
      </c>
      <c r="C9303">
        <v>44132</v>
      </c>
      <c r="D9303">
        <v>10000</v>
      </c>
      <c r="E9303" t="s">
        <v>21</v>
      </c>
      <c r="G9303" t="s">
        <v>44</v>
      </c>
      <c r="H9303">
        <v>200</v>
      </c>
      <c r="I9303">
        <v>10</v>
      </c>
      <c r="J9303">
        <v>44063</v>
      </c>
      <c r="K9303" t="s">
        <v>30</v>
      </c>
      <c r="L9303" t="s">
        <v>31</v>
      </c>
      <c r="M9303" t="s">
        <v>35</v>
      </c>
      <c r="N9303" t="s">
        <v>39</v>
      </c>
      <c r="O9303" t="s">
        <v>27</v>
      </c>
      <c r="P9303" t="s">
        <v>51</v>
      </c>
    </row>
    <row r="9304" spans="1:16" ht="16.5" x14ac:dyDescent="0.3">
      <c r="A9304">
        <v>54015516</v>
      </c>
      <c r="B9304">
        <v>7789865478</v>
      </c>
      <c r="C9304">
        <v>44132</v>
      </c>
      <c r="D9304">
        <v>10000</v>
      </c>
      <c r="E9304" t="s">
        <v>21</v>
      </c>
      <c r="G9304" t="s">
        <v>44</v>
      </c>
      <c r="H9304">
        <v>200</v>
      </c>
      <c r="I9304">
        <v>10</v>
      </c>
      <c r="J9304">
        <v>43919</v>
      </c>
      <c r="K9304" t="s">
        <v>30</v>
      </c>
      <c r="L9304" t="s">
        <v>31</v>
      </c>
      <c r="M9304" t="s">
        <v>35</v>
      </c>
      <c r="N9304" t="s">
        <v>39</v>
      </c>
      <c r="O9304" t="s">
        <v>27</v>
      </c>
      <c r="P9304" t="s">
        <v>46</v>
      </c>
    </row>
    <row r="9305" spans="1:16" ht="16.5" x14ac:dyDescent="0.3">
      <c r="A9305">
        <v>50847331</v>
      </c>
      <c r="B9305">
        <v>7795202692</v>
      </c>
      <c r="C9305">
        <v>44132</v>
      </c>
      <c r="D9305">
        <v>100000</v>
      </c>
      <c r="E9305" t="s">
        <v>21</v>
      </c>
      <c r="G9305" t="s">
        <v>44</v>
      </c>
      <c r="H9305">
        <v>2000</v>
      </c>
      <c r="I9305">
        <v>10</v>
      </c>
      <c r="J9305">
        <v>43795</v>
      </c>
      <c r="K9305" t="s">
        <v>30</v>
      </c>
      <c r="L9305" t="s">
        <v>32</v>
      </c>
      <c r="M9305" t="s">
        <v>35</v>
      </c>
      <c r="N9305" t="s">
        <v>26</v>
      </c>
      <c r="O9305" t="s">
        <v>36</v>
      </c>
      <c r="P9305" t="s">
        <v>28</v>
      </c>
    </row>
    <row r="9306" spans="1:16" ht="16.5" x14ac:dyDescent="0.3">
      <c r="A9306">
        <v>55217624</v>
      </c>
      <c r="B9306">
        <v>7792004535</v>
      </c>
      <c r="C9306">
        <v>44132</v>
      </c>
      <c r="D9306">
        <v>20000</v>
      </c>
      <c r="E9306" t="s">
        <v>21</v>
      </c>
      <c r="G9306" t="s">
        <v>44</v>
      </c>
      <c r="H9306">
        <v>400</v>
      </c>
      <c r="I9306">
        <v>10</v>
      </c>
      <c r="J9306">
        <v>44042</v>
      </c>
      <c r="K9306" t="s">
        <v>30</v>
      </c>
      <c r="L9306" t="s">
        <v>32</v>
      </c>
      <c r="M9306" t="s">
        <v>25</v>
      </c>
      <c r="N9306" t="s">
        <v>39</v>
      </c>
      <c r="O9306" t="s">
        <v>27</v>
      </c>
      <c r="P9306" t="s">
        <v>50</v>
      </c>
    </row>
    <row r="9307" spans="1:16" ht="16.5" x14ac:dyDescent="0.3">
      <c r="A9307">
        <v>52989630</v>
      </c>
      <c r="B9307">
        <v>7783928480</v>
      </c>
      <c r="C9307">
        <v>44132</v>
      </c>
      <c r="D9307">
        <v>50000</v>
      </c>
      <c r="E9307" t="s">
        <v>21</v>
      </c>
      <c r="G9307" t="s">
        <v>44</v>
      </c>
      <c r="H9307">
        <v>1000</v>
      </c>
      <c r="I9307">
        <v>10</v>
      </c>
      <c r="J9307">
        <v>44074</v>
      </c>
      <c r="K9307" t="s">
        <v>23</v>
      </c>
      <c r="L9307" t="s">
        <v>41</v>
      </c>
      <c r="M9307" t="s">
        <v>35</v>
      </c>
      <c r="N9307" t="s">
        <v>39</v>
      </c>
      <c r="O9307" t="s">
        <v>27</v>
      </c>
      <c r="P9307" t="s">
        <v>51</v>
      </c>
    </row>
    <row r="9308" spans="1:16" ht="16.5" x14ac:dyDescent="0.3">
      <c r="A9308">
        <v>53798199</v>
      </c>
      <c r="B9308">
        <v>7783931451</v>
      </c>
      <c r="C9308">
        <v>44132</v>
      </c>
      <c r="D9308">
        <v>20000</v>
      </c>
      <c r="E9308" t="s">
        <v>21</v>
      </c>
      <c r="G9308" t="s">
        <v>44</v>
      </c>
      <c r="H9308">
        <v>400</v>
      </c>
      <c r="I9308">
        <v>10</v>
      </c>
      <c r="J9308">
        <v>43881</v>
      </c>
      <c r="K9308" t="s">
        <v>30</v>
      </c>
      <c r="L9308" t="s">
        <v>41</v>
      </c>
      <c r="M9308" t="s">
        <v>35</v>
      </c>
      <c r="N9308" t="s">
        <v>39</v>
      </c>
      <c r="O9308" t="s">
        <v>27</v>
      </c>
      <c r="P9308" t="s">
        <v>45</v>
      </c>
    </row>
    <row r="9309" spans="1:16" ht="16.5" x14ac:dyDescent="0.3">
      <c r="A9309">
        <v>46269159</v>
      </c>
      <c r="B9309">
        <v>7783607749</v>
      </c>
      <c r="C9309">
        <v>44132</v>
      </c>
      <c r="D9309">
        <v>100000</v>
      </c>
      <c r="E9309" t="s">
        <v>21</v>
      </c>
      <c r="G9309" t="s">
        <v>44</v>
      </c>
      <c r="H9309">
        <v>2000</v>
      </c>
      <c r="I9309">
        <v>10</v>
      </c>
      <c r="J9309">
        <v>43536</v>
      </c>
      <c r="K9309" t="s">
        <v>30</v>
      </c>
      <c r="L9309" t="s">
        <v>41</v>
      </c>
      <c r="M9309" t="s">
        <v>35</v>
      </c>
      <c r="N9309" t="s">
        <v>26</v>
      </c>
      <c r="O9309" t="s">
        <v>36</v>
      </c>
      <c r="P9309" t="s">
        <v>28</v>
      </c>
    </row>
    <row r="9310" spans="1:16" ht="16.5" x14ac:dyDescent="0.3">
      <c r="A9310">
        <v>51613880</v>
      </c>
      <c r="B9310">
        <v>7793524848</v>
      </c>
      <c r="C9310">
        <v>44132</v>
      </c>
      <c r="D9310">
        <v>50000</v>
      </c>
      <c r="E9310" t="s">
        <v>21</v>
      </c>
      <c r="G9310" t="s">
        <v>44</v>
      </c>
      <c r="H9310">
        <v>1000</v>
      </c>
      <c r="I9310">
        <v>10</v>
      </c>
      <c r="J9310">
        <v>44096</v>
      </c>
      <c r="K9310" t="s">
        <v>30</v>
      </c>
      <c r="L9310" t="s">
        <v>41</v>
      </c>
      <c r="M9310" t="s">
        <v>35</v>
      </c>
      <c r="N9310" t="s">
        <v>39</v>
      </c>
      <c r="O9310" t="s">
        <v>27</v>
      </c>
      <c r="P9310" t="s">
        <v>52</v>
      </c>
    </row>
    <row r="9311" spans="1:16" ht="16.5" x14ac:dyDescent="0.3">
      <c r="A9311">
        <v>52566682</v>
      </c>
      <c r="B9311">
        <v>7786331030</v>
      </c>
      <c r="C9311">
        <v>44132</v>
      </c>
      <c r="D9311">
        <v>100000</v>
      </c>
      <c r="E9311" t="s">
        <v>34</v>
      </c>
      <c r="F9311">
        <v>52780849</v>
      </c>
      <c r="G9311" t="s">
        <v>44</v>
      </c>
      <c r="H9311">
        <v>2000</v>
      </c>
      <c r="I9311">
        <v>10</v>
      </c>
      <c r="J9311">
        <v>43852</v>
      </c>
      <c r="K9311" t="s">
        <v>30</v>
      </c>
      <c r="L9311" t="s">
        <v>32</v>
      </c>
      <c r="M9311" t="s">
        <v>25</v>
      </c>
      <c r="N9311" t="s">
        <v>39</v>
      </c>
      <c r="O9311" t="s">
        <v>36</v>
      </c>
      <c r="P9311" t="s">
        <v>40</v>
      </c>
    </row>
    <row r="9312" spans="1:16" ht="16.5" x14ac:dyDescent="0.3">
      <c r="A9312">
        <v>40618569</v>
      </c>
      <c r="B9312">
        <v>7787051531</v>
      </c>
      <c r="C9312">
        <v>44132</v>
      </c>
      <c r="D9312">
        <v>10000</v>
      </c>
      <c r="E9312" t="s">
        <v>21</v>
      </c>
      <c r="G9312" t="s">
        <v>44</v>
      </c>
      <c r="H9312">
        <v>200</v>
      </c>
      <c r="I9312">
        <v>10</v>
      </c>
      <c r="J9312">
        <v>44087</v>
      </c>
      <c r="K9312" t="s">
        <v>30</v>
      </c>
      <c r="L9312" t="s">
        <v>31</v>
      </c>
      <c r="M9312" t="s">
        <v>25</v>
      </c>
      <c r="N9312" t="s">
        <v>39</v>
      </c>
      <c r="O9312" t="s">
        <v>27</v>
      </c>
      <c r="P9312" t="s">
        <v>52</v>
      </c>
    </row>
    <row r="9313" spans="1:16" ht="16.5" x14ac:dyDescent="0.3">
      <c r="A9313">
        <v>16036517</v>
      </c>
      <c r="B9313">
        <v>7785392051</v>
      </c>
      <c r="C9313">
        <v>44132</v>
      </c>
      <c r="D9313">
        <v>20000</v>
      </c>
      <c r="E9313" t="s">
        <v>21</v>
      </c>
      <c r="G9313" t="s">
        <v>44</v>
      </c>
      <c r="H9313">
        <v>400</v>
      </c>
      <c r="I9313">
        <v>10</v>
      </c>
      <c r="J9313">
        <v>43067</v>
      </c>
      <c r="K9313" t="s">
        <v>30</v>
      </c>
      <c r="L9313" t="s">
        <v>41</v>
      </c>
      <c r="M9313" t="s">
        <v>25</v>
      </c>
      <c r="N9313" t="s">
        <v>26</v>
      </c>
      <c r="O9313" t="s">
        <v>27</v>
      </c>
      <c r="P9313" t="s">
        <v>28</v>
      </c>
    </row>
    <row r="9314" spans="1:16" ht="16.5" x14ac:dyDescent="0.3">
      <c r="A9314">
        <v>43470852</v>
      </c>
      <c r="B9314">
        <v>7791953474</v>
      </c>
      <c r="C9314">
        <v>44132</v>
      </c>
      <c r="D9314">
        <v>10000</v>
      </c>
      <c r="E9314" t="s">
        <v>21</v>
      </c>
      <c r="G9314" t="s">
        <v>44</v>
      </c>
      <c r="H9314">
        <v>200</v>
      </c>
      <c r="I9314">
        <v>10</v>
      </c>
      <c r="J9314">
        <v>44003</v>
      </c>
      <c r="K9314" t="s">
        <v>30</v>
      </c>
      <c r="L9314" t="s">
        <v>31</v>
      </c>
      <c r="M9314" t="s">
        <v>25</v>
      </c>
      <c r="N9314" t="s">
        <v>39</v>
      </c>
      <c r="O9314" t="s">
        <v>27</v>
      </c>
      <c r="P9314" t="s">
        <v>49</v>
      </c>
    </row>
    <row r="9315" spans="1:16" ht="16.5" x14ac:dyDescent="0.3">
      <c r="A9315">
        <v>24198884</v>
      </c>
      <c r="B9315">
        <v>7794392805</v>
      </c>
      <c r="C9315">
        <v>44132</v>
      </c>
      <c r="D9315">
        <v>20000</v>
      </c>
      <c r="E9315" t="s">
        <v>21</v>
      </c>
      <c r="G9315" t="s">
        <v>44</v>
      </c>
      <c r="H9315">
        <v>400</v>
      </c>
      <c r="I9315">
        <v>10</v>
      </c>
      <c r="J9315">
        <v>43120</v>
      </c>
      <c r="K9315" t="s">
        <v>30</v>
      </c>
      <c r="L9315" t="s">
        <v>31</v>
      </c>
      <c r="M9315" t="s">
        <v>35</v>
      </c>
      <c r="N9315" t="s">
        <v>26</v>
      </c>
      <c r="O9315" t="s">
        <v>27</v>
      </c>
      <c r="P9315" t="s">
        <v>28</v>
      </c>
    </row>
    <row r="9316" spans="1:16" ht="16.5" x14ac:dyDescent="0.3">
      <c r="A9316">
        <v>57752551</v>
      </c>
      <c r="B9316">
        <v>7786874758</v>
      </c>
      <c r="C9316">
        <v>44132</v>
      </c>
      <c r="D9316">
        <v>20000</v>
      </c>
      <c r="E9316" t="s">
        <v>21</v>
      </c>
      <c r="G9316" t="s">
        <v>44</v>
      </c>
      <c r="H9316">
        <v>400</v>
      </c>
      <c r="I9316">
        <v>10</v>
      </c>
      <c r="J9316">
        <v>44053</v>
      </c>
      <c r="K9316" t="s">
        <v>42</v>
      </c>
      <c r="L9316" t="s">
        <v>41</v>
      </c>
      <c r="M9316" t="s">
        <v>35</v>
      </c>
      <c r="N9316" t="s">
        <v>39</v>
      </c>
      <c r="O9316" t="s">
        <v>27</v>
      </c>
      <c r="P9316" t="s">
        <v>51</v>
      </c>
    </row>
    <row r="9317" spans="1:16" ht="16.5" x14ac:dyDescent="0.3">
      <c r="A9317">
        <v>6327438</v>
      </c>
      <c r="B9317">
        <v>7784503504</v>
      </c>
      <c r="C9317">
        <v>44133</v>
      </c>
      <c r="D9317">
        <v>50000</v>
      </c>
      <c r="E9317" t="s">
        <v>21</v>
      </c>
      <c r="G9317" t="s">
        <v>44</v>
      </c>
      <c r="H9317">
        <v>1000</v>
      </c>
      <c r="I9317">
        <v>10</v>
      </c>
      <c r="J9317">
        <v>43710</v>
      </c>
      <c r="K9317" t="s">
        <v>33</v>
      </c>
      <c r="L9317" t="s">
        <v>24</v>
      </c>
      <c r="M9317" t="s">
        <v>35</v>
      </c>
      <c r="N9317" t="s">
        <v>26</v>
      </c>
      <c r="O9317" t="s">
        <v>27</v>
      </c>
      <c r="P9317" t="s">
        <v>28</v>
      </c>
    </row>
    <row r="9318" spans="1:16" ht="16.5" x14ac:dyDescent="0.3">
      <c r="A9318">
        <v>49900085</v>
      </c>
      <c r="B9318">
        <v>7780161857</v>
      </c>
      <c r="C9318">
        <v>44133</v>
      </c>
      <c r="D9318">
        <v>20000</v>
      </c>
      <c r="E9318" t="s">
        <v>21</v>
      </c>
      <c r="G9318" t="s">
        <v>44</v>
      </c>
      <c r="H9318">
        <v>400</v>
      </c>
      <c r="I9318">
        <v>10</v>
      </c>
      <c r="J9318">
        <v>44012</v>
      </c>
      <c r="K9318" t="s">
        <v>33</v>
      </c>
      <c r="L9318" t="s">
        <v>31</v>
      </c>
      <c r="M9318" t="s">
        <v>35</v>
      </c>
      <c r="N9318" t="s">
        <v>39</v>
      </c>
      <c r="O9318" t="s">
        <v>27</v>
      </c>
      <c r="P9318" t="s">
        <v>49</v>
      </c>
    </row>
    <row r="9319" spans="1:16" ht="16.5" x14ac:dyDescent="0.3">
      <c r="A9319">
        <v>52016660</v>
      </c>
      <c r="B9319">
        <v>7773600302</v>
      </c>
      <c r="C9319">
        <v>44133</v>
      </c>
      <c r="D9319">
        <v>20000</v>
      </c>
      <c r="E9319" t="s">
        <v>21</v>
      </c>
      <c r="G9319" t="s">
        <v>44</v>
      </c>
      <c r="H9319">
        <v>400</v>
      </c>
      <c r="I9319">
        <v>10</v>
      </c>
      <c r="J9319">
        <v>43864</v>
      </c>
      <c r="K9319" t="s">
        <v>33</v>
      </c>
      <c r="L9319" t="s">
        <v>31</v>
      </c>
      <c r="M9319" t="s">
        <v>25</v>
      </c>
      <c r="N9319" t="s">
        <v>39</v>
      </c>
      <c r="O9319" t="s">
        <v>27</v>
      </c>
      <c r="P9319" t="s">
        <v>45</v>
      </c>
    </row>
    <row r="9320" spans="1:16" ht="16.5" x14ac:dyDescent="0.3">
      <c r="A9320">
        <v>44788718</v>
      </c>
      <c r="B9320">
        <v>7808484629</v>
      </c>
      <c r="C9320">
        <v>44133</v>
      </c>
      <c r="D9320">
        <v>10000</v>
      </c>
      <c r="E9320" t="s">
        <v>21</v>
      </c>
      <c r="G9320" t="s">
        <v>44</v>
      </c>
      <c r="H9320">
        <v>200</v>
      </c>
      <c r="I9320">
        <v>10</v>
      </c>
      <c r="J9320">
        <v>43459</v>
      </c>
      <c r="K9320" t="s">
        <v>33</v>
      </c>
      <c r="L9320" t="s">
        <v>29</v>
      </c>
      <c r="M9320" t="s">
        <v>35</v>
      </c>
      <c r="N9320" t="s">
        <v>26</v>
      </c>
      <c r="O9320" t="s">
        <v>27</v>
      </c>
      <c r="P9320" t="s">
        <v>28</v>
      </c>
    </row>
    <row r="9321" spans="1:16" ht="16.5" x14ac:dyDescent="0.3">
      <c r="A9321">
        <v>42666429</v>
      </c>
      <c r="B9321">
        <v>7803253988</v>
      </c>
      <c r="C9321">
        <v>44133</v>
      </c>
      <c r="D9321">
        <v>20000</v>
      </c>
      <c r="E9321" t="s">
        <v>21</v>
      </c>
      <c r="G9321" t="s">
        <v>44</v>
      </c>
      <c r="H9321">
        <v>400</v>
      </c>
      <c r="I9321">
        <v>10</v>
      </c>
      <c r="J9321">
        <v>43311</v>
      </c>
      <c r="K9321" t="s">
        <v>33</v>
      </c>
      <c r="L9321" t="s">
        <v>31</v>
      </c>
      <c r="M9321" t="s">
        <v>25</v>
      </c>
      <c r="N9321" t="s">
        <v>26</v>
      </c>
      <c r="O9321" t="s">
        <v>27</v>
      </c>
      <c r="P9321" t="s">
        <v>28</v>
      </c>
    </row>
    <row r="9322" spans="1:16" ht="16.5" x14ac:dyDescent="0.3">
      <c r="A9322">
        <v>43495914</v>
      </c>
      <c r="B9322">
        <v>7811348501</v>
      </c>
      <c r="C9322">
        <v>44133</v>
      </c>
      <c r="D9322">
        <v>20000</v>
      </c>
      <c r="E9322" t="s">
        <v>21</v>
      </c>
      <c r="G9322" t="s">
        <v>44</v>
      </c>
      <c r="H9322">
        <v>400</v>
      </c>
      <c r="I9322">
        <v>10</v>
      </c>
      <c r="J9322">
        <v>43393</v>
      </c>
      <c r="K9322" t="s">
        <v>33</v>
      </c>
      <c r="L9322" t="s">
        <v>32</v>
      </c>
      <c r="M9322" t="s">
        <v>25</v>
      </c>
      <c r="N9322" t="s">
        <v>26</v>
      </c>
      <c r="O9322" t="s">
        <v>27</v>
      </c>
      <c r="P9322" t="s">
        <v>28</v>
      </c>
    </row>
    <row r="9323" spans="1:16" ht="16.5" x14ac:dyDescent="0.3">
      <c r="A9323">
        <v>34069569</v>
      </c>
      <c r="B9323">
        <v>7804043206</v>
      </c>
      <c r="C9323">
        <v>44133</v>
      </c>
      <c r="D9323">
        <v>100000</v>
      </c>
      <c r="E9323" t="s">
        <v>34</v>
      </c>
      <c r="F9323">
        <v>10871644</v>
      </c>
      <c r="G9323" t="s">
        <v>44</v>
      </c>
      <c r="H9323">
        <v>2000</v>
      </c>
      <c r="I9323">
        <v>10</v>
      </c>
      <c r="J9323">
        <v>42578</v>
      </c>
      <c r="K9323" t="s">
        <v>30</v>
      </c>
      <c r="L9323" t="s">
        <v>38</v>
      </c>
      <c r="M9323" t="s">
        <v>25</v>
      </c>
      <c r="N9323" t="s">
        <v>26</v>
      </c>
      <c r="O9323" t="s">
        <v>36</v>
      </c>
      <c r="P9323" t="s">
        <v>28</v>
      </c>
    </row>
    <row r="9324" spans="1:16" ht="16.5" x14ac:dyDescent="0.3">
      <c r="A9324">
        <v>50328945</v>
      </c>
      <c r="B9324">
        <v>7802389706</v>
      </c>
      <c r="C9324">
        <v>44133</v>
      </c>
      <c r="D9324">
        <v>50000</v>
      </c>
      <c r="E9324" t="s">
        <v>21</v>
      </c>
      <c r="G9324" t="s">
        <v>44</v>
      </c>
      <c r="H9324">
        <v>1000</v>
      </c>
      <c r="I9324">
        <v>10</v>
      </c>
      <c r="J9324">
        <v>43768</v>
      </c>
      <c r="K9324" t="s">
        <v>30</v>
      </c>
      <c r="L9324" t="s">
        <v>38</v>
      </c>
      <c r="M9324" t="s">
        <v>35</v>
      </c>
      <c r="N9324" t="s">
        <v>26</v>
      </c>
      <c r="O9324" t="s">
        <v>27</v>
      </c>
      <c r="P9324" t="s">
        <v>28</v>
      </c>
    </row>
    <row r="9325" spans="1:16" ht="16.5" x14ac:dyDescent="0.3">
      <c r="A9325">
        <v>51433050</v>
      </c>
      <c r="B9325">
        <v>7802820077</v>
      </c>
      <c r="C9325">
        <v>44133</v>
      </c>
      <c r="D9325">
        <v>50000</v>
      </c>
      <c r="E9325" t="s">
        <v>34</v>
      </c>
      <c r="F9325">
        <v>59297141</v>
      </c>
      <c r="G9325" t="s">
        <v>44</v>
      </c>
      <c r="H9325">
        <v>1000</v>
      </c>
      <c r="I9325">
        <v>10</v>
      </c>
      <c r="J9325">
        <v>43804</v>
      </c>
      <c r="K9325" t="s">
        <v>33</v>
      </c>
      <c r="L9325" t="s">
        <v>38</v>
      </c>
      <c r="M9325" t="s">
        <v>25</v>
      </c>
      <c r="N9325" t="s">
        <v>26</v>
      </c>
      <c r="O9325" t="s">
        <v>27</v>
      </c>
      <c r="P9325" t="s">
        <v>28</v>
      </c>
    </row>
    <row r="9326" spans="1:16" ht="16.5" x14ac:dyDescent="0.3">
      <c r="A9326">
        <v>54064103</v>
      </c>
      <c r="B9326">
        <v>7758165351</v>
      </c>
      <c r="C9326">
        <v>44133</v>
      </c>
      <c r="D9326">
        <v>50000</v>
      </c>
      <c r="E9326" t="s">
        <v>21</v>
      </c>
      <c r="G9326" t="s">
        <v>44</v>
      </c>
      <c r="H9326">
        <v>1000</v>
      </c>
      <c r="I9326">
        <v>10</v>
      </c>
      <c r="J9326">
        <v>44008</v>
      </c>
      <c r="K9326" t="s">
        <v>30</v>
      </c>
      <c r="L9326" t="s">
        <v>31</v>
      </c>
      <c r="M9326" t="s">
        <v>35</v>
      </c>
      <c r="N9326" t="s">
        <v>39</v>
      </c>
      <c r="O9326" t="s">
        <v>27</v>
      </c>
      <c r="P9326" t="s">
        <v>49</v>
      </c>
    </row>
    <row r="9327" spans="1:16" ht="16.5" x14ac:dyDescent="0.3">
      <c r="A9327">
        <v>53561924</v>
      </c>
      <c r="B9327">
        <v>7778943611</v>
      </c>
      <c r="C9327">
        <v>44133</v>
      </c>
      <c r="D9327">
        <v>50000</v>
      </c>
      <c r="E9327" t="s">
        <v>34</v>
      </c>
      <c r="F9327">
        <v>57258755</v>
      </c>
      <c r="G9327" t="s">
        <v>44</v>
      </c>
      <c r="H9327">
        <v>1000</v>
      </c>
      <c r="I9327">
        <v>10</v>
      </c>
      <c r="J9327">
        <v>44003</v>
      </c>
      <c r="K9327" t="s">
        <v>30</v>
      </c>
      <c r="L9327" t="s">
        <v>31</v>
      </c>
      <c r="M9327" t="s">
        <v>25</v>
      </c>
      <c r="N9327" t="s">
        <v>39</v>
      </c>
      <c r="O9327" t="s">
        <v>27</v>
      </c>
      <c r="P9327" t="s">
        <v>49</v>
      </c>
    </row>
    <row r="9328" spans="1:16" ht="16.5" x14ac:dyDescent="0.3">
      <c r="A9328">
        <v>42171993</v>
      </c>
      <c r="B9328">
        <v>7781834095</v>
      </c>
      <c r="C9328">
        <v>44133</v>
      </c>
      <c r="D9328">
        <v>20000</v>
      </c>
      <c r="E9328" t="s">
        <v>21</v>
      </c>
      <c r="G9328" t="s">
        <v>44</v>
      </c>
      <c r="H9328">
        <v>400</v>
      </c>
      <c r="I9328">
        <v>10</v>
      </c>
      <c r="J9328">
        <v>43267</v>
      </c>
      <c r="K9328" t="s">
        <v>30</v>
      </c>
      <c r="L9328" t="s">
        <v>31</v>
      </c>
      <c r="M9328" t="s">
        <v>35</v>
      </c>
      <c r="N9328" t="s">
        <v>26</v>
      </c>
      <c r="O9328" t="s">
        <v>27</v>
      </c>
      <c r="P9328" t="s">
        <v>28</v>
      </c>
    </row>
    <row r="9329" spans="1:16" ht="16.5" x14ac:dyDescent="0.3">
      <c r="A9329">
        <v>42550787</v>
      </c>
      <c r="B9329">
        <v>7802261783</v>
      </c>
      <c r="C9329">
        <v>44133</v>
      </c>
      <c r="D9329">
        <v>50000</v>
      </c>
      <c r="E9329" t="s">
        <v>21</v>
      </c>
      <c r="G9329" t="s">
        <v>44</v>
      </c>
      <c r="H9329">
        <v>1000</v>
      </c>
      <c r="I9329">
        <v>10</v>
      </c>
      <c r="J9329">
        <v>43630</v>
      </c>
      <c r="K9329" t="s">
        <v>23</v>
      </c>
      <c r="L9329" t="s">
        <v>31</v>
      </c>
      <c r="M9329" t="s">
        <v>35</v>
      </c>
      <c r="N9329" t="s">
        <v>26</v>
      </c>
      <c r="O9329" t="s">
        <v>27</v>
      </c>
      <c r="P9329" t="s">
        <v>28</v>
      </c>
    </row>
    <row r="9330" spans="1:16" ht="16.5" x14ac:dyDescent="0.3">
      <c r="A9330">
        <v>41979707</v>
      </c>
      <c r="B9330">
        <v>7801091891</v>
      </c>
      <c r="C9330">
        <v>44133</v>
      </c>
      <c r="D9330">
        <v>10000</v>
      </c>
      <c r="E9330" t="s">
        <v>21</v>
      </c>
      <c r="G9330" t="s">
        <v>44</v>
      </c>
      <c r="H9330">
        <v>200</v>
      </c>
      <c r="I9330">
        <v>10</v>
      </c>
      <c r="J9330">
        <v>43246</v>
      </c>
      <c r="K9330" t="s">
        <v>30</v>
      </c>
      <c r="L9330" t="s">
        <v>29</v>
      </c>
      <c r="M9330" t="s">
        <v>35</v>
      </c>
      <c r="N9330" t="s">
        <v>26</v>
      </c>
      <c r="O9330" t="s">
        <v>27</v>
      </c>
      <c r="P9330" t="s">
        <v>28</v>
      </c>
    </row>
    <row r="9331" spans="1:16" ht="16.5" x14ac:dyDescent="0.3">
      <c r="A9331">
        <v>29659265</v>
      </c>
      <c r="B9331">
        <v>7802974263</v>
      </c>
      <c r="C9331">
        <v>44133</v>
      </c>
      <c r="D9331">
        <v>100000</v>
      </c>
      <c r="E9331" t="s">
        <v>21</v>
      </c>
      <c r="G9331" t="s">
        <v>44</v>
      </c>
      <c r="H9331">
        <v>2000</v>
      </c>
      <c r="I9331">
        <v>10</v>
      </c>
      <c r="J9331">
        <v>43942</v>
      </c>
      <c r="K9331" t="s">
        <v>30</v>
      </c>
      <c r="L9331" t="s">
        <v>32</v>
      </c>
      <c r="M9331" t="s">
        <v>25</v>
      </c>
      <c r="N9331" t="s">
        <v>39</v>
      </c>
      <c r="O9331" t="s">
        <v>36</v>
      </c>
      <c r="P9331" t="s">
        <v>47</v>
      </c>
    </row>
    <row r="9332" spans="1:16" ht="16.5" x14ac:dyDescent="0.3">
      <c r="A9332">
        <v>47176509</v>
      </c>
      <c r="B9332">
        <v>7743944114</v>
      </c>
      <c r="C9332">
        <v>44133</v>
      </c>
      <c r="D9332">
        <v>50000</v>
      </c>
      <c r="E9332" t="s">
        <v>21</v>
      </c>
      <c r="G9332" t="s">
        <v>44</v>
      </c>
      <c r="H9332">
        <v>1000</v>
      </c>
      <c r="I9332">
        <v>10</v>
      </c>
      <c r="J9332">
        <v>43872</v>
      </c>
      <c r="K9332" t="s">
        <v>30</v>
      </c>
      <c r="L9332" t="s">
        <v>41</v>
      </c>
      <c r="M9332" t="s">
        <v>25</v>
      </c>
      <c r="N9332" t="s">
        <v>39</v>
      </c>
      <c r="O9332" t="s">
        <v>27</v>
      </c>
      <c r="P9332" t="s">
        <v>45</v>
      </c>
    </row>
    <row r="9333" spans="1:16" ht="16.5" x14ac:dyDescent="0.3">
      <c r="A9333">
        <v>48383633</v>
      </c>
      <c r="B9333">
        <v>7744462466</v>
      </c>
      <c r="C9333">
        <v>44133</v>
      </c>
      <c r="D9333">
        <v>20000</v>
      </c>
      <c r="E9333" t="s">
        <v>21</v>
      </c>
      <c r="G9333" t="s">
        <v>44</v>
      </c>
      <c r="H9333">
        <v>400</v>
      </c>
      <c r="I9333">
        <v>10</v>
      </c>
      <c r="J9333">
        <v>43763</v>
      </c>
      <c r="K9333" t="s">
        <v>30</v>
      </c>
      <c r="L9333" t="s">
        <v>41</v>
      </c>
      <c r="M9333" t="s">
        <v>35</v>
      </c>
      <c r="N9333" t="s">
        <v>26</v>
      </c>
      <c r="O9333" t="s">
        <v>27</v>
      </c>
      <c r="P9333" t="s">
        <v>28</v>
      </c>
    </row>
    <row r="9334" spans="1:16" ht="16.5" x14ac:dyDescent="0.3">
      <c r="A9334">
        <v>50745521</v>
      </c>
      <c r="B9334">
        <v>7737681571</v>
      </c>
      <c r="C9334">
        <v>44133</v>
      </c>
      <c r="D9334">
        <v>100000</v>
      </c>
      <c r="E9334" t="s">
        <v>21</v>
      </c>
      <c r="G9334" t="s">
        <v>44</v>
      </c>
      <c r="H9334">
        <v>2000</v>
      </c>
      <c r="I9334">
        <v>10</v>
      </c>
      <c r="J9334">
        <v>43781</v>
      </c>
      <c r="K9334" t="s">
        <v>30</v>
      </c>
      <c r="L9334" t="s">
        <v>41</v>
      </c>
      <c r="M9334" t="s">
        <v>35</v>
      </c>
      <c r="N9334" t="s">
        <v>26</v>
      </c>
      <c r="O9334" t="s">
        <v>36</v>
      </c>
      <c r="P9334" t="s">
        <v>28</v>
      </c>
    </row>
    <row r="9335" spans="1:16" ht="16.5" x14ac:dyDescent="0.3">
      <c r="A9335">
        <v>50222843</v>
      </c>
      <c r="B9335">
        <v>7809779325</v>
      </c>
      <c r="C9335">
        <v>44133</v>
      </c>
      <c r="D9335">
        <v>10000</v>
      </c>
      <c r="E9335" t="s">
        <v>21</v>
      </c>
      <c r="G9335" t="s">
        <v>44</v>
      </c>
      <c r="H9335">
        <v>200</v>
      </c>
      <c r="I9335">
        <v>10</v>
      </c>
      <c r="J9335">
        <v>43937</v>
      </c>
      <c r="K9335" t="s">
        <v>23</v>
      </c>
      <c r="L9335" t="s">
        <v>41</v>
      </c>
      <c r="M9335" t="s">
        <v>35</v>
      </c>
      <c r="N9335" t="s">
        <v>39</v>
      </c>
      <c r="O9335" t="s">
        <v>27</v>
      </c>
      <c r="P9335" t="s">
        <v>47</v>
      </c>
    </row>
    <row r="9336" spans="1:16" ht="16.5" x14ac:dyDescent="0.3">
      <c r="A9336">
        <v>43357031</v>
      </c>
      <c r="B9336">
        <v>7810741700</v>
      </c>
      <c r="C9336">
        <v>44133</v>
      </c>
      <c r="D9336">
        <v>100000</v>
      </c>
      <c r="E9336" t="s">
        <v>21</v>
      </c>
      <c r="G9336" t="s">
        <v>44</v>
      </c>
      <c r="H9336">
        <v>2000</v>
      </c>
      <c r="I9336">
        <v>10</v>
      </c>
      <c r="J9336">
        <v>43771</v>
      </c>
      <c r="K9336" t="s">
        <v>30</v>
      </c>
      <c r="L9336" t="s">
        <v>41</v>
      </c>
      <c r="M9336" t="s">
        <v>35</v>
      </c>
      <c r="N9336" t="s">
        <v>26</v>
      </c>
      <c r="O9336" t="s">
        <v>36</v>
      </c>
      <c r="P9336" t="s">
        <v>28</v>
      </c>
    </row>
    <row r="9337" spans="1:16" ht="16.5" x14ac:dyDescent="0.3">
      <c r="A9337">
        <v>41039689</v>
      </c>
      <c r="B9337">
        <v>7808383098</v>
      </c>
      <c r="C9337">
        <v>44133</v>
      </c>
      <c r="D9337">
        <v>100000</v>
      </c>
      <c r="E9337" t="s">
        <v>34</v>
      </c>
      <c r="F9337">
        <v>47277008</v>
      </c>
      <c r="G9337" t="s">
        <v>44</v>
      </c>
      <c r="H9337">
        <v>2000</v>
      </c>
      <c r="I9337">
        <v>10</v>
      </c>
      <c r="J9337">
        <v>43787</v>
      </c>
      <c r="K9337" t="s">
        <v>30</v>
      </c>
      <c r="L9337" t="s">
        <v>29</v>
      </c>
      <c r="M9337" t="s">
        <v>35</v>
      </c>
      <c r="N9337" t="s">
        <v>26</v>
      </c>
      <c r="O9337" t="s">
        <v>36</v>
      </c>
      <c r="P9337" t="s">
        <v>28</v>
      </c>
    </row>
    <row r="9338" spans="1:16" ht="16.5" x14ac:dyDescent="0.3">
      <c r="A9338">
        <v>59761152</v>
      </c>
      <c r="B9338">
        <v>7800950442</v>
      </c>
      <c r="C9338">
        <v>44133</v>
      </c>
      <c r="D9338">
        <v>30000</v>
      </c>
      <c r="E9338" t="s">
        <v>21</v>
      </c>
      <c r="G9338" t="s">
        <v>44</v>
      </c>
      <c r="H9338">
        <v>600</v>
      </c>
      <c r="I9338">
        <v>10</v>
      </c>
      <c r="J9338">
        <v>44133</v>
      </c>
      <c r="K9338" t="s">
        <v>42</v>
      </c>
      <c r="L9338" t="s">
        <v>41</v>
      </c>
      <c r="M9338" t="s">
        <v>25</v>
      </c>
      <c r="N9338" t="s">
        <v>39</v>
      </c>
      <c r="O9338" t="s">
        <v>27</v>
      </c>
      <c r="P9338" t="s">
        <v>53</v>
      </c>
    </row>
    <row r="9339" spans="1:16" ht="16.5" x14ac:dyDescent="0.3">
      <c r="A9339">
        <v>35409642</v>
      </c>
      <c r="B9339">
        <v>7805552280</v>
      </c>
      <c r="C9339">
        <v>44133</v>
      </c>
      <c r="D9339">
        <v>200000</v>
      </c>
      <c r="E9339" t="s">
        <v>21</v>
      </c>
      <c r="G9339" t="s">
        <v>44</v>
      </c>
      <c r="H9339">
        <v>4000</v>
      </c>
      <c r="I9339">
        <v>10</v>
      </c>
      <c r="J9339">
        <v>43106</v>
      </c>
      <c r="K9339" t="s">
        <v>42</v>
      </c>
      <c r="L9339" t="s">
        <v>41</v>
      </c>
      <c r="M9339" t="s">
        <v>35</v>
      </c>
      <c r="N9339" t="s">
        <v>26</v>
      </c>
      <c r="O9339" t="s">
        <v>36</v>
      </c>
      <c r="P9339" t="s">
        <v>28</v>
      </c>
    </row>
    <row r="9340" spans="1:16" ht="16.5" x14ac:dyDescent="0.3">
      <c r="A9340">
        <v>53104693</v>
      </c>
      <c r="B9340">
        <v>7815070509</v>
      </c>
      <c r="C9340">
        <v>44134</v>
      </c>
      <c r="D9340">
        <v>100000</v>
      </c>
      <c r="E9340" t="s">
        <v>21</v>
      </c>
      <c r="G9340" t="s">
        <v>44</v>
      </c>
      <c r="H9340">
        <v>2000</v>
      </c>
      <c r="I9340">
        <v>10</v>
      </c>
      <c r="J9340">
        <v>43924</v>
      </c>
      <c r="K9340" t="s">
        <v>33</v>
      </c>
      <c r="L9340" t="s">
        <v>24</v>
      </c>
      <c r="M9340" t="s">
        <v>35</v>
      </c>
      <c r="N9340" t="s">
        <v>39</v>
      </c>
      <c r="O9340" t="s">
        <v>36</v>
      </c>
      <c r="P9340" t="s">
        <v>47</v>
      </c>
    </row>
    <row r="9341" spans="1:16" ht="16.5" x14ac:dyDescent="0.3">
      <c r="A9341">
        <v>57895736</v>
      </c>
      <c r="B9341">
        <v>7822439168</v>
      </c>
      <c r="C9341">
        <v>44134</v>
      </c>
      <c r="D9341">
        <v>10000</v>
      </c>
      <c r="E9341" t="s">
        <v>21</v>
      </c>
      <c r="G9341" t="s">
        <v>44</v>
      </c>
      <c r="H9341">
        <v>200</v>
      </c>
      <c r="I9341">
        <v>10</v>
      </c>
      <c r="J9341">
        <v>44058</v>
      </c>
      <c r="K9341" t="s">
        <v>30</v>
      </c>
      <c r="L9341" t="s">
        <v>24</v>
      </c>
      <c r="M9341" t="s">
        <v>35</v>
      </c>
      <c r="N9341" t="s">
        <v>39</v>
      </c>
      <c r="O9341" t="s">
        <v>27</v>
      </c>
      <c r="P9341" t="s">
        <v>51</v>
      </c>
    </row>
    <row r="9342" spans="1:16" ht="16.5" x14ac:dyDescent="0.3">
      <c r="A9342">
        <v>40110791</v>
      </c>
      <c r="B9342">
        <v>7823141427</v>
      </c>
      <c r="C9342">
        <v>44134</v>
      </c>
      <c r="D9342">
        <v>50000</v>
      </c>
      <c r="E9342" t="s">
        <v>21</v>
      </c>
      <c r="G9342" t="s">
        <v>44</v>
      </c>
      <c r="H9342">
        <v>1000</v>
      </c>
      <c r="I9342">
        <v>10</v>
      </c>
      <c r="J9342">
        <v>43308</v>
      </c>
      <c r="K9342" t="s">
        <v>33</v>
      </c>
      <c r="L9342" t="s">
        <v>38</v>
      </c>
      <c r="M9342" t="s">
        <v>35</v>
      </c>
      <c r="N9342" t="s">
        <v>26</v>
      </c>
      <c r="O9342" t="s">
        <v>27</v>
      </c>
      <c r="P9342" t="s">
        <v>28</v>
      </c>
    </row>
    <row r="9343" spans="1:16" ht="16.5" x14ac:dyDescent="0.3">
      <c r="A9343">
        <v>56988777</v>
      </c>
      <c r="B9343">
        <v>7823640911</v>
      </c>
      <c r="C9343">
        <v>44134</v>
      </c>
      <c r="D9343">
        <v>10000</v>
      </c>
      <c r="E9343" t="s">
        <v>21</v>
      </c>
      <c r="G9343" t="s">
        <v>44</v>
      </c>
      <c r="H9343">
        <v>200</v>
      </c>
      <c r="I9343">
        <v>10</v>
      </c>
      <c r="J9343">
        <v>44020</v>
      </c>
      <c r="K9343" t="s">
        <v>33</v>
      </c>
      <c r="L9343" t="s">
        <v>38</v>
      </c>
      <c r="M9343" t="s">
        <v>35</v>
      </c>
      <c r="N9343" t="s">
        <v>39</v>
      </c>
      <c r="O9343" t="s">
        <v>27</v>
      </c>
      <c r="P9343" t="s">
        <v>50</v>
      </c>
    </row>
    <row r="9344" spans="1:16" ht="16.5" x14ac:dyDescent="0.3">
      <c r="A9344">
        <v>50945198</v>
      </c>
      <c r="B9344">
        <v>7822240603</v>
      </c>
      <c r="C9344">
        <v>44134</v>
      </c>
      <c r="D9344">
        <v>20000</v>
      </c>
      <c r="E9344" t="s">
        <v>21</v>
      </c>
      <c r="G9344" t="s">
        <v>44</v>
      </c>
      <c r="H9344">
        <v>400</v>
      </c>
      <c r="I9344">
        <v>10</v>
      </c>
      <c r="J9344">
        <v>43791</v>
      </c>
      <c r="K9344" t="s">
        <v>33</v>
      </c>
      <c r="L9344" t="s">
        <v>31</v>
      </c>
      <c r="M9344" t="s">
        <v>35</v>
      </c>
      <c r="N9344" t="s">
        <v>26</v>
      </c>
      <c r="O9344" t="s">
        <v>27</v>
      </c>
      <c r="P9344" t="s">
        <v>28</v>
      </c>
    </row>
    <row r="9345" spans="1:16" ht="16.5" x14ac:dyDescent="0.3">
      <c r="A9345">
        <v>49336589</v>
      </c>
      <c r="B9345">
        <v>7811466965</v>
      </c>
      <c r="C9345">
        <v>44134</v>
      </c>
      <c r="D9345">
        <v>50000</v>
      </c>
      <c r="E9345" t="s">
        <v>21</v>
      </c>
      <c r="G9345" t="s">
        <v>44</v>
      </c>
      <c r="H9345">
        <v>1000</v>
      </c>
      <c r="I9345">
        <v>10</v>
      </c>
      <c r="J9345">
        <v>44075</v>
      </c>
      <c r="K9345" t="s">
        <v>33</v>
      </c>
      <c r="L9345" t="s">
        <v>32</v>
      </c>
      <c r="M9345" t="s">
        <v>25</v>
      </c>
      <c r="N9345" t="s">
        <v>39</v>
      </c>
      <c r="O9345" t="s">
        <v>27</v>
      </c>
      <c r="P9345" t="s">
        <v>52</v>
      </c>
    </row>
    <row r="9346" spans="1:16" ht="16.5" x14ac:dyDescent="0.3">
      <c r="A9346">
        <v>31671021</v>
      </c>
      <c r="B9346">
        <v>7821957566</v>
      </c>
      <c r="C9346">
        <v>44134</v>
      </c>
      <c r="D9346">
        <v>10000</v>
      </c>
      <c r="E9346" t="s">
        <v>21</v>
      </c>
      <c r="G9346" t="s">
        <v>44</v>
      </c>
      <c r="H9346">
        <v>200</v>
      </c>
      <c r="I9346">
        <v>10</v>
      </c>
      <c r="J9346">
        <v>43800</v>
      </c>
      <c r="K9346" t="s">
        <v>33</v>
      </c>
      <c r="L9346" t="s">
        <v>32</v>
      </c>
      <c r="M9346" t="s">
        <v>25</v>
      </c>
      <c r="N9346" t="s">
        <v>26</v>
      </c>
      <c r="O9346" t="s">
        <v>27</v>
      </c>
      <c r="P9346" t="s">
        <v>28</v>
      </c>
    </row>
    <row r="9347" spans="1:16" ht="16.5" x14ac:dyDescent="0.3">
      <c r="A9347">
        <v>37387006</v>
      </c>
      <c r="B9347">
        <v>7824993857</v>
      </c>
      <c r="C9347">
        <v>44134</v>
      </c>
      <c r="D9347">
        <v>10000</v>
      </c>
      <c r="E9347" t="s">
        <v>21</v>
      </c>
      <c r="G9347" t="s">
        <v>44</v>
      </c>
      <c r="H9347">
        <v>200</v>
      </c>
      <c r="I9347">
        <v>10</v>
      </c>
      <c r="J9347">
        <v>43249</v>
      </c>
      <c r="K9347" t="s">
        <v>30</v>
      </c>
      <c r="L9347" t="s">
        <v>38</v>
      </c>
      <c r="M9347" t="s">
        <v>25</v>
      </c>
      <c r="N9347" t="s">
        <v>26</v>
      </c>
      <c r="O9347" t="s">
        <v>27</v>
      </c>
      <c r="P9347" t="s">
        <v>28</v>
      </c>
    </row>
    <row r="9348" spans="1:16" ht="16.5" x14ac:dyDescent="0.3">
      <c r="A9348">
        <v>52119848</v>
      </c>
      <c r="B9348">
        <v>7821461800</v>
      </c>
      <c r="C9348">
        <v>44134</v>
      </c>
      <c r="D9348">
        <v>20000</v>
      </c>
      <c r="E9348" t="s">
        <v>21</v>
      </c>
      <c r="G9348" t="s">
        <v>44</v>
      </c>
      <c r="H9348">
        <v>400</v>
      </c>
      <c r="I9348">
        <v>10</v>
      </c>
      <c r="J9348">
        <v>44019</v>
      </c>
      <c r="K9348" t="s">
        <v>33</v>
      </c>
      <c r="L9348" t="s">
        <v>29</v>
      </c>
      <c r="M9348" t="s">
        <v>25</v>
      </c>
      <c r="N9348" t="s">
        <v>39</v>
      </c>
      <c r="O9348" t="s">
        <v>27</v>
      </c>
      <c r="P9348" t="s">
        <v>50</v>
      </c>
    </row>
    <row r="9349" spans="1:16" ht="16.5" x14ac:dyDescent="0.3">
      <c r="A9349">
        <v>49520637</v>
      </c>
      <c r="B9349">
        <v>7825546911</v>
      </c>
      <c r="C9349">
        <v>44134</v>
      </c>
      <c r="D9349">
        <v>20000</v>
      </c>
      <c r="E9349" t="s">
        <v>34</v>
      </c>
      <c r="F9349">
        <v>58252361</v>
      </c>
      <c r="G9349" t="s">
        <v>44</v>
      </c>
      <c r="H9349">
        <v>400</v>
      </c>
      <c r="I9349">
        <v>10</v>
      </c>
      <c r="J9349">
        <v>43915</v>
      </c>
      <c r="K9349" t="s">
        <v>30</v>
      </c>
      <c r="L9349" t="s">
        <v>41</v>
      </c>
      <c r="M9349" t="s">
        <v>35</v>
      </c>
      <c r="N9349" t="s">
        <v>39</v>
      </c>
      <c r="O9349" t="s">
        <v>27</v>
      </c>
      <c r="P9349" t="s">
        <v>46</v>
      </c>
    </row>
    <row r="9350" spans="1:16" ht="16.5" x14ac:dyDescent="0.3">
      <c r="A9350">
        <v>45144219</v>
      </c>
      <c r="B9350">
        <v>7822880473</v>
      </c>
      <c r="C9350">
        <v>44134</v>
      </c>
      <c r="D9350">
        <v>20000</v>
      </c>
      <c r="E9350" t="s">
        <v>34</v>
      </c>
      <c r="F9350">
        <v>59860643</v>
      </c>
      <c r="G9350" t="s">
        <v>44</v>
      </c>
      <c r="H9350">
        <v>400</v>
      </c>
      <c r="I9350">
        <v>10</v>
      </c>
      <c r="J9350">
        <v>44134</v>
      </c>
      <c r="K9350" t="s">
        <v>30</v>
      </c>
      <c r="L9350" t="s">
        <v>41</v>
      </c>
      <c r="M9350" t="s">
        <v>25</v>
      </c>
      <c r="N9350" t="s">
        <v>39</v>
      </c>
      <c r="O9350" t="s">
        <v>27</v>
      </c>
      <c r="P9350" t="s">
        <v>53</v>
      </c>
    </row>
    <row r="9351" spans="1:16" ht="16.5" x14ac:dyDescent="0.3">
      <c r="A9351">
        <v>52239171</v>
      </c>
      <c r="B9351">
        <v>7822529763</v>
      </c>
      <c r="C9351">
        <v>44134</v>
      </c>
      <c r="D9351">
        <v>50000</v>
      </c>
      <c r="E9351" t="s">
        <v>34</v>
      </c>
      <c r="F9351">
        <v>34412531</v>
      </c>
      <c r="G9351" t="s">
        <v>44</v>
      </c>
      <c r="H9351">
        <v>1000</v>
      </c>
      <c r="I9351">
        <v>10</v>
      </c>
      <c r="J9351">
        <v>43959</v>
      </c>
      <c r="K9351" t="s">
        <v>30</v>
      </c>
      <c r="L9351" t="s">
        <v>29</v>
      </c>
      <c r="M9351" t="s">
        <v>25</v>
      </c>
      <c r="N9351" t="s">
        <v>39</v>
      </c>
      <c r="O9351" t="s">
        <v>27</v>
      </c>
      <c r="P9351" t="s">
        <v>48</v>
      </c>
    </row>
    <row r="9352" spans="1:16" ht="16.5" x14ac:dyDescent="0.3">
      <c r="A9352">
        <v>51459688</v>
      </c>
      <c r="B9352">
        <v>7819571197</v>
      </c>
      <c r="C9352">
        <v>44134</v>
      </c>
      <c r="D9352">
        <v>20000</v>
      </c>
      <c r="E9352" t="s">
        <v>21</v>
      </c>
      <c r="G9352" t="s">
        <v>44</v>
      </c>
      <c r="H9352">
        <v>400</v>
      </c>
      <c r="I9352">
        <v>10</v>
      </c>
      <c r="J9352">
        <v>43805</v>
      </c>
      <c r="K9352" t="s">
        <v>23</v>
      </c>
      <c r="L9352" t="s">
        <v>29</v>
      </c>
      <c r="M9352" t="s">
        <v>35</v>
      </c>
      <c r="N9352" t="s">
        <v>26</v>
      </c>
      <c r="O9352" t="s">
        <v>27</v>
      </c>
      <c r="P9352" t="s">
        <v>28</v>
      </c>
    </row>
    <row r="9353" spans="1:16" ht="16.5" x14ac:dyDescent="0.3">
      <c r="A9353">
        <v>52026639</v>
      </c>
      <c r="B9353">
        <v>7825720834</v>
      </c>
      <c r="C9353">
        <v>44134</v>
      </c>
      <c r="D9353">
        <v>10000</v>
      </c>
      <c r="E9353" t="s">
        <v>21</v>
      </c>
      <c r="G9353" t="s">
        <v>44</v>
      </c>
      <c r="H9353">
        <v>200</v>
      </c>
      <c r="I9353">
        <v>10</v>
      </c>
      <c r="J9353">
        <v>44074</v>
      </c>
      <c r="K9353" t="s">
        <v>23</v>
      </c>
      <c r="L9353" t="s">
        <v>29</v>
      </c>
      <c r="M9353" t="s">
        <v>25</v>
      </c>
      <c r="N9353" t="s">
        <v>39</v>
      </c>
      <c r="O9353" t="s">
        <v>27</v>
      </c>
      <c r="P9353" t="s">
        <v>51</v>
      </c>
    </row>
    <row r="9354" spans="1:16" ht="16.5" x14ac:dyDescent="0.3">
      <c r="A9354">
        <v>51477420</v>
      </c>
      <c r="B9354">
        <v>7815795681</v>
      </c>
      <c r="C9354">
        <v>44134</v>
      </c>
      <c r="D9354">
        <v>10000</v>
      </c>
      <c r="E9354" t="s">
        <v>21</v>
      </c>
      <c r="G9354" t="s">
        <v>44</v>
      </c>
      <c r="H9354">
        <v>200</v>
      </c>
      <c r="I9354">
        <v>10</v>
      </c>
      <c r="J9354">
        <v>43813</v>
      </c>
      <c r="K9354" t="s">
        <v>30</v>
      </c>
      <c r="L9354" t="s">
        <v>29</v>
      </c>
      <c r="M9354" t="s">
        <v>35</v>
      </c>
      <c r="N9354" t="s">
        <v>26</v>
      </c>
      <c r="O9354" t="s">
        <v>27</v>
      </c>
      <c r="P9354" t="s">
        <v>28</v>
      </c>
    </row>
    <row r="9355" spans="1:16" ht="16.5" x14ac:dyDescent="0.3">
      <c r="A9355">
        <v>46125246</v>
      </c>
      <c r="B9355">
        <v>7815795031</v>
      </c>
      <c r="C9355">
        <v>44134</v>
      </c>
      <c r="D9355">
        <v>20000</v>
      </c>
      <c r="E9355" t="s">
        <v>21</v>
      </c>
      <c r="G9355" t="s">
        <v>44</v>
      </c>
      <c r="H9355">
        <v>400</v>
      </c>
      <c r="I9355">
        <v>10</v>
      </c>
      <c r="J9355">
        <v>43524</v>
      </c>
      <c r="K9355" t="s">
        <v>30</v>
      </c>
      <c r="L9355" t="s">
        <v>31</v>
      </c>
      <c r="M9355" t="s">
        <v>25</v>
      </c>
      <c r="N9355" t="s">
        <v>26</v>
      </c>
      <c r="O9355" t="s">
        <v>27</v>
      </c>
      <c r="P9355" t="s">
        <v>28</v>
      </c>
    </row>
    <row r="9356" spans="1:16" ht="16.5" x14ac:dyDescent="0.3">
      <c r="A9356">
        <v>43480658</v>
      </c>
      <c r="B9356">
        <v>7823144201</v>
      </c>
      <c r="C9356">
        <v>44134</v>
      </c>
      <c r="D9356">
        <v>50000</v>
      </c>
      <c r="E9356" t="s">
        <v>21</v>
      </c>
      <c r="G9356" t="s">
        <v>44</v>
      </c>
      <c r="H9356">
        <v>1000</v>
      </c>
      <c r="I9356">
        <v>10</v>
      </c>
      <c r="J9356">
        <v>43760</v>
      </c>
      <c r="K9356" t="s">
        <v>30</v>
      </c>
      <c r="L9356" t="s">
        <v>31</v>
      </c>
      <c r="M9356" t="s">
        <v>25</v>
      </c>
      <c r="N9356" t="s">
        <v>26</v>
      </c>
      <c r="O9356" t="s">
        <v>27</v>
      </c>
      <c r="P9356" t="s">
        <v>28</v>
      </c>
    </row>
    <row r="9357" spans="1:16" ht="16.5" x14ac:dyDescent="0.3">
      <c r="A9357">
        <v>49052231</v>
      </c>
      <c r="B9357">
        <v>7824038700</v>
      </c>
      <c r="C9357">
        <v>44134</v>
      </c>
      <c r="D9357">
        <v>10000</v>
      </c>
      <c r="E9357" t="s">
        <v>21</v>
      </c>
      <c r="G9357" t="s">
        <v>44</v>
      </c>
      <c r="H9357">
        <v>200</v>
      </c>
      <c r="I9357">
        <v>10</v>
      </c>
      <c r="J9357">
        <v>43707</v>
      </c>
      <c r="K9357" t="s">
        <v>30</v>
      </c>
      <c r="L9357" t="s">
        <v>32</v>
      </c>
      <c r="M9357" t="s">
        <v>35</v>
      </c>
      <c r="N9357" t="s">
        <v>26</v>
      </c>
      <c r="O9357" t="s">
        <v>27</v>
      </c>
      <c r="P9357" t="s">
        <v>28</v>
      </c>
    </row>
    <row r="9358" spans="1:16" ht="16.5" x14ac:dyDescent="0.3">
      <c r="A9358">
        <v>53219110</v>
      </c>
      <c r="B9358">
        <v>7824059903</v>
      </c>
      <c r="C9358">
        <v>44134</v>
      </c>
      <c r="D9358">
        <v>10000</v>
      </c>
      <c r="E9358" t="s">
        <v>21</v>
      </c>
      <c r="G9358" t="s">
        <v>44</v>
      </c>
      <c r="H9358">
        <v>200</v>
      </c>
      <c r="I9358">
        <v>10</v>
      </c>
      <c r="J9358">
        <v>44074</v>
      </c>
      <c r="K9358" t="s">
        <v>30</v>
      </c>
      <c r="L9358" t="s">
        <v>32</v>
      </c>
      <c r="M9358" t="s">
        <v>25</v>
      </c>
      <c r="N9358" t="s">
        <v>39</v>
      </c>
      <c r="O9358" t="s">
        <v>27</v>
      </c>
      <c r="P9358" t="s">
        <v>51</v>
      </c>
    </row>
    <row r="9359" spans="1:16" ht="16.5" x14ac:dyDescent="0.3">
      <c r="A9359">
        <v>57833390</v>
      </c>
      <c r="B9359">
        <v>7822531701</v>
      </c>
      <c r="C9359">
        <v>44134</v>
      </c>
      <c r="D9359">
        <v>10000</v>
      </c>
      <c r="E9359" t="s">
        <v>21</v>
      </c>
      <c r="G9359" t="s">
        <v>44</v>
      </c>
      <c r="H9359">
        <v>200</v>
      </c>
      <c r="I9359">
        <v>10</v>
      </c>
      <c r="J9359">
        <v>44082</v>
      </c>
      <c r="K9359" t="s">
        <v>30</v>
      </c>
      <c r="L9359" t="s">
        <v>32</v>
      </c>
      <c r="M9359" t="s">
        <v>25</v>
      </c>
      <c r="N9359" t="s">
        <v>39</v>
      </c>
      <c r="O9359" t="s">
        <v>27</v>
      </c>
      <c r="P9359" t="s">
        <v>52</v>
      </c>
    </row>
    <row r="9360" spans="1:16" ht="16.5" x14ac:dyDescent="0.3">
      <c r="A9360">
        <v>43637101</v>
      </c>
      <c r="B9360">
        <v>7817386635</v>
      </c>
      <c r="C9360">
        <v>44134</v>
      </c>
      <c r="D9360">
        <v>50000</v>
      </c>
      <c r="E9360" t="s">
        <v>21</v>
      </c>
      <c r="G9360" t="s">
        <v>44</v>
      </c>
      <c r="H9360">
        <v>1000</v>
      </c>
      <c r="I9360">
        <v>10</v>
      </c>
      <c r="J9360">
        <v>43406</v>
      </c>
      <c r="K9360" t="s">
        <v>30</v>
      </c>
      <c r="L9360" t="s">
        <v>32</v>
      </c>
      <c r="M9360" t="s">
        <v>35</v>
      </c>
      <c r="N9360" t="s">
        <v>26</v>
      </c>
      <c r="O9360" t="s">
        <v>27</v>
      </c>
      <c r="P9360" t="s">
        <v>28</v>
      </c>
    </row>
    <row r="9361" spans="1:16" ht="16.5" x14ac:dyDescent="0.3">
      <c r="A9361">
        <v>1618477</v>
      </c>
      <c r="B9361">
        <v>7812733393</v>
      </c>
      <c r="C9361">
        <v>44134</v>
      </c>
      <c r="D9361">
        <v>20000</v>
      </c>
      <c r="E9361" t="s">
        <v>21</v>
      </c>
      <c r="G9361" t="s">
        <v>44</v>
      </c>
      <c r="H9361">
        <v>400</v>
      </c>
      <c r="I9361">
        <v>10</v>
      </c>
      <c r="J9361">
        <v>43948</v>
      </c>
      <c r="K9361" t="s">
        <v>30</v>
      </c>
      <c r="L9361" t="s">
        <v>32</v>
      </c>
      <c r="M9361" t="s">
        <v>35</v>
      </c>
      <c r="N9361" t="s">
        <v>39</v>
      </c>
      <c r="O9361" t="s">
        <v>27</v>
      </c>
      <c r="P9361" t="s">
        <v>47</v>
      </c>
    </row>
    <row r="9362" spans="1:16" ht="16.5" x14ac:dyDescent="0.3">
      <c r="A9362">
        <v>46335674</v>
      </c>
      <c r="B9362">
        <v>7821729694</v>
      </c>
      <c r="C9362">
        <v>44134</v>
      </c>
      <c r="D9362">
        <v>50000</v>
      </c>
      <c r="E9362" t="s">
        <v>34</v>
      </c>
      <c r="F9362">
        <v>59745703</v>
      </c>
      <c r="G9362" t="s">
        <v>44</v>
      </c>
      <c r="H9362">
        <v>1000</v>
      </c>
      <c r="I9362">
        <v>10</v>
      </c>
      <c r="J9362">
        <v>44108</v>
      </c>
      <c r="K9362" t="s">
        <v>30</v>
      </c>
      <c r="L9362" t="s">
        <v>41</v>
      </c>
      <c r="M9362" t="s">
        <v>25</v>
      </c>
      <c r="N9362" t="s">
        <v>39</v>
      </c>
      <c r="O9362" t="s">
        <v>27</v>
      </c>
      <c r="P9362" t="s">
        <v>53</v>
      </c>
    </row>
    <row r="9363" spans="1:16" ht="16.5" x14ac:dyDescent="0.3">
      <c r="A9363">
        <v>47376839</v>
      </c>
      <c r="B9363">
        <v>7820415474</v>
      </c>
      <c r="C9363">
        <v>44134</v>
      </c>
      <c r="D9363">
        <v>50000</v>
      </c>
      <c r="E9363" t="s">
        <v>34</v>
      </c>
      <c r="F9363">
        <v>53240138</v>
      </c>
      <c r="G9363" t="s">
        <v>44</v>
      </c>
      <c r="H9363">
        <v>1000</v>
      </c>
      <c r="I9363">
        <v>10</v>
      </c>
      <c r="J9363">
        <v>43611</v>
      </c>
      <c r="K9363" t="s">
        <v>30</v>
      </c>
      <c r="L9363" t="s">
        <v>41</v>
      </c>
      <c r="M9363" t="s">
        <v>25</v>
      </c>
      <c r="N9363" t="s">
        <v>26</v>
      </c>
      <c r="O9363" t="s">
        <v>27</v>
      </c>
      <c r="P9363" t="s">
        <v>28</v>
      </c>
    </row>
    <row r="9364" spans="1:16" ht="16.5" x14ac:dyDescent="0.3">
      <c r="A9364">
        <v>40070475</v>
      </c>
      <c r="B9364">
        <v>7823505820</v>
      </c>
      <c r="C9364">
        <v>44134</v>
      </c>
      <c r="D9364">
        <v>10000</v>
      </c>
      <c r="E9364" t="s">
        <v>21</v>
      </c>
      <c r="G9364" t="s">
        <v>44</v>
      </c>
      <c r="H9364">
        <v>200</v>
      </c>
      <c r="I9364">
        <v>10</v>
      </c>
      <c r="J9364">
        <v>43070</v>
      </c>
      <c r="K9364" t="s">
        <v>23</v>
      </c>
      <c r="L9364" t="s">
        <v>41</v>
      </c>
      <c r="M9364" t="s">
        <v>35</v>
      </c>
      <c r="N9364" t="s">
        <v>26</v>
      </c>
      <c r="O9364" t="s">
        <v>27</v>
      </c>
      <c r="P9364" t="s">
        <v>28</v>
      </c>
    </row>
    <row r="9365" spans="1:16" ht="16.5" x14ac:dyDescent="0.3">
      <c r="A9365">
        <v>59840799</v>
      </c>
      <c r="B9365">
        <v>7820302876</v>
      </c>
      <c r="C9365">
        <v>44134</v>
      </c>
      <c r="D9365">
        <v>100000</v>
      </c>
      <c r="E9365" t="s">
        <v>21</v>
      </c>
      <c r="G9365" t="s">
        <v>44</v>
      </c>
      <c r="H9365">
        <v>2000</v>
      </c>
      <c r="I9365">
        <v>10</v>
      </c>
      <c r="J9365">
        <v>44134</v>
      </c>
      <c r="K9365" t="s">
        <v>30</v>
      </c>
      <c r="L9365" t="s">
        <v>41</v>
      </c>
      <c r="M9365" t="s">
        <v>25</v>
      </c>
      <c r="N9365" t="s">
        <v>39</v>
      </c>
      <c r="O9365" t="s">
        <v>36</v>
      </c>
      <c r="P9365" t="s">
        <v>53</v>
      </c>
    </row>
    <row r="9366" spans="1:16" ht="16.5" x14ac:dyDescent="0.3">
      <c r="A9366">
        <v>50340202</v>
      </c>
      <c r="B9366">
        <v>7825491874</v>
      </c>
      <c r="C9366">
        <v>44134</v>
      </c>
      <c r="D9366">
        <v>10000</v>
      </c>
      <c r="E9366" t="s">
        <v>21</v>
      </c>
      <c r="G9366" t="s">
        <v>44</v>
      </c>
      <c r="H9366">
        <v>200</v>
      </c>
      <c r="I9366">
        <v>10</v>
      </c>
      <c r="J9366">
        <v>43977</v>
      </c>
      <c r="K9366" t="s">
        <v>30</v>
      </c>
      <c r="L9366" t="s">
        <v>41</v>
      </c>
      <c r="M9366" t="s">
        <v>35</v>
      </c>
      <c r="N9366" t="s">
        <v>39</v>
      </c>
      <c r="O9366" t="s">
        <v>27</v>
      </c>
      <c r="P9366" t="s">
        <v>48</v>
      </c>
    </row>
    <row r="9367" spans="1:16" ht="16.5" x14ac:dyDescent="0.3">
      <c r="A9367">
        <v>30223294</v>
      </c>
      <c r="B9367">
        <v>7819429573</v>
      </c>
      <c r="C9367">
        <v>44134</v>
      </c>
      <c r="D9367">
        <v>10000</v>
      </c>
      <c r="E9367" t="s">
        <v>21</v>
      </c>
      <c r="G9367" t="s">
        <v>44</v>
      </c>
      <c r="H9367">
        <v>200</v>
      </c>
      <c r="I9367">
        <v>10</v>
      </c>
      <c r="J9367">
        <v>44134</v>
      </c>
      <c r="K9367" t="s">
        <v>30</v>
      </c>
      <c r="L9367" t="s">
        <v>41</v>
      </c>
      <c r="M9367" t="s">
        <v>25</v>
      </c>
      <c r="N9367" t="s">
        <v>39</v>
      </c>
      <c r="O9367" t="s">
        <v>27</v>
      </c>
      <c r="P9367" t="s">
        <v>53</v>
      </c>
    </row>
    <row r="9368" spans="1:16" ht="16.5" x14ac:dyDescent="0.3">
      <c r="A9368">
        <v>58294701</v>
      </c>
      <c r="B9368">
        <v>7819308875</v>
      </c>
      <c r="C9368">
        <v>44134</v>
      </c>
      <c r="D9368">
        <v>10000</v>
      </c>
      <c r="E9368" t="s">
        <v>21</v>
      </c>
      <c r="G9368" t="s">
        <v>44</v>
      </c>
      <c r="H9368">
        <v>200</v>
      </c>
      <c r="I9368">
        <v>10</v>
      </c>
      <c r="J9368">
        <v>44074</v>
      </c>
      <c r="K9368" t="s">
        <v>30</v>
      </c>
      <c r="L9368" t="s">
        <v>41</v>
      </c>
      <c r="M9368" t="s">
        <v>25</v>
      </c>
      <c r="N9368" t="s">
        <v>39</v>
      </c>
      <c r="O9368" t="s">
        <v>27</v>
      </c>
      <c r="P9368" t="s">
        <v>51</v>
      </c>
    </row>
    <row r="9369" spans="1:16" ht="16.5" x14ac:dyDescent="0.3">
      <c r="A9369">
        <v>37869147</v>
      </c>
      <c r="B9369">
        <v>7821493007</v>
      </c>
      <c r="C9369">
        <v>44134</v>
      </c>
      <c r="D9369">
        <v>50000</v>
      </c>
      <c r="E9369" t="s">
        <v>21</v>
      </c>
      <c r="G9369" t="s">
        <v>44</v>
      </c>
      <c r="H9369">
        <v>1000</v>
      </c>
      <c r="I9369">
        <v>10</v>
      </c>
      <c r="J9369">
        <v>43536</v>
      </c>
      <c r="K9369" t="s">
        <v>30</v>
      </c>
      <c r="L9369" t="s">
        <v>32</v>
      </c>
      <c r="M9369" t="s">
        <v>35</v>
      </c>
      <c r="N9369" t="s">
        <v>26</v>
      </c>
      <c r="O9369" t="s">
        <v>27</v>
      </c>
      <c r="P9369" t="s">
        <v>28</v>
      </c>
    </row>
    <row r="9370" spans="1:16" ht="16.5" x14ac:dyDescent="0.3">
      <c r="A9370">
        <v>24263869</v>
      </c>
      <c r="B9370">
        <v>7826395579</v>
      </c>
      <c r="C9370">
        <v>44134</v>
      </c>
      <c r="D9370">
        <v>50000</v>
      </c>
      <c r="E9370" t="s">
        <v>34</v>
      </c>
      <c r="F9370">
        <v>52717187</v>
      </c>
      <c r="G9370" t="s">
        <v>44</v>
      </c>
      <c r="H9370">
        <v>1000</v>
      </c>
      <c r="I9370">
        <v>10</v>
      </c>
      <c r="J9370">
        <v>43269</v>
      </c>
      <c r="K9370" t="s">
        <v>30</v>
      </c>
      <c r="L9370" t="s">
        <v>32</v>
      </c>
      <c r="M9370" t="s">
        <v>25</v>
      </c>
      <c r="N9370" t="s">
        <v>26</v>
      </c>
      <c r="O9370" t="s">
        <v>27</v>
      </c>
      <c r="P9370" t="s">
        <v>28</v>
      </c>
    </row>
    <row r="9371" spans="1:16" ht="16.5" x14ac:dyDescent="0.3">
      <c r="A9371">
        <v>46594497</v>
      </c>
      <c r="B9371">
        <v>7825662024</v>
      </c>
      <c r="C9371">
        <v>44134</v>
      </c>
      <c r="D9371">
        <v>200000</v>
      </c>
      <c r="E9371" t="s">
        <v>21</v>
      </c>
      <c r="G9371" t="s">
        <v>44</v>
      </c>
      <c r="H9371">
        <v>4000</v>
      </c>
      <c r="I9371">
        <v>10</v>
      </c>
      <c r="J9371">
        <v>43572</v>
      </c>
      <c r="K9371" t="s">
        <v>23</v>
      </c>
      <c r="L9371" t="s">
        <v>32</v>
      </c>
      <c r="M9371" t="s">
        <v>35</v>
      </c>
      <c r="N9371" t="s">
        <v>26</v>
      </c>
      <c r="O9371" t="s">
        <v>36</v>
      </c>
      <c r="P9371" t="s">
        <v>28</v>
      </c>
    </row>
    <row r="9372" spans="1:16" ht="16.5" x14ac:dyDescent="0.3">
      <c r="A9372">
        <v>48156212</v>
      </c>
      <c r="B9372">
        <v>7815783054</v>
      </c>
      <c r="C9372">
        <v>44134</v>
      </c>
      <c r="D9372">
        <v>50000</v>
      </c>
      <c r="E9372" t="s">
        <v>21</v>
      </c>
      <c r="G9372" t="s">
        <v>44</v>
      </c>
      <c r="H9372">
        <v>1000</v>
      </c>
      <c r="I9372">
        <v>10</v>
      </c>
      <c r="J9372">
        <v>43662</v>
      </c>
      <c r="K9372" t="s">
        <v>42</v>
      </c>
      <c r="L9372" t="s">
        <v>41</v>
      </c>
      <c r="M9372" t="s">
        <v>35</v>
      </c>
      <c r="N9372" t="s">
        <v>26</v>
      </c>
      <c r="O9372" t="s">
        <v>27</v>
      </c>
      <c r="P9372" t="s">
        <v>28</v>
      </c>
    </row>
    <row r="9373" spans="1:16" ht="16.5" x14ac:dyDescent="0.3">
      <c r="A9373">
        <v>58323744</v>
      </c>
      <c r="B9373">
        <v>7815927709</v>
      </c>
      <c r="C9373">
        <v>44134</v>
      </c>
      <c r="D9373">
        <v>10000</v>
      </c>
      <c r="E9373" t="s">
        <v>21</v>
      </c>
      <c r="G9373" t="s">
        <v>44</v>
      </c>
      <c r="H9373">
        <v>200</v>
      </c>
      <c r="I9373">
        <v>10</v>
      </c>
      <c r="J9373">
        <v>44075</v>
      </c>
      <c r="K9373" t="s">
        <v>23</v>
      </c>
      <c r="L9373" t="s">
        <v>41</v>
      </c>
      <c r="M9373" t="s">
        <v>35</v>
      </c>
      <c r="N9373" t="s">
        <v>39</v>
      </c>
      <c r="O9373" t="s">
        <v>27</v>
      </c>
      <c r="P9373" t="s">
        <v>52</v>
      </c>
    </row>
    <row r="9374" spans="1:16" ht="16.5" x14ac:dyDescent="0.3">
      <c r="A9374">
        <v>4787455</v>
      </c>
      <c r="B9374">
        <v>7825121745</v>
      </c>
      <c r="C9374">
        <v>44134</v>
      </c>
      <c r="D9374">
        <v>50000</v>
      </c>
      <c r="E9374" t="s">
        <v>21</v>
      </c>
      <c r="G9374" t="s">
        <v>44</v>
      </c>
      <c r="H9374">
        <v>1000</v>
      </c>
      <c r="I9374">
        <v>10</v>
      </c>
      <c r="J9374">
        <v>44104</v>
      </c>
      <c r="K9374" t="s">
        <v>42</v>
      </c>
      <c r="L9374" t="s">
        <v>41</v>
      </c>
      <c r="M9374" t="s">
        <v>35</v>
      </c>
      <c r="N9374" t="s">
        <v>39</v>
      </c>
      <c r="O9374" t="s">
        <v>27</v>
      </c>
      <c r="P9374" t="s">
        <v>52</v>
      </c>
    </row>
    <row r="9375" spans="1:16" ht="16.5" x14ac:dyDescent="0.3">
      <c r="A9375">
        <v>59776633</v>
      </c>
      <c r="B9375">
        <v>7817468723</v>
      </c>
      <c r="C9375">
        <v>44134</v>
      </c>
      <c r="D9375">
        <v>10000</v>
      </c>
      <c r="E9375" t="s">
        <v>21</v>
      </c>
      <c r="G9375" t="s">
        <v>44</v>
      </c>
      <c r="H9375">
        <v>200</v>
      </c>
      <c r="I9375">
        <v>10</v>
      </c>
      <c r="J9375">
        <v>44131</v>
      </c>
      <c r="K9375" t="s">
        <v>42</v>
      </c>
      <c r="L9375" t="s">
        <v>41</v>
      </c>
      <c r="M9375" t="s">
        <v>35</v>
      </c>
      <c r="N9375" t="s">
        <v>39</v>
      </c>
      <c r="O9375" t="s">
        <v>27</v>
      </c>
      <c r="P9375" t="s">
        <v>53</v>
      </c>
    </row>
    <row r="9376" spans="1:16" ht="16.5" x14ac:dyDescent="0.3">
      <c r="A9376">
        <v>16439416</v>
      </c>
      <c r="B9376">
        <v>7820131446</v>
      </c>
      <c r="C9376">
        <v>44134</v>
      </c>
      <c r="D9376">
        <v>10000</v>
      </c>
      <c r="E9376" t="s">
        <v>21</v>
      </c>
      <c r="G9376" t="s">
        <v>44</v>
      </c>
      <c r="H9376">
        <v>200</v>
      </c>
      <c r="I9376">
        <v>10</v>
      </c>
      <c r="J9376">
        <v>43716</v>
      </c>
      <c r="K9376" t="s">
        <v>42</v>
      </c>
      <c r="L9376" t="s">
        <v>41</v>
      </c>
      <c r="M9376" t="s">
        <v>25</v>
      </c>
      <c r="N9376" t="s">
        <v>26</v>
      </c>
      <c r="O9376" t="s">
        <v>27</v>
      </c>
      <c r="P9376" t="s">
        <v>28</v>
      </c>
    </row>
    <row r="9377" spans="1:16" ht="16.5" x14ac:dyDescent="0.3">
      <c r="A9377">
        <v>40634051</v>
      </c>
      <c r="B9377">
        <v>7832174155</v>
      </c>
      <c r="C9377">
        <v>44135</v>
      </c>
      <c r="D9377">
        <v>50000</v>
      </c>
      <c r="E9377" t="s">
        <v>21</v>
      </c>
      <c r="G9377" t="s">
        <v>44</v>
      </c>
      <c r="H9377">
        <v>1000</v>
      </c>
      <c r="I9377">
        <v>10</v>
      </c>
      <c r="J9377">
        <v>43690</v>
      </c>
      <c r="K9377" t="s">
        <v>33</v>
      </c>
      <c r="L9377" t="s">
        <v>38</v>
      </c>
      <c r="M9377" t="s">
        <v>35</v>
      </c>
      <c r="N9377" t="s">
        <v>26</v>
      </c>
      <c r="O9377" t="s">
        <v>27</v>
      </c>
      <c r="P9377" t="s">
        <v>28</v>
      </c>
    </row>
    <row r="9378" spans="1:16" ht="16.5" x14ac:dyDescent="0.3">
      <c r="A9378">
        <v>19758821</v>
      </c>
      <c r="B9378">
        <v>7828706837</v>
      </c>
      <c r="C9378">
        <v>44135</v>
      </c>
      <c r="D9378">
        <v>50000</v>
      </c>
      <c r="E9378" t="s">
        <v>21</v>
      </c>
      <c r="G9378" t="s">
        <v>44</v>
      </c>
      <c r="H9378">
        <v>1000</v>
      </c>
      <c r="I9378">
        <v>10</v>
      </c>
      <c r="J9378">
        <v>43873</v>
      </c>
      <c r="K9378" t="s">
        <v>33</v>
      </c>
      <c r="L9378" t="s">
        <v>32</v>
      </c>
      <c r="M9378" t="s">
        <v>25</v>
      </c>
      <c r="N9378" t="s">
        <v>39</v>
      </c>
      <c r="O9378" t="s">
        <v>27</v>
      </c>
      <c r="P9378" t="s">
        <v>45</v>
      </c>
    </row>
    <row r="9379" spans="1:16" ht="16.5" x14ac:dyDescent="0.3">
      <c r="A9379">
        <v>38646420</v>
      </c>
      <c r="B9379">
        <v>7836135922</v>
      </c>
      <c r="C9379">
        <v>44135</v>
      </c>
      <c r="D9379">
        <v>50000</v>
      </c>
      <c r="E9379" t="s">
        <v>21</v>
      </c>
      <c r="G9379" t="s">
        <v>44</v>
      </c>
      <c r="H9379">
        <v>1000</v>
      </c>
      <c r="I9379">
        <v>10</v>
      </c>
      <c r="J9379">
        <v>43582</v>
      </c>
      <c r="K9379" t="s">
        <v>33</v>
      </c>
      <c r="L9379" t="s">
        <v>29</v>
      </c>
      <c r="M9379" t="s">
        <v>25</v>
      </c>
      <c r="N9379" t="s">
        <v>26</v>
      </c>
      <c r="O9379" t="s">
        <v>27</v>
      </c>
      <c r="P9379" t="s">
        <v>28</v>
      </c>
    </row>
    <row r="9380" spans="1:16" ht="16.5" x14ac:dyDescent="0.3">
      <c r="A9380">
        <v>49152525</v>
      </c>
      <c r="B9380">
        <v>7839877620</v>
      </c>
      <c r="C9380">
        <v>44135</v>
      </c>
      <c r="D9380">
        <v>50000</v>
      </c>
      <c r="E9380" t="s">
        <v>21</v>
      </c>
      <c r="G9380" t="s">
        <v>44</v>
      </c>
      <c r="H9380">
        <v>1000</v>
      </c>
      <c r="I9380">
        <v>10</v>
      </c>
      <c r="J9380">
        <v>43781</v>
      </c>
      <c r="K9380" t="s">
        <v>33</v>
      </c>
      <c r="L9380" t="s">
        <v>32</v>
      </c>
      <c r="M9380" t="s">
        <v>35</v>
      </c>
      <c r="N9380" t="s">
        <v>26</v>
      </c>
      <c r="O9380" t="s">
        <v>27</v>
      </c>
      <c r="P9380" t="s">
        <v>28</v>
      </c>
    </row>
    <row r="9381" spans="1:16" ht="16.5" x14ac:dyDescent="0.3">
      <c r="A9381">
        <v>39250224</v>
      </c>
      <c r="B9381">
        <v>7829181380</v>
      </c>
      <c r="C9381">
        <v>44135</v>
      </c>
      <c r="D9381">
        <v>10000</v>
      </c>
      <c r="E9381" t="s">
        <v>21</v>
      </c>
      <c r="G9381" t="s">
        <v>44</v>
      </c>
      <c r="H9381">
        <v>200</v>
      </c>
      <c r="I9381">
        <v>10</v>
      </c>
      <c r="J9381">
        <v>43540</v>
      </c>
      <c r="K9381" t="s">
        <v>33</v>
      </c>
      <c r="L9381" t="s">
        <v>32</v>
      </c>
      <c r="M9381" t="s">
        <v>35</v>
      </c>
      <c r="N9381" t="s">
        <v>26</v>
      </c>
      <c r="O9381" t="s">
        <v>27</v>
      </c>
      <c r="P9381" t="s">
        <v>28</v>
      </c>
    </row>
    <row r="9382" spans="1:16" ht="16.5" x14ac:dyDescent="0.3">
      <c r="A9382">
        <v>49260722</v>
      </c>
      <c r="B9382">
        <v>7831307613</v>
      </c>
      <c r="C9382">
        <v>44135</v>
      </c>
      <c r="D9382">
        <v>100000</v>
      </c>
      <c r="E9382" t="s">
        <v>21</v>
      </c>
      <c r="G9382" t="s">
        <v>44</v>
      </c>
      <c r="H9382">
        <v>2000</v>
      </c>
      <c r="I9382">
        <v>10</v>
      </c>
      <c r="J9382">
        <v>43719</v>
      </c>
      <c r="K9382" t="s">
        <v>23</v>
      </c>
      <c r="L9382" t="s">
        <v>38</v>
      </c>
      <c r="M9382" t="s">
        <v>25</v>
      </c>
      <c r="N9382" t="s">
        <v>26</v>
      </c>
      <c r="O9382" t="s">
        <v>36</v>
      </c>
      <c r="P9382" t="s">
        <v>28</v>
      </c>
    </row>
    <row r="9383" spans="1:16" ht="16.5" x14ac:dyDescent="0.3">
      <c r="A9383">
        <v>40183554</v>
      </c>
      <c r="B9383">
        <v>7836468061</v>
      </c>
      <c r="C9383">
        <v>44135</v>
      </c>
      <c r="D9383">
        <v>10000</v>
      </c>
      <c r="E9383" t="s">
        <v>21</v>
      </c>
      <c r="G9383" t="s">
        <v>44</v>
      </c>
      <c r="H9383">
        <v>200</v>
      </c>
      <c r="I9383">
        <v>10</v>
      </c>
      <c r="J9383">
        <v>43041</v>
      </c>
      <c r="K9383" t="s">
        <v>30</v>
      </c>
      <c r="L9383" t="s">
        <v>38</v>
      </c>
      <c r="M9383" t="s">
        <v>25</v>
      </c>
      <c r="N9383" t="s">
        <v>26</v>
      </c>
      <c r="O9383" t="s">
        <v>27</v>
      </c>
      <c r="P9383" t="s">
        <v>28</v>
      </c>
    </row>
    <row r="9384" spans="1:16" ht="16.5" x14ac:dyDescent="0.3">
      <c r="A9384">
        <v>31781837</v>
      </c>
      <c r="B9384">
        <v>7830341164</v>
      </c>
      <c r="C9384">
        <v>44135</v>
      </c>
      <c r="D9384">
        <v>20000</v>
      </c>
      <c r="E9384" t="s">
        <v>21</v>
      </c>
      <c r="G9384" t="s">
        <v>44</v>
      </c>
      <c r="H9384">
        <v>400</v>
      </c>
      <c r="I9384">
        <v>10</v>
      </c>
      <c r="J9384">
        <v>44055</v>
      </c>
      <c r="K9384" t="s">
        <v>30</v>
      </c>
      <c r="L9384" t="s">
        <v>38</v>
      </c>
      <c r="M9384" t="s">
        <v>25</v>
      </c>
      <c r="N9384" t="s">
        <v>39</v>
      </c>
      <c r="O9384" t="s">
        <v>27</v>
      </c>
      <c r="P9384" t="s">
        <v>51</v>
      </c>
    </row>
    <row r="9385" spans="1:16" ht="16.5" x14ac:dyDescent="0.3">
      <c r="A9385">
        <v>2914076</v>
      </c>
      <c r="B9385">
        <v>7827653298</v>
      </c>
      <c r="C9385">
        <v>44135</v>
      </c>
      <c r="D9385">
        <v>10000</v>
      </c>
      <c r="E9385" t="s">
        <v>21</v>
      </c>
      <c r="G9385" t="s">
        <v>44</v>
      </c>
      <c r="H9385">
        <v>200</v>
      </c>
      <c r="I9385">
        <v>10</v>
      </c>
      <c r="J9385">
        <v>44102</v>
      </c>
      <c r="K9385" t="s">
        <v>33</v>
      </c>
      <c r="L9385" t="s">
        <v>38</v>
      </c>
      <c r="M9385" t="s">
        <v>25</v>
      </c>
      <c r="N9385" t="s">
        <v>39</v>
      </c>
      <c r="O9385" t="s">
        <v>27</v>
      </c>
      <c r="P9385" t="s">
        <v>52</v>
      </c>
    </row>
    <row r="9386" spans="1:16" ht="16.5" x14ac:dyDescent="0.3">
      <c r="A9386">
        <v>48311597</v>
      </c>
      <c r="B9386">
        <v>7829490883</v>
      </c>
      <c r="C9386">
        <v>44135</v>
      </c>
      <c r="D9386">
        <v>20000</v>
      </c>
      <c r="E9386" t="s">
        <v>21</v>
      </c>
      <c r="G9386" t="s">
        <v>44</v>
      </c>
      <c r="H9386">
        <v>400</v>
      </c>
      <c r="I9386">
        <v>10</v>
      </c>
      <c r="J9386">
        <v>43783</v>
      </c>
      <c r="K9386" t="s">
        <v>23</v>
      </c>
      <c r="L9386" t="s">
        <v>31</v>
      </c>
      <c r="M9386" t="s">
        <v>35</v>
      </c>
      <c r="N9386" t="s">
        <v>26</v>
      </c>
      <c r="O9386" t="s">
        <v>27</v>
      </c>
      <c r="P9386" t="s">
        <v>28</v>
      </c>
    </row>
    <row r="9387" spans="1:16" ht="16.5" x14ac:dyDescent="0.3">
      <c r="A9387">
        <v>48212216</v>
      </c>
      <c r="B9387">
        <v>7837196365</v>
      </c>
      <c r="C9387">
        <v>44135</v>
      </c>
      <c r="D9387">
        <v>10000</v>
      </c>
      <c r="E9387" t="s">
        <v>21</v>
      </c>
      <c r="G9387" t="s">
        <v>44</v>
      </c>
      <c r="H9387">
        <v>200</v>
      </c>
      <c r="I9387">
        <v>10</v>
      </c>
      <c r="J9387">
        <v>43779</v>
      </c>
      <c r="K9387" t="s">
        <v>30</v>
      </c>
      <c r="L9387" t="s">
        <v>29</v>
      </c>
      <c r="M9387" t="s">
        <v>35</v>
      </c>
      <c r="N9387" t="s">
        <v>26</v>
      </c>
      <c r="O9387" t="s">
        <v>27</v>
      </c>
      <c r="P9387" t="s">
        <v>28</v>
      </c>
    </row>
    <row r="9388" spans="1:16" ht="16.5" x14ac:dyDescent="0.3">
      <c r="A9388">
        <v>44384845</v>
      </c>
      <c r="B9388">
        <v>7835223954</v>
      </c>
      <c r="C9388">
        <v>44135</v>
      </c>
      <c r="D9388">
        <v>50000</v>
      </c>
      <c r="E9388" t="s">
        <v>21</v>
      </c>
      <c r="G9388" t="s">
        <v>44</v>
      </c>
      <c r="H9388">
        <v>1000</v>
      </c>
      <c r="I9388">
        <v>10</v>
      </c>
      <c r="J9388">
        <v>43461</v>
      </c>
      <c r="K9388" t="s">
        <v>30</v>
      </c>
      <c r="L9388" t="s">
        <v>29</v>
      </c>
      <c r="M9388" t="s">
        <v>35</v>
      </c>
      <c r="N9388" t="s">
        <v>26</v>
      </c>
      <c r="O9388" t="s">
        <v>27</v>
      </c>
      <c r="P9388" t="s">
        <v>28</v>
      </c>
    </row>
    <row r="9389" spans="1:16" ht="16.5" x14ac:dyDescent="0.3">
      <c r="A9389">
        <v>54385184</v>
      </c>
      <c r="B9389">
        <v>7833799142</v>
      </c>
      <c r="C9389">
        <v>44135</v>
      </c>
      <c r="D9389">
        <v>20000</v>
      </c>
      <c r="E9389" t="s">
        <v>21</v>
      </c>
      <c r="G9389" t="s">
        <v>44</v>
      </c>
      <c r="H9389">
        <v>400</v>
      </c>
      <c r="I9389">
        <v>10</v>
      </c>
      <c r="J9389">
        <v>43916</v>
      </c>
      <c r="K9389" t="s">
        <v>30</v>
      </c>
      <c r="L9389" t="s">
        <v>31</v>
      </c>
      <c r="M9389" t="s">
        <v>25</v>
      </c>
      <c r="N9389" t="s">
        <v>39</v>
      </c>
      <c r="O9389" t="s">
        <v>27</v>
      </c>
      <c r="P9389" t="s">
        <v>46</v>
      </c>
    </row>
    <row r="9390" spans="1:16" ht="16.5" x14ac:dyDescent="0.3">
      <c r="A9390">
        <v>2046855</v>
      </c>
      <c r="B9390">
        <v>7838699207</v>
      </c>
      <c r="C9390">
        <v>44135</v>
      </c>
      <c r="D9390">
        <v>30000</v>
      </c>
      <c r="E9390" t="s">
        <v>21</v>
      </c>
      <c r="G9390" t="s">
        <v>44</v>
      </c>
      <c r="H9390">
        <v>600</v>
      </c>
      <c r="I9390">
        <v>10</v>
      </c>
      <c r="J9390">
        <v>43825</v>
      </c>
      <c r="K9390" t="s">
        <v>30</v>
      </c>
      <c r="L9390" t="s">
        <v>31</v>
      </c>
      <c r="M9390" t="s">
        <v>35</v>
      </c>
      <c r="N9390" t="s">
        <v>26</v>
      </c>
      <c r="O9390" t="s">
        <v>27</v>
      </c>
      <c r="P9390" t="s">
        <v>28</v>
      </c>
    </row>
    <row r="9391" spans="1:16" ht="16.5" x14ac:dyDescent="0.3">
      <c r="A9391">
        <v>47331917</v>
      </c>
      <c r="B9391">
        <v>7827638608</v>
      </c>
      <c r="C9391">
        <v>44135</v>
      </c>
      <c r="D9391">
        <v>20000</v>
      </c>
      <c r="E9391" t="s">
        <v>21</v>
      </c>
      <c r="G9391" t="s">
        <v>44</v>
      </c>
      <c r="H9391">
        <v>400</v>
      </c>
      <c r="I9391">
        <v>10</v>
      </c>
      <c r="J9391">
        <v>43612</v>
      </c>
      <c r="K9391" t="s">
        <v>30</v>
      </c>
      <c r="L9391" t="s">
        <v>31</v>
      </c>
      <c r="M9391" t="s">
        <v>35</v>
      </c>
      <c r="N9391" t="s">
        <v>26</v>
      </c>
      <c r="O9391" t="s">
        <v>27</v>
      </c>
      <c r="P9391" t="s">
        <v>28</v>
      </c>
    </row>
    <row r="9392" spans="1:16" ht="16.5" x14ac:dyDescent="0.3">
      <c r="A9392">
        <v>51428782</v>
      </c>
      <c r="B9392">
        <v>7829645638</v>
      </c>
      <c r="C9392">
        <v>44135</v>
      </c>
      <c r="D9392">
        <v>50000</v>
      </c>
      <c r="E9392" t="s">
        <v>21</v>
      </c>
      <c r="G9392" t="s">
        <v>44</v>
      </c>
      <c r="H9392">
        <v>1000</v>
      </c>
      <c r="I9392">
        <v>10</v>
      </c>
      <c r="J9392">
        <v>43974</v>
      </c>
      <c r="K9392" t="s">
        <v>30</v>
      </c>
      <c r="L9392" t="s">
        <v>32</v>
      </c>
      <c r="M9392" t="s">
        <v>35</v>
      </c>
      <c r="N9392" t="s">
        <v>39</v>
      </c>
      <c r="O9392" t="s">
        <v>27</v>
      </c>
      <c r="P9392" t="s">
        <v>48</v>
      </c>
    </row>
    <row r="9393" spans="1:16" ht="16.5" x14ac:dyDescent="0.3">
      <c r="A9393">
        <v>45332146</v>
      </c>
      <c r="B9393">
        <v>7828521805</v>
      </c>
      <c r="C9393">
        <v>44135</v>
      </c>
      <c r="D9393">
        <v>20000</v>
      </c>
      <c r="E9393" t="s">
        <v>21</v>
      </c>
      <c r="G9393" t="s">
        <v>44</v>
      </c>
      <c r="H9393">
        <v>400</v>
      </c>
      <c r="I9393">
        <v>10</v>
      </c>
      <c r="J9393">
        <v>43845</v>
      </c>
      <c r="K9393" t="s">
        <v>30</v>
      </c>
      <c r="L9393" t="s">
        <v>32</v>
      </c>
      <c r="M9393" t="s">
        <v>35</v>
      </c>
      <c r="N9393" t="s">
        <v>39</v>
      </c>
      <c r="O9393" t="s">
        <v>27</v>
      </c>
      <c r="P9393" t="s">
        <v>40</v>
      </c>
    </row>
    <row r="9394" spans="1:16" ht="16.5" x14ac:dyDescent="0.3">
      <c r="A9394">
        <v>33858294</v>
      </c>
      <c r="B9394">
        <v>7837199558</v>
      </c>
      <c r="C9394">
        <v>44135</v>
      </c>
      <c r="D9394">
        <v>50000</v>
      </c>
      <c r="E9394" t="s">
        <v>21</v>
      </c>
      <c r="G9394" t="s">
        <v>44</v>
      </c>
      <c r="H9394">
        <v>1000</v>
      </c>
      <c r="I9394">
        <v>10</v>
      </c>
      <c r="J9394">
        <v>43791</v>
      </c>
      <c r="K9394" t="s">
        <v>30</v>
      </c>
      <c r="L9394" t="s">
        <v>41</v>
      </c>
      <c r="M9394" t="s">
        <v>25</v>
      </c>
      <c r="N9394" t="s">
        <v>26</v>
      </c>
      <c r="O9394" t="s">
        <v>27</v>
      </c>
      <c r="P9394" t="s">
        <v>28</v>
      </c>
    </row>
    <row r="9395" spans="1:16" ht="16.5" x14ac:dyDescent="0.3">
      <c r="A9395">
        <v>58785167</v>
      </c>
      <c r="B9395">
        <v>7841067127</v>
      </c>
      <c r="C9395">
        <v>44135</v>
      </c>
      <c r="D9395">
        <v>30000</v>
      </c>
      <c r="E9395" t="s">
        <v>21</v>
      </c>
      <c r="G9395" t="s">
        <v>44</v>
      </c>
      <c r="H9395">
        <v>600</v>
      </c>
      <c r="I9395">
        <v>10</v>
      </c>
      <c r="J9395">
        <v>44103</v>
      </c>
      <c r="K9395" t="s">
        <v>30</v>
      </c>
      <c r="L9395" t="s">
        <v>41</v>
      </c>
      <c r="M9395" t="s">
        <v>25</v>
      </c>
      <c r="N9395" t="s">
        <v>39</v>
      </c>
      <c r="O9395" t="s">
        <v>27</v>
      </c>
      <c r="P9395" t="s">
        <v>52</v>
      </c>
    </row>
    <row r="9396" spans="1:16" ht="16.5" x14ac:dyDescent="0.3">
      <c r="A9396">
        <v>50231494</v>
      </c>
      <c r="B9396">
        <v>7829466617</v>
      </c>
      <c r="C9396">
        <v>44135</v>
      </c>
      <c r="D9396">
        <v>100000</v>
      </c>
      <c r="E9396" t="s">
        <v>21</v>
      </c>
      <c r="G9396" t="s">
        <v>44</v>
      </c>
      <c r="H9396">
        <v>2000</v>
      </c>
      <c r="I9396">
        <v>10</v>
      </c>
      <c r="J9396">
        <v>43798</v>
      </c>
      <c r="K9396" t="s">
        <v>30</v>
      </c>
      <c r="L9396" t="s">
        <v>31</v>
      </c>
      <c r="M9396" t="s">
        <v>35</v>
      </c>
      <c r="N9396" t="s">
        <v>26</v>
      </c>
      <c r="O9396" t="s">
        <v>36</v>
      </c>
      <c r="P9396" t="s">
        <v>28</v>
      </c>
    </row>
    <row r="9397" spans="1:16" ht="16.5" x14ac:dyDescent="0.3">
      <c r="A9397">
        <v>50422370</v>
      </c>
      <c r="B9397">
        <v>7837555350</v>
      </c>
      <c r="C9397">
        <v>44135</v>
      </c>
      <c r="D9397">
        <v>50000</v>
      </c>
      <c r="E9397" t="s">
        <v>21</v>
      </c>
      <c r="G9397" t="s">
        <v>44</v>
      </c>
      <c r="H9397">
        <v>1000</v>
      </c>
      <c r="I9397">
        <v>10</v>
      </c>
      <c r="J9397">
        <v>43917</v>
      </c>
      <c r="K9397" t="s">
        <v>30</v>
      </c>
      <c r="L9397" t="s">
        <v>31</v>
      </c>
      <c r="M9397" t="s">
        <v>35</v>
      </c>
      <c r="N9397" t="s">
        <v>39</v>
      </c>
      <c r="O9397" t="s">
        <v>27</v>
      </c>
      <c r="P9397" t="s">
        <v>46</v>
      </c>
    </row>
    <row r="9398" spans="1:16" ht="16.5" x14ac:dyDescent="0.3">
      <c r="A9398">
        <v>51266865</v>
      </c>
      <c r="B9398">
        <v>7832372861</v>
      </c>
      <c r="C9398">
        <v>44135</v>
      </c>
      <c r="D9398">
        <v>20000</v>
      </c>
      <c r="E9398" t="s">
        <v>21</v>
      </c>
      <c r="G9398" t="s">
        <v>44</v>
      </c>
      <c r="H9398">
        <v>400</v>
      </c>
      <c r="I9398">
        <v>10</v>
      </c>
      <c r="J9398">
        <v>43799</v>
      </c>
      <c r="K9398" t="s">
        <v>30</v>
      </c>
      <c r="L9398" t="s">
        <v>29</v>
      </c>
      <c r="M9398" t="s">
        <v>25</v>
      </c>
      <c r="N9398" t="s">
        <v>26</v>
      </c>
      <c r="O9398" t="s">
        <v>27</v>
      </c>
      <c r="P9398" t="s">
        <v>28</v>
      </c>
    </row>
    <row r="9399" spans="1:16" ht="16.5" x14ac:dyDescent="0.3">
      <c r="A9399">
        <v>39512354</v>
      </c>
      <c r="B9399">
        <v>7831184288</v>
      </c>
      <c r="C9399">
        <v>44135</v>
      </c>
      <c r="D9399">
        <v>40000</v>
      </c>
      <c r="E9399" t="s">
        <v>21</v>
      </c>
      <c r="G9399" t="s">
        <v>44</v>
      </c>
      <c r="H9399">
        <v>800</v>
      </c>
      <c r="I9399">
        <v>10</v>
      </c>
      <c r="J9399">
        <v>43736</v>
      </c>
      <c r="K9399" t="s">
        <v>30</v>
      </c>
      <c r="L9399" t="s">
        <v>31</v>
      </c>
      <c r="M9399" t="s">
        <v>25</v>
      </c>
      <c r="N9399" t="s">
        <v>26</v>
      </c>
      <c r="O9399" t="s">
        <v>27</v>
      </c>
      <c r="P9399" t="s">
        <v>28</v>
      </c>
    </row>
    <row r="9400" spans="1:16" ht="16.5" x14ac:dyDescent="0.3">
      <c r="A9400">
        <v>40000393</v>
      </c>
      <c r="B9400">
        <v>7827803703</v>
      </c>
      <c r="C9400">
        <v>44135</v>
      </c>
      <c r="D9400">
        <v>50000</v>
      </c>
      <c r="E9400" t="s">
        <v>21</v>
      </c>
      <c r="G9400" t="s">
        <v>44</v>
      </c>
      <c r="H9400">
        <v>1000</v>
      </c>
      <c r="I9400">
        <v>10</v>
      </c>
      <c r="J9400">
        <v>43648</v>
      </c>
      <c r="K9400" t="s">
        <v>30</v>
      </c>
      <c r="L9400" t="s">
        <v>41</v>
      </c>
      <c r="M9400" t="s">
        <v>25</v>
      </c>
      <c r="N9400" t="s">
        <v>26</v>
      </c>
      <c r="O9400" t="s">
        <v>27</v>
      </c>
      <c r="P9400" t="s">
        <v>28</v>
      </c>
    </row>
    <row r="9401" spans="1:16" ht="16.5" x14ac:dyDescent="0.3">
      <c r="A9401">
        <v>58134297</v>
      </c>
      <c r="B9401">
        <v>7835484526</v>
      </c>
      <c r="C9401">
        <v>44135</v>
      </c>
      <c r="D9401">
        <v>10000</v>
      </c>
      <c r="E9401" t="s">
        <v>21</v>
      </c>
      <c r="G9401" t="s">
        <v>44</v>
      </c>
      <c r="H9401">
        <v>200</v>
      </c>
      <c r="I9401">
        <v>10</v>
      </c>
      <c r="J9401">
        <v>44068</v>
      </c>
      <c r="K9401" t="s">
        <v>30</v>
      </c>
      <c r="L9401" t="s">
        <v>41</v>
      </c>
      <c r="M9401" t="s">
        <v>25</v>
      </c>
      <c r="N9401" t="s">
        <v>39</v>
      </c>
      <c r="O9401" t="s">
        <v>27</v>
      </c>
      <c r="P9401" t="s">
        <v>51</v>
      </c>
    </row>
    <row r="9402" spans="1:16" ht="16.5" x14ac:dyDescent="0.3">
      <c r="A9402">
        <v>34224577</v>
      </c>
      <c r="B9402">
        <v>7852645033</v>
      </c>
      <c r="C9402">
        <v>44136</v>
      </c>
      <c r="D9402">
        <v>50000</v>
      </c>
      <c r="E9402" t="s">
        <v>21</v>
      </c>
      <c r="G9402" t="s">
        <v>44</v>
      </c>
      <c r="H9402">
        <v>1000</v>
      </c>
      <c r="I9402">
        <v>11</v>
      </c>
      <c r="J9402">
        <v>43882</v>
      </c>
      <c r="K9402" t="s">
        <v>33</v>
      </c>
      <c r="L9402" t="s">
        <v>32</v>
      </c>
      <c r="M9402" t="s">
        <v>25</v>
      </c>
      <c r="N9402" t="s">
        <v>39</v>
      </c>
      <c r="O9402" t="s">
        <v>27</v>
      </c>
      <c r="P9402" t="s">
        <v>45</v>
      </c>
    </row>
    <row r="9403" spans="1:16" ht="16.5" x14ac:dyDescent="0.3">
      <c r="A9403">
        <v>15090433</v>
      </c>
      <c r="B9403">
        <v>7859219566</v>
      </c>
      <c r="C9403">
        <v>44136</v>
      </c>
      <c r="D9403">
        <v>50000</v>
      </c>
      <c r="E9403" t="s">
        <v>21</v>
      </c>
      <c r="G9403" t="s">
        <v>44</v>
      </c>
      <c r="H9403">
        <v>1000</v>
      </c>
      <c r="I9403">
        <v>11</v>
      </c>
      <c r="J9403">
        <v>43653</v>
      </c>
      <c r="K9403" t="s">
        <v>33</v>
      </c>
      <c r="L9403" t="s">
        <v>32</v>
      </c>
      <c r="M9403" t="s">
        <v>35</v>
      </c>
      <c r="N9403" t="s">
        <v>26</v>
      </c>
      <c r="O9403" t="s">
        <v>27</v>
      </c>
      <c r="P9403" t="s">
        <v>28</v>
      </c>
    </row>
    <row r="9404" spans="1:16" ht="16.5" x14ac:dyDescent="0.3">
      <c r="A9404">
        <v>53589265</v>
      </c>
      <c r="B9404">
        <v>7862706481</v>
      </c>
      <c r="C9404">
        <v>44136</v>
      </c>
      <c r="D9404">
        <v>50000</v>
      </c>
      <c r="E9404" t="s">
        <v>21</v>
      </c>
      <c r="G9404" t="s">
        <v>44</v>
      </c>
      <c r="H9404">
        <v>1000</v>
      </c>
      <c r="I9404">
        <v>11</v>
      </c>
      <c r="J9404">
        <v>43875</v>
      </c>
      <c r="K9404" t="s">
        <v>23</v>
      </c>
      <c r="L9404" t="s">
        <v>29</v>
      </c>
      <c r="M9404" t="s">
        <v>35</v>
      </c>
      <c r="N9404" t="s">
        <v>39</v>
      </c>
      <c r="O9404" t="s">
        <v>27</v>
      </c>
      <c r="P9404" t="s">
        <v>45</v>
      </c>
    </row>
    <row r="9405" spans="1:16" ht="16.5" x14ac:dyDescent="0.3">
      <c r="A9405">
        <v>48016139</v>
      </c>
      <c r="B9405">
        <v>7862018090</v>
      </c>
      <c r="C9405">
        <v>44136</v>
      </c>
      <c r="D9405">
        <v>10000</v>
      </c>
      <c r="E9405" t="s">
        <v>21</v>
      </c>
      <c r="G9405" t="s">
        <v>44</v>
      </c>
      <c r="H9405">
        <v>200</v>
      </c>
      <c r="I9405">
        <v>11</v>
      </c>
      <c r="J9405">
        <v>43783</v>
      </c>
      <c r="K9405" t="s">
        <v>23</v>
      </c>
      <c r="L9405" t="s">
        <v>29</v>
      </c>
      <c r="M9405" t="s">
        <v>25</v>
      </c>
      <c r="N9405" t="s">
        <v>26</v>
      </c>
      <c r="O9405" t="s">
        <v>27</v>
      </c>
      <c r="P9405" t="s">
        <v>28</v>
      </c>
    </row>
    <row r="9406" spans="1:16" ht="16.5" x14ac:dyDescent="0.3">
      <c r="A9406">
        <v>4706240</v>
      </c>
      <c r="B9406">
        <v>7859054672</v>
      </c>
      <c r="C9406">
        <v>44136</v>
      </c>
      <c r="D9406">
        <v>30000</v>
      </c>
      <c r="E9406" t="s">
        <v>21</v>
      </c>
      <c r="G9406" t="s">
        <v>44</v>
      </c>
      <c r="H9406">
        <v>600</v>
      </c>
      <c r="I9406">
        <v>11</v>
      </c>
      <c r="J9406">
        <v>43804</v>
      </c>
      <c r="K9406" t="s">
        <v>30</v>
      </c>
      <c r="L9406" t="s">
        <v>24</v>
      </c>
      <c r="M9406" t="s">
        <v>35</v>
      </c>
      <c r="N9406" t="s">
        <v>26</v>
      </c>
      <c r="O9406" t="s">
        <v>27</v>
      </c>
      <c r="P9406" t="s">
        <v>28</v>
      </c>
    </row>
    <row r="9407" spans="1:16" ht="16.5" x14ac:dyDescent="0.3">
      <c r="A9407">
        <v>57202952</v>
      </c>
      <c r="B9407">
        <v>7849015439</v>
      </c>
      <c r="C9407">
        <v>44136</v>
      </c>
      <c r="D9407">
        <v>100000</v>
      </c>
      <c r="E9407" t="s">
        <v>21</v>
      </c>
      <c r="G9407" t="s">
        <v>44</v>
      </c>
      <c r="H9407">
        <v>2000</v>
      </c>
      <c r="I9407">
        <v>11</v>
      </c>
      <c r="J9407">
        <v>44030</v>
      </c>
      <c r="K9407" t="s">
        <v>30</v>
      </c>
      <c r="L9407" t="s">
        <v>24</v>
      </c>
      <c r="M9407" t="s">
        <v>35</v>
      </c>
      <c r="N9407" t="s">
        <v>39</v>
      </c>
      <c r="O9407" t="s">
        <v>36</v>
      </c>
      <c r="P9407" t="s">
        <v>50</v>
      </c>
    </row>
    <row r="9408" spans="1:16" ht="16.5" x14ac:dyDescent="0.3">
      <c r="A9408">
        <v>40442227</v>
      </c>
      <c r="B9408">
        <v>7858163069</v>
      </c>
      <c r="C9408">
        <v>44136</v>
      </c>
      <c r="D9408">
        <v>20000</v>
      </c>
      <c r="E9408" t="s">
        <v>21</v>
      </c>
      <c r="G9408" t="s">
        <v>44</v>
      </c>
      <c r="H9408">
        <v>400</v>
      </c>
      <c r="I9408">
        <v>11</v>
      </c>
      <c r="J9408">
        <v>43159</v>
      </c>
      <c r="K9408" t="s">
        <v>30</v>
      </c>
      <c r="L9408" t="s">
        <v>32</v>
      </c>
      <c r="M9408" t="s">
        <v>35</v>
      </c>
      <c r="N9408" t="s">
        <v>26</v>
      </c>
      <c r="O9408" t="s">
        <v>27</v>
      </c>
      <c r="P9408" t="s">
        <v>28</v>
      </c>
    </row>
    <row r="9409" spans="1:16" ht="16.5" x14ac:dyDescent="0.3">
      <c r="A9409">
        <v>44235420</v>
      </c>
      <c r="B9409">
        <v>7844912448</v>
      </c>
      <c r="C9409">
        <v>44136</v>
      </c>
      <c r="D9409">
        <v>20000</v>
      </c>
      <c r="E9409" t="s">
        <v>21</v>
      </c>
      <c r="G9409" t="s">
        <v>44</v>
      </c>
      <c r="H9409">
        <v>400</v>
      </c>
      <c r="I9409">
        <v>11</v>
      </c>
      <c r="J9409">
        <v>43873</v>
      </c>
      <c r="K9409" t="s">
        <v>30</v>
      </c>
      <c r="L9409" t="s">
        <v>29</v>
      </c>
      <c r="M9409" t="s">
        <v>35</v>
      </c>
      <c r="N9409" t="s">
        <v>39</v>
      </c>
      <c r="O9409" t="s">
        <v>27</v>
      </c>
      <c r="P9409" t="s">
        <v>45</v>
      </c>
    </row>
    <row r="9410" spans="1:16" ht="16.5" x14ac:dyDescent="0.3">
      <c r="A9410">
        <v>48243346</v>
      </c>
      <c r="B9410">
        <v>7841768772</v>
      </c>
      <c r="C9410">
        <v>44136</v>
      </c>
      <c r="D9410">
        <v>10000</v>
      </c>
      <c r="E9410" t="s">
        <v>21</v>
      </c>
      <c r="G9410" t="s">
        <v>44</v>
      </c>
      <c r="H9410">
        <v>200</v>
      </c>
      <c r="I9410">
        <v>11</v>
      </c>
      <c r="J9410">
        <v>43687</v>
      </c>
      <c r="K9410" t="s">
        <v>30</v>
      </c>
      <c r="L9410" t="s">
        <v>31</v>
      </c>
      <c r="M9410" t="s">
        <v>35</v>
      </c>
      <c r="N9410" t="s">
        <v>26</v>
      </c>
      <c r="O9410" t="s">
        <v>27</v>
      </c>
      <c r="P9410" t="s">
        <v>28</v>
      </c>
    </row>
    <row r="9411" spans="1:16" ht="16.5" x14ac:dyDescent="0.3">
      <c r="A9411">
        <v>39406357</v>
      </c>
      <c r="B9411">
        <v>7858175563</v>
      </c>
      <c r="C9411">
        <v>44136</v>
      </c>
      <c r="D9411">
        <v>40000</v>
      </c>
      <c r="E9411" t="s">
        <v>21</v>
      </c>
      <c r="G9411" t="s">
        <v>44</v>
      </c>
      <c r="H9411">
        <v>800</v>
      </c>
      <c r="I9411">
        <v>11</v>
      </c>
      <c r="J9411">
        <v>43955</v>
      </c>
      <c r="K9411" t="s">
        <v>30</v>
      </c>
      <c r="L9411" t="s">
        <v>31</v>
      </c>
      <c r="M9411" t="s">
        <v>35</v>
      </c>
      <c r="N9411" t="s">
        <v>39</v>
      </c>
      <c r="O9411" t="s">
        <v>27</v>
      </c>
      <c r="P9411" t="s">
        <v>48</v>
      </c>
    </row>
    <row r="9412" spans="1:16" ht="16.5" x14ac:dyDescent="0.3">
      <c r="A9412">
        <v>49151297</v>
      </c>
      <c r="B9412">
        <v>7850966027</v>
      </c>
      <c r="C9412">
        <v>44136</v>
      </c>
      <c r="D9412">
        <v>10000</v>
      </c>
      <c r="E9412" t="s">
        <v>21</v>
      </c>
      <c r="G9412" t="s">
        <v>44</v>
      </c>
      <c r="H9412">
        <v>200</v>
      </c>
      <c r="I9412">
        <v>11</v>
      </c>
      <c r="J9412">
        <v>43873</v>
      </c>
      <c r="K9412" t="s">
        <v>30</v>
      </c>
      <c r="L9412" t="s">
        <v>32</v>
      </c>
      <c r="M9412" t="s">
        <v>25</v>
      </c>
      <c r="N9412" t="s">
        <v>39</v>
      </c>
      <c r="O9412" t="s">
        <v>27</v>
      </c>
      <c r="P9412" t="s">
        <v>45</v>
      </c>
    </row>
    <row r="9413" spans="1:16" ht="16.5" x14ac:dyDescent="0.3">
      <c r="A9413">
        <v>45465092</v>
      </c>
      <c r="B9413">
        <v>7858538151</v>
      </c>
      <c r="C9413">
        <v>44136</v>
      </c>
      <c r="D9413">
        <v>20000</v>
      </c>
      <c r="E9413" t="s">
        <v>21</v>
      </c>
      <c r="G9413" t="s">
        <v>44</v>
      </c>
      <c r="H9413">
        <v>400</v>
      </c>
      <c r="I9413">
        <v>11</v>
      </c>
      <c r="J9413">
        <v>43542</v>
      </c>
      <c r="K9413" t="s">
        <v>33</v>
      </c>
      <c r="L9413" t="s">
        <v>38</v>
      </c>
      <c r="M9413" t="s">
        <v>35</v>
      </c>
      <c r="N9413" t="s">
        <v>26</v>
      </c>
      <c r="O9413" t="s">
        <v>27</v>
      </c>
      <c r="P9413" t="s">
        <v>28</v>
      </c>
    </row>
    <row r="9414" spans="1:16" ht="16.5" x14ac:dyDescent="0.3">
      <c r="A9414">
        <v>55744789</v>
      </c>
      <c r="B9414">
        <v>7852427060</v>
      </c>
      <c r="C9414">
        <v>44136</v>
      </c>
      <c r="D9414">
        <v>100000</v>
      </c>
      <c r="E9414" t="s">
        <v>34</v>
      </c>
      <c r="F9414">
        <v>47843065</v>
      </c>
      <c r="G9414" t="s">
        <v>44</v>
      </c>
      <c r="H9414">
        <v>2000</v>
      </c>
      <c r="I9414">
        <v>11</v>
      </c>
      <c r="J9414">
        <v>44045</v>
      </c>
      <c r="K9414" t="s">
        <v>30</v>
      </c>
      <c r="L9414" t="s">
        <v>24</v>
      </c>
      <c r="M9414" t="s">
        <v>25</v>
      </c>
      <c r="N9414" t="s">
        <v>39</v>
      </c>
      <c r="O9414" t="s">
        <v>36</v>
      </c>
      <c r="P9414" t="s">
        <v>51</v>
      </c>
    </row>
    <row r="9415" spans="1:16" ht="16.5" x14ac:dyDescent="0.3">
      <c r="A9415">
        <v>51644225</v>
      </c>
      <c r="B9415">
        <v>7855833634</v>
      </c>
      <c r="C9415">
        <v>44136</v>
      </c>
      <c r="D9415">
        <v>10000</v>
      </c>
      <c r="E9415" t="s">
        <v>21</v>
      </c>
      <c r="G9415" t="s">
        <v>44</v>
      </c>
      <c r="H9415">
        <v>200</v>
      </c>
      <c r="I9415">
        <v>11</v>
      </c>
      <c r="J9415">
        <v>43867</v>
      </c>
      <c r="K9415" t="s">
        <v>30</v>
      </c>
      <c r="L9415" t="s">
        <v>24</v>
      </c>
      <c r="M9415" t="s">
        <v>25</v>
      </c>
      <c r="N9415" t="s">
        <v>39</v>
      </c>
      <c r="O9415" t="s">
        <v>27</v>
      </c>
      <c r="P9415" t="s">
        <v>45</v>
      </c>
    </row>
    <row r="9416" spans="1:16" ht="16.5" x14ac:dyDescent="0.3">
      <c r="A9416">
        <v>58971799</v>
      </c>
      <c r="B9416">
        <v>7841898355</v>
      </c>
      <c r="C9416">
        <v>44136</v>
      </c>
      <c r="D9416">
        <v>100000</v>
      </c>
      <c r="E9416" t="s">
        <v>34</v>
      </c>
      <c r="F9416">
        <v>61223644</v>
      </c>
      <c r="G9416" t="s">
        <v>44</v>
      </c>
      <c r="H9416">
        <v>2000</v>
      </c>
      <c r="I9416">
        <v>11</v>
      </c>
      <c r="J9416">
        <v>44112</v>
      </c>
      <c r="K9416" t="s">
        <v>30</v>
      </c>
      <c r="L9416" t="s">
        <v>41</v>
      </c>
      <c r="M9416" t="s">
        <v>25</v>
      </c>
      <c r="N9416" t="s">
        <v>39</v>
      </c>
      <c r="O9416" t="s">
        <v>36</v>
      </c>
      <c r="P9416" t="s">
        <v>53</v>
      </c>
    </row>
    <row r="9417" spans="1:16" ht="16.5" x14ac:dyDescent="0.3">
      <c r="A9417">
        <v>56031143</v>
      </c>
      <c r="B9417">
        <v>7847726961</v>
      </c>
      <c r="C9417">
        <v>44136</v>
      </c>
      <c r="D9417">
        <v>30000</v>
      </c>
      <c r="E9417" t="s">
        <v>21</v>
      </c>
      <c r="G9417" t="s">
        <v>44</v>
      </c>
      <c r="H9417">
        <v>600</v>
      </c>
      <c r="I9417">
        <v>11</v>
      </c>
      <c r="J9417">
        <v>44136</v>
      </c>
      <c r="K9417" t="s">
        <v>30</v>
      </c>
      <c r="L9417" t="s">
        <v>41</v>
      </c>
      <c r="M9417" t="s">
        <v>35</v>
      </c>
      <c r="N9417" t="s">
        <v>39</v>
      </c>
      <c r="O9417" t="s">
        <v>27</v>
      </c>
      <c r="P9417" t="s">
        <v>54</v>
      </c>
    </row>
    <row r="9418" spans="1:16" ht="16.5" x14ac:dyDescent="0.3">
      <c r="A9418">
        <v>48953224</v>
      </c>
      <c r="B9418">
        <v>7862496914</v>
      </c>
      <c r="C9418">
        <v>44136</v>
      </c>
      <c r="D9418">
        <v>10000</v>
      </c>
      <c r="E9418" t="s">
        <v>21</v>
      </c>
      <c r="G9418" t="s">
        <v>44</v>
      </c>
      <c r="H9418">
        <v>200</v>
      </c>
      <c r="I9418">
        <v>11</v>
      </c>
      <c r="J9418">
        <v>43709</v>
      </c>
      <c r="K9418" t="s">
        <v>42</v>
      </c>
      <c r="L9418" t="s">
        <v>41</v>
      </c>
      <c r="M9418" t="s">
        <v>25</v>
      </c>
      <c r="N9418" t="s">
        <v>26</v>
      </c>
      <c r="O9418" t="s">
        <v>27</v>
      </c>
      <c r="P9418" t="s">
        <v>28</v>
      </c>
    </row>
    <row r="9419" spans="1:16" ht="16.5" x14ac:dyDescent="0.3">
      <c r="A9419">
        <v>59137047</v>
      </c>
      <c r="B9419">
        <v>7848010579</v>
      </c>
      <c r="C9419">
        <v>44136</v>
      </c>
      <c r="D9419">
        <v>10000</v>
      </c>
      <c r="E9419" t="s">
        <v>21</v>
      </c>
      <c r="G9419" t="s">
        <v>44</v>
      </c>
      <c r="H9419">
        <v>200</v>
      </c>
      <c r="I9419">
        <v>11</v>
      </c>
      <c r="J9419">
        <v>44109</v>
      </c>
      <c r="K9419" t="s">
        <v>42</v>
      </c>
      <c r="L9419" t="s">
        <v>41</v>
      </c>
      <c r="M9419" t="s">
        <v>25</v>
      </c>
      <c r="N9419" t="s">
        <v>39</v>
      </c>
      <c r="O9419" t="s">
        <v>27</v>
      </c>
      <c r="P9419" t="s">
        <v>53</v>
      </c>
    </row>
    <row r="9420" spans="1:16" ht="16.5" x14ac:dyDescent="0.3">
      <c r="A9420">
        <v>59798041</v>
      </c>
      <c r="B9420">
        <v>7862017754</v>
      </c>
      <c r="C9420">
        <v>44136</v>
      </c>
      <c r="D9420">
        <v>10000</v>
      </c>
      <c r="E9420" t="s">
        <v>21</v>
      </c>
      <c r="G9420" t="s">
        <v>44</v>
      </c>
      <c r="H9420">
        <v>200</v>
      </c>
      <c r="I9420">
        <v>11</v>
      </c>
      <c r="J9420">
        <v>44132</v>
      </c>
      <c r="K9420" t="s">
        <v>42</v>
      </c>
      <c r="L9420" t="s">
        <v>41</v>
      </c>
      <c r="M9420" t="s">
        <v>35</v>
      </c>
      <c r="N9420" t="s">
        <v>39</v>
      </c>
      <c r="O9420" t="s">
        <v>27</v>
      </c>
      <c r="P9420" t="s">
        <v>53</v>
      </c>
    </row>
    <row r="9421" spans="1:16" ht="16.5" x14ac:dyDescent="0.3">
      <c r="A9421">
        <v>39406860</v>
      </c>
      <c r="B9421">
        <v>7871034147</v>
      </c>
      <c r="C9421">
        <v>44137</v>
      </c>
      <c r="D9421">
        <v>30000</v>
      </c>
      <c r="E9421" t="s">
        <v>21</v>
      </c>
      <c r="G9421" t="s">
        <v>44</v>
      </c>
      <c r="H9421">
        <v>600</v>
      </c>
      <c r="I9421">
        <v>11</v>
      </c>
      <c r="J9421">
        <v>43937</v>
      </c>
      <c r="K9421" t="s">
        <v>33</v>
      </c>
      <c r="L9421" t="s">
        <v>31</v>
      </c>
      <c r="M9421" t="s">
        <v>25</v>
      </c>
      <c r="N9421" t="s">
        <v>39</v>
      </c>
      <c r="O9421" t="s">
        <v>27</v>
      </c>
      <c r="P9421" t="s">
        <v>47</v>
      </c>
    </row>
    <row r="9422" spans="1:16" ht="16.5" x14ac:dyDescent="0.3">
      <c r="A9422">
        <v>44906062</v>
      </c>
      <c r="B9422">
        <v>7863251363</v>
      </c>
      <c r="C9422">
        <v>44137</v>
      </c>
      <c r="D9422">
        <v>100000</v>
      </c>
      <c r="E9422" t="s">
        <v>34</v>
      </c>
      <c r="F9422">
        <v>58555923</v>
      </c>
      <c r="G9422" t="s">
        <v>44</v>
      </c>
      <c r="H9422">
        <v>2000</v>
      </c>
      <c r="I9422">
        <v>11</v>
      </c>
      <c r="J9422">
        <v>43469</v>
      </c>
      <c r="K9422" t="s">
        <v>33</v>
      </c>
      <c r="L9422" t="s">
        <v>32</v>
      </c>
      <c r="M9422" t="s">
        <v>25</v>
      </c>
      <c r="N9422" t="s">
        <v>26</v>
      </c>
      <c r="O9422" t="s">
        <v>36</v>
      </c>
      <c r="P9422" t="s">
        <v>28</v>
      </c>
    </row>
    <row r="9423" spans="1:16" ht="16.5" x14ac:dyDescent="0.3">
      <c r="A9423">
        <v>27212966</v>
      </c>
      <c r="B9423">
        <v>7871610456</v>
      </c>
      <c r="C9423">
        <v>44137</v>
      </c>
      <c r="D9423">
        <v>30000</v>
      </c>
      <c r="E9423" t="s">
        <v>21</v>
      </c>
      <c r="G9423" t="s">
        <v>44</v>
      </c>
      <c r="H9423">
        <v>600</v>
      </c>
      <c r="I9423">
        <v>11</v>
      </c>
      <c r="J9423">
        <v>43041</v>
      </c>
      <c r="K9423" t="s">
        <v>33</v>
      </c>
      <c r="L9423" t="s">
        <v>32</v>
      </c>
      <c r="M9423" t="s">
        <v>25</v>
      </c>
      <c r="N9423" t="s">
        <v>26</v>
      </c>
      <c r="O9423" t="s">
        <v>27</v>
      </c>
      <c r="P9423" t="s">
        <v>28</v>
      </c>
    </row>
    <row r="9424" spans="1:16" ht="16.5" x14ac:dyDescent="0.3">
      <c r="A9424">
        <v>41557108</v>
      </c>
      <c r="B9424">
        <v>7865383864</v>
      </c>
      <c r="C9424">
        <v>44137</v>
      </c>
      <c r="D9424">
        <v>20000</v>
      </c>
      <c r="E9424" t="s">
        <v>21</v>
      </c>
      <c r="G9424" t="s">
        <v>44</v>
      </c>
      <c r="H9424">
        <v>400</v>
      </c>
      <c r="I9424">
        <v>11</v>
      </c>
      <c r="J9424">
        <v>43202</v>
      </c>
      <c r="K9424" t="s">
        <v>23</v>
      </c>
      <c r="L9424" t="s">
        <v>31</v>
      </c>
      <c r="M9424" t="s">
        <v>35</v>
      </c>
      <c r="N9424" t="s">
        <v>26</v>
      </c>
      <c r="O9424" t="s">
        <v>27</v>
      </c>
      <c r="P9424" t="s">
        <v>28</v>
      </c>
    </row>
    <row r="9425" spans="1:16" ht="16.5" x14ac:dyDescent="0.3">
      <c r="A9425">
        <v>38537907</v>
      </c>
      <c r="B9425">
        <v>7864031200</v>
      </c>
      <c r="C9425">
        <v>44137</v>
      </c>
      <c r="D9425">
        <v>50000</v>
      </c>
      <c r="E9425" t="s">
        <v>21</v>
      </c>
      <c r="G9425" t="s">
        <v>44</v>
      </c>
      <c r="H9425">
        <v>1000</v>
      </c>
      <c r="I9425">
        <v>11</v>
      </c>
      <c r="J9425">
        <v>43622</v>
      </c>
      <c r="K9425" t="s">
        <v>30</v>
      </c>
      <c r="L9425" t="s">
        <v>24</v>
      </c>
      <c r="M9425" t="s">
        <v>35</v>
      </c>
      <c r="N9425" t="s">
        <v>26</v>
      </c>
      <c r="O9425" t="s">
        <v>27</v>
      </c>
      <c r="P9425" t="s">
        <v>28</v>
      </c>
    </row>
    <row r="9426" spans="1:16" ht="16.5" x14ac:dyDescent="0.3">
      <c r="A9426">
        <v>6025394</v>
      </c>
      <c r="B9426">
        <v>7869844660</v>
      </c>
      <c r="C9426">
        <v>44137</v>
      </c>
      <c r="D9426">
        <v>20000</v>
      </c>
      <c r="E9426" t="s">
        <v>21</v>
      </c>
      <c r="G9426" t="s">
        <v>44</v>
      </c>
      <c r="H9426">
        <v>400</v>
      </c>
      <c r="I9426">
        <v>11</v>
      </c>
      <c r="J9426">
        <v>43677</v>
      </c>
      <c r="K9426" t="s">
        <v>30</v>
      </c>
      <c r="L9426" t="s">
        <v>24</v>
      </c>
      <c r="M9426" t="s">
        <v>35</v>
      </c>
      <c r="N9426" t="s">
        <v>26</v>
      </c>
      <c r="O9426" t="s">
        <v>27</v>
      </c>
      <c r="P9426" t="s">
        <v>28</v>
      </c>
    </row>
    <row r="9427" spans="1:16" ht="16.5" x14ac:dyDescent="0.3">
      <c r="A9427">
        <v>30370181</v>
      </c>
      <c r="B9427">
        <v>7875126172</v>
      </c>
      <c r="C9427">
        <v>44137</v>
      </c>
      <c r="D9427">
        <v>50000</v>
      </c>
      <c r="E9427" t="s">
        <v>21</v>
      </c>
      <c r="G9427" t="s">
        <v>44</v>
      </c>
      <c r="H9427">
        <v>1000</v>
      </c>
      <c r="I9427">
        <v>11</v>
      </c>
      <c r="J9427">
        <v>43857</v>
      </c>
      <c r="K9427" t="s">
        <v>30</v>
      </c>
      <c r="L9427" t="s">
        <v>24</v>
      </c>
      <c r="M9427" t="s">
        <v>35</v>
      </c>
      <c r="N9427" t="s">
        <v>39</v>
      </c>
      <c r="O9427" t="s">
        <v>27</v>
      </c>
      <c r="P9427" t="s">
        <v>40</v>
      </c>
    </row>
    <row r="9428" spans="1:16" ht="16.5" x14ac:dyDescent="0.3">
      <c r="A9428">
        <v>35058340</v>
      </c>
      <c r="B9428">
        <v>7875389481</v>
      </c>
      <c r="C9428">
        <v>44137</v>
      </c>
      <c r="D9428">
        <v>100000</v>
      </c>
      <c r="E9428" t="s">
        <v>21</v>
      </c>
      <c r="G9428" t="s">
        <v>44</v>
      </c>
      <c r="H9428">
        <v>2000</v>
      </c>
      <c r="I9428">
        <v>11</v>
      </c>
      <c r="J9428">
        <v>43381</v>
      </c>
      <c r="K9428" t="s">
        <v>33</v>
      </c>
      <c r="L9428" t="s">
        <v>31</v>
      </c>
      <c r="M9428" t="s">
        <v>35</v>
      </c>
      <c r="N9428" t="s">
        <v>26</v>
      </c>
      <c r="O9428" t="s">
        <v>36</v>
      </c>
      <c r="P9428" t="s">
        <v>28</v>
      </c>
    </row>
    <row r="9429" spans="1:16" ht="16.5" x14ac:dyDescent="0.3">
      <c r="A9429">
        <v>45701485</v>
      </c>
      <c r="B9429">
        <v>7864307560</v>
      </c>
      <c r="C9429">
        <v>44137</v>
      </c>
      <c r="D9429">
        <v>200000</v>
      </c>
      <c r="E9429" t="s">
        <v>34</v>
      </c>
      <c r="F9429">
        <v>33233709</v>
      </c>
      <c r="G9429" t="s">
        <v>44</v>
      </c>
      <c r="H9429">
        <v>4000</v>
      </c>
      <c r="I9429">
        <v>11</v>
      </c>
      <c r="J9429">
        <v>43529</v>
      </c>
      <c r="K9429" t="s">
        <v>33</v>
      </c>
      <c r="L9429" t="s">
        <v>31</v>
      </c>
      <c r="M9429" t="s">
        <v>35</v>
      </c>
      <c r="N9429" t="s">
        <v>26</v>
      </c>
      <c r="O9429" t="s">
        <v>36</v>
      </c>
      <c r="P9429" t="s">
        <v>28</v>
      </c>
    </row>
    <row r="9430" spans="1:16" ht="16.5" x14ac:dyDescent="0.3">
      <c r="A9430">
        <v>28629085</v>
      </c>
      <c r="B9430">
        <v>7868533562</v>
      </c>
      <c r="C9430">
        <v>44137</v>
      </c>
      <c r="D9430">
        <v>10000</v>
      </c>
      <c r="E9430" t="s">
        <v>21</v>
      </c>
      <c r="G9430" t="s">
        <v>44</v>
      </c>
      <c r="H9430">
        <v>200</v>
      </c>
      <c r="I9430">
        <v>11</v>
      </c>
      <c r="J9430">
        <v>43681</v>
      </c>
      <c r="K9430" t="s">
        <v>30</v>
      </c>
      <c r="L9430" t="s">
        <v>29</v>
      </c>
      <c r="M9430" t="s">
        <v>35</v>
      </c>
      <c r="N9430" t="s">
        <v>26</v>
      </c>
      <c r="O9430" t="s">
        <v>27</v>
      </c>
      <c r="P9430" t="s">
        <v>28</v>
      </c>
    </row>
    <row r="9431" spans="1:16" ht="16.5" x14ac:dyDescent="0.3">
      <c r="A9431">
        <v>43268732</v>
      </c>
      <c r="B9431">
        <v>7871454638</v>
      </c>
      <c r="C9431">
        <v>44137</v>
      </c>
      <c r="D9431">
        <v>20000</v>
      </c>
      <c r="E9431" t="s">
        <v>21</v>
      </c>
      <c r="G9431" t="s">
        <v>44</v>
      </c>
      <c r="H9431">
        <v>400</v>
      </c>
      <c r="I9431">
        <v>11</v>
      </c>
      <c r="J9431">
        <v>43488</v>
      </c>
      <c r="K9431" t="s">
        <v>30</v>
      </c>
      <c r="L9431" t="s">
        <v>31</v>
      </c>
      <c r="M9431" t="s">
        <v>25</v>
      </c>
      <c r="N9431" t="s">
        <v>26</v>
      </c>
      <c r="O9431" t="s">
        <v>27</v>
      </c>
      <c r="P9431" t="s">
        <v>28</v>
      </c>
    </row>
    <row r="9432" spans="1:16" ht="16.5" x14ac:dyDescent="0.3">
      <c r="A9432">
        <v>52360436</v>
      </c>
      <c r="B9432">
        <v>7868787369</v>
      </c>
      <c r="C9432">
        <v>44137</v>
      </c>
      <c r="D9432">
        <v>10000</v>
      </c>
      <c r="E9432" t="s">
        <v>21</v>
      </c>
      <c r="G9432" t="s">
        <v>44</v>
      </c>
      <c r="H9432">
        <v>200</v>
      </c>
      <c r="I9432">
        <v>11</v>
      </c>
      <c r="J9432">
        <v>43850</v>
      </c>
      <c r="K9432" t="s">
        <v>30</v>
      </c>
      <c r="L9432" t="s">
        <v>29</v>
      </c>
      <c r="M9432" t="s">
        <v>35</v>
      </c>
      <c r="N9432" t="s">
        <v>39</v>
      </c>
      <c r="O9432" t="s">
        <v>27</v>
      </c>
      <c r="P9432" t="s">
        <v>40</v>
      </c>
    </row>
    <row r="9433" spans="1:16" ht="16.5" x14ac:dyDescent="0.3">
      <c r="A9433">
        <v>52360436</v>
      </c>
      <c r="B9433">
        <v>8008238147</v>
      </c>
      <c r="C9433">
        <v>44165</v>
      </c>
      <c r="D9433">
        <v>50000</v>
      </c>
      <c r="E9433" t="s">
        <v>21</v>
      </c>
      <c r="G9433" t="s">
        <v>44</v>
      </c>
      <c r="H9433">
        <v>1000</v>
      </c>
      <c r="I9433">
        <v>11</v>
      </c>
      <c r="J9433">
        <v>43850</v>
      </c>
      <c r="K9433" t="s">
        <v>30</v>
      </c>
      <c r="L9433" t="s">
        <v>29</v>
      </c>
      <c r="M9433" t="s">
        <v>35</v>
      </c>
      <c r="N9433" t="s">
        <v>39</v>
      </c>
      <c r="O9433" t="s">
        <v>27</v>
      </c>
      <c r="P9433" t="s">
        <v>40</v>
      </c>
    </row>
    <row r="9434" spans="1:16" ht="16.5" x14ac:dyDescent="0.3">
      <c r="A9434">
        <v>20292343</v>
      </c>
      <c r="B9434">
        <v>7863590181</v>
      </c>
      <c r="C9434">
        <v>44137</v>
      </c>
      <c r="D9434">
        <v>50000</v>
      </c>
      <c r="E9434" t="s">
        <v>21</v>
      </c>
      <c r="G9434" t="s">
        <v>44</v>
      </c>
      <c r="H9434">
        <v>1000</v>
      </c>
      <c r="I9434">
        <v>11</v>
      </c>
      <c r="J9434">
        <v>44003</v>
      </c>
      <c r="K9434" t="s">
        <v>30</v>
      </c>
      <c r="L9434" t="s">
        <v>32</v>
      </c>
      <c r="M9434" t="s">
        <v>25</v>
      </c>
      <c r="N9434" t="s">
        <v>39</v>
      </c>
      <c r="O9434" t="s">
        <v>27</v>
      </c>
      <c r="P9434" t="s">
        <v>49</v>
      </c>
    </row>
    <row r="9435" spans="1:16" ht="16.5" x14ac:dyDescent="0.3">
      <c r="A9435">
        <v>10054894</v>
      </c>
      <c r="B9435">
        <v>7867397668</v>
      </c>
      <c r="C9435">
        <v>44137</v>
      </c>
      <c r="D9435">
        <v>100000</v>
      </c>
      <c r="E9435" t="s">
        <v>34</v>
      </c>
      <c r="F9435">
        <v>41568803</v>
      </c>
      <c r="G9435" t="s">
        <v>44</v>
      </c>
      <c r="H9435">
        <v>2000</v>
      </c>
      <c r="I9435">
        <v>11</v>
      </c>
      <c r="J9435">
        <v>43665</v>
      </c>
      <c r="K9435" t="s">
        <v>30</v>
      </c>
      <c r="L9435" t="s">
        <v>32</v>
      </c>
      <c r="M9435" t="s">
        <v>35</v>
      </c>
      <c r="N9435" t="s">
        <v>26</v>
      </c>
      <c r="O9435" t="s">
        <v>36</v>
      </c>
      <c r="P9435" t="s">
        <v>28</v>
      </c>
    </row>
    <row r="9436" spans="1:16" ht="16.5" x14ac:dyDescent="0.3">
      <c r="A9436">
        <v>49234231</v>
      </c>
      <c r="B9436">
        <v>7862959260</v>
      </c>
      <c r="C9436">
        <v>44137</v>
      </c>
      <c r="D9436">
        <v>50000</v>
      </c>
      <c r="E9436" t="s">
        <v>21</v>
      </c>
      <c r="G9436" t="s">
        <v>44</v>
      </c>
      <c r="H9436">
        <v>1000</v>
      </c>
      <c r="I9436">
        <v>11</v>
      </c>
      <c r="J9436">
        <v>43749</v>
      </c>
      <c r="K9436" t="s">
        <v>23</v>
      </c>
      <c r="L9436" t="s">
        <v>38</v>
      </c>
      <c r="M9436" t="s">
        <v>25</v>
      </c>
      <c r="N9436" t="s">
        <v>26</v>
      </c>
      <c r="O9436" t="s">
        <v>27</v>
      </c>
      <c r="P9436" t="s">
        <v>28</v>
      </c>
    </row>
    <row r="9437" spans="1:16" ht="16.5" x14ac:dyDescent="0.3">
      <c r="A9437">
        <v>50364707</v>
      </c>
      <c r="B9437">
        <v>7869320256</v>
      </c>
      <c r="C9437">
        <v>44137</v>
      </c>
      <c r="D9437">
        <v>40000</v>
      </c>
      <c r="E9437" t="s">
        <v>21</v>
      </c>
      <c r="G9437" t="s">
        <v>44</v>
      </c>
      <c r="H9437">
        <v>800</v>
      </c>
      <c r="I9437">
        <v>11</v>
      </c>
      <c r="J9437">
        <v>44134</v>
      </c>
      <c r="K9437" t="s">
        <v>30</v>
      </c>
      <c r="L9437" t="s">
        <v>24</v>
      </c>
      <c r="M9437" t="s">
        <v>25</v>
      </c>
      <c r="N9437" t="s">
        <v>39</v>
      </c>
      <c r="O9437" t="s">
        <v>27</v>
      </c>
      <c r="P9437" t="s">
        <v>53</v>
      </c>
    </row>
    <row r="9438" spans="1:16" ht="16.5" x14ac:dyDescent="0.3">
      <c r="A9438">
        <v>59919544</v>
      </c>
      <c r="B9438">
        <v>7865530534</v>
      </c>
      <c r="C9438">
        <v>44137</v>
      </c>
      <c r="D9438">
        <v>20000</v>
      </c>
      <c r="E9438" t="s">
        <v>21</v>
      </c>
      <c r="G9438" t="s">
        <v>44</v>
      </c>
      <c r="H9438">
        <v>400</v>
      </c>
      <c r="I9438">
        <v>11</v>
      </c>
      <c r="J9438">
        <v>44137</v>
      </c>
      <c r="K9438" t="s">
        <v>30</v>
      </c>
      <c r="L9438" t="s">
        <v>24</v>
      </c>
      <c r="M9438" t="s">
        <v>25</v>
      </c>
      <c r="N9438" t="s">
        <v>39</v>
      </c>
      <c r="O9438" t="s">
        <v>27</v>
      </c>
      <c r="P9438" t="s">
        <v>54</v>
      </c>
    </row>
    <row r="9439" spans="1:16" ht="16.5" x14ac:dyDescent="0.3">
      <c r="A9439">
        <v>58466586</v>
      </c>
      <c r="B9439">
        <v>7869567894</v>
      </c>
      <c r="C9439">
        <v>44137</v>
      </c>
      <c r="D9439">
        <v>50000</v>
      </c>
      <c r="E9439" t="s">
        <v>21</v>
      </c>
      <c r="G9439" t="s">
        <v>44</v>
      </c>
      <c r="H9439">
        <v>1000</v>
      </c>
      <c r="I9439">
        <v>11</v>
      </c>
      <c r="J9439">
        <v>44082</v>
      </c>
      <c r="K9439" t="s">
        <v>30</v>
      </c>
      <c r="L9439" t="s">
        <v>41</v>
      </c>
      <c r="M9439" t="s">
        <v>25</v>
      </c>
      <c r="N9439" t="s">
        <v>39</v>
      </c>
      <c r="O9439" t="s">
        <v>27</v>
      </c>
      <c r="P9439" t="s">
        <v>52</v>
      </c>
    </row>
    <row r="9440" spans="1:16" ht="16.5" x14ac:dyDescent="0.3">
      <c r="A9440">
        <v>20622616</v>
      </c>
      <c r="B9440">
        <v>7869304467</v>
      </c>
      <c r="C9440">
        <v>44137</v>
      </c>
      <c r="D9440">
        <v>50000</v>
      </c>
      <c r="E9440" t="s">
        <v>21</v>
      </c>
      <c r="G9440" t="s">
        <v>44</v>
      </c>
      <c r="H9440">
        <v>1000</v>
      </c>
      <c r="I9440">
        <v>11</v>
      </c>
      <c r="J9440">
        <v>44094</v>
      </c>
      <c r="K9440" t="s">
        <v>30</v>
      </c>
      <c r="L9440" t="s">
        <v>32</v>
      </c>
      <c r="M9440" t="s">
        <v>25</v>
      </c>
      <c r="N9440" t="s">
        <v>39</v>
      </c>
      <c r="O9440" t="s">
        <v>27</v>
      </c>
      <c r="P9440" t="s">
        <v>52</v>
      </c>
    </row>
    <row r="9441" spans="1:16" ht="16.5" x14ac:dyDescent="0.3">
      <c r="A9441">
        <v>2606556</v>
      </c>
      <c r="B9441">
        <v>7873025220</v>
      </c>
      <c r="C9441">
        <v>44137</v>
      </c>
      <c r="D9441">
        <v>10000</v>
      </c>
      <c r="E9441" t="s">
        <v>21</v>
      </c>
      <c r="G9441" t="s">
        <v>44</v>
      </c>
      <c r="H9441">
        <v>200</v>
      </c>
      <c r="I9441">
        <v>11</v>
      </c>
      <c r="J9441">
        <v>44137</v>
      </c>
      <c r="K9441" t="s">
        <v>30</v>
      </c>
      <c r="L9441" t="s">
        <v>29</v>
      </c>
      <c r="M9441" t="s">
        <v>25</v>
      </c>
      <c r="N9441" t="s">
        <v>39</v>
      </c>
      <c r="O9441" t="s">
        <v>27</v>
      </c>
      <c r="P9441" t="s">
        <v>54</v>
      </c>
    </row>
    <row r="9442" spans="1:16" ht="16.5" x14ac:dyDescent="0.3">
      <c r="A9442">
        <v>38708346</v>
      </c>
      <c r="B9442">
        <v>7874563394</v>
      </c>
      <c r="C9442">
        <v>44137</v>
      </c>
      <c r="D9442">
        <v>10000</v>
      </c>
      <c r="E9442" t="s">
        <v>21</v>
      </c>
      <c r="G9442" t="s">
        <v>44</v>
      </c>
      <c r="H9442">
        <v>200</v>
      </c>
      <c r="I9442">
        <v>11</v>
      </c>
      <c r="J9442">
        <v>43889</v>
      </c>
      <c r="K9442" t="s">
        <v>30</v>
      </c>
      <c r="L9442" t="s">
        <v>29</v>
      </c>
      <c r="M9442" t="s">
        <v>35</v>
      </c>
      <c r="N9442" t="s">
        <v>39</v>
      </c>
      <c r="O9442" t="s">
        <v>27</v>
      </c>
      <c r="P9442" t="s">
        <v>45</v>
      </c>
    </row>
    <row r="9443" spans="1:16" ht="16.5" x14ac:dyDescent="0.3">
      <c r="A9443">
        <v>54306395</v>
      </c>
      <c r="B9443">
        <v>7867815158</v>
      </c>
      <c r="C9443">
        <v>44137</v>
      </c>
      <c r="D9443">
        <v>200000</v>
      </c>
      <c r="E9443" t="s">
        <v>34</v>
      </c>
      <c r="F9443">
        <v>30323151</v>
      </c>
      <c r="G9443" t="s">
        <v>44</v>
      </c>
      <c r="H9443">
        <v>4000</v>
      </c>
      <c r="I9443">
        <v>11</v>
      </c>
      <c r="J9443">
        <v>43913</v>
      </c>
      <c r="K9443" t="s">
        <v>30</v>
      </c>
      <c r="L9443" t="s">
        <v>41</v>
      </c>
      <c r="M9443" t="s">
        <v>25</v>
      </c>
      <c r="N9443" t="s">
        <v>39</v>
      </c>
      <c r="O9443" t="s">
        <v>36</v>
      </c>
      <c r="P9443" t="s">
        <v>46</v>
      </c>
    </row>
    <row r="9444" spans="1:16" ht="16.5" x14ac:dyDescent="0.3">
      <c r="A9444">
        <v>52221996</v>
      </c>
      <c r="B9444">
        <v>7863141566</v>
      </c>
      <c r="C9444">
        <v>44137</v>
      </c>
      <c r="D9444">
        <v>100000</v>
      </c>
      <c r="E9444" t="s">
        <v>34</v>
      </c>
      <c r="F9444">
        <v>48966513</v>
      </c>
      <c r="G9444" t="s">
        <v>44</v>
      </c>
      <c r="H9444">
        <v>2000</v>
      </c>
      <c r="I9444">
        <v>11</v>
      </c>
      <c r="J9444">
        <v>44137</v>
      </c>
      <c r="K9444" t="s">
        <v>42</v>
      </c>
      <c r="L9444" t="s">
        <v>41</v>
      </c>
      <c r="M9444" t="s">
        <v>35</v>
      </c>
      <c r="N9444" t="s">
        <v>39</v>
      </c>
      <c r="O9444" t="s">
        <v>36</v>
      </c>
      <c r="P9444" t="s">
        <v>54</v>
      </c>
    </row>
    <row r="9445" spans="1:16" ht="16.5" x14ac:dyDescent="0.3">
      <c r="A9445">
        <v>38963323</v>
      </c>
      <c r="B9445">
        <v>7879578462</v>
      </c>
      <c r="C9445">
        <v>44138</v>
      </c>
      <c r="D9445">
        <v>100000</v>
      </c>
      <c r="E9445" t="s">
        <v>34</v>
      </c>
      <c r="F9445">
        <v>39174106</v>
      </c>
      <c r="G9445" t="s">
        <v>44</v>
      </c>
      <c r="H9445">
        <v>2000</v>
      </c>
      <c r="I9445">
        <v>11</v>
      </c>
      <c r="J9445">
        <v>42878</v>
      </c>
      <c r="K9445" t="s">
        <v>33</v>
      </c>
      <c r="L9445" t="s">
        <v>24</v>
      </c>
      <c r="M9445" t="s">
        <v>25</v>
      </c>
      <c r="N9445" t="s">
        <v>26</v>
      </c>
      <c r="O9445" t="s">
        <v>36</v>
      </c>
      <c r="P9445" t="s">
        <v>28</v>
      </c>
    </row>
    <row r="9446" spans="1:16" ht="16.5" x14ac:dyDescent="0.3">
      <c r="A9446">
        <v>58492267</v>
      </c>
      <c r="B9446">
        <v>7876598002</v>
      </c>
      <c r="C9446">
        <v>44138</v>
      </c>
      <c r="D9446">
        <v>50000</v>
      </c>
      <c r="E9446" t="s">
        <v>21</v>
      </c>
      <c r="G9446" t="s">
        <v>44</v>
      </c>
      <c r="H9446">
        <v>1000</v>
      </c>
      <c r="I9446">
        <v>11</v>
      </c>
      <c r="J9446">
        <v>44084</v>
      </c>
      <c r="K9446" t="s">
        <v>33</v>
      </c>
      <c r="L9446" t="s">
        <v>31</v>
      </c>
      <c r="M9446" t="s">
        <v>25</v>
      </c>
      <c r="N9446" t="s">
        <v>39</v>
      </c>
      <c r="O9446" t="s">
        <v>27</v>
      </c>
      <c r="P9446" t="s">
        <v>52</v>
      </c>
    </row>
    <row r="9447" spans="1:16" ht="16.5" x14ac:dyDescent="0.3">
      <c r="A9447">
        <v>53102836</v>
      </c>
      <c r="B9447">
        <v>7880444345</v>
      </c>
      <c r="C9447">
        <v>44138</v>
      </c>
      <c r="D9447">
        <v>10000</v>
      </c>
      <c r="E9447" t="s">
        <v>21</v>
      </c>
      <c r="G9447" t="s">
        <v>44</v>
      </c>
      <c r="H9447">
        <v>200</v>
      </c>
      <c r="I9447">
        <v>11</v>
      </c>
      <c r="J9447">
        <v>43899</v>
      </c>
      <c r="K9447" t="s">
        <v>23</v>
      </c>
      <c r="L9447" t="s">
        <v>24</v>
      </c>
      <c r="M9447" t="s">
        <v>25</v>
      </c>
      <c r="N9447" t="s">
        <v>39</v>
      </c>
      <c r="O9447" t="s">
        <v>27</v>
      </c>
      <c r="P9447" t="s">
        <v>46</v>
      </c>
    </row>
    <row r="9448" spans="1:16" ht="16.5" x14ac:dyDescent="0.3">
      <c r="A9448">
        <v>38379794</v>
      </c>
      <c r="B9448">
        <v>7882262447</v>
      </c>
      <c r="C9448">
        <v>44138</v>
      </c>
      <c r="D9448">
        <v>20000</v>
      </c>
      <c r="E9448" t="s">
        <v>21</v>
      </c>
      <c r="G9448" t="s">
        <v>44</v>
      </c>
      <c r="H9448">
        <v>400</v>
      </c>
      <c r="I9448">
        <v>11</v>
      </c>
      <c r="J9448">
        <v>43276</v>
      </c>
      <c r="K9448" t="s">
        <v>23</v>
      </c>
      <c r="L9448" t="s">
        <v>24</v>
      </c>
      <c r="M9448" t="s">
        <v>35</v>
      </c>
      <c r="N9448" t="s">
        <v>26</v>
      </c>
      <c r="O9448" t="s">
        <v>27</v>
      </c>
      <c r="P9448" t="s">
        <v>28</v>
      </c>
    </row>
    <row r="9449" spans="1:16" ht="16.5" x14ac:dyDescent="0.3">
      <c r="A9449">
        <v>22017659</v>
      </c>
      <c r="B9449">
        <v>7877449062</v>
      </c>
      <c r="C9449">
        <v>44138</v>
      </c>
      <c r="D9449">
        <v>20000</v>
      </c>
      <c r="E9449" t="s">
        <v>21</v>
      </c>
      <c r="G9449" t="s">
        <v>44</v>
      </c>
      <c r="H9449">
        <v>400</v>
      </c>
      <c r="I9449">
        <v>11</v>
      </c>
      <c r="J9449">
        <v>42823</v>
      </c>
      <c r="K9449" t="s">
        <v>23</v>
      </c>
      <c r="L9449" t="s">
        <v>32</v>
      </c>
      <c r="M9449" t="s">
        <v>35</v>
      </c>
      <c r="N9449" t="s">
        <v>26</v>
      </c>
      <c r="O9449" t="s">
        <v>27</v>
      </c>
      <c r="P9449" t="s">
        <v>28</v>
      </c>
    </row>
    <row r="9450" spans="1:16" ht="16.5" x14ac:dyDescent="0.3">
      <c r="A9450">
        <v>36487695</v>
      </c>
      <c r="B9450">
        <v>7878647485</v>
      </c>
      <c r="C9450">
        <v>44138</v>
      </c>
      <c r="D9450">
        <v>10000</v>
      </c>
      <c r="E9450" t="s">
        <v>21</v>
      </c>
      <c r="G9450" t="s">
        <v>44</v>
      </c>
      <c r="H9450">
        <v>200</v>
      </c>
      <c r="I9450">
        <v>11</v>
      </c>
      <c r="J9450">
        <v>42725</v>
      </c>
      <c r="K9450" t="s">
        <v>23</v>
      </c>
      <c r="L9450" t="s">
        <v>32</v>
      </c>
      <c r="M9450" t="s">
        <v>25</v>
      </c>
      <c r="N9450" t="s">
        <v>26</v>
      </c>
      <c r="O9450" t="s">
        <v>27</v>
      </c>
      <c r="P9450" t="s">
        <v>28</v>
      </c>
    </row>
    <row r="9451" spans="1:16" ht="16.5" x14ac:dyDescent="0.3">
      <c r="A9451">
        <v>55044853</v>
      </c>
      <c r="B9451">
        <v>7876933998</v>
      </c>
      <c r="C9451">
        <v>44138</v>
      </c>
      <c r="D9451">
        <v>20000</v>
      </c>
      <c r="E9451" t="s">
        <v>21</v>
      </c>
      <c r="G9451" t="s">
        <v>44</v>
      </c>
      <c r="H9451">
        <v>400</v>
      </c>
      <c r="I9451">
        <v>11</v>
      </c>
      <c r="J9451">
        <v>43930</v>
      </c>
      <c r="K9451" t="s">
        <v>33</v>
      </c>
      <c r="L9451" t="s">
        <v>31</v>
      </c>
      <c r="M9451" t="s">
        <v>25</v>
      </c>
      <c r="N9451" t="s">
        <v>39</v>
      </c>
      <c r="O9451" t="s">
        <v>27</v>
      </c>
      <c r="P9451" t="s">
        <v>47</v>
      </c>
    </row>
    <row r="9452" spans="1:16" ht="16.5" x14ac:dyDescent="0.3">
      <c r="A9452">
        <v>40264179</v>
      </c>
      <c r="B9452">
        <v>7884712415</v>
      </c>
      <c r="C9452">
        <v>44138</v>
      </c>
      <c r="D9452">
        <v>20000</v>
      </c>
      <c r="E9452" t="s">
        <v>34</v>
      </c>
      <c r="F9452">
        <v>56353879</v>
      </c>
      <c r="G9452" t="s">
        <v>44</v>
      </c>
      <c r="H9452">
        <v>400</v>
      </c>
      <c r="I9452">
        <v>11</v>
      </c>
      <c r="J9452">
        <v>43987</v>
      </c>
      <c r="K9452" t="s">
        <v>30</v>
      </c>
      <c r="L9452" t="s">
        <v>38</v>
      </c>
      <c r="M9452" t="s">
        <v>35</v>
      </c>
      <c r="N9452" t="s">
        <v>39</v>
      </c>
      <c r="O9452" t="s">
        <v>27</v>
      </c>
      <c r="P9452" t="s">
        <v>49</v>
      </c>
    </row>
    <row r="9453" spans="1:16" ht="16.5" x14ac:dyDescent="0.3">
      <c r="A9453">
        <v>42746688</v>
      </c>
      <c r="B9453">
        <v>7881446961</v>
      </c>
      <c r="C9453">
        <v>44138</v>
      </c>
      <c r="D9453">
        <v>20000</v>
      </c>
      <c r="E9453" t="s">
        <v>21</v>
      </c>
      <c r="G9453" t="s">
        <v>44</v>
      </c>
      <c r="H9453">
        <v>400</v>
      </c>
      <c r="I9453">
        <v>11</v>
      </c>
      <c r="J9453">
        <v>44138</v>
      </c>
      <c r="K9453" t="s">
        <v>23</v>
      </c>
      <c r="L9453" t="s">
        <v>38</v>
      </c>
      <c r="M9453" t="s">
        <v>35</v>
      </c>
      <c r="N9453" t="s">
        <v>39</v>
      </c>
      <c r="O9453" t="s">
        <v>27</v>
      </c>
      <c r="P9453" t="s">
        <v>54</v>
      </c>
    </row>
    <row r="9454" spans="1:16" ht="16.5" x14ac:dyDescent="0.3">
      <c r="A9454">
        <v>42250960</v>
      </c>
      <c r="B9454">
        <v>7887927579</v>
      </c>
      <c r="C9454">
        <v>44138</v>
      </c>
      <c r="D9454">
        <v>20000</v>
      </c>
      <c r="E9454" t="s">
        <v>21</v>
      </c>
      <c r="G9454" t="s">
        <v>44</v>
      </c>
      <c r="H9454">
        <v>400</v>
      </c>
      <c r="I9454">
        <v>11</v>
      </c>
      <c r="J9454">
        <v>43431</v>
      </c>
      <c r="K9454" t="s">
        <v>30</v>
      </c>
      <c r="L9454" t="s">
        <v>29</v>
      </c>
      <c r="M9454" t="s">
        <v>35</v>
      </c>
      <c r="N9454" t="s">
        <v>26</v>
      </c>
      <c r="O9454" t="s">
        <v>27</v>
      </c>
      <c r="P9454" t="s">
        <v>28</v>
      </c>
    </row>
    <row r="9455" spans="1:16" ht="16.5" x14ac:dyDescent="0.3">
      <c r="A9455">
        <v>48752458</v>
      </c>
      <c r="B9455">
        <v>7889302270</v>
      </c>
      <c r="C9455">
        <v>44138</v>
      </c>
      <c r="D9455">
        <v>20000</v>
      </c>
      <c r="E9455" t="s">
        <v>21</v>
      </c>
      <c r="G9455" t="s">
        <v>44</v>
      </c>
      <c r="H9455">
        <v>400</v>
      </c>
      <c r="I9455">
        <v>11</v>
      </c>
      <c r="J9455">
        <v>43803</v>
      </c>
      <c r="K9455" t="s">
        <v>33</v>
      </c>
      <c r="L9455" t="s">
        <v>38</v>
      </c>
      <c r="M9455" t="s">
        <v>25</v>
      </c>
      <c r="N9455" t="s">
        <v>26</v>
      </c>
      <c r="O9455" t="s">
        <v>27</v>
      </c>
      <c r="P9455" t="s">
        <v>28</v>
      </c>
    </row>
    <row r="9456" spans="1:16" ht="16.5" x14ac:dyDescent="0.3">
      <c r="A9456">
        <v>28147762</v>
      </c>
      <c r="B9456">
        <v>7882611483</v>
      </c>
      <c r="C9456">
        <v>44138</v>
      </c>
      <c r="D9456">
        <v>20000</v>
      </c>
      <c r="E9456" t="s">
        <v>21</v>
      </c>
      <c r="G9456" t="s">
        <v>44</v>
      </c>
      <c r="H9456">
        <v>400</v>
      </c>
      <c r="I9456">
        <v>11</v>
      </c>
      <c r="J9456">
        <v>44133</v>
      </c>
      <c r="K9456" t="s">
        <v>30</v>
      </c>
      <c r="L9456" t="s">
        <v>32</v>
      </c>
      <c r="M9456" t="s">
        <v>35</v>
      </c>
      <c r="N9456" t="s">
        <v>39</v>
      </c>
      <c r="O9456" t="s">
        <v>27</v>
      </c>
      <c r="P9456" t="s">
        <v>53</v>
      </c>
    </row>
    <row r="9457" spans="1:16" ht="16.5" x14ac:dyDescent="0.3">
      <c r="A9457">
        <v>52662065</v>
      </c>
      <c r="B9457">
        <v>7878999817</v>
      </c>
      <c r="C9457">
        <v>44138</v>
      </c>
      <c r="D9457">
        <v>20000</v>
      </c>
      <c r="E9457" t="s">
        <v>21</v>
      </c>
      <c r="G9457" t="s">
        <v>44</v>
      </c>
      <c r="H9457">
        <v>400</v>
      </c>
      <c r="I9457">
        <v>11</v>
      </c>
      <c r="J9457">
        <v>44138</v>
      </c>
      <c r="K9457" t="s">
        <v>30</v>
      </c>
      <c r="L9457" t="s">
        <v>32</v>
      </c>
      <c r="M9457" t="s">
        <v>35</v>
      </c>
      <c r="N9457" t="s">
        <v>39</v>
      </c>
      <c r="O9457" t="s">
        <v>27</v>
      </c>
      <c r="P9457" t="s">
        <v>54</v>
      </c>
    </row>
    <row r="9458" spans="1:16" ht="16.5" x14ac:dyDescent="0.3">
      <c r="A9458">
        <v>43586012</v>
      </c>
      <c r="B9458">
        <v>7884440021</v>
      </c>
      <c r="C9458">
        <v>44138</v>
      </c>
      <c r="D9458">
        <v>20000</v>
      </c>
      <c r="E9458" t="s">
        <v>21</v>
      </c>
      <c r="G9458" t="s">
        <v>44</v>
      </c>
      <c r="H9458">
        <v>400</v>
      </c>
      <c r="I9458">
        <v>11</v>
      </c>
      <c r="J9458">
        <v>43440</v>
      </c>
      <c r="K9458" t="s">
        <v>23</v>
      </c>
      <c r="L9458" t="s">
        <v>29</v>
      </c>
      <c r="M9458" t="s">
        <v>35</v>
      </c>
      <c r="N9458" t="s">
        <v>26</v>
      </c>
      <c r="O9458" t="s">
        <v>27</v>
      </c>
      <c r="P9458" t="s">
        <v>28</v>
      </c>
    </row>
    <row r="9459" spans="1:16" ht="16.5" x14ac:dyDescent="0.3">
      <c r="A9459">
        <v>59901350</v>
      </c>
      <c r="B9459">
        <v>7888811772</v>
      </c>
      <c r="C9459">
        <v>44138</v>
      </c>
      <c r="D9459">
        <v>10000</v>
      </c>
      <c r="E9459" t="s">
        <v>21</v>
      </c>
      <c r="G9459" t="s">
        <v>44</v>
      </c>
      <c r="H9459">
        <v>200</v>
      </c>
      <c r="I9459">
        <v>11</v>
      </c>
      <c r="J9459">
        <v>44135</v>
      </c>
      <c r="K9459" t="s">
        <v>23</v>
      </c>
      <c r="L9459" t="s">
        <v>32</v>
      </c>
      <c r="M9459" t="s">
        <v>35</v>
      </c>
      <c r="N9459" t="s">
        <v>39</v>
      </c>
      <c r="O9459" t="s">
        <v>27</v>
      </c>
      <c r="P9459" t="s">
        <v>53</v>
      </c>
    </row>
    <row r="9460" spans="1:16" ht="16.5" x14ac:dyDescent="0.3">
      <c r="A9460">
        <v>52096895</v>
      </c>
      <c r="B9460">
        <v>7878268806</v>
      </c>
      <c r="C9460">
        <v>44138</v>
      </c>
      <c r="D9460">
        <v>100000</v>
      </c>
      <c r="E9460" t="s">
        <v>21</v>
      </c>
      <c r="G9460" t="s">
        <v>44</v>
      </c>
      <c r="H9460">
        <v>2000</v>
      </c>
      <c r="I9460">
        <v>11</v>
      </c>
      <c r="J9460">
        <v>43851</v>
      </c>
      <c r="K9460" t="s">
        <v>23</v>
      </c>
      <c r="L9460" t="s">
        <v>32</v>
      </c>
      <c r="M9460" t="s">
        <v>35</v>
      </c>
      <c r="N9460" t="s">
        <v>39</v>
      </c>
      <c r="O9460" t="s">
        <v>36</v>
      </c>
      <c r="P9460" t="s">
        <v>40</v>
      </c>
    </row>
    <row r="9461" spans="1:16" ht="16.5" x14ac:dyDescent="0.3">
      <c r="A9461">
        <v>54438511</v>
      </c>
      <c r="B9461">
        <v>7885331204</v>
      </c>
      <c r="C9461">
        <v>44138</v>
      </c>
      <c r="D9461">
        <v>20000</v>
      </c>
      <c r="E9461" t="s">
        <v>21</v>
      </c>
      <c r="G9461" t="s">
        <v>44</v>
      </c>
      <c r="H9461">
        <v>400</v>
      </c>
      <c r="I9461">
        <v>11</v>
      </c>
      <c r="J9461">
        <v>43904</v>
      </c>
      <c r="K9461" t="s">
        <v>30</v>
      </c>
      <c r="L9461" t="s">
        <v>41</v>
      </c>
      <c r="M9461" t="s">
        <v>25</v>
      </c>
      <c r="N9461" t="s">
        <v>39</v>
      </c>
      <c r="O9461" t="s">
        <v>27</v>
      </c>
      <c r="P9461" t="s">
        <v>46</v>
      </c>
    </row>
    <row r="9462" spans="1:16" ht="16.5" x14ac:dyDescent="0.3">
      <c r="A9462">
        <v>53692989</v>
      </c>
      <c r="B9462">
        <v>7883942176</v>
      </c>
      <c r="C9462">
        <v>44138</v>
      </c>
      <c r="D9462">
        <v>50000</v>
      </c>
      <c r="E9462" t="s">
        <v>21</v>
      </c>
      <c r="G9462" t="s">
        <v>44</v>
      </c>
      <c r="H9462">
        <v>1000</v>
      </c>
      <c r="I9462">
        <v>11</v>
      </c>
      <c r="J9462">
        <v>43923</v>
      </c>
      <c r="K9462" t="s">
        <v>42</v>
      </c>
      <c r="L9462" t="s">
        <v>41</v>
      </c>
      <c r="M9462" t="s">
        <v>35</v>
      </c>
      <c r="N9462" t="s">
        <v>39</v>
      </c>
      <c r="O9462" t="s">
        <v>27</v>
      </c>
      <c r="P9462" t="s">
        <v>47</v>
      </c>
    </row>
    <row r="9463" spans="1:16" ht="16.5" x14ac:dyDescent="0.3">
      <c r="A9463">
        <v>43970678</v>
      </c>
      <c r="B9463">
        <v>7901640448</v>
      </c>
      <c r="C9463">
        <v>44139</v>
      </c>
      <c r="D9463">
        <v>50000</v>
      </c>
      <c r="E9463" t="s">
        <v>21</v>
      </c>
      <c r="G9463" t="s">
        <v>44</v>
      </c>
      <c r="H9463">
        <v>1000</v>
      </c>
      <c r="I9463">
        <v>11</v>
      </c>
      <c r="J9463">
        <v>43834</v>
      </c>
      <c r="K9463" t="s">
        <v>30</v>
      </c>
      <c r="L9463" t="s">
        <v>24</v>
      </c>
      <c r="M9463" t="s">
        <v>35</v>
      </c>
      <c r="N9463" t="s">
        <v>39</v>
      </c>
      <c r="O9463" t="s">
        <v>27</v>
      </c>
      <c r="P9463" t="s">
        <v>40</v>
      </c>
    </row>
    <row r="9464" spans="1:16" ht="16.5" x14ac:dyDescent="0.3">
      <c r="A9464">
        <v>36970875</v>
      </c>
      <c r="B9464">
        <v>7896407332</v>
      </c>
      <c r="C9464">
        <v>44139</v>
      </c>
      <c r="D9464">
        <v>20000</v>
      </c>
      <c r="E9464" t="s">
        <v>21</v>
      </c>
      <c r="G9464" t="s">
        <v>44</v>
      </c>
      <c r="H9464">
        <v>400</v>
      </c>
      <c r="I9464">
        <v>11</v>
      </c>
      <c r="J9464">
        <v>43608</v>
      </c>
      <c r="K9464" t="s">
        <v>30</v>
      </c>
      <c r="L9464" t="s">
        <v>31</v>
      </c>
      <c r="M9464" t="s">
        <v>35</v>
      </c>
      <c r="N9464" t="s">
        <v>26</v>
      </c>
      <c r="O9464" t="s">
        <v>27</v>
      </c>
      <c r="P9464" t="s">
        <v>28</v>
      </c>
    </row>
    <row r="9465" spans="1:16" ht="16.5" x14ac:dyDescent="0.3">
      <c r="A9465">
        <v>28986530</v>
      </c>
      <c r="B9465">
        <v>7889940575</v>
      </c>
      <c r="C9465">
        <v>44139</v>
      </c>
      <c r="D9465">
        <v>100000</v>
      </c>
      <c r="E9465" t="s">
        <v>34</v>
      </c>
      <c r="F9465">
        <v>63677854</v>
      </c>
      <c r="G9465" t="s">
        <v>44</v>
      </c>
      <c r="H9465">
        <v>2000</v>
      </c>
      <c r="I9465">
        <v>11</v>
      </c>
      <c r="J9465">
        <v>43091</v>
      </c>
      <c r="K9465" t="s">
        <v>30</v>
      </c>
      <c r="L9465" t="s">
        <v>31</v>
      </c>
      <c r="M9465" t="s">
        <v>35</v>
      </c>
      <c r="N9465" t="s">
        <v>26</v>
      </c>
      <c r="O9465" t="s">
        <v>36</v>
      </c>
      <c r="P9465" t="s">
        <v>28</v>
      </c>
    </row>
    <row r="9466" spans="1:16" ht="16.5" x14ac:dyDescent="0.3">
      <c r="A9466">
        <v>50214435</v>
      </c>
      <c r="B9466">
        <v>7896050619</v>
      </c>
      <c r="C9466">
        <v>44139</v>
      </c>
      <c r="D9466">
        <v>50000</v>
      </c>
      <c r="E9466" t="s">
        <v>21</v>
      </c>
      <c r="G9466" t="s">
        <v>44</v>
      </c>
      <c r="H9466">
        <v>1000</v>
      </c>
      <c r="I9466">
        <v>11</v>
      </c>
      <c r="J9466">
        <v>43777</v>
      </c>
      <c r="K9466" t="s">
        <v>30</v>
      </c>
      <c r="L9466" t="s">
        <v>31</v>
      </c>
      <c r="M9466" t="s">
        <v>35</v>
      </c>
      <c r="N9466" t="s">
        <v>26</v>
      </c>
      <c r="O9466" t="s">
        <v>27</v>
      </c>
      <c r="P9466" t="s">
        <v>28</v>
      </c>
    </row>
    <row r="9467" spans="1:16" ht="16.5" x14ac:dyDescent="0.3">
      <c r="A9467">
        <v>41724735</v>
      </c>
      <c r="B9467">
        <v>7891854256</v>
      </c>
      <c r="C9467">
        <v>44139</v>
      </c>
      <c r="D9467">
        <v>10000</v>
      </c>
      <c r="E9467" t="s">
        <v>21</v>
      </c>
      <c r="G9467" t="s">
        <v>44</v>
      </c>
      <c r="H9467">
        <v>200</v>
      </c>
      <c r="I9467">
        <v>11</v>
      </c>
      <c r="J9467">
        <v>43217</v>
      </c>
      <c r="K9467" t="s">
        <v>30</v>
      </c>
      <c r="L9467" t="s">
        <v>31</v>
      </c>
      <c r="M9467" t="s">
        <v>35</v>
      </c>
      <c r="N9467" t="s">
        <v>26</v>
      </c>
      <c r="O9467" t="s">
        <v>27</v>
      </c>
      <c r="P9467" t="s">
        <v>28</v>
      </c>
    </row>
    <row r="9468" spans="1:16" ht="16.5" x14ac:dyDescent="0.3">
      <c r="A9468">
        <v>33017947</v>
      </c>
      <c r="B9468">
        <v>7889834341</v>
      </c>
      <c r="C9468">
        <v>44139</v>
      </c>
      <c r="D9468">
        <v>20000</v>
      </c>
      <c r="E9468" t="s">
        <v>21</v>
      </c>
      <c r="G9468" t="s">
        <v>44</v>
      </c>
      <c r="H9468">
        <v>400</v>
      </c>
      <c r="I9468">
        <v>11</v>
      </c>
      <c r="J9468">
        <v>42802</v>
      </c>
      <c r="K9468" t="s">
        <v>30</v>
      </c>
      <c r="L9468" t="s">
        <v>24</v>
      </c>
      <c r="M9468" t="s">
        <v>35</v>
      </c>
      <c r="N9468" t="s">
        <v>26</v>
      </c>
      <c r="O9468" t="s">
        <v>27</v>
      </c>
      <c r="P9468" t="s">
        <v>28</v>
      </c>
    </row>
    <row r="9469" spans="1:16" ht="16.5" x14ac:dyDescent="0.3">
      <c r="A9469">
        <v>430351</v>
      </c>
      <c r="B9469">
        <v>7898099259</v>
      </c>
      <c r="C9469">
        <v>44139</v>
      </c>
      <c r="D9469">
        <v>10000</v>
      </c>
      <c r="E9469" t="s">
        <v>21</v>
      </c>
      <c r="G9469" t="s">
        <v>44</v>
      </c>
      <c r="H9469">
        <v>200</v>
      </c>
      <c r="I9469">
        <v>11</v>
      </c>
      <c r="J9469">
        <v>44128</v>
      </c>
      <c r="K9469" t="s">
        <v>30</v>
      </c>
      <c r="L9469" t="s">
        <v>32</v>
      </c>
      <c r="M9469" t="s">
        <v>25</v>
      </c>
      <c r="N9469" t="s">
        <v>39</v>
      </c>
      <c r="O9469" t="s">
        <v>27</v>
      </c>
      <c r="P9469" t="s">
        <v>53</v>
      </c>
    </row>
    <row r="9470" spans="1:16" ht="16.5" x14ac:dyDescent="0.3">
      <c r="A9470">
        <v>57218967</v>
      </c>
      <c r="B9470">
        <v>7901823002</v>
      </c>
      <c r="C9470">
        <v>44139</v>
      </c>
      <c r="D9470">
        <v>30000</v>
      </c>
      <c r="E9470" t="s">
        <v>21</v>
      </c>
      <c r="G9470" t="s">
        <v>44</v>
      </c>
      <c r="H9470">
        <v>600</v>
      </c>
      <c r="I9470">
        <v>11</v>
      </c>
      <c r="J9470">
        <v>44117</v>
      </c>
      <c r="K9470" t="s">
        <v>30</v>
      </c>
      <c r="L9470" t="s">
        <v>41</v>
      </c>
      <c r="M9470" t="s">
        <v>25</v>
      </c>
      <c r="N9470" t="s">
        <v>39</v>
      </c>
      <c r="O9470" t="s">
        <v>27</v>
      </c>
      <c r="P9470" t="s">
        <v>53</v>
      </c>
    </row>
    <row r="9471" spans="1:16" ht="16.5" x14ac:dyDescent="0.3">
      <c r="A9471">
        <v>53316138</v>
      </c>
      <c r="B9471">
        <v>7898908186</v>
      </c>
      <c r="C9471">
        <v>44139</v>
      </c>
      <c r="D9471">
        <v>10000</v>
      </c>
      <c r="E9471" t="s">
        <v>21</v>
      </c>
      <c r="G9471" t="s">
        <v>44</v>
      </c>
      <c r="H9471">
        <v>200</v>
      </c>
      <c r="I9471">
        <v>11</v>
      </c>
      <c r="J9471">
        <v>44080</v>
      </c>
      <c r="K9471" t="s">
        <v>30</v>
      </c>
      <c r="L9471" t="s">
        <v>32</v>
      </c>
      <c r="M9471" t="s">
        <v>25</v>
      </c>
      <c r="N9471" t="s">
        <v>39</v>
      </c>
      <c r="O9471" t="s">
        <v>27</v>
      </c>
      <c r="P9471" t="s">
        <v>52</v>
      </c>
    </row>
    <row r="9472" spans="1:16" ht="16.5" x14ac:dyDescent="0.3">
      <c r="A9472">
        <v>42346618</v>
      </c>
      <c r="B9472">
        <v>7895764209</v>
      </c>
      <c r="C9472">
        <v>44139</v>
      </c>
      <c r="D9472">
        <v>50000</v>
      </c>
      <c r="E9472" t="s">
        <v>21</v>
      </c>
      <c r="G9472" t="s">
        <v>44</v>
      </c>
      <c r="H9472">
        <v>1000</v>
      </c>
      <c r="I9472">
        <v>11</v>
      </c>
      <c r="J9472">
        <v>43672</v>
      </c>
      <c r="K9472" t="s">
        <v>23</v>
      </c>
      <c r="L9472" t="s">
        <v>41</v>
      </c>
      <c r="M9472" t="s">
        <v>35</v>
      </c>
      <c r="N9472" t="s">
        <v>26</v>
      </c>
      <c r="O9472" t="s">
        <v>27</v>
      </c>
      <c r="P9472" t="s">
        <v>28</v>
      </c>
    </row>
    <row r="9473" spans="1:16" ht="16.5" x14ac:dyDescent="0.3">
      <c r="A9473">
        <v>42130738</v>
      </c>
      <c r="B9473">
        <v>7893673471</v>
      </c>
      <c r="C9473">
        <v>44139</v>
      </c>
      <c r="D9473">
        <v>200000</v>
      </c>
      <c r="E9473" t="s">
        <v>34</v>
      </c>
      <c r="F9473">
        <v>35003816</v>
      </c>
      <c r="G9473" t="s">
        <v>44</v>
      </c>
      <c r="H9473">
        <v>4000</v>
      </c>
      <c r="I9473">
        <v>11</v>
      </c>
      <c r="J9473">
        <v>43454</v>
      </c>
      <c r="K9473" t="s">
        <v>23</v>
      </c>
      <c r="L9473" t="s">
        <v>32</v>
      </c>
      <c r="M9473" t="s">
        <v>35</v>
      </c>
      <c r="N9473" t="s">
        <v>26</v>
      </c>
      <c r="O9473" t="s">
        <v>36</v>
      </c>
      <c r="P9473" t="s">
        <v>28</v>
      </c>
    </row>
    <row r="9474" spans="1:16" ht="16.5" x14ac:dyDescent="0.3">
      <c r="A9474">
        <v>51215761</v>
      </c>
      <c r="B9474">
        <v>7905933993</v>
      </c>
      <c r="C9474">
        <v>44140</v>
      </c>
      <c r="D9474">
        <v>100000</v>
      </c>
      <c r="E9474" t="s">
        <v>34</v>
      </c>
      <c r="F9474">
        <v>52811281</v>
      </c>
      <c r="G9474" t="s">
        <v>44</v>
      </c>
      <c r="H9474">
        <v>2000</v>
      </c>
      <c r="I9474">
        <v>11</v>
      </c>
      <c r="J9474">
        <v>43805</v>
      </c>
      <c r="K9474" t="s">
        <v>30</v>
      </c>
      <c r="L9474" t="s">
        <v>29</v>
      </c>
      <c r="M9474" t="s">
        <v>25</v>
      </c>
      <c r="N9474" t="s">
        <v>26</v>
      </c>
      <c r="O9474" t="s">
        <v>36</v>
      </c>
      <c r="P9474" t="s">
        <v>28</v>
      </c>
    </row>
    <row r="9475" spans="1:16" ht="16.5" x14ac:dyDescent="0.3">
      <c r="A9475">
        <v>34175007</v>
      </c>
      <c r="B9475">
        <v>7906950181</v>
      </c>
      <c r="C9475">
        <v>44140</v>
      </c>
      <c r="D9475">
        <v>30000</v>
      </c>
      <c r="E9475" t="s">
        <v>21</v>
      </c>
      <c r="G9475" t="s">
        <v>44</v>
      </c>
      <c r="H9475">
        <v>600</v>
      </c>
      <c r="I9475">
        <v>11</v>
      </c>
      <c r="J9475">
        <v>43447</v>
      </c>
      <c r="K9475" t="s">
        <v>30</v>
      </c>
      <c r="L9475" t="s">
        <v>29</v>
      </c>
      <c r="M9475" t="s">
        <v>35</v>
      </c>
      <c r="N9475" t="s">
        <v>26</v>
      </c>
      <c r="O9475" t="s">
        <v>27</v>
      </c>
      <c r="P9475" t="s">
        <v>28</v>
      </c>
    </row>
    <row r="9476" spans="1:16" ht="16.5" x14ac:dyDescent="0.3">
      <c r="A9476">
        <v>39705378</v>
      </c>
      <c r="B9476">
        <v>7912310940</v>
      </c>
      <c r="C9476">
        <v>44140</v>
      </c>
      <c r="D9476">
        <v>50000</v>
      </c>
      <c r="E9476" t="s">
        <v>21</v>
      </c>
      <c r="G9476" t="s">
        <v>44</v>
      </c>
      <c r="H9476">
        <v>1000</v>
      </c>
      <c r="I9476">
        <v>11</v>
      </c>
      <c r="J9476">
        <v>43083</v>
      </c>
      <c r="K9476" t="s">
        <v>33</v>
      </c>
      <c r="L9476" t="s">
        <v>31</v>
      </c>
      <c r="M9476" t="s">
        <v>25</v>
      </c>
      <c r="N9476" t="s">
        <v>26</v>
      </c>
      <c r="O9476" t="s">
        <v>27</v>
      </c>
      <c r="P9476" t="s">
        <v>28</v>
      </c>
    </row>
    <row r="9477" spans="1:16" ht="16.5" x14ac:dyDescent="0.3">
      <c r="A9477">
        <v>38884601</v>
      </c>
      <c r="B9477">
        <v>7909616815</v>
      </c>
      <c r="C9477">
        <v>44140</v>
      </c>
      <c r="D9477">
        <v>20000</v>
      </c>
      <c r="E9477" t="s">
        <v>21</v>
      </c>
      <c r="G9477" t="s">
        <v>44</v>
      </c>
      <c r="H9477">
        <v>400</v>
      </c>
      <c r="I9477">
        <v>11</v>
      </c>
      <c r="J9477">
        <v>42872</v>
      </c>
      <c r="K9477" t="s">
        <v>23</v>
      </c>
      <c r="L9477" t="s">
        <v>32</v>
      </c>
      <c r="M9477" t="s">
        <v>35</v>
      </c>
      <c r="N9477" t="s">
        <v>26</v>
      </c>
      <c r="O9477" t="s">
        <v>27</v>
      </c>
      <c r="P9477" t="s">
        <v>28</v>
      </c>
    </row>
    <row r="9478" spans="1:16" ht="16.5" x14ac:dyDescent="0.3">
      <c r="A9478">
        <v>39323785</v>
      </c>
      <c r="B9478">
        <v>7912840964</v>
      </c>
      <c r="C9478">
        <v>44140</v>
      </c>
      <c r="D9478">
        <v>100000</v>
      </c>
      <c r="E9478" t="s">
        <v>34</v>
      </c>
      <c r="F9478">
        <v>54825242</v>
      </c>
      <c r="G9478" t="s">
        <v>44</v>
      </c>
      <c r="H9478">
        <v>2000</v>
      </c>
      <c r="I9478">
        <v>11</v>
      </c>
      <c r="J9478">
        <v>43030</v>
      </c>
      <c r="K9478" t="s">
        <v>23</v>
      </c>
      <c r="L9478" t="s">
        <v>32</v>
      </c>
      <c r="M9478" t="s">
        <v>35</v>
      </c>
      <c r="N9478" t="s">
        <v>26</v>
      </c>
      <c r="O9478" t="s">
        <v>36</v>
      </c>
      <c r="P9478" t="s">
        <v>28</v>
      </c>
    </row>
    <row r="9479" spans="1:16" ht="16.5" x14ac:dyDescent="0.3">
      <c r="A9479">
        <v>5217544</v>
      </c>
      <c r="B9479">
        <v>7904477842</v>
      </c>
      <c r="C9479">
        <v>44140</v>
      </c>
      <c r="D9479">
        <v>50000</v>
      </c>
      <c r="E9479" t="s">
        <v>21</v>
      </c>
      <c r="G9479" t="s">
        <v>44</v>
      </c>
      <c r="H9479">
        <v>1000</v>
      </c>
      <c r="I9479">
        <v>11</v>
      </c>
      <c r="J9479">
        <v>43833</v>
      </c>
      <c r="K9479" t="s">
        <v>33</v>
      </c>
      <c r="L9479" t="s">
        <v>31</v>
      </c>
      <c r="M9479" t="s">
        <v>35</v>
      </c>
      <c r="N9479" t="s">
        <v>39</v>
      </c>
      <c r="O9479" t="s">
        <v>27</v>
      </c>
      <c r="P9479" t="s">
        <v>40</v>
      </c>
    </row>
    <row r="9480" spans="1:16" ht="16.5" x14ac:dyDescent="0.3">
      <c r="A9480">
        <v>57110362</v>
      </c>
      <c r="B9480">
        <v>7908410472</v>
      </c>
      <c r="C9480">
        <v>44140</v>
      </c>
      <c r="D9480">
        <v>100000</v>
      </c>
      <c r="E9480" t="s">
        <v>21</v>
      </c>
      <c r="G9480" t="s">
        <v>44</v>
      </c>
      <c r="H9480">
        <v>2000</v>
      </c>
      <c r="I9480">
        <v>11</v>
      </c>
      <c r="J9480">
        <v>44026</v>
      </c>
      <c r="K9480" t="s">
        <v>33</v>
      </c>
      <c r="L9480" t="s">
        <v>32</v>
      </c>
      <c r="M9480" t="s">
        <v>35</v>
      </c>
      <c r="N9480" t="s">
        <v>39</v>
      </c>
      <c r="O9480" t="s">
        <v>36</v>
      </c>
      <c r="P9480" t="s">
        <v>50</v>
      </c>
    </row>
    <row r="9481" spans="1:16" ht="16.5" x14ac:dyDescent="0.3">
      <c r="A9481">
        <v>35790763</v>
      </c>
      <c r="B9481">
        <v>7915075865</v>
      </c>
      <c r="C9481">
        <v>44140</v>
      </c>
      <c r="D9481">
        <v>200000</v>
      </c>
      <c r="E9481" t="s">
        <v>34</v>
      </c>
      <c r="F9481">
        <v>39494954</v>
      </c>
      <c r="G9481" t="s">
        <v>44</v>
      </c>
      <c r="H9481">
        <v>4000</v>
      </c>
      <c r="I9481">
        <v>11</v>
      </c>
      <c r="J9481">
        <v>42797</v>
      </c>
      <c r="K9481" t="s">
        <v>33</v>
      </c>
      <c r="L9481" t="s">
        <v>38</v>
      </c>
      <c r="M9481" t="s">
        <v>35</v>
      </c>
      <c r="N9481" t="s">
        <v>26</v>
      </c>
      <c r="O9481" t="s">
        <v>36</v>
      </c>
      <c r="P9481" t="s">
        <v>28</v>
      </c>
    </row>
    <row r="9482" spans="1:16" ht="16.5" x14ac:dyDescent="0.3">
      <c r="A9482">
        <v>46194096</v>
      </c>
      <c r="B9482">
        <v>7908097521</v>
      </c>
      <c r="C9482">
        <v>44140</v>
      </c>
      <c r="D9482">
        <v>20000</v>
      </c>
      <c r="E9482" t="s">
        <v>21</v>
      </c>
      <c r="G9482" t="s">
        <v>44</v>
      </c>
      <c r="H9482">
        <v>400</v>
      </c>
      <c r="I9482">
        <v>11</v>
      </c>
      <c r="J9482">
        <v>43989</v>
      </c>
      <c r="K9482" t="s">
        <v>30</v>
      </c>
      <c r="L9482" t="s">
        <v>38</v>
      </c>
      <c r="M9482" t="s">
        <v>35</v>
      </c>
      <c r="N9482" t="s">
        <v>39</v>
      </c>
      <c r="O9482" t="s">
        <v>27</v>
      </c>
      <c r="P9482" t="s">
        <v>49</v>
      </c>
    </row>
    <row r="9483" spans="1:16" ht="16.5" x14ac:dyDescent="0.3">
      <c r="A9483">
        <v>48376549</v>
      </c>
      <c r="B9483">
        <v>7907056513</v>
      </c>
      <c r="C9483">
        <v>44140</v>
      </c>
      <c r="D9483">
        <v>20000</v>
      </c>
      <c r="E9483" t="s">
        <v>21</v>
      </c>
      <c r="G9483" t="s">
        <v>44</v>
      </c>
      <c r="H9483">
        <v>400</v>
      </c>
      <c r="I9483">
        <v>11</v>
      </c>
      <c r="J9483">
        <v>43836</v>
      </c>
      <c r="K9483" t="s">
        <v>30</v>
      </c>
      <c r="L9483" t="s">
        <v>31</v>
      </c>
      <c r="M9483" t="s">
        <v>35</v>
      </c>
      <c r="N9483" t="s">
        <v>39</v>
      </c>
      <c r="O9483" t="s">
        <v>27</v>
      </c>
      <c r="P9483" t="s">
        <v>40</v>
      </c>
    </row>
    <row r="9484" spans="1:16" ht="16.5" x14ac:dyDescent="0.3">
      <c r="A9484">
        <v>42639459</v>
      </c>
      <c r="B9484">
        <v>7905591845</v>
      </c>
      <c r="C9484">
        <v>44140</v>
      </c>
      <c r="D9484">
        <v>200000</v>
      </c>
      <c r="E9484" t="s">
        <v>34</v>
      </c>
      <c r="F9484">
        <v>56611429</v>
      </c>
      <c r="G9484" t="s">
        <v>44</v>
      </c>
      <c r="H9484">
        <v>4000</v>
      </c>
      <c r="I9484">
        <v>11</v>
      </c>
      <c r="J9484">
        <v>43303</v>
      </c>
      <c r="K9484" t="s">
        <v>30</v>
      </c>
      <c r="L9484" t="s">
        <v>38</v>
      </c>
      <c r="M9484" t="s">
        <v>35</v>
      </c>
      <c r="N9484" t="s">
        <v>26</v>
      </c>
      <c r="O9484" t="s">
        <v>36</v>
      </c>
      <c r="P9484" t="s">
        <v>28</v>
      </c>
    </row>
    <row r="9485" spans="1:16" ht="16.5" x14ac:dyDescent="0.3">
      <c r="A9485">
        <v>45445498</v>
      </c>
      <c r="B9485">
        <v>7903482823</v>
      </c>
      <c r="C9485">
        <v>44140</v>
      </c>
      <c r="D9485">
        <v>20000</v>
      </c>
      <c r="E9485" t="s">
        <v>21</v>
      </c>
      <c r="G9485" t="s">
        <v>44</v>
      </c>
      <c r="H9485">
        <v>400</v>
      </c>
      <c r="I9485">
        <v>11</v>
      </c>
      <c r="J9485">
        <v>43593</v>
      </c>
      <c r="K9485" t="s">
        <v>30</v>
      </c>
      <c r="L9485" t="s">
        <v>31</v>
      </c>
      <c r="M9485" t="s">
        <v>35</v>
      </c>
      <c r="N9485" t="s">
        <v>26</v>
      </c>
      <c r="O9485" t="s">
        <v>27</v>
      </c>
      <c r="P9485" t="s">
        <v>28</v>
      </c>
    </row>
    <row r="9486" spans="1:16" ht="16.5" x14ac:dyDescent="0.3">
      <c r="A9486">
        <v>60018617</v>
      </c>
      <c r="B9486">
        <v>7907514699</v>
      </c>
      <c r="C9486">
        <v>44140</v>
      </c>
      <c r="D9486">
        <v>20000</v>
      </c>
      <c r="E9486" t="s">
        <v>21</v>
      </c>
      <c r="G9486" t="s">
        <v>44</v>
      </c>
      <c r="H9486">
        <v>400</v>
      </c>
      <c r="I9486">
        <v>11</v>
      </c>
      <c r="J9486">
        <v>44140</v>
      </c>
      <c r="K9486" t="s">
        <v>30</v>
      </c>
      <c r="L9486" t="s">
        <v>32</v>
      </c>
      <c r="M9486" t="s">
        <v>25</v>
      </c>
      <c r="N9486" t="s">
        <v>39</v>
      </c>
      <c r="O9486" t="s">
        <v>27</v>
      </c>
      <c r="P9486" t="s">
        <v>54</v>
      </c>
    </row>
    <row r="9487" spans="1:16" ht="16.5" x14ac:dyDescent="0.3">
      <c r="A9487">
        <v>45637026</v>
      </c>
      <c r="B9487">
        <v>7912706739</v>
      </c>
      <c r="C9487">
        <v>44140</v>
      </c>
      <c r="D9487">
        <v>200000</v>
      </c>
      <c r="E9487" t="s">
        <v>34</v>
      </c>
      <c r="F9487">
        <v>13107781</v>
      </c>
      <c r="G9487" t="s">
        <v>44</v>
      </c>
      <c r="H9487">
        <v>4000</v>
      </c>
      <c r="I9487">
        <v>11</v>
      </c>
      <c r="J9487">
        <v>44126</v>
      </c>
      <c r="K9487" t="s">
        <v>30</v>
      </c>
      <c r="L9487" t="s">
        <v>31</v>
      </c>
      <c r="M9487" t="s">
        <v>35</v>
      </c>
      <c r="N9487" t="s">
        <v>39</v>
      </c>
      <c r="O9487" t="s">
        <v>36</v>
      </c>
      <c r="P9487" t="s">
        <v>53</v>
      </c>
    </row>
    <row r="9488" spans="1:16" ht="16.5" x14ac:dyDescent="0.3">
      <c r="A9488">
        <v>15713496</v>
      </c>
      <c r="B9488">
        <v>7905047063</v>
      </c>
      <c r="C9488">
        <v>44140</v>
      </c>
      <c r="D9488">
        <v>100000</v>
      </c>
      <c r="E9488" t="s">
        <v>34</v>
      </c>
      <c r="F9488">
        <v>63819593</v>
      </c>
      <c r="G9488" t="s">
        <v>44</v>
      </c>
      <c r="H9488">
        <v>2000</v>
      </c>
      <c r="I9488">
        <v>11</v>
      </c>
      <c r="J9488">
        <v>44137</v>
      </c>
      <c r="K9488" t="s">
        <v>42</v>
      </c>
      <c r="L9488" t="s">
        <v>41</v>
      </c>
      <c r="M9488" t="s">
        <v>35</v>
      </c>
      <c r="N9488" t="s">
        <v>39</v>
      </c>
      <c r="O9488" t="s">
        <v>36</v>
      </c>
      <c r="P9488" t="s">
        <v>54</v>
      </c>
    </row>
    <row r="9489" spans="1:16" ht="16.5" x14ac:dyDescent="0.3">
      <c r="A9489">
        <v>44102482</v>
      </c>
      <c r="B9489">
        <v>7907861856</v>
      </c>
      <c r="C9489">
        <v>44140</v>
      </c>
      <c r="D9489">
        <v>10000</v>
      </c>
      <c r="E9489" t="s">
        <v>21</v>
      </c>
      <c r="G9489" t="s">
        <v>44</v>
      </c>
      <c r="H9489">
        <v>200</v>
      </c>
      <c r="I9489">
        <v>11</v>
      </c>
      <c r="J9489">
        <v>43980</v>
      </c>
      <c r="K9489" t="s">
        <v>30</v>
      </c>
      <c r="L9489" t="s">
        <v>32</v>
      </c>
      <c r="M9489" t="s">
        <v>25</v>
      </c>
      <c r="N9489" t="s">
        <v>39</v>
      </c>
      <c r="O9489" t="s">
        <v>27</v>
      </c>
      <c r="P9489" t="s">
        <v>48</v>
      </c>
    </row>
    <row r="9490" spans="1:16" ht="16.5" x14ac:dyDescent="0.3">
      <c r="A9490">
        <v>28138418</v>
      </c>
      <c r="B9490">
        <v>7930063939</v>
      </c>
      <c r="C9490">
        <v>44141</v>
      </c>
      <c r="D9490">
        <v>30000</v>
      </c>
      <c r="E9490" t="s">
        <v>21</v>
      </c>
      <c r="G9490" t="s">
        <v>44</v>
      </c>
      <c r="H9490">
        <v>600</v>
      </c>
      <c r="I9490">
        <v>11</v>
      </c>
      <c r="J9490">
        <v>43787</v>
      </c>
      <c r="K9490" t="s">
        <v>33</v>
      </c>
      <c r="L9490" t="s">
        <v>31</v>
      </c>
      <c r="M9490" t="s">
        <v>25</v>
      </c>
      <c r="N9490" t="s">
        <v>26</v>
      </c>
      <c r="O9490" t="s">
        <v>27</v>
      </c>
      <c r="P9490" t="s">
        <v>28</v>
      </c>
    </row>
    <row r="9491" spans="1:16" ht="16.5" x14ac:dyDescent="0.3">
      <c r="A9491">
        <v>57876296</v>
      </c>
      <c r="B9491">
        <v>7924662330</v>
      </c>
      <c r="C9491">
        <v>44141</v>
      </c>
      <c r="D9491">
        <v>20000</v>
      </c>
      <c r="E9491" t="s">
        <v>21</v>
      </c>
      <c r="G9491" t="s">
        <v>44</v>
      </c>
      <c r="H9491">
        <v>400</v>
      </c>
      <c r="I9491">
        <v>11</v>
      </c>
      <c r="J9491">
        <v>44057</v>
      </c>
      <c r="K9491" t="s">
        <v>33</v>
      </c>
      <c r="L9491" t="s">
        <v>31</v>
      </c>
      <c r="M9491" t="s">
        <v>35</v>
      </c>
      <c r="N9491" t="s">
        <v>39</v>
      </c>
      <c r="O9491" t="s">
        <v>27</v>
      </c>
      <c r="P9491" t="s">
        <v>51</v>
      </c>
    </row>
    <row r="9492" spans="1:16" ht="16.5" x14ac:dyDescent="0.3">
      <c r="A9492">
        <v>50071110</v>
      </c>
      <c r="B9492">
        <v>7929982332</v>
      </c>
      <c r="C9492">
        <v>44141</v>
      </c>
      <c r="D9492">
        <v>50000</v>
      </c>
      <c r="E9492" t="s">
        <v>21</v>
      </c>
      <c r="G9492" t="s">
        <v>44</v>
      </c>
      <c r="H9492">
        <v>1000</v>
      </c>
      <c r="I9492">
        <v>11</v>
      </c>
      <c r="J9492">
        <v>43757</v>
      </c>
      <c r="K9492" t="s">
        <v>33</v>
      </c>
      <c r="L9492" t="s">
        <v>31</v>
      </c>
      <c r="M9492" t="s">
        <v>25</v>
      </c>
      <c r="N9492" t="s">
        <v>26</v>
      </c>
      <c r="O9492" t="s">
        <v>27</v>
      </c>
      <c r="P9492" t="s">
        <v>28</v>
      </c>
    </row>
    <row r="9493" spans="1:16" ht="16.5" x14ac:dyDescent="0.3">
      <c r="A9493">
        <v>40427615</v>
      </c>
      <c r="B9493">
        <v>7920621787</v>
      </c>
      <c r="C9493">
        <v>44141</v>
      </c>
      <c r="D9493">
        <v>50000</v>
      </c>
      <c r="E9493" t="s">
        <v>21</v>
      </c>
      <c r="G9493" t="s">
        <v>44</v>
      </c>
      <c r="H9493">
        <v>1000</v>
      </c>
      <c r="I9493">
        <v>11</v>
      </c>
      <c r="J9493">
        <v>43278</v>
      </c>
      <c r="K9493" t="s">
        <v>23</v>
      </c>
      <c r="L9493" t="s">
        <v>31</v>
      </c>
      <c r="M9493" t="s">
        <v>25</v>
      </c>
      <c r="N9493" t="s">
        <v>26</v>
      </c>
      <c r="O9493" t="s">
        <v>27</v>
      </c>
      <c r="P9493" t="s">
        <v>28</v>
      </c>
    </row>
    <row r="9494" spans="1:16" ht="16.5" x14ac:dyDescent="0.3">
      <c r="A9494">
        <v>38480164</v>
      </c>
      <c r="B9494">
        <v>7923624372</v>
      </c>
      <c r="C9494">
        <v>44141</v>
      </c>
      <c r="D9494">
        <v>30000</v>
      </c>
      <c r="E9494" t="s">
        <v>21</v>
      </c>
      <c r="G9494" t="s">
        <v>44</v>
      </c>
      <c r="H9494">
        <v>600</v>
      </c>
      <c r="I9494">
        <v>11</v>
      </c>
      <c r="J9494">
        <v>43559</v>
      </c>
      <c r="K9494" t="s">
        <v>33</v>
      </c>
      <c r="L9494" t="s">
        <v>31</v>
      </c>
      <c r="M9494" t="s">
        <v>35</v>
      </c>
      <c r="N9494" t="s">
        <v>26</v>
      </c>
      <c r="O9494" t="s">
        <v>27</v>
      </c>
      <c r="P9494" t="s">
        <v>28</v>
      </c>
    </row>
    <row r="9495" spans="1:16" ht="16.5" x14ac:dyDescent="0.3">
      <c r="A9495">
        <v>50341801</v>
      </c>
      <c r="B9495">
        <v>7927053334</v>
      </c>
      <c r="C9495">
        <v>44141</v>
      </c>
      <c r="D9495">
        <v>20000</v>
      </c>
      <c r="E9495" t="s">
        <v>21</v>
      </c>
      <c r="G9495" t="s">
        <v>44</v>
      </c>
      <c r="H9495">
        <v>400</v>
      </c>
      <c r="I9495">
        <v>11</v>
      </c>
      <c r="J9495">
        <v>43770</v>
      </c>
      <c r="K9495" t="s">
        <v>33</v>
      </c>
      <c r="L9495" t="s">
        <v>38</v>
      </c>
      <c r="M9495" t="s">
        <v>25</v>
      </c>
      <c r="N9495" t="s">
        <v>26</v>
      </c>
      <c r="O9495" t="s">
        <v>27</v>
      </c>
      <c r="P9495" t="s">
        <v>28</v>
      </c>
    </row>
    <row r="9496" spans="1:16" ht="16.5" x14ac:dyDescent="0.3">
      <c r="A9496">
        <v>54524633</v>
      </c>
      <c r="B9496">
        <v>7923507615</v>
      </c>
      <c r="C9496">
        <v>44141</v>
      </c>
      <c r="D9496">
        <v>10000</v>
      </c>
      <c r="E9496" t="s">
        <v>21</v>
      </c>
      <c r="G9496" t="s">
        <v>44</v>
      </c>
      <c r="H9496">
        <v>200</v>
      </c>
      <c r="I9496">
        <v>11</v>
      </c>
      <c r="J9496">
        <v>43913</v>
      </c>
      <c r="K9496" t="s">
        <v>30</v>
      </c>
      <c r="L9496" t="s">
        <v>29</v>
      </c>
      <c r="M9496" t="s">
        <v>35</v>
      </c>
      <c r="N9496" t="s">
        <v>39</v>
      </c>
      <c r="O9496" t="s">
        <v>27</v>
      </c>
      <c r="P9496" t="s">
        <v>46</v>
      </c>
    </row>
    <row r="9497" spans="1:16" ht="16.5" x14ac:dyDescent="0.3">
      <c r="A9497">
        <v>38779850</v>
      </c>
      <c r="B9497">
        <v>7918341810</v>
      </c>
      <c r="C9497">
        <v>44141</v>
      </c>
      <c r="D9497">
        <v>100000</v>
      </c>
      <c r="E9497" t="s">
        <v>34</v>
      </c>
      <c r="F9497">
        <v>55949494</v>
      </c>
      <c r="G9497" t="s">
        <v>44</v>
      </c>
      <c r="H9497">
        <v>2000</v>
      </c>
      <c r="I9497">
        <v>11</v>
      </c>
      <c r="J9497">
        <v>43340</v>
      </c>
      <c r="K9497" t="s">
        <v>30</v>
      </c>
      <c r="L9497" t="s">
        <v>31</v>
      </c>
      <c r="M9497" t="s">
        <v>35</v>
      </c>
      <c r="N9497" t="s">
        <v>26</v>
      </c>
      <c r="O9497" t="s">
        <v>36</v>
      </c>
      <c r="P9497" t="s">
        <v>28</v>
      </c>
    </row>
    <row r="9498" spans="1:16" ht="16.5" x14ac:dyDescent="0.3">
      <c r="A9498">
        <v>33687710</v>
      </c>
      <c r="B9498">
        <v>7926871875</v>
      </c>
      <c r="C9498">
        <v>44141</v>
      </c>
      <c r="D9498">
        <v>20000</v>
      </c>
      <c r="E9498" t="s">
        <v>21</v>
      </c>
      <c r="G9498" t="s">
        <v>44</v>
      </c>
      <c r="H9498">
        <v>400</v>
      </c>
      <c r="I9498">
        <v>11</v>
      </c>
      <c r="J9498">
        <v>43195</v>
      </c>
      <c r="K9498" t="s">
        <v>30</v>
      </c>
      <c r="L9498" t="s">
        <v>32</v>
      </c>
      <c r="M9498" t="s">
        <v>25</v>
      </c>
      <c r="N9498" t="s">
        <v>26</v>
      </c>
      <c r="O9498" t="s">
        <v>27</v>
      </c>
      <c r="P9498" t="s">
        <v>28</v>
      </c>
    </row>
    <row r="9499" spans="1:16" ht="16.5" x14ac:dyDescent="0.3">
      <c r="A9499">
        <v>7733833</v>
      </c>
      <c r="B9499">
        <v>7929983729</v>
      </c>
      <c r="C9499">
        <v>44141</v>
      </c>
      <c r="D9499">
        <v>10000</v>
      </c>
      <c r="E9499" t="s">
        <v>21</v>
      </c>
      <c r="G9499" t="s">
        <v>44</v>
      </c>
      <c r="H9499">
        <v>200</v>
      </c>
      <c r="I9499">
        <v>11</v>
      </c>
      <c r="J9499">
        <v>44141</v>
      </c>
      <c r="K9499" t="s">
        <v>23</v>
      </c>
      <c r="L9499" t="s">
        <v>38</v>
      </c>
      <c r="M9499" t="s">
        <v>25</v>
      </c>
      <c r="N9499" t="s">
        <v>39</v>
      </c>
      <c r="O9499" t="s">
        <v>27</v>
      </c>
      <c r="P9499" t="s">
        <v>54</v>
      </c>
    </row>
    <row r="9500" spans="1:16" ht="16.5" x14ac:dyDescent="0.3">
      <c r="A9500">
        <v>57324056</v>
      </c>
      <c r="B9500">
        <v>7926447067</v>
      </c>
      <c r="C9500">
        <v>44141</v>
      </c>
      <c r="D9500">
        <v>50000</v>
      </c>
      <c r="E9500" t="s">
        <v>21</v>
      </c>
      <c r="G9500" t="s">
        <v>44</v>
      </c>
      <c r="H9500">
        <v>1000</v>
      </c>
      <c r="I9500">
        <v>11</v>
      </c>
      <c r="J9500">
        <v>44114</v>
      </c>
      <c r="K9500" t="s">
        <v>33</v>
      </c>
      <c r="L9500" t="s">
        <v>38</v>
      </c>
      <c r="M9500" t="s">
        <v>35</v>
      </c>
      <c r="N9500" t="s">
        <v>39</v>
      </c>
      <c r="O9500" t="s">
        <v>27</v>
      </c>
      <c r="P9500" t="s">
        <v>53</v>
      </c>
    </row>
    <row r="9501" spans="1:16" ht="16.5" x14ac:dyDescent="0.3">
      <c r="A9501">
        <v>59191887</v>
      </c>
      <c r="B9501">
        <v>7925888604</v>
      </c>
      <c r="C9501">
        <v>44141</v>
      </c>
      <c r="D9501">
        <v>50000</v>
      </c>
      <c r="E9501" t="s">
        <v>21</v>
      </c>
      <c r="G9501" t="s">
        <v>44</v>
      </c>
      <c r="H9501">
        <v>1000</v>
      </c>
      <c r="I9501">
        <v>11</v>
      </c>
      <c r="J9501">
        <v>44117</v>
      </c>
      <c r="K9501" t="s">
        <v>30</v>
      </c>
      <c r="L9501" t="s">
        <v>32</v>
      </c>
      <c r="M9501" t="s">
        <v>35</v>
      </c>
      <c r="N9501" t="s">
        <v>39</v>
      </c>
      <c r="O9501" t="s">
        <v>27</v>
      </c>
      <c r="P9501" t="s">
        <v>53</v>
      </c>
    </row>
    <row r="9502" spans="1:16" ht="16.5" x14ac:dyDescent="0.3">
      <c r="A9502">
        <v>35702226</v>
      </c>
      <c r="B9502">
        <v>7919274964</v>
      </c>
      <c r="C9502">
        <v>44141</v>
      </c>
      <c r="D9502">
        <v>20000</v>
      </c>
      <c r="E9502" t="s">
        <v>21</v>
      </c>
      <c r="G9502" t="s">
        <v>44</v>
      </c>
      <c r="H9502">
        <v>400</v>
      </c>
      <c r="I9502">
        <v>11</v>
      </c>
      <c r="J9502">
        <v>43301</v>
      </c>
      <c r="K9502" t="s">
        <v>30</v>
      </c>
      <c r="L9502" t="s">
        <v>41</v>
      </c>
      <c r="M9502" t="s">
        <v>25</v>
      </c>
      <c r="N9502" t="s">
        <v>26</v>
      </c>
      <c r="O9502" t="s">
        <v>27</v>
      </c>
      <c r="P9502" t="s">
        <v>28</v>
      </c>
    </row>
    <row r="9503" spans="1:16" ht="16.5" x14ac:dyDescent="0.3">
      <c r="A9503">
        <v>57067591</v>
      </c>
      <c r="B9503">
        <v>7923388235</v>
      </c>
      <c r="C9503">
        <v>44141</v>
      </c>
      <c r="D9503">
        <v>50000</v>
      </c>
      <c r="E9503" t="s">
        <v>21</v>
      </c>
      <c r="G9503" t="s">
        <v>44</v>
      </c>
      <c r="H9503">
        <v>1000</v>
      </c>
      <c r="I9503">
        <v>11</v>
      </c>
      <c r="J9503">
        <v>44095</v>
      </c>
      <c r="K9503" t="s">
        <v>30</v>
      </c>
      <c r="L9503" t="s">
        <v>41</v>
      </c>
      <c r="M9503" t="s">
        <v>35</v>
      </c>
      <c r="N9503" t="s">
        <v>39</v>
      </c>
      <c r="O9503" t="s">
        <v>27</v>
      </c>
      <c r="P9503" t="s">
        <v>52</v>
      </c>
    </row>
    <row r="9504" spans="1:16" ht="16.5" x14ac:dyDescent="0.3">
      <c r="A9504">
        <v>56194976</v>
      </c>
      <c r="B9504">
        <v>7922392916</v>
      </c>
      <c r="C9504">
        <v>44141</v>
      </c>
      <c r="D9504">
        <v>20000</v>
      </c>
      <c r="E9504" t="s">
        <v>21</v>
      </c>
      <c r="G9504" t="s">
        <v>44</v>
      </c>
      <c r="H9504">
        <v>400</v>
      </c>
      <c r="I9504">
        <v>11</v>
      </c>
      <c r="J9504">
        <v>44004</v>
      </c>
      <c r="K9504" t="s">
        <v>30</v>
      </c>
      <c r="L9504" t="s">
        <v>41</v>
      </c>
      <c r="M9504" t="s">
        <v>25</v>
      </c>
      <c r="N9504" t="s">
        <v>39</v>
      </c>
      <c r="O9504" t="s">
        <v>27</v>
      </c>
      <c r="P9504" t="s">
        <v>49</v>
      </c>
    </row>
    <row r="9505" spans="1:16" ht="16.5" x14ac:dyDescent="0.3">
      <c r="A9505">
        <v>58677961</v>
      </c>
      <c r="B9505">
        <v>7919563527</v>
      </c>
      <c r="C9505">
        <v>44141</v>
      </c>
      <c r="D9505">
        <v>100000</v>
      </c>
      <c r="E9505" t="s">
        <v>34</v>
      </c>
      <c r="F9505">
        <v>43766803</v>
      </c>
      <c r="G9505" t="s">
        <v>44</v>
      </c>
      <c r="H9505">
        <v>2000</v>
      </c>
      <c r="I9505">
        <v>11</v>
      </c>
      <c r="J9505">
        <v>44126</v>
      </c>
      <c r="K9505" t="s">
        <v>30</v>
      </c>
      <c r="L9505" t="s">
        <v>41</v>
      </c>
      <c r="M9505" t="s">
        <v>25</v>
      </c>
      <c r="N9505" t="s">
        <v>39</v>
      </c>
      <c r="O9505" t="s">
        <v>36</v>
      </c>
      <c r="P9505" t="s">
        <v>53</v>
      </c>
    </row>
    <row r="9506" spans="1:16" ht="16.5" x14ac:dyDescent="0.3">
      <c r="A9506">
        <v>50135002</v>
      </c>
      <c r="B9506">
        <v>7918753430</v>
      </c>
      <c r="C9506">
        <v>44141</v>
      </c>
      <c r="D9506">
        <v>50000</v>
      </c>
      <c r="E9506" t="s">
        <v>21</v>
      </c>
      <c r="G9506" t="s">
        <v>44</v>
      </c>
      <c r="H9506">
        <v>1000</v>
      </c>
      <c r="I9506">
        <v>11</v>
      </c>
      <c r="J9506">
        <v>43760</v>
      </c>
      <c r="K9506" t="s">
        <v>23</v>
      </c>
      <c r="L9506" t="s">
        <v>32</v>
      </c>
      <c r="M9506" t="s">
        <v>25</v>
      </c>
      <c r="N9506" t="s">
        <v>26</v>
      </c>
      <c r="O9506" t="s">
        <v>27</v>
      </c>
      <c r="P9506" t="s">
        <v>28</v>
      </c>
    </row>
    <row r="9507" spans="1:16" ht="16.5" x14ac:dyDescent="0.3">
      <c r="A9507">
        <v>49891071</v>
      </c>
      <c r="B9507">
        <v>7919653416</v>
      </c>
      <c r="C9507">
        <v>44141</v>
      </c>
      <c r="D9507">
        <v>20000</v>
      </c>
      <c r="E9507" t="s">
        <v>21</v>
      </c>
      <c r="G9507" t="s">
        <v>44</v>
      </c>
      <c r="H9507">
        <v>400</v>
      </c>
      <c r="I9507">
        <v>11</v>
      </c>
      <c r="J9507">
        <v>44083</v>
      </c>
      <c r="K9507" t="s">
        <v>30</v>
      </c>
      <c r="L9507" t="s">
        <v>29</v>
      </c>
      <c r="M9507" t="s">
        <v>25</v>
      </c>
      <c r="N9507" t="s">
        <v>39</v>
      </c>
      <c r="O9507" t="s">
        <v>27</v>
      </c>
      <c r="P9507" t="s">
        <v>52</v>
      </c>
    </row>
    <row r="9508" spans="1:16" ht="16.5" x14ac:dyDescent="0.3">
      <c r="A9508">
        <v>48857657</v>
      </c>
      <c r="B9508">
        <v>7941690636</v>
      </c>
      <c r="C9508">
        <v>44142</v>
      </c>
      <c r="D9508">
        <v>20000</v>
      </c>
      <c r="E9508" t="s">
        <v>21</v>
      </c>
      <c r="G9508" t="s">
        <v>44</v>
      </c>
      <c r="H9508">
        <v>400</v>
      </c>
      <c r="I9508">
        <v>11</v>
      </c>
      <c r="J9508">
        <v>43753</v>
      </c>
      <c r="K9508" t="s">
        <v>33</v>
      </c>
      <c r="L9508" t="s">
        <v>29</v>
      </c>
      <c r="M9508" t="s">
        <v>25</v>
      </c>
      <c r="N9508" t="s">
        <v>26</v>
      </c>
      <c r="O9508" t="s">
        <v>27</v>
      </c>
      <c r="P9508" t="s">
        <v>28</v>
      </c>
    </row>
    <row r="9509" spans="1:16" ht="16.5" x14ac:dyDescent="0.3">
      <c r="A9509">
        <v>17162511</v>
      </c>
      <c r="B9509">
        <v>7942291499</v>
      </c>
      <c r="C9509">
        <v>44142</v>
      </c>
      <c r="D9509">
        <v>20000</v>
      </c>
      <c r="E9509" t="s">
        <v>21</v>
      </c>
      <c r="G9509" t="s">
        <v>44</v>
      </c>
      <c r="H9509">
        <v>400</v>
      </c>
      <c r="I9509">
        <v>11</v>
      </c>
      <c r="J9509">
        <v>43484</v>
      </c>
      <c r="K9509" t="s">
        <v>33</v>
      </c>
      <c r="L9509" t="s">
        <v>32</v>
      </c>
      <c r="M9509" t="s">
        <v>35</v>
      </c>
      <c r="N9509" t="s">
        <v>26</v>
      </c>
      <c r="O9509" t="s">
        <v>27</v>
      </c>
      <c r="P9509" t="s">
        <v>28</v>
      </c>
    </row>
    <row r="9510" spans="1:16" ht="16.5" x14ac:dyDescent="0.3">
      <c r="A9510">
        <v>41225264</v>
      </c>
      <c r="B9510">
        <v>7932488596</v>
      </c>
      <c r="C9510">
        <v>44142</v>
      </c>
      <c r="D9510">
        <v>20000</v>
      </c>
      <c r="E9510" t="s">
        <v>34</v>
      </c>
      <c r="F9510">
        <v>23017655</v>
      </c>
      <c r="G9510" t="s">
        <v>44</v>
      </c>
      <c r="H9510">
        <v>400</v>
      </c>
      <c r="I9510">
        <v>11</v>
      </c>
      <c r="J9510">
        <v>43414</v>
      </c>
      <c r="K9510" t="s">
        <v>33</v>
      </c>
      <c r="L9510" t="s">
        <v>29</v>
      </c>
      <c r="M9510" t="s">
        <v>35</v>
      </c>
      <c r="N9510" t="s">
        <v>26</v>
      </c>
      <c r="O9510" t="s">
        <v>27</v>
      </c>
      <c r="P9510" t="s">
        <v>28</v>
      </c>
    </row>
    <row r="9511" spans="1:16" ht="16.5" x14ac:dyDescent="0.3">
      <c r="A9511">
        <v>54725981</v>
      </c>
      <c r="B9511">
        <v>7932681799</v>
      </c>
      <c r="C9511">
        <v>44142</v>
      </c>
      <c r="D9511">
        <v>50000</v>
      </c>
      <c r="E9511" t="s">
        <v>21</v>
      </c>
      <c r="G9511" t="s">
        <v>44</v>
      </c>
      <c r="H9511">
        <v>1000</v>
      </c>
      <c r="I9511">
        <v>11</v>
      </c>
      <c r="J9511">
        <v>43986</v>
      </c>
      <c r="K9511" t="s">
        <v>33</v>
      </c>
      <c r="L9511" t="s">
        <v>31</v>
      </c>
      <c r="M9511" t="s">
        <v>25</v>
      </c>
      <c r="N9511" t="s">
        <v>39</v>
      </c>
      <c r="O9511" t="s">
        <v>27</v>
      </c>
      <c r="P9511" t="s">
        <v>49</v>
      </c>
    </row>
    <row r="9512" spans="1:16" ht="16.5" x14ac:dyDescent="0.3">
      <c r="A9512">
        <v>41766352</v>
      </c>
      <c r="B9512">
        <v>7938748769</v>
      </c>
      <c r="C9512">
        <v>44142</v>
      </c>
      <c r="D9512">
        <v>50000</v>
      </c>
      <c r="E9512" t="s">
        <v>21</v>
      </c>
      <c r="G9512" t="s">
        <v>44</v>
      </c>
      <c r="H9512">
        <v>1000</v>
      </c>
      <c r="I9512">
        <v>11</v>
      </c>
      <c r="J9512">
        <v>43771</v>
      </c>
      <c r="K9512" t="s">
        <v>30</v>
      </c>
      <c r="L9512" t="s">
        <v>24</v>
      </c>
      <c r="M9512" t="s">
        <v>35</v>
      </c>
      <c r="N9512" t="s">
        <v>26</v>
      </c>
      <c r="O9512" t="s">
        <v>27</v>
      </c>
      <c r="P9512" t="s">
        <v>28</v>
      </c>
    </row>
    <row r="9513" spans="1:16" ht="16.5" x14ac:dyDescent="0.3">
      <c r="A9513">
        <v>20701905</v>
      </c>
      <c r="B9513">
        <v>7942373094</v>
      </c>
      <c r="C9513">
        <v>44142</v>
      </c>
      <c r="D9513">
        <v>20000</v>
      </c>
      <c r="E9513" t="s">
        <v>21</v>
      </c>
      <c r="G9513" t="s">
        <v>44</v>
      </c>
      <c r="H9513">
        <v>400</v>
      </c>
      <c r="I9513">
        <v>11</v>
      </c>
      <c r="J9513">
        <v>43666</v>
      </c>
      <c r="K9513" t="s">
        <v>33</v>
      </c>
      <c r="L9513" t="s">
        <v>29</v>
      </c>
      <c r="M9513" t="s">
        <v>25</v>
      </c>
      <c r="N9513" t="s">
        <v>26</v>
      </c>
      <c r="O9513" t="s">
        <v>27</v>
      </c>
      <c r="P9513" t="s">
        <v>28</v>
      </c>
    </row>
    <row r="9514" spans="1:16" ht="16.5" x14ac:dyDescent="0.3">
      <c r="A9514">
        <v>6743023</v>
      </c>
      <c r="B9514">
        <v>7936741912</v>
      </c>
      <c r="C9514">
        <v>44142</v>
      </c>
      <c r="D9514">
        <v>200000</v>
      </c>
      <c r="E9514" t="s">
        <v>34</v>
      </c>
      <c r="F9514">
        <v>63862796</v>
      </c>
      <c r="G9514" t="s">
        <v>44</v>
      </c>
      <c r="H9514">
        <v>4000</v>
      </c>
      <c r="I9514">
        <v>11</v>
      </c>
      <c r="J9514">
        <v>43409</v>
      </c>
      <c r="K9514" t="s">
        <v>33</v>
      </c>
      <c r="L9514" t="s">
        <v>32</v>
      </c>
      <c r="M9514" t="s">
        <v>35</v>
      </c>
      <c r="N9514" t="s">
        <v>26</v>
      </c>
      <c r="O9514" t="s">
        <v>36</v>
      </c>
      <c r="P9514" t="s">
        <v>28</v>
      </c>
    </row>
    <row r="9515" spans="1:16" ht="16.5" x14ac:dyDescent="0.3">
      <c r="A9515">
        <v>13586656</v>
      </c>
      <c r="B9515">
        <v>7936857873</v>
      </c>
      <c r="C9515">
        <v>44142</v>
      </c>
      <c r="D9515">
        <v>20000</v>
      </c>
      <c r="E9515" t="s">
        <v>21</v>
      </c>
      <c r="G9515" t="s">
        <v>44</v>
      </c>
      <c r="H9515">
        <v>400</v>
      </c>
      <c r="I9515">
        <v>11</v>
      </c>
      <c r="J9515">
        <v>43843</v>
      </c>
      <c r="K9515" t="s">
        <v>30</v>
      </c>
      <c r="L9515" t="s">
        <v>29</v>
      </c>
      <c r="M9515" t="s">
        <v>35</v>
      </c>
      <c r="N9515" t="s">
        <v>39</v>
      </c>
      <c r="O9515" t="s">
        <v>27</v>
      </c>
      <c r="P9515" t="s">
        <v>40</v>
      </c>
    </row>
    <row r="9516" spans="1:16" ht="16.5" x14ac:dyDescent="0.3">
      <c r="A9516">
        <v>47854053</v>
      </c>
      <c r="B9516">
        <v>7936802279</v>
      </c>
      <c r="C9516">
        <v>44142</v>
      </c>
      <c r="D9516">
        <v>50000</v>
      </c>
      <c r="E9516" t="s">
        <v>21</v>
      </c>
      <c r="G9516" t="s">
        <v>44</v>
      </c>
      <c r="H9516">
        <v>1000</v>
      </c>
      <c r="I9516">
        <v>11</v>
      </c>
      <c r="J9516">
        <v>43653</v>
      </c>
      <c r="K9516" t="s">
        <v>30</v>
      </c>
      <c r="L9516" t="s">
        <v>31</v>
      </c>
      <c r="M9516" t="s">
        <v>25</v>
      </c>
      <c r="N9516" t="s">
        <v>26</v>
      </c>
      <c r="O9516" t="s">
        <v>27</v>
      </c>
      <c r="P9516" t="s">
        <v>28</v>
      </c>
    </row>
    <row r="9517" spans="1:16" ht="16.5" x14ac:dyDescent="0.3">
      <c r="A9517">
        <v>46454898</v>
      </c>
      <c r="B9517">
        <v>7932493436</v>
      </c>
      <c r="C9517">
        <v>44142</v>
      </c>
      <c r="D9517">
        <v>50000</v>
      </c>
      <c r="E9517" t="s">
        <v>21</v>
      </c>
      <c r="G9517" t="s">
        <v>44</v>
      </c>
      <c r="H9517">
        <v>1000</v>
      </c>
      <c r="I9517">
        <v>11</v>
      </c>
      <c r="J9517">
        <v>43770</v>
      </c>
      <c r="K9517" t="s">
        <v>30</v>
      </c>
      <c r="L9517" t="s">
        <v>31</v>
      </c>
      <c r="M9517" t="s">
        <v>35</v>
      </c>
      <c r="N9517" t="s">
        <v>26</v>
      </c>
      <c r="O9517" t="s">
        <v>27</v>
      </c>
      <c r="P9517" t="s">
        <v>28</v>
      </c>
    </row>
    <row r="9518" spans="1:16" ht="16.5" x14ac:dyDescent="0.3">
      <c r="A9518">
        <v>44300547</v>
      </c>
      <c r="B9518">
        <v>7942248214</v>
      </c>
      <c r="C9518">
        <v>44142</v>
      </c>
      <c r="D9518">
        <v>10000</v>
      </c>
      <c r="E9518" t="s">
        <v>21</v>
      </c>
      <c r="G9518" t="s">
        <v>44</v>
      </c>
      <c r="H9518">
        <v>200</v>
      </c>
      <c r="I9518">
        <v>11</v>
      </c>
      <c r="J9518">
        <v>43457</v>
      </c>
      <c r="K9518" t="s">
        <v>30</v>
      </c>
      <c r="L9518" t="s">
        <v>32</v>
      </c>
      <c r="M9518" t="s">
        <v>25</v>
      </c>
      <c r="N9518" t="s">
        <v>26</v>
      </c>
      <c r="O9518" t="s">
        <v>27</v>
      </c>
      <c r="P9518" t="s">
        <v>28</v>
      </c>
    </row>
    <row r="9519" spans="1:16" ht="16.5" x14ac:dyDescent="0.3">
      <c r="A9519">
        <v>47449258</v>
      </c>
      <c r="B9519">
        <v>7934779240</v>
      </c>
      <c r="C9519">
        <v>44142</v>
      </c>
      <c r="D9519">
        <v>100000</v>
      </c>
      <c r="E9519" t="s">
        <v>34</v>
      </c>
      <c r="F9519">
        <v>44697919</v>
      </c>
      <c r="G9519" t="s">
        <v>44</v>
      </c>
      <c r="H9519">
        <v>2000</v>
      </c>
      <c r="I9519">
        <v>11</v>
      </c>
      <c r="J9519">
        <v>43616</v>
      </c>
      <c r="K9519" t="s">
        <v>33</v>
      </c>
      <c r="L9519" t="s">
        <v>38</v>
      </c>
      <c r="M9519" t="s">
        <v>35</v>
      </c>
      <c r="N9519" t="s">
        <v>26</v>
      </c>
      <c r="O9519" t="s">
        <v>36</v>
      </c>
      <c r="P9519" t="s">
        <v>28</v>
      </c>
    </row>
    <row r="9520" spans="1:16" ht="16.5" x14ac:dyDescent="0.3">
      <c r="A9520">
        <v>37584275</v>
      </c>
      <c r="B9520">
        <v>7942530146</v>
      </c>
      <c r="C9520">
        <v>44142</v>
      </c>
      <c r="D9520">
        <v>50000</v>
      </c>
      <c r="E9520" t="s">
        <v>21</v>
      </c>
      <c r="G9520" t="s">
        <v>44</v>
      </c>
      <c r="H9520">
        <v>1000</v>
      </c>
      <c r="I9520">
        <v>11</v>
      </c>
      <c r="J9520">
        <v>42998</v>
      </c>
      <c r="K9520" t="s">
        <v>30</v>
      </c>
      <c r="L9520" t="s">
        <v>24</v>
      </c>
      <c r="M9520" t="s">
        <v>25</v>
      </c>
      <c r="N9520" t="s">
        <v>26</v>
      </c>
      <c r="O9520" t="s">
        <v>27</v>
      </c>
      <c r="P9520" t="s">
        <v>28</v>
      </c>
    </row>
    <row r="9521" spans="1:16" ht="16.5" x14ac:dyDescent="0.3">
      <c r="A9521">
        <v>47832232</v>
      </c>
      <c r="B9521">
        <v>7934089714</v>
      </c>
      <c r="C9521">
        <v>44142</v>
      </c>
      <c r="D9521">
        <v>100000</v>
      </c>
      <c r="E9521" t="s">
        <v>34</v>
      </c>
      <c r="F9521">
        <v>61579881</v>
      </c>
      <c r="G9521" t="s">
        <v>44</v>
      </c>
      <c r="H9521">
        <v>2000</v>
      </c>
      <c r="I9521">
        <v>11</v>
      </c>
      <c r="J9521">
        <v>43642</v>
      </c>
      <c r="K9521" t="s">
        <v>30</v>
      </c>
      <c r="L9521" t="s">
        <v>24</v>
      </c>
      <c r="M9521" t="s">
        <v>35</v>
      </c>
      <c r="N9521" t="s">
        <v>26</v>
      </c>
      <c r="O9521" t="s">
        <v>36</v>
      </c>
      <c r="P9521" t="s">
        <v>28</v>
      </c>
    </row>
    <row r="9522" spans="1:16" ht="16.5" x14ac:dyDescent="0.3">
      <c r="A9522">
        <v>57297193</v>
      </c>
      <c r="B9522">
        <v>7937226215</v>
      </c>
      <c r="C9522">
        <v>44142</v>
      </c>
      <c r="D9522">
        <v>50000</v>
      </c>
      <c r="E9522" t="s">
        <v>21</v>
      </c>
      <c r="G9522" t="s">
        <v>44</v>
      </c>
      <c r="H9522">
        <v>1000</v>
      </c>
      <c r="I9522">
        <v>11</v>
      </c>
      <c r="J9522">
        <v>44107</v>
      </c>
      <c r="K9522" t="s">
        <v>30</v>
      </c>
      <c r="L9522" t="s">
        <v>32</v>
      </c>
      <c r="M9522" t="s">
        <v>25</v>
      </c>
      <c r="N9522" t="s">
        <v>39</v>
      </c>
      <c r="O9522" t="s">
        <v>27</v>
      </c>
      <c r="P9522" t="s">
        <v>53</v>
      </c>
    </row>
    <row r="9523" spans="1:16" ht="16.5" x14ac:dyDescent="0.3">
      <c r="A9523">
        <v>57698859</v>
      </c>
      <c r="B9523">
        <v>7937580735</v>
      </c>
      <c r="C9523">
        <v>44142</v>
      </c>
      <c r="D9523">
        <v>50000</v>
      </c>
      <c r="E9523" t="s">
        <v>21</v>
      </c>
      <c r="G9523" t="s">
        <v>44</v>
      </c>
      <c r="H9523">
        <v>1000</v>
      </c>
      <c r="I9523">
        <v>11</v>
      </c>
      <c r="J9523">
        <v>44051</v>
      </c>
      <c r="K9523" t="s">
        <v>30</v>
      </c>
      <c r="L9523" t="s">
        <v>41</v>
      </c>
      <c r="M9523" t="s">
        <v>35</v>
      </c>
      <c r="N9523" t="s">
        <v>39</v>
      </c>
      <c r="O9523" t="s">
        <v>27</v>
      </c>
      <c r="P9523" t="s">
        <v>51</v>
      </c>
    </row>
    <row r="9524" spans="1:16" ht="16.5" x14ac:dyDescent="0.3">
      <c r="A9524">
        <v>47079958</v>
      </c>
      <c r="B9524">
        <v>7930478391</v>
      </c>
      <c r="C9524">
        <v>44142</v>
      </c>
      <c r="D9524">
        <v>50000</v>
      </c>
      <c r="E9524" t="s">
        <v>21</v>
      </c>
      <c r="G9524" t="s">
        <v>44</v>
      </c>
      <c r="H9524">
        <v>1000</v>
      </c>
      <c r="I9524">
        <v>11</v>
      </c>
      <c r="J9524">
        <v>43815</v>
      </c>
      <c r="K9524" t="s">
        <v>30</v>
      </c>
      <c r="L9524" t="s">
        <v>31</v>
      </c>
      <c r="M9524" t="s">
        <v>35</v>
      </c>
      <c r="N9524" t="s">
        <v>26</v>
      </c>
      <c r="O9524" t="s">
        <v>27</v>
      </c>
      <c r="P9524" t="s">
        <v>28</v>
      </c>
    </row>
    <row r="9525" spans="1:16" ht="16.5" x14ac:dyDescent="0.3">
      <c r="A9525">
        <v>11514172</v>
      </c>
      <c r="B9525">
        <v>7947621383</v>
      </c>
      <c r="C9525">
        <v>44143</v>
      </c>
      <c r="D9525">
        <v>20000</v>
      </c>
      <c r="E9525" t="s">
        <v>21</v>
      </c>
      <c r="G9525" t="s">
        <v>44</v>
      </c>
      <c r="H9525">
        <v>400</v>
      </c>
      <c r="I9525">
        <v>11</v>
      </c>
      <c r="J9525">
        <v>43534</v>
      </c>
      <c r="K9525" t="s">
        <v>33</v>
      </c>
      <c r="L9525" t="s">
        <v>31</v>
      </c>
      <c r="M9525" t="s">
        <v>25</v>
      </c>
      <c r="N9525" t="s">
        <v>26</v>
      </c>
      <c r="O9525" t="s">
        <v>27</v>
      </c>
      <c r="P9525" t="s">
        <v>28</v>
      </c>
    </row>
    <row r="9526" spans="1:16" ht="16.5" x14ac:dyDescent="0.3">
      <c r="A9526">
        <v>50485922</v>
      </c>
      <c r="B9526">
        <v>7943628184</v>
      </c>
      <c r="C9526">
        <v>44143</v>
      </c>
      <c r="D9526">
        <v>10000</v>
      </c>
      <c r="E9526" t="s">
        <v>21</v>
      </c>
      <c r="G9526" t="s">
        <v>44</v>
      </c>
      <c r="H9526">
        <v>200</v>
      </c>
      <c r="I9526">
        <v>11</v>
      </c>
      <c r="J9526">
        <v>43778</v>
      </c>
      <c r="K9526" t="s">
        <v>33</v>
      </c>
      <c r="L9526" t="s">
        <v>29</v>
      </c>
      <c r="M9526" t="s">
        <v>35</v>
      </c>
      <c r="N9526" t="s">
        <v>26</v>
      </c>
      <c r="O9526" t="s">
        <v>27</v>
      </c>
      <c r="P9526" t="s">
        <v>28</v>
      </c>
    </row>
    <row r="9527" spans="1:16" ht="16.5" x14ac:dyDescent="0.3">
      <c r="A9527">
        <v>35690620</v>
      </c>
      <c r="B9527">
        <v>7946517810</v>
      </c>
      <c r="C9527">
        <v>44143</v>
      </c>
      <c r="D9527">
        <v>50000</v>
      </c>
      <c r="E9527" t="s">
        <v>21</v>
      </c>
      <c r="G9527" t="s">
        <v>44</v>
      </c>
      <c r="H9527">
        <v>1000</v>
      </c>
      <c r="I9527">
        <v>11</v>
      </c>
      <c r="J9527">
        <v>42564</v>
      </c>
      <c r="K9527" t="s">
        <v>33</v>
      </c>
      <c r="L9527" t="s">
        <v>31</v>
      </c>
      <c r="M9527" t="s">
        <v>25</v>
      </c>
      <c r="N9527" t="s">
        <v>26</v>
      </c>
      <c r="O9527" t="s">
        <v>27</v>
      </c>
      <c r="P9527" t="s">
        <v>28</v>
      </c>
    </row>
    <row r="9528" spans="1:16" ht="16.5" x14ac:dyDescent="0.3">
      <c r="A9528">
        <v>48717388</v>
      </c>
      <c r="B9528">
        <v>7951092328</v>
      </c>
      <c r="C9528">
        <v>44143</v>
      </c>
      <c r="D9528">
        <v>50000</v>
      </c>
      <c r="E9528" t="s">
        <v>34</v>
      </c>
      <c r="F9528">
        <v>56108154</v>
      </c>
      <c r="G9528" t="s">
        <v>44</v>
      </c>
      <c r="H9528">
        <v>1000</v>
      </c>
      <c r="I9528">
        <v>11</v>
      </c>
      <c r="J9528">
        <v>43769</v>
      </c>
      <c r="K9528" t="s">
        <v>33</v>
      </c>
      <c r="L9528" t="s">
        <v>29</v>
      </c>
      <c r="M9528" t="s">
        <v>25</v>
      </c>
      <c r="N9528" t="s">
        <v>26</v>
      </c>
      <c r="O9528" t="s">
        <v>27</v>
      </c>
      <c r="P9528" t="s">
        <v>28</v>
      </c>
    </row>
    <row r="9529" spans="1:16" ht="16.5" x14ac:dyDescent="0.3">
      <c r="A9529">
        <v>44445334</v>
      </c>
      <c r="B9529">
        <v>7945251806</v>
      </c>
      <c r="C9529">
        <v>44143</v>
      </c>
      <c r="D9529">
        <v>20000</v>
      </c>
      <c r="E9529" t="s">
        <v>21</v>
      </c>
      <c r="G9529" t="s">
        <v>44</v>
      </c>
      <c r="H9529">
        <v>400</v>
      </c>
      <c r="I9529">
        <v>11</v>
      </c>
      <c r="J9529">
        <v>43436</v>
      </c>
      <c r="K9529" t="s">
        <v>23</v>
      </c>
      <c r="L9529" t="s">
        <v>29</v>
      </c>
      <c r="M9529" t="s">
        <v>25</v>
      </c>
      <c r="N9529" t="s">
        <v>26</v>
      </c>
      <c r="O9529" t="s">
        <v>27</v>
      </c>
      <c r="P9529" t="s">
        <v>28</v>
      </c>
    </row>
    <row r="9530" spans="1:16" ht="16.5" x14ac:dyDescent="0.3">
      <c r="A9530">
        <v>2695132</v>
      </c>
      <c r="B9530">
        <v>7946334887</v>
      </c>
      <c r="C9530">
        <v>44143</v>
      </c>
      <c r="D9530">
        <v>500000</v>
      </c>
      <c r="E9530" t="s">
        <v>34</v>
      </c>
      <c r="F9530">
        <v>59942398</v>
      </c>
      <c r="G9530" t="s">
        <v>44</v>
      </c>
      <c r="H9530">
        <v>10000</v>
      </c>
      <c r="I9530">
        <v>11</v>
      </c>
      <c r="J9530">
        <v>43884</v>
      </c>
      <c r="K9530" t="s">
        <v>33</v>
      </c>
      <c r="L9530" t="s">
        <v>31</v>
      </c>
      <c r="M9530" t="s">
        <v>35</v>
      </c>
      <c r="N9530" t="s">
        <v>39</v>
      </c>
      <c r="O9530" t="s">
        <v>37</v>
      </c>
      <c r="P9530" t="s">
        <v>45</v>
      </c>
    </row>
    <row r="9531" spans="1:16" ht="16.5" x14ac:dyDescent="0.3">
      <c r="A9531">
        <v>43024312</v>
      </c>
      <c r="B9531">
        <v>7945405360</v>
      </c>
      <c r="C9531">
        <v>44143</v>
      </c>
      <c r="D9531">
        <v>20000</v>
      </c>
      <c r="E9531" t="s">
        <v>21</v>
      </c>
      <c r="G9531" t="s">
        <v>44</v>
      </c>
      <c r="H9531">
        <v>400</v>
      </c>
      <c r="I9531">
        <v>11</v>
      </c>
      <c r="J9531">
        <v>43673</v>
      </c>
      <c r="K9531" t="s">
        <v>30</v>
      </c>
      <c r="L9531" t="s">
        <v>29</v>
      </c>
      <c r="M9531" t="s">
        <v>35</v>
      </c>
      <c r="N9531" t="s">
        <v>26</v>
      </c>
      <c r="O9531" t="s">
        <v>27</v>
      </c>
      <c r="P9531" t="s">
        <v>28</v>
      </c>
    </row>
    <row r="9532" spans="1:16" ht="16.5" x14ac:dyDescent="0.3">
      <c r="A9532">
        <v>49926667</v>
      </c>
      <c r="B9532">
        <v>7945110563</v>
      </c>
      <c r="C9532">
        <v>44143</v>
      </c>
      <c r="D9532">
        <v>20000</v>
      </c>
      <c r="E9532" t="s">
        <v>21</v>
      </c>
      <c r="G9532" t="s">
        <v>44</v>
      </c>
      <c r="H9532">
        <v>400</v>
      </c>
      <c r="I9532">
        <v>11</v>
      </c>
      <c r="J9532">
        <v>43981</v>
      </c>
      <c r="K9532" t="s">
        <v>30</v>
      </c>
      <c r="L9532" t="s">
        <v>29</v>
      </c>
      <c r="M9532" t="s">
        <v>25</v>
      </c>
      <c r="N9532" t="s">
        <v>39</v>
      </c>
      <c r="O9532" t="s">
        <v>27</v>
      </c>
      <c r="P9532" t="s">
        <v>48</v>
      </c>
    </row>
    <row r="9533" spans="1:16" ht="16.5" x14ac:dyDescent="0.3">
      <c r="A9533">
        <v>55890124</v>
      </c>
      <c r="B9533">
        <v>7943968255</v>
      </c>
      <c r="C9533">
        <v>44143</v>
      </c>
      <c r="D9533">
        <v>20000</v>
      </c>
      <c r="E9533" t="s">
        <v>21</v>
      </c>
      <c r="G9533" t="s">
        <v>44</v>
      </c>
      <c r="H9533">
        <v>400</v>
      </c>
      <c r="I9533">
        <v>11</v>
      </c>
      <c r="J9533">
        <v>44143</v>
      </c>
      <c r="K9533" t="s">
        <v>30</v>
      </c>
      <c r="L9533" t="s">
        <v>31</v>
      </c>
      <c r="M9533" t="s">
        <v>35</v>
      </c>
      <c r="N9533" t="s">
        <v>39</v>
      </c>
      <c r="O9533" t="s">
        <v>27</v>
      </c>
      <c r="P9533" t="s">
        <v>54</v>
      </c>
    </row>
    <row r="9534" spans="1:16" ht="16.5" x14ac:dyDescent="0.3">
      <c r="A9534">
        <v>43728336</v>
      </c>
      <c r="B9534">
        <v>7945012309</v>
      </c>
      <c r="C9534">
        <v>44143</v>
      </c>
      <c r="D9534">
        <v>20000</v>
      </c>
      <c r="E9534" t="s">
        <v>21</v>
      </c>
      <c r="G9534" t="s">
        <v>44</v>
      </c>
      <c r="H9534">
        <v>400</v>
      </c>
      <c r="I9534">
        <v>11</v>
      </c>
      <c r="J9534">
        <v>43386</v>
      </c>
      <c r="K9534" t="s">
        <v>30</v>
      </c>
      <c r="L9534" t="s">
        <v>32</v>
      </c>
      <c r="M9534" t="s">
        <v>35</v>
      </c>
      <c r="N9534" t="s">
        <v>26</v>
      </c>
      <c r="O9534" t="s">
        <v>27</v>
      </c>
      <c r="P9534" t="s">
        <v>28</v>
      </c>
    </row>
    <row r="9535" spans="1:16" ht="16.5" x14ac:dyDescent="0.3">
      <c r="A9535">
        <v>22425666</v>
      </c>
      <c r="B9535">
        <v>7952049292</v>
      </c>
      <c r="C9535">
        <v>44143</v>
      </c>
      <c r="D9535">
        <v>20000</v>
      </c>
      <c r="E9535" t="s">
        <v>21</v>
      </c>
      <c r="G9535" t="s">
        <v>44</v>
      </c>
      <c r="H9535">
        <v>400</v>
      </c>
      <c r="I9535">
        <v>11</v>
      </c>
      <c r="J9535">
        <v>44143</v>
      </c>
      <c r="K9535" t="s">
        <v>30</v>
      </c>
      <c r="L9535" t="s">
        <v>32</v>
      </c>
      <c r="M9535" t="s">
        <v>35</v>
      </c>
      <c r="N9535" t="s">
        <v>39</v>
      </c>
      <c r="O9535" t="s">
        <v>27</v>
      </c>
      <c r="P9535" t="s">
        <v>54</v>
      </c>
    </row>
    <row r="9536" spans="1:16" ht="16.5" x14ac:dyDescent="0.3">
      <c r="A9536">
        <v>49092215</v>
      </c>
      <c r="B9536">
        <v>7949531618</v>
      </c>
      <c r="C9536">
        <v>44143</v>
      </c>
      <c r="D9536">
        <v>20000</v>
      </c>
      <c r="E9536" t="s">
        <v>21</v>
      </c>
      <c r="G9536" t="s">
        <v>44</v>
      </c>
      <c r="H9536">
        <v>400</v>
      </c>
      <c r="I9536">
        <v>11</v>
      </c>
      <c r="J9536">
        <v>44143</v>
      </c>
      <c r="K9536" t="s">
        <v>30</v>
      </c>
      <c r="L9536" t="s">
        <v>32</v>
      </c>
      <c r="M9536" t="s">
        <v>35</v>
      </c>
      <c r="N9536" t="s">
        <v>39</v>
      </c>
      <c r="O9536" t="s">
        <v>27</v>
      </c>
      <c r="P9536" t="s">
        <v>54</v>
      </c>
    </row>
    <row r="9537" spans="1:16" ht="16.5" x14ac:dyDescent="0.3">
      <c r="A9537">
        <v>4908968</v>
      </c>
      <c r="B9537">
        <v>7946096369</v>
      </c>
      <c r="C9537">
        <v>44143</v>
      </c>
      <c r="D9537">
        <v>20000</v>
      </c>
      <c r="E9537" t="s">
        <v>21</v>
      </c>
      <c r="G9537" t="s">
        <v>44</v>
      </c>
      <c r="H9537">
        <v>400</v>
      </c>
      <c r="I9537">
        <v>11</v>
      </c>
      <c r="J9537">
        <v>43441</v>
      </c>
      <c r="K9537" t="s">
        <v>30</v>
      </c>
      <c r="L9537" t="s">
        <v>32</v>
      </c>
      <c r="M9537" t="s">
        <v>35</v>
      </c>
      <c r="N9537" t="s">
        <v>26</v>
      </c>
      <c r="O9537" t="s">
        <v>27</v>
      </c>
      <c r="P9537" t="s">
        <v>28</v>
      </c>
    </row>
    <row r="9538" spans="1:16" ht="16.5" x14ac:dyDescent="0.3">
      <c r="A9538">
        <v>57099501</v>
      </c>
      <c r="B9538">
        <v>7953172306</v>
      </c>
      <c r="C9538">
        <v>44143</v>
      </c>
      <c r="D9538">
        <v>20000</v>
      </c>
      <c r="E9538" t="s">
        <v>21</v>
      </c>
      <c r="G9538" t="s">
        <v>44</v>
      </c>
      <c r="H9538">
        <v>400</v>
      </c>
      <c r="I9538">
        <v>11</v>
      </c>
      <c r="J9538">
        <v>44049</v>
      </c>
      <c r="K9538" t="s">
        <v>23</v>
      </c>
      <c r="L9538" t="s">
        <v>29</v>
      </c>
      <c r="M9538" t="s">
        <v>25</v>
      </c>
      <c r="N9538" t="s">
        <v>39</v>
      </c>
      <c r="O9538" t="s">
        <v>27</v>
      </c>
      <c r="P9538" t="s">
        <v>51</v>
      </c>
    </row>
    <row r="9539" spans="1:16" ht="16.5" x14ac:dyDescent="0.3">
      <c r="A9539">
        <v>41102523</v>
      </c>
      <c r="B9539">
        <v>7953561590</v>
      </c>
      <c r="C9539">
        <v>44143</v>
      </c>
      <c r="D9539">
        <v>100000</v>
      </c>
      <c r="E9539" t="s">
        <v>21</v>
      </c>
      <c r="G9539" t="s">
        <v>44</v>
      </c>
      <c r="H9539">
        <v>2000</v>
      </c>
      <c r="I9539">
        <v>11</v>
      </c>
      <c r="J9539">
        <v>43147</v>
      </c>
      <c r="K9539" t="s">
        <v>23</v>
      </c>
      <c r="L9539" t="s">
        <v>32</v>
      </c>
      <c r="M9539" t="s">
        <v>35</v>
      </c>
      <c r="N9539" t="s">
        <v>26</v>
      </c>
      <c r="O9539" t="s">
        <v>36</v>
      </c>
      <c r="P9539" t="s">
        <v>28</v>
      </c>
    </row>
    <row r="9540" spans="1:16" ht="16.5" x14ac:dyDescent="0.3">
      <c r="A9540">
        <v>59333801</v>
      </c>
      <c r="B9540">
        <v>7949686663</v>
      </c>
      <c r="C9540">
        <v>44143</v>
      </c>
      <c r="D9540">
        <v>10000</v>
      </c>
      <c r="E9540" t="s">
        <v>21</v>
      </c>
      <c r="G9540" t="s">
        <v>44</v>
      </c>
      <c r="H9540">
        <v>200</v>
      </c>
      <c r="I9540">
        <v>11</v>
      </c>
      <c r="J9540">
        <v>44116</v>
      </c>
      <c r="K9540" t="s">
        <v>30</v>
      </c>
      <c r="L9540" t="s">
        <v>41</v>
      </c>
      <c r="M9540" t="s">
        <v>35</v>
      </c>
      <c r="N9540" t="s">
        <v>39</v>
      </c>
      <c r="O9540" t="s">
        <v>27</v>
      </c>
      <c r="P9540" t="s">
        <v>53</v>
      </c>
    </row>
    <row r="9541" spans="1:16" ht="16.5" x14ac:dyDescent="0.3">
      <c r="A9541">
        <v>43274393</v>
      </c>
      <c r="B9541">
        <v>7949158293</v>
      </c>
      <c r="C9541">
        <v>44143</v>
      </c>
      <c r="D9541">
        <v>50000</v>
      </c>
      <c r="E9541" t="s">
        <v>21</v>
      </c>
      <c r="G9541" t="s">
        <v>44</v>
      </c>
      <c r="H9541">
        <v>1000</v>
      </c>
      <c r="I9541">
        <v>11</v>
      </c>
      <c r="J9541">
        <v>43404</v>
      </c>
      <c r="K9541" t="s">
        <v>30</v>
      </c>
      <c r="L9541" t="s">
        <v>41</v>
      </c>
      <c r="M9541" t="s">
        <v>25</v>
      </c>
      <c r="N9541" t="s">
        <v>26</v>
      </c>
      <c r="O9541" t="s">
        <v>27</v>
      </c>
      <c r="P9541" t="s">
        <v>28</v>
      </c>
    </row>
    <row r="9542" spans="1:16" ht="16.5" x14ac:dyDescent="0.3">
      <c r="A9542">
        <v>40177719</v>
      </c>
      <c r="B9542">
        <v>7967151508</v>
      </c>
      <c r="C9542">
        <v>44144</v>
      </c>
      <c r="D9542">
        <v>10000</v>
      </c>
      <c r="E9542" t="s">
        <v>21</v>
      </c>
      <c r="G9542" t="s">
        <v>44</v>
      </c>
      <c r="H9542">
        <v>200</v>
      </c>
      <c r="I9542">
        <v>11</v>
      </c>
      <c r="J9542">
        <v>43049</v>
      </c>
      <c r="K9542" t="s">
        <v>33</v>
      </c>
      <c r="L9542" t="s">
        <v>31</v>
      </c>
      <c r="M9542" t="s">
        <v>25</v>
      </c>
      <c r="N9542" t="s">
        <v>26</v>
      </c>
      <c r="O9542" t="s">
        <v>27</v>
      </c>
      <c r="P9542" t="s">
        <v>28</v>
      </c>
    </row>
    <row r="9543" spans="1:16" ht="16.5" x14ac:dyDescent="0.3">
      <c r="A9543">
        <v>41357187</v>
      </c>
      <c r="B9543">
        <v>7964770560</v>
      </c>
      <c r="C9543">
        <v>44144</v>
      </c>
      <c r="D9543">
        <v>10000</v>
      </c>
      <c r="E9543" t="s">
        <v>21</v>
      </c>
      <c r="G9543" t="s">
        <v>44</v>
      </c>
      <c r="H9543">
        <v>200</v>
      </c>
      <c r="I9543">
        <v>11</v>
      </c>
      <c r="J9543">
        <v>43596</v>
      </c>
      <c r="K9543" t="s">
        <v>30</v>
      </c>
      <c r="L9543" t="s">
        <v>38</v>
      </c>
      <c r="M9543" t="s">
        <v>35</v>
      </c>
      <c r="N9543" t="s">
        <v>26</v>
      </c>
      <c r="O9543" t="s">
        <v>27</v>
      </c>
      <c r="P9543" t="s">
        <v>28</v>
      </c>
    </row>
    <row r="9544" spans="1:16" ht="16.5" x14ac:dyDescent="0.3">
      <c r="A9544">
        <v>52552021</v>
      </c>
      <c r="B9544">
        <v>7958964648</v>
      </c>
      <c r="C9544">
        <v>44144</v>
      </c>
      <c r="D9544">
        <v>50000</v>
      </c>
      <c r="E9544" t="s">
        <v>21</v>
      </c>
      <c r="G9544" t="s">
        <v>44</v>
      </c>
      <c r="H9544">
        <v>1000</v>
      </c>
      <c r="I9544">
        <v>11</v>
      </c>
      <c r="J9544">
        <v>44134</v>
      </c>
      <c r="K9544" t="s">
        <v>30</v>
      </c>
      <c r="L9544" t="s">
        <v>29</v>
      </c>
      <c r="M9544" t="s">
        <v>35</v>
      </c>
      <c r="N9544" t="s">
        <v>39</v>
      </c>
      <c r="O9544" t="s">
        <v>27</v>
      </c>
      <c r="P9544" t="s">
        <v>53</v>
      </c>
    </row>
    <row r="9545" spans="1:16" ht="16.5" x14ac:dyDescent="0.3">
      <c r="A9545">
        <v>50460698</v>
      </c>
      <c r="B9545">
        <v>7959443330</v>
      </c>
      <c r="C9545">
        <v>44144</v>
      </c>
      <c r="D9545">
        <v>50000</v>
      </c>
      <c r="E9545" t="s">
        <v>21</v>
      </c>
      <c r="G9545" t="s">
        <v>44</v>
      </c>
      <c r="H9545">
        <v>1000</v>
      </c>
      <c r="I9545">
        <v>11</v>
      </c>
      <c r="J9545">
        <v>43772</v>
      </c>
      <c r="K9545" t="s">
        <v>30</v>
      </c>
      <c r="L9545" t="s">
        <v>38</v>
      </c>
      <c r="M9545" t="s">
        <v>35</v>
      </c>
      <c r="N9545" t="s">
        <v>26</v>
      </c>
      <c r="O9545" t="s">
        <v>27</v>
      </c>
      <c r="P9545" t="s">
        <v>28</v>
      </c>
    </row>
    <row r="9546" spans="1:16" ht="16.5" x14ac:dyDescent="0.3">
      <c r="A9546">
        <v>55420938</v>
      </c>
      <c r="B9546">
        <v>7957068438</v>
      </c>
      <c r="C9546">
        <v>44144</v>
      </c>
      <c r="D9546">
        <v>50000</v>
      </c>
      <c r="E9546" t="s">
        <v>21</v>
      </c>
      <c r="G9546" t="s">
        <v>44</v>
      </c>
      <c r="H9546">
        <v>1000</v>
      </c>
      <c r="I9546">
        <v>11</v>
      </c>
      <c r="J9546">
        <v>43966</v>
      </c>
      <c r="K9546" t="s">
        <v>30</v>
      </c>
      <c r="L9546" t="s">
        <v>32</v>
      </c>
      <c r="M9546" t="s">
        <v>35</v>
      </c>
      <c r="N9546" t="s">
        <v>39</v>
      </c>
      <c r="O9546" t="s">
        <v>27</v>
      </c>
      <c r="P9546" t="s">
        <v>48</v>
      </c>
    </row>
    <row r="9547" spans="1:16" ht="16.5" x14ac:dyDescent="0.3">
      <c r="A9547">
        <v>43652101</v>
      </c>
      <c r="B9547">
        <v>7963775836</v>
      </c>
      <c r="C9547">
        <v>44144</v>
      </c>
      <c r="D9547">
        <v>100000</v>
      </c>
      <c r="E9547" t="s">
        <v>34</v>
      </c>
      <c r="F9547">
        <v>55397056</v>
      </c>
      <c r="G9547" t="s">
        <v>44</v>
      </c>
      <c r="H9547">
        <v>2000</v>
      </c>
      <c r="I9547">
        <v>11</v>
      </c>
      <c r="J9547">
        <v>43707</v>
      </c>
      <c r="K9547" t="s">
        <v>30</v>
      </c>
      <c r="L9547" t="s">
        <v>32</v>
      </c>
      <c r="M9547" t="s">
        <v>35</v>
      </c>
      <c r="N9547" t="s">
        <v>26</v>
      </c>
      <c r="O9547" t="s">
        <v>36</v>
      </c>
      <c r="P9547" t="s">
        <v>28</v>
      </c>
    </row>
    <row r="9548" spans="1:16" ht="16.5" x14ac:dyDescent="0.3">
      <c r="A9548">
        <v>57162681</v>
      </c>
      <c r="B9548">
        <v>7968460316</v>
      </c>
      <c r="C9548">
        <v>44144</v>
      </c>
      <c r="D9548">
        <v>100000</v>
      </c>
      <c r="E9548" t="s">
        <v>34</v>
      </c>
      <c r="F9548">
        <v>39250155</v>
      </c>
      <c r="G9548" t="s">
        <v>44</v>
      </c>
      <c r="H9548">
        <v>2000</v>
      </c>
      <c r="I9548">
        <v>11</v>
      </c>
      <c r="J9548">
        <v>44104</v>
      </c>
      <c r="K9548" t="s">
        <v>30</v>
      </c>
      <c r="L9548" t="s">
        <v>32</v>
      </c>
      <c r="M9548" t="s">
        <v>35</v>
      </c>
      <c r="N9548" t="s">
        <v>39</v>
      </c>
      <c r="O9548" t="s">
        <v>36</v>
      </c>
      <c r="P9548" t="s">
        <v>52</v>
      </c>
    </row>
    <row r="9549" spans="1:16" ht="16.5" x14ac:dyDescent="0.3">
      <c r="A9549">
        <v>40171029</v>
      </c>
      <c r="B9549">
        <v>7966097977</v>
      </c>
      <c r="C9549">
        <v>44144</v>
      </c>
      <c r="D9549">
        <v>20000</v>
      </c>
      <c r="E9549" t="s">
        <v>21</v>
      </c>
      <c r="G9549" t="s">
        <v>44</v>
      </c>
      <c r="H9549">
        <v>400</v>
      </c>
      <c r="I9549">
        <v>11</v>
      </c>
      <c r="J9549">
        <v>43032</v>
      </c>
      <c r="K9549" t="s">
        <v>30</v>
      </c>
      <c r="L9549" t="s">
        <v>32</v>
      </c>
      <c r="M9549" t="s">
        <v>35</v>
      </c>
      <c r="N9549" t="s">
        <v>26</v>
      </c>
      <c r="O9549" t="s">
        <v>27</v>
      </c>
      <c r="P9549" t="s">
        <v>28</v>
      </c>
    </row>
    <row r="9550" spans="1:16" ht="16.5" x14ac:dyDescent="0.3">
      <c r="A9550">
        <v>57938800</v>
      </c>
      <c r="B9550">
        <v>7955892500</v>
      </c>
      <c r="C9550">
        <v>44144</v>
      </c>
      <c r="D9550">
        <v>50000</v>
      </c>
      <c r="E9550" t="s">
        <v>21</v>
      </c>
      <c r="G9550" t="s">
        <v>44</v>
      </c>
      <c r="H9550">
        <v>1000</v>
      </c>
      <c r="I9550">
        <v>11</v>
      </c>
      <c r="J9550">
        <v>44072</v>
      </c>
      <c r="K9550" t="s">
        <v>30</v>
      </c>
      <c r="L9550" t="s">
        <v>41</v>
      </c>
      <c r="M9550" t="s">
        <v>35</v>
      </c>
      <c r="N9550" t="s">
        <v>39</v>
      </c>
      <c r="O9550" t="s">
        <v>27</v>
      </c>
      <c r="P9550" t="s">
        <v>51</v>
      </c>
    </row>
    <row r="9551" spans="1:16" ht="16.5" x14ac:dyDescent="0.3">
      <c r="A9551">
        <v>47324587</v>
      </c>
      <c r="B9551">
        <v>7967290768</v>
      </c>
      <c r="C9551">
        <v>44144</v>
      </c>
      <c r="D9551">
        <v>50000</v>
      </c>
      <c r="E9551" t="s">
        <v>21</v>
      </c>
      <c r="G9551" t="s">
        <v>44</v>
      </c>
      <c r="H9551">
        <v>1000</v>
      </c>
      <c r="I9551">
        <v>11</v>
      </c>
      <c r="J9551">
        <v>43704</v>
      </c>
      <c r="K9551" t="s">
        <v>30</v>
      </c>
      <c r="L9551" t="s">
        <v>41</v>
      </c>
      <c r="M9551" t="s">
        <v>25</v>
      </c>
      <c r="N9551" t="s">
        <v>26</v>
      </c>
      <c r="O9551" t="s">
        <v>27</v>
      </c>
      <c r="P9551" t="s">
        <v>28</v>
      </c>
    </row>
    <row r="9552" spans="1:16" ht="16.5" x14ac:dyDescent="0.3">
      <c r="A9552">
        <v>53641638</v>
      </c>
      <c r="B9552">
        <v>7968694132</v>
      </c>
      <c r="C9552">
        <v>44144</v>
      </c>
      <c r="D9552">
        <v>10000</v>
      </c>
      <c r="E9552" t="s">
        <v>21</v>
      </c>
      <c r="G9552" t="s">
        <v>44</v>
      </c>
      <c r="H9552">
        <v>200</v>
      </c>
      <c r="I9552">
        <v>11</v>
      </c>
      <c r="J9552">
        <v>43957</v>
      </c>
      <c r="K9552" t="s">
        <v>30</v>
      </c>
      <c r="L9552" t="s">
        <v>41</v>
      </c>
      <c r="M9552" t="s">
        <v>35</v>
      </c>
      <c r="N9552" t="s">
        <v>39</v>
      </c>
      <c r="O9552" t="s">
        <v>27</v>
      </c>
      <c r="P9552" t="s">
        <v>48</v>
      </c>
    </row>
    <row r="9553" spans="1:16" ht="16.5" x14ac:dyDescent="0.3">
      <c r="A9553">
        <v>995105</v>
      </c>
      <c r="B9553">
        <v>7959412719</v>
      </c>
      <c r="C9553">
        <v>44144</v>
      </c>
      <c r="D9553">
        <v>20000</v>
      </c>
      <c r="E9553" t="s">
        <v>21</v>
      </c>
      <c r="G9553" t="s">
        <v>44</v>
      </c>
      <c r="H9553">
        <v>400</v>
      </c>
      <c r="I9553">
        <v>11</v>
      </c>
      <c r="J9553">
        <v>43803</v>
      </c>
      <c r="K9553" t="s">
        <v>30</v>
      </c>
      <c r="L9553" t="s">
        <v>41</v>
      </c>
      <c r="M9553" t="s">
        <v>35</v>
      </c>
      <c r="N9553" t="s">
        <v>26</v>
      </c>
      <c r="O9553" t="s">
        <v>27</v>
      </c>
      <c r="P9553" t="s">
        <v>28</v>
      </c>
    </row>
    <row r="9554" spans="1:16" ht="16.5" x14ac:dyDescent="0.3">
      <c r="A9554">
        <v>51518512</v>
      </c>
      <c r="B9554">
        <v>7965828014</v>
      </c>
      <c r="C9554">
        <v>44144</v>
      </c>
      <c r="D9554">
        <v>10000</v>
      </c>
      <c r="E9554" t="s">
        <v>21</v>
      </c>
      <c r="G9554" t="s">
        <v>44</v>
      </c>
      <c r="H9554">
        <v>200</v>
      </c>
      <c r="I9554">
        <v>11</v>
      </c>
      <c r="J9554">
        <v>43817</v>
      </c>
      <c r="K9554" t="s">
        <v>30</v>
      </c>
      <c r="L9554" t="s">
        <v>29</v>
      </c>
      <c r="M9554" t="s">
        <v>35</v>
      </c>
      <c r="N9554" t="s">
        <v>26</v>
      </c>
      <c r="O9554" t="s">
        <v>27</v>
      </c>
      <c r="P9554" t="s">
        <v>28</v>
      </c>
    </row>
    <row r="9555" spans="1:16" ht="16.5" x14ac:dyDescent="0.3">
      <c r="A9555">
        <v>45051806</v>
      </c>
      <c r="B9555">
        <v>7958774297</v>
      </c>
      <c r="C9555">
        <v>44144</v>
      </c>
      <c r="D9555">
        <v>50000</v>
      </c>
      <c r="E9555" t="s">
        <v>21</v>
      </c>
      <c r="G9555" t="s">
        <v>44</v>
      </c>
      <c r="H9555">
        <v>1000</v>
      </c>
      <c r="I9555">
        <v>11</v>
      </c>
      <c r="J9555">
        <v>43828</v>
      </c>
      <c r="K9555" t="s">
        <v>23</v>
      </c>
      <c r="L9555" t="s">
        <v>29</v>
      </c>
      <c r="M9555" t="s">
        <v>35</v>
      </c>
      <c r="N9555" t="s">
        <v>26</v>
      </c>
      <c r="O9555" t="s">
        <v>27</v>
      </c>
      <c r="P9555" t="s">
        <v>28</v>
      </c>
    </row>
    <row r="9556" spans="1:16" ht="16.5" x14ac:dyDescent="0.3">
      <c r="A9556">
        <v>42911624</v>
      </c>
      <c r="B9556">
        <v>7959647814</v>
      </c>
      <c r="C9556">
        <v>44144</v>
      </c>
      <c r="D9556">
        <v>50000</v>
      </c>
      <c r="E9556" t="s">
        <v>21</v>
      </c>
      <c r="G9556" t="s">
        <v>44</v>
      </c>
      <c r="H9556">
        <v>1000</v>
      </c>
      <c r="I9556">
        <v>11</v>
      </c>
      <c r="J9556">
        <v>43886</v>
      </c>
      <c r="K9556" t="s">
        <v>42</v>
      </c>
      <c r="L9556" t="s">
        <v>41</v>
      </c>
      <c r="M9556" t="s">
        <v>35</v>
      </c>
      <c r="N9556" t="s">
        <v>39</v>
      </c>
      <c r="O9556" t="s">
        <v>27</v>
      </c>
      <c r="P9556" t="s">
        <v>45</v>
      </c>
    </row>
    <row r="9557" spans="1:16" ht="16.5" x14ac:dyDescent="0.3">
      <c r="A9557">
        <v>57984038</v>
      </c>
      <c r="B9557">
        <v>7964744008</v>
      </c>
      <c r="C9557">
        <v>44144</v>
      </c>
      <c r="D9557">
        <v>20000</v>
      </c>
      <c r="E9557" t="s">
        <v>21</v>
      </c>
      <c r="G9557" t="s">
        <v>44</v>
      </c>
      <c r="H9557">
        <v>400</v>
      </c>
      <c r="I9557">
        <v>11</v>
      </c>
      <c r="J9557">
        <v>44062</v>
      </c>
      <c r="K9557" t="s">
        <v>42</v>
      </c>
      <c r="L9557" t="s">
        <v>41</v>
      </c>
      <c r="M9557" t="s">
        <v>25</v>
      </c>
      <c r="N9557" t="s">
        <v>39</v>
      </c>
      <c r="O9557" t="s">
        <v>27</v>
      </c>
      <c r="P9557" t="s">
        <v>51</v>
      </c>
    </row>
    <row r="9558" spans="1:16" ht="16.5" x14ac:dyDescent="0.3">
      <c r="A9558">
        <v>39869051</v>
      </c>
      <c r="B9558">
        <v>7958723816</v>
      </c>
      <c r="C9558">
        <v>44144</v>
      </c>
      <c r="D9558">
        <v>100000</v>
      </c>
      <c r="E9558" t="s">
        <v>34</v>
      </c>
      <c r="F9558">
        <v>59746539</v>
      </c>
      <c r="G9558" t="s">
        <v>44</v>
      </c>
      <c r="H9558">
        <v>2000</v>
      </c>
      <c r="I9558">
        <v>11</v>
      </c>
      <c r="J9558">
        <v>42978</v>
      </c>
      <c r="K9558" t="s">
        <v>30</v>
      </c>
      <c r="L9558" t="s">
        <v>32</v>
      </c>
      <c r="M9558" t="s">
        <v>25</v>
      </c>
      <c r="N9558" t="s">
        <v>26</v>
      </c>
      <c r="O9558" t="s">
        <v>36</v>
      </c>
      <c r="P9558" t="s">
        <v>28</v>
      </c>
    </row>
    <row r="9559" spans="1:16" ht="16.5" x14ac:dyDescent="0.3">
      <c r="A9559">
        <v>32553329</v>
      </c>
      <c r="B9559">
        <v>7977410627</v>
      </c>
      <c r="C9559">
        <v>44145</v>
      </c>
      <c r="D9559">
        <v>100000</v>
      </c>
      <c r="E9559" t="s">
        <v>34</v>
      </c>
      <c r="F9559">
        <v>55841693</v>
      </c>
      <c r="G9559" t="s">
        <v>44</v>
      </c>
      <c r="H9559">
        <v>2000</v>
      </c>
      <c r="I9559">
        <v>11</v>
      </c>
      <c r="J9559">
        <v>43886</v>
      </c>
      <c r="K9559" t="s">
        <v>33</v>
      </c>
      <c r="L9559" t="s">
        <v>31</v>
      </c>
      <c r="M9559" t="s">
        <v>25</v>
      </c>
      <c r="N9559" t="s">
        <v>39</v>
      </c>
      <c r="O9559" t="s">
        <v>36</v>
      </c>
      <c r="P9559" t="s">
        <v>45</v>
      </c>
    </row>
    <row r="9560" spans="1:16" ht="16.5" x14ac:dyDescent="0.3">
      <c r="A9560">
        <v>49284957</v>
      </c>
      <c r="B9560">
        <v>7972404947</v>
      </c>
      <c r="C9560">
        <v>44145</v>
      </c>
      <c r="D9560">
        <v>20000</v>
      </c>
      <c r="E9560" t="s">
        <v>21</v>
      </c>
      <c r="G9560" t="s">
        <v>44</v>
      </c>
      <c r="H9560">
        <v>400</v>
      </c>
      <c r="I9560">
        <v>11</v>
      </c>
      <c r="J9560">
        <v>44092</v>
      </c>
      <c r="K9560" t="s">
        <v>30</v>
      </c>
      <c r="L9560" t="s">
        <v>24</v>
      </c>
      <c r="M9560" t="s">
        <v>35</v>
      </c>
      <c r="N9560" t="s">
        <v>39</v>
      </c>
      <c r="O9560" t="s">
        <v>27</v>
      </c>
      <c r="P9560" t="s">
        <v>52</v>
      </c>
    </row>
    <row r="9561" spans="1:16" ht="16.5" x14ac:dyDescent="0.3">
      <c r="A9561">
        <v>32685110</v>
      </c>
      <c r="B9561">
        <v>7972311726</v>
      </c>
      <c r="C9561">
        <v>44145</v>
      </c>
      <c r="D9561">
        <v>10000</v>
      </c>
      <c r="E9561" t="s">
        <v>21</v>
      </c>
      <c r="G9561" t="s">
        <v>44</v>
      </c>
      <c r="H9561">
        <v>200</v>
      </c>
      <c r="I9561">
        <v>11</v>
      </c>
      <c r="J9561">
        <v>43161</v>
      </c>
      <c r="K9561" t="s">
        <v>30</v>
      </c>
      <c r="L9561" t="s">
        <v>38</v>
      </c>
      <c r="M9561" t="s">
        <v>35</v>
      </c>
      <c r="N9561" t="s">
        <v>26</v>
      </c>
      <c r="O9561" t="s">
        <v>27</v>
      </c>
      <c r="P9561" t="s">
        <v>28</v>
      </c>
    </row>
    <row r="9562" spans="1:16" ht="16.5" x14ac:dyDescent="0.3">
      <c r="A9562">
        <v>55962593</v>
      </c>
      <c r="B9562">
        <v>7970240244</v>
      </c>
      <c r="C9562">
        <v>44145</v>
      </c>
      <c r="D9562">
        <v>100000</v>
      </c>
      <c r="E9562" t="s">
        <v>34</v>
      </c>
      <c r="F9562">
        <v>52414396</v>
      </c>
      <c r="G9562" t="s">
        <v>44</v>
      </c>
      <c r="H9562">
        <v>2000</v>
      </c>
      <c r="I9562">
        <v>11</v>
      </c>
      <c r="J9562">
        <v>44132</v>
      </c>
      <c r="K9562" t="s">
        <v>30</v>
      </c>
      <c r="L9562" t="s">
        <v>38</v>
      </c>
      <c r="M9562" t="s">
        <v>35</v>
      </c>
      <c r="N9562" t="s">
        <v>39</v>
      </c>
      <c r="O9562" t="s">
        <v>36</v>
      </c>
      <c r="P9562" t="s">
        <v>53</v>
      </c>
    </row>
    <row r="9563" spans="1:16" ht="16.5" x14ac:dyDescent="0.3">
      <c r="A9563">
        <v>46190640</v>
      </c>
      <c r="B9563">
        <v>7983641134</v>
      </c>
      <c r="C9563">
        <v>44145</v>
      </c>
      <c r="D9563">
        <v>100000</v>
      </c>
      <c r="E9563" t="s">
        <v>34</v>
      </c>
      <c r="F9563">
        <v>39028673</v>
      </c>
      <c r="G9563" t="s">
        <v>44</v>
      </c>
      <c r="H9563">
        <v>2000</v>
      </c>
      <c r="I9563">
        <v>11</v>
      </c>
      <c r="J9563">
        <v>43825</v>
      </c>
      <c r="K9563" t="s">
        <v>30</v>
      </c>
      <c r="L9563" t="s">
        <v>29</v>
      </c>
      <c r="M9563" t="s">
        <v>35</v>
      </c>
      <c r="N9563" t="s">
        <v>26</v>
      </c>
      <c r="O9563" t="s">
        <v>36</v>
      </c>
      <c r="P9563" t="s">
        <v>28</v>
      </c>
    </row>
    <row r="9564" spans="1:16" ht="16.5" x14ac:dyDescent="0.3">
      <c r="A9564">
        <v>41138767</v>
      </c>
      <c r="B9564">
        <v>7981777601</v>
      </c>
      <c r="C9564">
        <v>44145</v>
      </c>
      <c r="D9564">
        <v>50000</v>
      </c>
      <c r="E9564" t="s">
        <v>21</v>
      </c>
      <c r="G9564" t="s">
        <v>44</v>
      </c>
      <c r="H9564">
        <v>1000</v>
      </c>
      <c r="I9564">
        <v>11</v>
      </c>
      <c r="J9564">
        <v>43645</v>
      </c>
      <c r="K9564" t="s">
        <v>30</v>
      </c>
      <c r="L9564" t="s">
        <v>29</v>
      </c>
      <c r="M9564" t="s">
        <v>25</v>
      </c>
      <c r="N9564" t="s">
        <v>26</v>
      </c>
      <c r="O9564" t="s">
        <v>27</v>
      </c>
      <c r="P9564" t="s">
        <v>28</v>
      </c>
    </row>
    <row r="9565" spans="1:16" ht="16.5" x14ac:dyDescent="0.3">
      <c r="A9565">
        <v>41584783</v>
      </c>
      <c r="B9565">
        <v>7970637010</v>
      </c>
      <c r="C9565">
        <v>44145</v>
      </c>
      <c r="D9565">
        <v>30000</v>
      </c>
      <c r="E9565" t="s">
        <v>21</v>
      </c>
      <c r="G9565" t="s">
        <v>44</v>
      </c>
      <c r="H9565">
        <v>600</v>
      </c>
      <c r="I9565">
        <v>11</v>
      </c>
      <c r="J9565">
        <v>43914</v>
      </c>
      <c r="K9565" t="s">
        <v>30</v>
      </c>
      <c r="L9565" t="s">
        <v>29</v>
      </c>
      <c r="M9565" t="s">
        <v>35</v>
      </c>
      <c r="N9565" t="s">
        <v>39</v>
      </c>
      <c r="O9565" t="s">
        <v>27</v>
      </c>
      <c r="P9565" t="s">
        <v>46</v>
      </c>
    </row>
    <row r="9566" spans="1:16" ht="16.5" x14ac:dyDescent="0.3">
      <c r="A9566">
        <v>42797700</v>
      </c>
      <c r="B9566">
        <v>7975242108</v>
      </c>
      <c r="C9566">
        <v>44145</v>
      </c>
      <c r="D9566">
        <v>20000</v>
      </c>
      <c r="E9566" t="s">
        <v>21</v>
      </c>
      <c r="G9566" t="s">
        <v>44</v>
      </c>
      <c r="H9566">
        <v>400</v>
      </c>
      <c r="I9566">
        <v>11</v>
      </c>
      <c r="J9566">
        <v>43315</v>
      </c>
      <c r="K9566" t="s">
        <v>30</v>
      </c>
      <c r="L9566" t="s">
        <v>31</v>
      </c>
      <c r="M9566" t="s">
        <v>25</v>
      </c>
      <c r="N9566" t="s">
        <v>26</v>
      </c>
      <c r="O9566" t="s">
        <v>27</v>
      </c>
      <c r="P9566" t="s">
        <v>28</v>
      </c>
    </row>
    <row r="9567" spans="1:16" ht="16.5" x14ac:dyDescent="0.3">
      <c r="A9567">
        <v>49711647</v>
      </c>
      <c r="B9567">
        <v>7979787831</v>
      </c>
      <c r="C9567">
        <v>44145</v>
      </c>
      <c r="D9567">
        <v>50000</v>
      </c>
      <c r="E9567" t="s">
        <v>21</v>
      </c>
      <c r="G9567" t="s">
        <v>44</v>
      </c>
      <c r="H9567">
        <v>1000</v>
      </c>
      <c r="I9567">
        <v>11</v>
      </c>
      <c r="J9567">
        <v>43976</v>
      </c>
      <c r="K9567" t="s">
        <v>30</v>
      </c>
      <c r="L9567" t="s">
        <v>31</v>
      </c>
      <c r="M9567" t="s">
        <v>35</v>
      </c>
      <c r="N9567" t="s">
        <v>39</v>
      </c>
      <c r="O9567" t="s">
        <v>27</v>
      </c>
      <c r="P9567" t="s">
        <v>48</v>
      </c>
    </row>
    <row r="9568" spans="1:16" ht="16.5" x14ac:dyDescent="0.3">
      <c r="A9568">
        <v>15664227</v>
      </c>
      <c r="B9568">
        <v>7971087723</v>
      </c>
      <c r="C9568">
        <v>44145</v>
      </c>
      <c r="D9568">
        <v>20000</v>
      </c>
      <c r="E9568" t="s">
        <v>21</v>
      </c>
      <c r="G9568" t="s">
        <v>44</v>
      </c>
      <c r="H9568">
        <v>400</v>
      </c>
      <c r="I9568">
        <v>11</v>
      </c>
      <c r="J9568">
        <v>43906</v>
      </c>
      <c r="K9568" t="s">
        <v>30</v>
      </c>
      <c r="L9568" t="s">
        <v>31</v>
      </c>
      <c r="M9568" t="s">
        <v>35</v>
      </c>
      <c r="N9568" t="s">
        <v>39</v>
      </c>
      <c r="O9568" t="s">
        <v>27</v>
      </c>
      <c r="P9568" t="s">
        <v>46</v>
      </c>
    </row>
    <row r="9569" spans="1:16" ht="16.5" x14ac:dyDescent="0.3">
      <c r="A9569">
        <v>52720101</v>
      </c>
      <c r="B9569">
        <v>7976396889</v>
      </c>
      <c r="C9569">
        <v>44145</v>
      </c>
      <c r="D9569">
        <v>50000</v>
      </c>
      <c r="E9569" t="s">
        <v>21</v>
      </c>
      <c r="G9569" t="s">
        <v>44</v>
      </c>
      <c r="H9569">
        <v>1000</v>
      </c>
      <c r="I9569">
        <v>11</v>
      </c>
      <c r="J9569">
        <v>43866</v>
      </c>
      <c r="K9569" t="s">
        <v>30</v>
      </c>
      <c r="L9569" t="s">
        <v>32</v>
      </c>
      <c r="M9569" t="s">
        <v>25</v>
      </c>
      <c r="N9569" t="s">
        <v>39</v>
      </c>
      <c r="O9569" t="s">
        <v>27</v>
      </c>
      <c r="P9569" t="s">
        <v>45</v>
      </c>
    </row>
    <row r="9570" spans="1:16" ht="16.5" x14ac:dyDescent="0.3">
      <c r="A9570">
        <v>48087887</v>
      </c>
      <c r="B9570">
        <v>7979740103</v>
      </c>
      <c r="C9570">
        <v>44145</v>
      </c>
      <c r="D9570">
        <v>10000</v>
      </c>
      <c r="E9570" t="s">
        <v>21</v>
      </c>
      <c r="G9570" t="s">
        <v>44</v>
      </c>
      <c r="H9570">
        <v>200</v>
      </c>
      <c r="I9570">
        <v>11</v>
      </c>
      <c r="J9570">
        <v>44136</v>
      </c>
      <c r="K9570" t="s">
        <v>30</v>
      </c>
      <c r="L9570" t="s">
        <v>32</v>
      </c>
      <c r="M9570" t="s">
        <v>25</v>
      </c>
      <c r="N9570" t="s">
        <v>39</v>
      </c>
      <c r="O9570" t="s">
        <v>27</v>
      </c>
      <c r="P9570" t="s">
        <v>54</v>
      </c>
    </row>
    <row r="9571" spans="1:16" ht="16.5" x14ac:dyDescent="0.3">
      <c r="A9571">
        <v>19348418</v>
      </c>
      <c r="B9571">
        <v>7977444177</v>
      </c>
      <c r="C9571">
        <v>44145</v>
      </c>
      <c r="D9571">
        <v>100000</v>
      </c>
      <c r="E9571" t="s">
        <v>34</v>
      </c>
      <c r="F9571">
        <v>16553104</v>
      </c>
      <c r="G9571" t="s">
        <v>44</v>
      </c>
      <c r="H9571">
        <v>2000</v>
      </c>
      <c r="I9571">
        <v>11</v>
      </c>
      <c r="J9571">
        <v>43950</v>
      </c>
      <c r="K9571" t="s">
        <v>30</v>
      </c>
      <c r="L9571" t="s">
        <v>32</v>
      </c>
      <c r="M9571" t="s">
        <v>35</v>
      </c>
      <c r="N9571" t="s">
        <v>39</v>
      </c>
      <c r="O9571" t="s">
        <v>36</v>
      </c>
      <c r="P9571" t="s">
        <v>47</v>
      </c>
    </row>
    <row r="9572" spans="1:16" ht="16.5" x14ac:dyDescent="0.3">
      <c r="A9572">
        <v>21656799</v>
      </c>
      <c r="B9572">
        <v>7851407588</v>
      </c>
      <c r="C9572">
        <v>44145</v>
      </c>
      <c r="D9572">
        <v>50000</v>
      </c>
      <c r="E9572" t="s">
        <v>21</v>
      </c>
      <c r="G9572" t="s">
        <v>44</v>
      </c>
      <c r="H9572">
        <v>1000</v>
      </c>
      <c r="I9572">
        <v>11</v>
      </c>
      <c r="J9572">
        <v>44032</v>
      </c>
      <c r="K9572" t="s">
        <v>30</v>
      </c>
      <c r="L9572" t="s">
        <v>41</v>
      </c>
      <c r="M9572" t="s">
        <v>35</v>
      </c>
      <c r="N9572" t="s">
        <v>39</v>
      </c>
      <c r="O9572" t="s">
        <v>27</v>
      </c>
      <c r="P9572" t="s">
        <v>50</v>
      </c>
    </row>
    <row r="9573" spans="1:16" ht="16.5" x14ac:dyDescent="0.3">
      <c r="A9573">
        <v>42010393</v>
      </c>
      <c r="B9573">
        <v>7875256651</v>
      </c>
      <c r="C9573">
        <v>44145</v>
      </c>
      <c r="D9573">
        <v>50000</v>
      </c>
      <c r="E9573" t="s">
        <v>21</v>
      </c>
      <c r="G9573" t="s">
        <v>44</v>
      </c>
      <c r="H9573">
        <v>1000</v>
      </c>
      <c r="I9573">
        <v>11</v>
      </c>
      <c r="J9573">
        <v>43247</v>
      </c>
      <c r="K9573" t="s">
        <v>30</v>
      </c>
      <c r="L9573" t="s">
        <v>31</v>
      </c>
      <c r="M9573" t="s">
        <v>35</v>
      </c>
      <c r="N9573" t="s">
        <v>26</v>
      </c>
      <c r="O9573" t="s">
        <v>27</v>
      </c>
      <c r="P9573" t="s">
        <v>28</v>
      </c>
    </row>
    <row r="9574" spans="1:16" ht="16.5" x14ac:dyDescent="0.3">
      <c r="A9574">
        <v>44023766</v>
      </c>
      <c r="B9574">
        <v>7979908172</v>
      </c>
      <c r="C9574">
        <v>44145</v>
      </c>
      <c r="D9574">
        <v>100000</v>
      </c>
      <c r="E9574" t="s">
        <v>34</v>
      </c>
      <c r="F9574">
        <v>33925270</v>
      </c>
      <c r="G9574" t="s">
        <v>44</v>
      </c>
      <c r="H9574">
        <v>2000</v>
      </c>
      <c r="I9574">
        <v>11</v>
      </c>
      <c r="J9574">
        <v>43403</v>
      </c>
      <c r="K9574" t="s">
        <v>30</v>
      </c>
      <c r="L9574" t="s">
        <v>32</v>
      </c>
      <c r="M9574" t="s">
        <v>35</v>
      </c>
      <c r="N9574" t="s">
        <v>26</v>
      </c>
      <c r="O9574" t="s">
        <v>36</v>
      </c>
      <c r="P9574" t="s">
        <v>28</v>
      </c>
    </row>
    <row r="9575" spans="1:16" ht="16.5" x14ac:dyDescent="0.3">
      <c r="A9575">
        <v>53253458</v>
      </c>
      <c r="B9575">
        <v>7976655264</v>
      </c>
      <c r="C9575">
        <v>44145</v>
      </c>
      <c r="D9575">
        <v>100000</v>
      </c>
      <c r="E9575" t="s">
        <v>34</v>
      </c>
      <c r="F9575">
        <v>57985158</v>
      </c>
      <c r="G9575" t="s">
        <v>44</v>
      </c>
      <c r="H9575">
        <v>2000</v>
      </c>
      <c r="I9575">
        <v>11</v>
      </c>
      <c r="J9575">
        <v>43875</v>
      </c>
      <c r="K9575" t="s">
        <v>30</v>
      </c>
      <c r="L9575" t="s">
        <v>32</v>
      </c>
      <c r="M9575" t="s">
        <v>25</v>
      </c>
      <c r="N9575" t="s">
        <v>39</v>
      </c>
      <c r="O9575" t="s">
        <v>36</v>
      </c>
      <c r="P9575" t="s">
        <v>45</v>
      </c>
    </row>
    <row r="9576" spans="1:16" ht="16.5" x14ac:dyDescent="0.3">
      <c r="A9576">
        <v>33425077</v>
      </c>
      <c r="B9576">
        <v>7970199973</v>
      </c>
      <c r="C9576">
        <v>44145</v>
      </c>
      <c r="D9576">
        <v>10000</v>
      </c>
      <c r="E9576" t="s">
        <v>21</v>
      </c>
      <c r="G9576" t="s">
        <v>44</v>
      </c>
      <c r="H9576">
        <v>200</v>
      </c>
      <c r="I9576">
        <v>11</v>
      </c>
      <c r="J9576">
        <v>42812</v>
      </c>
      <c r="K9576" t="s">
        <v>30</v>
      </c>
      <c r="L9576" t="s">
        <v>31</v>
      </c>
      <c r="M9576" t="s">
        <v>25</v>
      </c>
      <c r="N9576" t="s">
        <v>26</v>
      </c>
      <c r="O9576" t="s">
        <v>27</v>
      </c>
      <c r="P9576" t="s">
        <v>28</v>
      </c>
    </row>
    <row r="9577" spans="1:16" ht="16.5" x14ac:dyDescent="0.3">
      <c r="A9577">
        <v>14469281</v>
      </c>
      <c r="B9577">
        <v>7979103056</v>
      </c>
      <c r="C9577">
        <v>44145</v>
      </c>
      <c r="D9577">
        <v>50000</v>
      </c>
      <c r="E9577" t="s">
        <v>21</v>
      </c>
      <c r="G9577" t="s">
        <v>44</v>
      </c>
      <c r="H9577">
        <v>1000</v>
      </c>
      <c r="I9577">
        <v>11</v>
      </c>
      <c r="J9577">
        <v>43890</v>
      </c>
      <c r="K9577" t="s">
        <v>30</v>
      </c>
      <c r="L9577" t="s">
        <v>32</v>
      </c>
      <c r="M9577" t="s">
        <v>35</v>
      </c>
      <c r="N9577" t="s">
        <v>39</v>
      </c>
      <c r="O9577" t="s">
        <v>27</v>
      </c>
      <c r="P9577" t="s">
        <v>45</v>
      </c>
    </row>
    <row r="9578" spans="1:16" ht="16.5" x14ac:dyDescent="0.3">
      <c r="A9578">
        <v>41809232</v>
      </c>
      <c r="B9578">
        <v>7971656531</v>
      </c>
      <c r="C9578">
        <v>44145</v>
      </c>
      <c r="D9578">
        <v>200000</v>
      </c>
      <c r="E9578" t="s">
        <v>34</v>
      </c>
      <c r="F9578">
        <v>43014506</v>
      </c>
      <c r="G9578" t="s">
        <v>44</v>
      </c>
      <c r="H9578">
        <v>4000</v>
      </c>
      <c r="I9578">
        <v>11</v>
      </c>
      <c r="J9578">
        <v>43232</v>
      </c>
      <c r="K9578" t="s">
        <v>30</v>
      </c>
      <c r="L9578" t="s">
        <v>31</v>
      </c>
      <c r="M9578" t="s">
        <v>35</v>
      </c>
      <c r="N9578" t="s">
        <v>26</v>
      </c>
      <c r="O9578" t="s">
        <v>36</v>
      </c>
      <c r="P9578" t="s">
        <v>28</v>
      </c>
    </row>
    <row r="9579" spans="1:16" ht="16.5" x14ac:dyDescent="0.3">
      <c r="A9579">
        <v>59313368</v>
      </c>
      <c r="B9579">
        <v>7976528396</v>
      </c>
      <c r="C9579">
        <v>44145</v>
      </c>
      <c r="D9579">
        <v>20000</v>
      </c>
      <c r="E9579" t="s">
        <v>21</v>
      </c>
      <c r="G9579" t="s">
        <v>44</v>
      </c>
      <c r="H9579">
        <v>400</v>
      </c>
      <c r="I9579">
        <v>11</v>
      </c>
      <c r="J9579">
        <v>44115</v>
      </c>
      <c r="K9579" t="s">
        <v>30</v>
      </c>
      <c r="L9579" t="s">
        <v>41</v>
      </c>
      <c r="M9579" t="s">
        <v>25</v>
      </c>
      <c r="N9579" t="s">
        <v>39</v>
      </c>
      <c r="O9579" t="s">
        <v>27</v>
      </c>
      <c r="P9579" t="s">
        <v>53</v>
      </c>
    </row>
    <row r="9580" spans="1:16" ht="16.5" x14ac:dyDescent="0.3">
      <c r="A9580">
        <v>39377494</v>
      </c>
      <c r="B9580">
        <v>7982215264</v>
      </c>
      <c r="C9580">
        <v>44145</v>
      </c>
      <c r="D9580">
        <v>100000</v>
      </c>
      <c r="E9580" t="s">
        <v>21</v>
      </c>
      <c r="G9580" t="s">
        <v>44</v>
      </c>
      <c r="H9580">
        <v>2000</v>
      </c>
      <c r="I9580">
        <v>11</v>
      </c>
      <c r="J9580">
        <v>43496</v>
      </c>
      <c r="K9580" t="s">
        <v>23</v>
      </c>
      <c r="L9580" t="s">
        <v>32</v>
      </c>
      <c r="M9580" t="s">
        <v>35</v>
      </c>
      <c r="N9580" t="s">
        <v>26</v>
      </c>
      <c r="O9580" t="s">
        <v>36</v>
      </c>
      <c r="P9580" t="s">
        <v>28</v>
      </c>
    </row>
    <row r="9581" spans="1:16" ht="16.5" x14ac:dyDescent="0.3">
      <c r="A9581">
        <v>55852793</v>
      </c>
      <c r="B9581">
        <v>7868931626</v>
      </c>
      <c r="C9581">
        <v>44145</v>
      </c>
      <c r="D9581">
        <v>100000</v>
      </c>
      <c r="E9581" t="s">
        <v>34</v>
      </c>
      <c r="F9581">
        <v>11298689</v>
      </c>
      <c r="G9581" t="s">
        <v>44</v>
      </c>
      <c r="H9581">
        <v>2000</v>
      </c>
      <c r="I9581">
        <v>11</v>
      </c>
      <c r="J9581">
        <v>43960</v>
      </c>
      <c r="K9581" t="s">
        <v>42</v>
      </c>
      <c r="L9581" t="s">
        <v>41</v>
      </c>
      <c r="M9581" t="s">
        <v>35</v>
      </c>
      <c r="N9581" t="s">
        <v>39</v>
      </c>
      <c r="O9581" t="s">
        <v>36</v>
      </c>
      <c r="P9581" t="s">
        <v>48</v>
      </c>
    </row>
    <row r="9582" spans="1:16" ht="16.5" x14ac:dyDescent="0.3">
      <c r="A9582">
        <v>29138424</v>
      </c>
      <c r="B9582">
        <v>7971839211</v>
      </c>
      <c r="C9582">
        <v>44145</v>
      </c>
      <c r="D9582">
        <v>30000</v>
      </c>
      <c r="E9582" t="s">
        <v>21</v>
      </c>
      <c r="G9582" t="s">
        <v>44</v>
      </c>
      <c r="H9582">
        <v>600</v>
      </c>
      <c r="I9582">
        <v>11</v>
      </c>
      <c r="J9582">
        <v>44145</v>
      </c>
      <c r="K9582" t="s">
        <v>42</v>
      </c>
      <c r="L9582" t="s">
        <v>41</v>
      </c>
      <c r="M9582" t="s">
        <v>35</v>
      </c>
      <c r="N9582" t="s">
        <v>39</v>
      </c>
      <c r="O9582" t="s">
        <v>27</v>
      </c>
      <c r="P9582" t="s">
        <v>54</v>
      </c>
    </row>
    <row r="9583" spans="1:16" ht="16.5" x14ac:dyDescent="0.3">
      <c r="A9583">
        <v>45904213</v>
      </c>
      <c r="B9583">
        <v>7887707413</v>
      </c>
      <c r="C9583">
        <v>44146</v>
      </c>
      <c r="D9583">
        <v>50000</v>
      </c>
      <c r="E9583" t="s">
        <v>21</v>
      </c>
      <c r="G9583" t="s">
        <v>44</v>
      </c>
      <c r="H9583">
        <v>1000</v>
      </c>
      <c r="I9583">
        <v>11</v>
      </c>
      <c r="J9583">
        <v>44097</v>
      </c>
      <c r="K9583" t="s">
        <v>30</v>
      </c>
      <c r="L9583" t="s">
        <v>31</v>
      </c>
      <c r="M9583" t="s">
        <v>25</v>
      </c>
      <c r="N9583" t="s">
        <v>39</v>
      </c>
      <c r="O9583" t="s">
        <v>27</v>
      </c>
      <c r="P9583" t="s">
        <v>52</v>
      </c>
    </row>
    <row r="9584" spans="1:16" ht="16.5" x14ac:dyDescent="0.3">
      <c r="A9584">
        <v>40331687</v>
      </c>
      <c r="B9584">
        <v>7990237594</v>
      </c>
      <c r="C9584">
        <v>44146</v>
      </c>
      <c r="D9584">
        <v>30000</v>
      </c>
      <c r="E9584" t="s">
        <v>21</v>
      </c>
      <c r="G9584" t="s">
        <v>44</v>
      </c>
      <c r="H9584">
        <v>600</v>
      </c>
      <c r="I9584">
        <v>11</v>
      </c>
      <c r="J9584">
        <v>43571</v>
      </c>
      <c r="K9584" t="s">
        <v>30</v>
      </c>
      <c r="L9584" t="s">
        <v>32</v>
      </c>
      <c r="M9584" t="s">
        <v>35</v>
      </c>
      <c r="N9584" t="s">
        <v>26</v>
      </c>
      <c r="O9584" t="s">
        <v>27</v>
      </c>
      <c r="P9584" t="s">
        <v>28</v>
      </c>
    </row>
    <row r="9585" spans="1:16" ht="16.5" x14ac:dyDescent="0.3">
      <c r="A9585">
        <v>47937094</v>
      </c>
      <c r="B9585">
        <v>7988865600</v>
      </c>
      <c r="C9585">
        <v>44146</v>
      </c>
      <c r="D9585">
        <v>100000</v>
      </c>
      <c r="E9585" t="s">
        <v>34</v>
      </c>
      <c r="F9585">
        <v>57597670</v>
      </c>
      <c r="G9585" t="s">
        <v>44</v>
      </c>
      <c r="H9585">
        <v>2000</v>
      </c>
      <c r="I9585">
        <v>11</v>
      </c>
      <c r="J9585">
        <v>43912</v>
      </c>
      <c r="K9585" t="s">
        <v>23</v>
      </c>
      <c r="L9585" t="s">
        <v>24</v>
      </c>
      <c r="M9585" t="s">
        <v>35</v>
      </c>
      <c r="N9585" t="s">
        <v>39</v>
      </c>
      <c r="O9585" t="s">
        <v>36</v>
      </c>
      <c r="P9585" t="s">
        <v>46</v>
      </c>
    </row>
    <row r="9586" spans="1:16" ht="16.5" x14ac:dyDescent="0.3">
      <c r="A9586">
        <v>1129794</v>
      </c>
      <c r="B9586">
        <v>7992545730</v>
      </c>
      <c r="C9586">
        <v>44146</v>
      </c>
      <c r="D9586">
        <v>30000</v>
      </c>
      <c r="E9586" t="s">
        <v>21</v>
      </c>
      <c r="G9586" t="s">
        <v>44</v>
      </c>
      <c r="H9586">
        <v>600</v>
      </c>
      <c r="I9586">
        <v>11</v>
      </c>
      <c r="J9586">
        <v>44072</v>
      </c>
      <c r="K9586" t="s">
        <v>30</v>
      </c>
      <c r="L9586" t="s">
        <v>38</v>
      </c>
      <c r="M9586" t="s">
        <v>35</v>
      </c>
      <c r="N9586" t="s">
        <v>39</v>
      </c>
      <c r="O9586" t="s">
        <v>27</v>
      </c>
      <c r="P9586" t="s">
        <v>51</v>
      </c>
    </row>
    <row r="9587" spans="1:16" ht="16.5" x14ac:dyDescent="0.3">
      <c r="A9587">
        <v>32832970</v>
      </c>
      <c r="B9587">
        <v>7990695820</v>
      </c>
      <c r="C9587">
        <v>44146</v>
      </c>
      <c r="D9587">
        <v>200000</v>
      </c>
      <c r="E9587" t="s">
        <v>34</v>
      </c>
      <c r="F9587">
        <v>46111088</v>
      </c>
      <c r="G9587" t="s">
        <v>44</v>
      </c>
      <c r="H9587">
        <v>4000</v>
      </c>
      <c r="I9587">
        <v>11</v>
      </c>
      <c r="J9587">
        <v>42374</v>
      </c>
      <c r="K9587" t="s">
        <v>30</v>
      </c>
      <c r="L9587" t="s">
        <v>38</v>
      </c>
      <c r="M9587" t="s">
        <v>35</v>
      </c>
      <c r="N9587" t="s">
        <v>26</v>
      </c>
      <c r="O9587" t="s">
        <v>36</v>
      </c>
      <c r="P9587" t="s">
        <v>28</v>
      </c>
    </row>
    <row r="9588" spans="1:16" ht="16.5" x14ac:dyDescent="0.3">
      <c r="A9588">
        <v>42325383</v>
      </c>
      <c r="B9588">
        <v>7998235926</v>
      </c>
      <c r="C9588">
        <v>44146</v>
      </c>
      <c r="D9588">
        <v>20000</v>
      </c>
      <c r="E9588" t="s">
        <v>21</v>
      </c>
      <c r="G9588" t="s">
        <v>44</v>
      </c>
      <c r="H9588">
        <v>400</v>
      </c>
      <c r="I9588">
        <v>11</v>
      </c>
      <c r="J9588">
        <v>43916</v>
      </c>
      <c r="K9588" t="s">
        <v>23</v>
      </c>
      <c r="L9588" t="s">
        <v>31</v>
      </c>
      <c r="M9588" t="s">
        <v>25</v>
      </c>
      <c r="N9588" t="s">
        <v>39</v>
      </c>
      <c r="O9588" t="s">
        <v>27</v>
      </c>
      <c r="P9588" t="s">
        <v>46</v>
      </c>
    </row>
    <row r="9589" spans="1:16" ht="16.5" x14ac:dyDescent="0.3">
      <c r="A9589">
        <v>19545004</v>
      </c>
      <c r="B9589">
        <v>7883393345</v>
      </c>
      <c r="C9589">
        <v>44146</v>
      </c>
      <c r="D9589">
        <v>20000</v>
      </c>
      <c r="E9589" t="s">
        <v>21</v>
      </c>
      <c r="G9589" t="s">
        <v>44</v>
      </c>
      <c r="H9589">
        <v>400</v>
      </c>
      <c r="I9589">
        <v>11</v>
      </c>
      <c r="J9589">
        <v>43957</v>
      </c>
      <c r="K9589" t="s">
        <v>30</v>
      </c>
      <c r="L9589" t="s">
        <v>31</v>
      </c>
      <c r="M9589" t="s">
        <v>35</v>
      </c>
      <c r="N9589" t="s">
        <v>39</v>
      </c>
      <c r="O9589" t="s">
        <v>27</v>
      </c>
      <c r="P9589" t="s">
        <v>48</v>
      </c>
    </row>
    <row r="9590" spans="1:16" ht="16.5" x14ac:dyDescent="0.3">
      <c r="A9590">
        <v>40527786</v>
      </c>
      <c r="B9590">
        <v>7988325840</v>
      </c>
      <c r="C9590">
        <v>44146</v>
      </c>
      <c r="D9590">
        <v>100000</v>
      </c>
      <c r="E9590" t="s">
        <v>34</v>
      </c>
      <c r="F9590">
        <v>48404159</v>
      </c>
      <c r="G9590" t="s">
        <v>44</v>
      </c>
      <c r="H9590">
        <v>2000</v>
      </c>
      <c r="I9590">
        <v>11</v>
      </c>
      <c r="J9590">
        <v>43120</v>
      </c>
      <c r="K9590" t="s">
        <v>30</v>
      </c>
      <c r="L9590" t="s">
        <v>32</v>
      </c>
      <c r="M9590" t="s">
        <v>35</v>
      </c>
      <c r="N9590" t="s">
        <v>26</v>
      </c>
      <c r="O9590" t="s">
        <v>36</v>
      </c>
      <c r="P9590" t="s">
        <v>28</v>
      </c>
    </row>
    <row r="9591" spans="1:16" ht="16.5" x14ac:dyDescent="0.3">
      <c r="A9591">
        <v>22465900</v>
      </c>
      <c r="B9591">
        <v>7987578993</v>
      </c>
      <c r="C9591">
        <v>44146</v>
      </c>
      <c r="D9591">
        <v>100000</v>
      </c>
      <c r="E9591" t="s">
        <v>34</v>
      </c>
      <c r="F9591">
        <v>54118718</v>
      </c>
      <c r="G9591" t="s">
        <v>44</v>
      </c>
      <c r="H9591">
        <v>2000</v>
      </c>
      <c r="I9591">
        <v>11</v>
      </c>
      <c r="J9591">
        <v>43275</v>
      </c>
      <c r="K9591" t="s">
        <v>23</v>
      </c>
      <c r="L9591" t="s">
        <v>38</v>
      </c>
      <c r="M9591" t="s">
        <v>25</v>
      </c>
      <c r="N9591" t="s">
        <v>26</v>
      </c>
      <c r="O9591" t="s">
        <v>36</v>
      </c>
      <c r="P9591" t="s">
        <v>28</v>
      </c>
    </row>
    <row r="9592" spans="1:16" ht="16.5" x14ac:dyDescent="0.3">
      <c r="A9592">
        <v>36220650</v>
      </c>
      <c r="B9592">
        <v>7986652858</v>
      </c>
      <c r="C9592">
        <v>44146</v>
      </c>
      <c r="D9592">
        <v>500000</v>
      </c>
      <c r="E9592" t="s">
        <v>34</v>
      </c>
      <c r="F9592">
        <v>40430648</v>
      </c>
      <c r="G9592" t="s">
        <v>44</v>
      </c>
      <c r="H9592">
        <v>10000</v>
      </c>
      <c r="I9592">
        <v>11</v>
      </c>
      <c r="J9592">
        <v>42642</v>
      </c>
      <c r="K9592" t="s">
        <v>30</v>
      </c>
      <c r="L9592" t="s">
        <v>38</v>
      </c>
      <c r="M9592" t="s">
        <v>35</v>
      </c>
      <c r="N9592" t="s">
        <v>26</v>
      </c>
      <c r="O9592" t="s">
        <v>37</v>
      </c>
      <c r="P9592" t="s">
        <v>28</v>
      </c>
    </row>
    <row r="9593" spans="1:16" ht="16.5" x14ac:dyDescent="0.3">
      <c r="A9593">
        <v>38569200</v>
      </c>
      <c r="B9593">
        <v>7878088459</v>
      </c>
      <c r="C9593">
        <v>44146</v>
      </c>
      <c r="D9593">
        <v>20000</v>
      </c>
      <c r="E9593" t="s">
        <v>21</v>
      </c>
      <c r="G9593" t="s">
        <v>44</v>
      </c>
      <c r="H9593">
        <v>400</v>
      </c>
      <c r="I9593">
        <v>11</v>
      </c>
      <c r="J9593">
        <v>42854</v>
      </c>
      <c r="K9593" t="s">
        <v>30</v>
      </c>
      <c r="L9593" t="s">
        <v>31</v>
      </c>
      <c r="M9593" t="s">
        <v>35</v>
      </c>
      <c r="N9593" t="s">
        <v>26</v>
      </c>
      <c r="O9593" t="s">
        <v>27</v>
      </c>
      <c r="P9593" t="s">
        <v>28</v>
      </c>
    </row>
    <row r="9594" spans="1:16" ht="16.5" x14ac:dyDescent="0.3">
      <c r="A9594">
        <v>20617267</v>
      </c>
      <c r="B9594">
        <v>7877072917</v>
      </c>
      <c r="C9594">
        <v>44146</v>
      </c>
      <c r="D9594">
        <v>50000</v>
      </c>
      <c r="E9594" t="s">
        <v>21</v>
      </c>
      <c r="G9594" t="s">
        <v>44</v>
      </c>
      <c r="H9594">
        <v>1000</v>
      </c>
      <c r="I9594">
        <v>11</v>
      </c>
      <c r="J9594">
        <v>43201</v>
      </c>
      <c r="K9594" t="s">
        <v>30</v>
      </c>
      <c r="L9594" t="s">
        <v>32</v>
      </c>
      <c r="M9594" t="s">
        <v>35</v>
      </c>
      <c r="N9594" t="s">
        <v>26</v>
      </c>
      <c r="O9594" t="s">
        <v>27</v>
      </c>
      <c r="P9594" t="s">
        <v>28</v>
      </c>
    </row>
    <row r="9595" spans="1:16" ht="16.5" x14ac:dyDescent="0.3">
      <c r="A9595">
        <v>10644208</v>
      </c>
      <c r="B9595">
        <v>7993110049</v>
      </c>
      <c r="C9595">
        <v>44146</v>
      </c>
      <c r="D9595">
        <v>30000</v>
      </c>
      <c r="E9595" t="s">
        <v>21</v>
      </c>
      <c r="G9595" t="s">
        <v>44</v>
      </c>
      <c r="H9595">
        <v>600</v>
      </c>
      <c r="I9595">
        <v>11</v>
      </c>
      <c r="J9595">
        <v>42863</v>
      </c>
      <c r="K9595" t="s">
        <v>30</v>
      </c>
      <c r="L9595" t="s">
        <v>38</v>
      </c>
      <c r="M9595" t="s">
        <v>35</v>
      </c>
      <c r="N9595" t="s">
        <v>26</v>
      </c>
      <c r="O9595" t="s">
        <v>27</v>
      </c>
      <c r="P9595" t="s">
        <v>28</v>
      </c>
    </row>
    <row r="9596" spans="1:16" ht="16.5" x14ac:dyDescent="0.3">
      <c r="A9596">
        <v>49177822</v>
      </c>
      <c r="B9596">
        <v>7986576156</v>
      </c>
      <c r="C9596">
        <v>44146</v>
      </c>
      <c r="D9596">
        <v>20000</v>
      </c>
      <c r="E9596" t="s">
        <v>21</v>
      </c>
      <c r="G9596" t="s">
        <v>44</v>
      </c>
      <c r="H9596">
        <v>400</v>
      </c>
      <c r="I9596">
        <v>11</v>
      </c>
      <c r="J9596">
        <v>43773</v>
      </c>
      <c r="K9596" t="s">
        <v>30</v>
      </c>
      <c r="L9596" t="s">
        <v>29</v>
      </c>
      <c r="M9596" t="s">
        <v>35</v>
      </c>
      <c r="N9596" t="s">
        <v>26</v>
      </c>
      <c r="O9596" t="s">
        <v>27</v>
      </c>
      <c r="P9596" t="s">
        <v>28</v>
      </c>
    </row>
    <row r="9597" spans="1:16" ht="16.5" x14ac:dyDescent="0.3">
      <c r="A9597">
        <v>40169127</v>
      </c>
      <c r="B9597">
        <v>7997286679</v>
      </c>
      <c r="C9597">
        <v>44146</v>
      </c>
      <c r="D9597">
        <v>20000</v>
      </c>
      <c r="E9597" t="s">
        <v>21</v>
      </c>
      <c r="G9597" t="s">
        <v>44</v>
      </c>
      <c r="H9597">
        <v>400</v>
      </c>
      <c r="I9597">
        <v>11</v>
      </c>
      <c r="J9597">
        <v>43571</v>
      </c>
      <c r="K9597" t="s">
        <v>30</v>
      </c>
      <c r="L9597" t="s">
        <v>31</v>
      </c>
      <c r="M9597" t="s">
        <v>25</v>
      </c>
      <c r="N9597" t="s">
        <v>26</v>
      </c>
      <c r="O9597" t="s">
        <v>27</v>
      </c>
      <c r="P9597" t="s">
        <v>28</v>
      </c>
    </row>
    <row r="9598" spans="1:16" ht="16.5" x14ac:dyDescent="0.3">
      <c r="A9598">
        <v>41522565</v>
      </c>
      <c r="B9598">
        <v>7995508025</v>
      </c>
      <c r="C9598">
        <v>44146</v>
      </c>
      <c r="D9598">
        <v>50000</v>
      </c>
      <c r="E9598" t="s">
        <v>21</v>
      </c>
      <c r="G9598" t="s">
        <v>44</v>
      </c>
      <c r="H9598">
        <v>1000</v>
      </c>
      <c r="I9598">
        <v>11</v>
      </c>
      <c r="J9598">
        <v>43847</v>
      </c>
      <c r="K9598" t="s">
        <v>30</v>
      </c>
      <c r="L9598" t="s">
        <v>31</v>
      </c>
      <c r="M9598" t="s">
        <v>35</v>
      </c>
      <c r="N9598" t="s">
        <v>39</v>
      </c>
      <c r="O9598" t="s">
        <v>27</v>
      </c>
      <c r="P9598" t="s">
        <v>40</v>
      </c>
    </row>
    <row r="9599" spans="1:16" ht="16.5" x14ac:dyDescent="0.3">
      <c r="A9599">
        <v>38978680</v>
      </c>
      <c r="B9599">
        <v>7995210018</v>
      </c>
      <c r="C9599">
        <v>44146</v>
      </c>
      <c r="D9599">
        <v>100000</v>
      </c>
      <c r="E9599" t="s">
        <v>34</v>
      </c>
      <c r="F9599">
        <v>48306923</v>
      </c>
      <c r="G9599" t="s">
        <v>44</v>
      </c>
      <c r="H9599">
        <v>2000</v>
      </c>
      <c r="I9599">
        <v>11</v>
      </c>
      <c r="J9599">
        <v>43010</v>
      </c>
      <c r="K9599" t="s">
        <v>30</v>
      </c>
      <c r="L9599" t="s">
        <v>32</v>
      </c>
      <c r="M9599" t="s">
        <v>35</v>
      </c>
      <c r="N9599" t="s">
        <v>26</v>
      </c>
      <c r="O9599" t="s">
        <v>36</v>
      </c>
      <c r="P9599" t="s">
        <v>28</v>
      </c>
    </row>
    <row r="9600" spans="1:16" ht="16.5" x14ac:dyDescent="0.3">
      <c r="A9600">
        <v>47642413</v>
      </c>
      <c r="B9600">
        <v>7991655620</v>
      </c>
      <c r="C9600">
        <v>44146</v>
      </c>
      <c r="D9600">
        <v>50000</v>
      </c>
      <c r="E9600" t="s">
        <v>21</v>
      </c>
      <c r="G9600" t="s">
        <v>44</v>
      </c>
      <c r="H9600">
        <v>1000</v>
      </c>
      <c r="I9600">
        <v>11</v>
      </c>
      <c r="J9600">
        <v>43763</v>
      </c>
      <c r="K9600" t="s">
        <v>30</v>
      </c>
      <c r="L9600" t="s">
        <v>32</v>
      </c>
      <c r="M9600" t="s">
        <v>35</v>
      </c>
      <c r="N9600" t="s">
        <v>26</v>
      </c>
      <c r="O9600" t="s">
        <v>27</v>
      </c>
      <c r="P9600" t="s">
        <v>28</v>
      </c>
    </row>
    <row r="9601" spans="1:16" ht="16.5" x14ac:dyDescent="0.3">
      <c r="A9601">
        <v>18821565</v>
      </c>
      <c r="B9601">
        <v>7856674253</v>
      </c>
      <c r="C9601">
        <v>44146</v>
      </c>
      <c r="D9601">
        <v>20000</v>
      </c>
      <c r="E9601" t="s">
        <v>21</v>
      </c>
      <c r="G9601" t="s">
        <v>44</v>
      </c>
      <c r="H9601">
        <v>400</v>
      </c>
      <c r="I9601">
        <v>11</v>
      </c>
      <c r="J9601">
        <v>44037</v>
      </c>
      <c r="K9601" t="s">
        <v>30</v>
      </c>
      <c r="L9601" t="s">
        <v>24</v>
      </c>
      <c r="M9601" t="s">
        <v>25</v>
      </c>
      <c r="N9601" t="s">
        <v>39</v>
      </c>
      <c r="O9601" t="s">
        <v>27</v>
      </c>
      <c r="P9601" t="s">
        <v>50</v>
      </c>
    </row>
    <row r="9602" spans="1:16" ht="16.5" x14ac:dyDescent="0.3">
      <c r="A9602">
        <v>28971887</v>
      </c>
      <c r="B9602">
        <v>7999353266</v>
      </c>
      <c r="C9602">
        <v>44146</v>
      </c>
      <c r="D9602">
        <v>100000</v>
      </c>
      <c r="E9602" t="s">
        <v>34</v>
      </c>
      <c r="F9602">
        <v>49082602</v>
      </c>
      <c r="G9602" t="s">
        <v>44</v>
      </c>
      <c r="H9602">
        <v>2000</v>
      </c>
      <c r="I9602">
        <v>11</v>
      </c>
      <c r="J9602">
        <v>44020</v>
      </c>
      <c r="K9602" t="s">
        <v>30</v>
      </c>
      <c r="L9602" t="s">
        <v>41</v>
      </c>
      <c r="M9602" t="s">
        <v>35</v>
      </c>
      <c r="N9602" t="s">
        <v>39</v>
      </c>
      <c r="O9602" t="s">
        <v>36</v>
      </c>
      <c r="P9602" t="s">
        <v>50</v>
      </c>
    </row>
    <row r="9603" spans="1:16" ht="16.5" x14ac:dyDescent="0.3">
      <c r="A9603">
        <v>57950640</v>
      </c>
      <c r="B9603">
        <v>7988617150</v>
      </c>
      <c r="C9603">
        <v>44146</v>
      </c>
      <c r="D9603">
        <v>30000</v>
      </c>
      <c r="E9603" t="s">
        <v>21</v>
      </c>
      <c r="G9603" t="s">
        <v>44</v>
      </c>
      <c r="H9603">
        <v>600</v>
      </c>
      <c r="I9603">
        <v>11</v>
      </c>
      <c r="J9603">
        <v>44060</v>
      </c>
      <c r="K9603" t="s">
        <v>30</v>
      </c>
      <c r="L9603" t="s">
        <v>41</v>
      </c>
      <c r="M9603" t="s">
        <v>35</v>
      </c>
      <c r="N9603" t="s">
        <v>39</v>
      </c>
      <c r="O9603" t="s">
        <v>27</v>
      </c>
      <c r="P9603" t="s">
        <v>51</v>
      </c>
    </row>
    <row r="9604" spans="1:16" ht="16.5" x14ac:dyDescent="0.3">
      <c r="A9604">
        <v>50489881</v>
      </c>
      <c r="B9604">
        <v>7990688441</v>
      </c>
      <c r="C9604">
        <v>44146</v>
      </c>
      <c r="D9604">
        <v>20000</v>
      </c>
      <c r="E9604" t="s">
        <v>21</v>
      </c>
      <c r="G9604" t="s">
        <v>44</v>
      </c>
      <c r="H9604">
        <v>400</v>
      </c>
      <c r="I9604">
        <v>11</v>
      </c>
      <c r="J9604">
        <v>44146</v>
      </c>
      <c r="K9604" t="s">
        <v>42</v>
      </c>
      <c r="L9604" t="s">
        <v>41</v>
      </c>
      <c r="M9604" t="s">
        <v>25</v>
      </c>
      <c r="N9604" t="s">
        <v>39</v>
      </c>
      <c r="O9604" t="s">
        <v>27</v>
      </c>
      <c r="P9604" t="s">
        <v>54</v>
      </c>
    </row>
    <row r="9605" spans="1:16" ht="16.5" x14ac:dyDescent="0.3">
      <c r="A9605">
        <v>52257982</v>
      </c>
      <c r="B9605">
        <v>8000372729</v>
      </c>
      <c r="C9605">
        <v>44146</v>
      </c>
      <c r="D9605">
        <v>50000</v>
      </c>
      <c r="E9605" t="s">
        <v>21</v>
      </c>
      <c r="G9605" t="s">
        <v>44</v>
      </c>
      <c r="H9605">
        <v>1000</v>
      </c>
      <c r="I9605">
        <v>11</v>
      </c>
      <c r="J9605">
        <v>44139</v>
      </c>
      <c r="K9605" t="s">
        <v>42</v>
      </c>
      <c r="L9605" t="s">
        <v>41</v>
      </c>
      <c r="M9605" t="s">
        <v>35</v>
      </c>
      <c r="N9605" t="s">
        <v>39</v>
      </c>
      <c r="O9605" t="s">
        <v>27</v>
      </c>
      <c r="P9605" t="s">
        <v>54</v>
      </c>
    </row>
    <row r="9606" spans="1:16" ht="16.5" x14ac:dyDescent="0.3">
      <c r="A9606">
        <v>48498271</v>
      </c>
      <c r="B9606">
        <v>8007116977</v>
      </c>
      <c r="C9606">
        <v>44147</v>
      </c>
      <c r="D9606">
        <v>30000</v>
      </c>
      <c r="E9606" t="s">
        <v>21</v>
      </c>
      <c r="G9606" t="s">
        <v>44</v>
      </c>
      <c r="H9606">
        <v>600</v>
      </c>
      <c r="I9606">
        <v>11</v>
      </c>
      <c r="J9606">
        <v>44095</v>
      </c>
      <c r="K9606" t="s">
        <v>33</v>
      </c>
      <c r="L9606" t="s">
        <v>32</v>
      </c>
      <c r="M9606" t="s">
        <v>35</v>
      </c>
      <c r="N9606" t="s">
        <v>39</v>
      </c>
      <c r="O9606" t="s">
        <v>27</v>
      </c>
      <c r="P9606" t="s">
        <v>52</v>
      </c>
    </row>
    <row r="9607" spans="1:16" ht="16.5" x14ac:dyDescent="0.3">
      <c r="A9607">
        <v>55452223</v>
      </c>
      <c r="B9607">
        <v>8010619937</v>
      </c>
      <c r="C9607">
        <v>44147</v>
      </c>
      <c r="D9607">
        <v>50000</v>
      </c>
      <c r="E9607" t="s">
        <v>21</v>
      </c>
      <c r="G9607" t="s">
        <v>44</v>
      </c>
      <c r="H9607">
        <v>1000</v>
      </c>
      <c r="I9607">
        <v>11</v>
      </c>
      <c r="J9607">
        <v>43941</v>
      </c>
      <c r="K9607" t="s">
        <v>30</v>
      </c>
      <c r="L9607" t="s">
        <v>31</v>
      </c>
      <c r="M9607" t="s">
        <v>35</v>
      </c>
      <c r="N9607" t="s">
        <v>39</v>
      </c>
      <c r="O9607" t="s">
        <v>27</v>
      </c>
      <c r="P9607" t="s">
        <v>47</v>
      </c>
    </row>
    <row r="9608" spans="1:16" ht="16.5" x14ac:dyDescent="0.3">
      <c r="A9608">
        <v>54301318</v>
      </c>
      <c r="B9608">
        <v>8007274475</v>
      </c>
      <c r="C9608">
        <v>44147</v>
      </c>
      <c r="D9608">
        <v>50000</v>
      </c>
      <c r="E9608" t="s">
        <v>21</v>
      </c>
      <c r="G9608" t="s">
        <v>44</v>
      </c>
      <c r="H9608">
        <v>1000</v>
      </c>
      <c r="I9608">
        <v>11</v>
      </c>
      <c r="J9608">
        <v>44146</v>
      </c>
      <c r="K9608" t="s">
        <v>30</v>
      </c>
      <c r="L9608" t="s">
        <v>38</v>
      </c>
      <c r="M9608" t="s">
        <v>35</v>
      </c>
      <c r="N9608" t="s">
        <v>39</v>
      </c>
      <c r="O9608" t="s">
        <v>27</v>
      </c>
      <c r="P9608" t="s">
        <v>54</v>
      </c>
    </row>
    <row r="9609" spans="1:16" ht="16.5" x14ac:dyDescent="0.3">
      <c r="A9609">
        <v>47982850</v>
      </c>
      <c r="B9609">
        <v>8003547435</v>
      </c>
      <c r="C9609">
        <v>44147</v>
      </c>
      <c r="D9609">
        <v>10000</v>
      </c>
      <c r="E9609" t="s">
        <v>21</v>
      </c>
      <c r="G9609" t="s">
        <v>44</v>
      </c>
      <c r="H9609">
        <v>200</v>
      </c>
      <c r="I9609">
        <v>11</v>
      </c>
      <c r="J9609">
        <v>43650</v>
      </c>
      <c r="K9609" t="s">
        <v>30</v>
      </c>
      <c r="L9609" t="s">
        <v>29</v>
      </c>
      <c r="M9609" t="s">
        <v>35</v>
      </c>
      <c r="N9609" t="s">
        <v>26</v>
      </c>
      <c r="O9609" t="s">
        <v>27</v>
      </c>
      <c r="P9609" t="s">
        <v>28</v>
      </c>
    </row>
    <row r="9610" spans="1:16" ht="16.5" x14ac:dyDescent="0.3">
      <c r="A9610">
        <v>4114776</v>
      </c>
      <c r="B9610">
        <v>8011947112</v>
      </c>
      <c r="C9610">
        <v>44147</v>
      </c>
      <c r="D9610">
        <v>20000</v>
      </c>
      <c r="E9610" t="s">
        <v>21</v>
      </c>
      <c r="G9610" t="s">
        <v>44</v>
      </c>
      <c r="H9610">
        <v>400</v>
      </c>
      <c r="I9610">
        <v>11</v>
      </c>
      <c r="J9610">
        <v>43762</v>
      </c>
      <c r="K9610" t="s">
        <v>30</v>
      </c>
      <c r="L9610" t="s">
        <v>29</v>
      </c>
      <c r="M9610" t="s">
        <v>35</v>
      </c>
      <c r="N9610" t="s">
        <v>26</v>
      </c>
      <c r="O9610" t="s">
        <v>27</v>
      </c>
      <c r="P9610" t="s">
        <v>28</v>
      </c>
    </row>
    <row r="9611" spans="1:16" ht="16.5" x14ac:dyDescent="0.3">
      <c r="A9611">
        <v>55074224</v>
      </c>
      <c r="B9611">
        <v>8006670823</v>
      </c>
      <c r="C9611">
        <v>44147</v>
      </c>
      <c r="D9611">
        <v>20000</v>
      </c>
      <c r="E9611" t="s">
        <v>21</v>
      </c>
      <c r="G9611" t="s">
        <v>44</v>
      </c>
      <c r="H9611">
        <v>400</v>
      </c>
      <c r="I9611">
        <v>11</v>
      </c>
      <c r="J9611">
        <v>43933</v>
      </c>
      <c r="K9611" t="s">
        <v>30</v>
      </c>
      <c r="L9611" t="s">
        <v>29</v>
      </c>
      <c r="M9611" t="s">
        <v>35</v>
      </c>
      <c r="N9611" t="s">
        <v>39</v>
      </c>
      <c r="O9611" t="s">
        <v>27</v>
      </c>
      <c r="P9611" t="s">
        <v>47</v>
      </c>
    </row>
    <row r="9612" spans="1:16" ht="16.5" x14ac:dyDescent="0.3">
      <c r="A9612">
        <v>39354057</v>
      </c>
      <c r="B9612">
        <v>8002887883</v>
      </c>
      <c r="C9612">
        <v>44147</v>
      </c>
      <c r="D9612">
        <v>10000</v>
      </c>
      <c r="E9612" t="s">
        <v>21</v>
      </c>
      <c r="G9612" t="s">
        <v>44</v>
      </c>
      <c r="H9612">
        <v>200</v>
      </c>
      <c r="I9612">
        <v>11</v>
      </c>
      <c r="J9612">
        <v>42916</v>
      </c>
      <c r="K9612" t="s">
        <v>30</v>
      </c>
      <c r="L9612" t="s">
        <v>31</v>
      </c>
      <c r="M9612" t="s">
        <v>35</v>
      </c>
      <c r="N9612" t="s">
        <v>26</v>
      </c>
      <c r="O9612" t="s">
        <v>27</v>
      </c>
      <c r="P9612" t="s">
        <v>28</v>
      </c>
    </row>
    <row r="9613" spans="1:16" ht="16.5" x14ac:dyDescent="0.3">
      <c r="A9613">
        <v>55469413</v>
      </c>
      <c r="B9613">
        <v>8003547771</v>
      </c>
      <c r="C9613">
        <v>44147</v>
      </c>
      <c r="D9613">
        <v>50000</v>
      </c>
      <c r="E9613" t="s">
        <v>21</v>
      </c>
      <c r="G9613" t="s">
        <v>44</v>
      </c>
      <c r="H9613">
        <v>1000</v>
      </c>
      <c r="I9613">
        <v>11</v>
      </c>
      <c r="J9613">
        <v>44031</v>
      </c>
      <c r="K9613" t="s">
        <v>30</v>
      </c>
      <c r="L9613" t="s">
        <v>31</v>
      </c>
      <c r="M9613" t="s">
        <v>25</v>
      </c>
      <c r="N9613" t="s">
        <v>39</v>
      </c>
      <c r="O9613" t="s">
        <v>27</v>
      </c>
      <c r="P9613" t="s">
        <v>50</v>
      </c>
    </row>
    <row r="9614" spans="1:16" ht="16.5" x14ac:dyDescent="0.3">
      <c r="A9614">
        <v>50892784</v>
      </c>
      <c r="B9614">
        <v>8003637640</v>
      </c>
      <c r="C9614">
        <v>44147</v>
      </c>
      <c r="D9614">
        <v>20000</v>
      </c>
      <c r="E9614" t="s">
        <v>21</v>
      </c>
      <c r="G9614" t="s">
        <v>44</v>
      </c>
      <c r="H9614">
        <v>400</v>
      </c>
      <c r="I9614">
        <v>11</v>
      </c>
      <c r="J9614">
        <v>43971</v>
      </c>
      <c r="K9614" t="s">
        <v>30</v>
      </c>
      <c r="L9614" t="s">
        <v>31</v>
      </c>
      <c r="M9614" t="s">
        <v>35</v>
      </c>
      <c r="N9614" t="s">
        <v>39</v>
      </c>
      <c r="O9614" t="s">
        <v>27</v>
      </c>
      <c r="P9614" t="s">
        <v>48</v>
      </c>
    </row>
    <row r="9615" spans="1:16" ht="16.5" x14ac:dyDescent="0.3">
      <c r="A9615">
        <v>50160965</v>
      </c>
      <c r="B9615">
        <v>8003079672</v>
      </c>
      <c r="C9615">
        <v>44147</v>
      </c>
      <c r="D9615">
        <v>50000</v>
      </c>
      <c r="E9615" t="s">
        <v>21</v>
      </c>
      <c r="G9615" t="s">
        <v>44</v>
      </c>
      <c r="H9615">
        <v>1000</v>
      </c>
      <c r="I9615">
        <v>11</v>
      </c>
      <c r="J9615">
        <v>43764</v>
      </c>
      <c r="K9615" t="s">
        <v>30</v>
      </c>
      <c r="L9615" t="s">
        <v>32</v>
      </c>
      <c r="M9615" t="s">
        <v>25</v>
      </c>
      <c r="N9615" t="s">
        <v>26</v>
      </c>
      <c r="O9615" t="s">
        <v>27</v>
      </c>
      <c r="P9615" t="s">
        <v>28</v>
      </c>
    </row>
    <row r="9616" spans="1:16" ht="16.5" x14ac:dyDescent="0.3">
      <c r="A9616">
        <v>40037586</v>
      </c>
      <c r="B9616">
        <v>8001643654</v>
      </c>
      <c r="C9616">
        <v>44147</v>
      </c>
      <c r="D9616">
        <v>50000</v>
      </c>
      <c r="E9616" t="s">
        <v>21</v>
      </c>
      <c r="G9616" t="s">
        <v>44</v>
      </c>
      <c r="H9616">
        <v>1000</v>
      </c>
      <c r="I9616">
        <v>11</v>
      </c>
      <c r="J9616">
        <v>43005</v>
      </c>
      <c r="K9616" t="s">
        <v>30</v>
      </c>
      <c r="L9616" t="s">
        <v>32</v>
      </c>
      <c r="M9616" t="s">
        <v>35</v>
      </c>
      <c r="N9616" t="s">
        <v>26</v>
      </c>
      <c r="O9616" t="s">
        <v>27</v>
      </c>
      <c r="P9616" t="s">
        <v>28</v>
      </c>
    </row>
    <row r="9617" spans="1:16" ht="16.5" x14ac:dyDescent="0.3">
      <c r="A9617">
        <v>34718100</v>
      </c>
      <c r="B9617">
        <v>8007460952</v>
      </c>
      <c r="C9617">
        <v>44147</v>
      </c>
      <c r="D9617">
        <v>50000</v>
      </c>
      <c r="E9617" t="s">
        <v>21</v>
      </c>
      <c r="G9617" t="s">
        <v>44</v>
      </c>
      <c r="H9617">
        <v>1000</v>
      </c>
      <c r="I9617">
        <v>11</v>
      </c>
      <c r="J9617">
        <v>42794</v>
      </c>
      <c r="K9617" t="s">
        <v>30</v>
      </c>
      <c r="L9617" t="s">
        <v>32</v>
      </c>
      <c r="M9617" t="s">
        <v>35</v>
      </c>
      <c r="N9617" t="s">
        <v>26</v>
      </c>
      <c r="O9617" t="s">
        <v>27</v>
      </c>
      <c r="P9617" t="s">
        <v>28</v>
      </c>
    </row>
    <row r="9618" spans="1:16" ht="16.5" x14ac:dyDescent="0.3">
      <c r="A9618">
        <v>51869481</v>
      </c>
      <c r="B9618">
        <v>8004676011</v>
      </c>
      <c r="C9618">
        <v>44147</v>
      </c>
      <c r="D9618">
        <v>20000</v>
      </c>
      <c r="E9618" t="s">
        <v>34</v>
      </c>
      <c r="F9618">
        <v>36580773</v>
      </c>
      <c r="G9618" t="s">
        <v>44</v>
      </c>
      <c r="H9618">
        <v>400</v>
      </c>
      <c r="I9618">
        <v>11</v>
      </c>
      <c r="J9618">
        <v>43875</v>
      </c>
      <c r="K9618" t="s">
        <v>30</v>
      </c>
      <c r="L9618" t="s">
        <v>31</v>
      </c>
      <c r="M9618" t="s">
        <v>35</v>
      </c>
      <c r="N9618" t="s">
        <v>39</v>
      </c>
      <c r="O9618" t="s">
        <v>27</v>
      </c>
      <c r="P9618" t="s">
        <v>45</v>
      </c>
    </row>
    <row r="9619" spans="1:16" ht="16.5" x14ac:dyDescent="0.3">
      <c r="A9619">
        <v>45081397</v>
      </c>
      <c r="B9619">
        <v>8006427004</v>
      </c>
      <c r="C9619">
        <v>44147</v>
      </c>
      <c r="D9619">
        <v>10000</v>
      </c>
      <c r="E9619" t="s">
        <v>21</v>
      </c>
      <c r="G9619" t="s">
        <v>44</v>
      </c>
      <c r="H9619">
        <v>200</v>
      </c>
      <c r="I9619">
        <v>11</v>
      </c>
      <c r="J9619">
        <v>43699</v>
      </c>
      <c r="K9619" t="s">
        <v>30</v>
      </c>
      <c r="L9619" t="s">
        <v>32</v>
      </c>
      <c r="M9619" t="s">
        <v>35</v>
      </c>
      <c r="N9619" t="s">
        <v>26</v>
      </c>
      <c r="O9619" t="s">
        <v>27</v>
      </c>
      <c r="P9619" t="s">
        <v>28</v>
      </c>
    </row>
    <row r="9620" spans="1:16" ht="16.5" x14ac:dyDescent="0.3">
      <c r="A9620">
        <v>50380827</v>
      </c>
      <c r="B9620">
        <v>8006297817</v>
      </c>
      <c r="C9620">
        <v>44147</v>
      </c>
      <c r="D9620">
        <v>100000</v>
      </c>
      <c r="E9620" t="s">
        <v>34</v>
      </c>
      <c r="F9620">
        <v>61278256</v>
      </c>
      <c r="G9620" t="s">
        <v>44</v>
      </c>
      <c r="H9620">
        <v>2000</v>
      </c>
      <c r="I9620">
        <v>11</v>
      </c>
      <c r="J9620">
        <v>43775</v>
      </c>
      <c r="K9620" t="s">
        <v>30</v>
      </c>
      <c r="L9620" t="s">
        <v>32</v>
      </c>
      <c r="M9620" t="s">
        <v>35</v>
      </c>
      <c r="N9620" t="s">
        <v>26</v>
      </c>
      <c r="O9620" t="s">
        <v>36</v>
      </c>
      <c r="P9620" t="s">
        <v>28</v>
      </c>
    </row>
    <row r="9621" spans="1:16" ht="16.5" x14ac:dyDescent="0.3">
      <c r="A9621">
        <v>51287500</v>
      </c>
      <c r="B9621">
        <v>8013214304</v>
      </c>
      <c r="C9621">
        <v>44147</v>
      </c>
      <c r="D9621">
        <v>20000</v>
      </c>
      <c r="E9621" t="s">
        <v>21</v>
      </c>
      <c r="G9621" t="s">
        <v>44</v>
      </c>
      <c r="H9621">
        <v>400</v>
      </c>
      <c r="I9621">
        <v>11</v>
      </c>
      <c r="J9621">
        <v>43801</v>
      </c>
      <c r="K9621" t="s">
        <v>23</v>
      </c>
      <c r="L9621" t="s">
        <v>29</v>
      </c>
      <c r="M9621" t="s">
        <v>25</v>
      </c>
      <c r="N9621" t="s">
        <v>26</v>
      </c>
      <c r="O9621" t="s">
        <v>27</v>
      </c>
      <c r="P9621" t="s">
        <v>28</v>
      </c>
    </row>
    <row r="9622" spans="1:16" ht="16.5" x14ac:dyDescent="0.3">
      <c r="A9622">
        <v>49512747</v>
      </c>
      <c r="B9622">
        <v>8005192617</v>
      </c>
      <c r="C9622">
        <v>44147</v>
      </c>
      <c r="D9622">
        <v>20000</v>
      </c>
      <c r="E9622" t="s">
        <v>21</v>
      </c>
      <c r="G9622" t="s">
        <v>44</v>
      </c>
      <c r="H9622">
        <v>400</v>
      </c>
      <c r="I9622">
        <v>11</v>
      </c>
      <c r="J9622">
        <v>43817</v>
      </c>
      <c r="K9622" t="s">
        <v>30</v>
      </c>
      <c r="L9622" t="s">
        <v>31</v>
      </c>
      <c r="M9622" t="s">
        <v>25</v>
      </c>
      <c r="N9622" t="s">
        <v>26</v>
      </c>
      <c r="O9622" t="s">
        <v>27</v>
      </c>
      <c r="P9622" t="s">
        <v>28</v>
      </c>
    </row>
    <row r="9623" spans="1:16" ht="16.5" x14ac:dyDescent="0.3">
      <c r="A9623">
        <v>42714287</v>
      </c>
      <c r="B9623">
        <v>8006883969</v>
      </c>
      <c r="C9623">
        <v>44147</v>
      </c>
      <c r="D9623">
        <v>20000</v>
      </c>
      <c r="E9623" t="s">
        <v>21</v>
      </c>
      <c r="G9623" t="s">
        <v>44</v>
      </c>
      <c r="H9623">
        <v>400</v>
      </c>
      <c r="I9623">
        <v>11</v>
      </c>
      <c r="J9623">
        <v>44050</v>
      </c>
      <c r="K9623" t="s">
        <v>30</v>
      </c>
      <c r="L9623" t="s">
        <v>31</v>
      </c>
      <c r="M9623" t="s">
        <v>25</v>
      </c>
      <c r="N9623" t="s">
        <v>39</v>
      </c>
      <c r="O9623" t="s">
        <v>27</v>
      </c>
      <c r="P9623" t="s">
        <v>51</v>
      </c>
    </row>
    <row r="9624" spans="1:16" ht="16.5" x14ac:dyDescent="0.3">
      <c r="A9624">
        <v>38352438</v>
      </c>
      <c r="B9624">
        <v>8002586139</v>
      </c>
      <c r="C9624">
        <v>44147</v>
      </c>
      <c r="D9624">
        <v>50000</v>
      </c>
      <c r="E9624" t="s">
        <v>21</v>
      </c>
      <c r="G9624" t="s">
        <v>44</v>
      </c>
      <c r="H9624">
        <v>1000</v>
      </c>
      <c r="I9624">
        <v>11</v>
      </c>
      <c r="J9624">
        <v>43595</v>
      </c>
      <c r="K9624" t="s">
        <v>42</v>
      </c>
      <c r="L9624" t="s">
        <v>41</v>
      </c>
      <c r="M9624" t="s">
        <v>25</v>
      </c>
      <c r="N9624" t="s">
        <v>26</v>
      </c>
      <c r="O9624" t="s">
        <v>27</v>
      </c>
      <c r="P9624" t="s">
        <v>28</v>
      </c>
    </row>
    <row r="9625" spans="1:16" ht="16.5" x14ac:dyDescent="0.3">
      <c r="A9625">
        <v>58601479</v>
      </c>
      <c r="B9625">
        <v>8006678171</v>
      </c>
      <c r="C9625">
        <v>44147</v>
      </c>
      <c r="D9625">
        <v>20000</v>
      </c>
      <c r="E9625" t="s">
        <v>21</v>
      </c>
      <c r="G9625" t="s">
        <v>44</v>
      </c>
      <c r="H9625">
        <v>400</v>
      </c>
      <c r="I9625">
        <v>11</v>
      </c>
      <c r="J9625">
        <v>44125</v>
      </c>
      <c r="K9625" t="s">
        <v>42</v>
      </c>
      <c r="L9625" t="s">
        <v>41</v>
      </c>
      <c r="M9625" t="s">
        <v>25</v>
      </c>
      <c r="N9625" t="s">
        <v>39</v>
      </c>
      <c r="O9625" t="s">
        <v>27</v>
      </c>
      <c r="P9625" t="s">
        <v>53</v>
      </c>
    </row>
    <row r="9626" spans="1:16" ht="16.5" x14ac:dyDescent="0.3">
      <c r="A9626">
        <v>41845910</v>
      </c>
      <c r="B9626">
        <v>8016590328</v>
      </c>
      <c r="C9626">
        <v>44148</v>
      </c>
      <c r="D9626">
        <v>20000</v>
      </c>
      <c r="E9626" t="s">
        <v>21</v>
      </c>
      <c r="G9626" t="s">
        <v>44</v>
      </c>
      <c r="H9626">
        <v>400</v>
      </c>
      <c r="I9626">
        <v>11</v>
      </c>
      <c r="J9626">
        <v>43293</v>
      </c>
      <c r="K9626" t="s">
        <v>33</v>
      </c>
      <c r="L9626" t="s">
        <v>32</v>
      </c>
      <c r="M9626" t="s">
        <v>35</v>
      </c>
      <c r="N9626" t="s">
        <v>26</v>
      </c>
      <c r="O9626" t="s">
        <v>27</v>
      </c>
      <c r="P9626" t="s">
        <v>28</v>
      </c>
    </row>
    <row r="9627" spans="1:16" ht="16.5" x14ac:dyDescent="0.3">
      <c r="A9627">
        <v>45403153</v>
      </c>
      <c r="B9627">
        <v>8018517449</v>
      </c>
      <c r="C9627">
        <v>44148</v>
      </c>
      <c r="D9627">
        <v>100000</v>
      </c>
      <c r="E9627" t="s">
        <v>21</v>
      </c>
      <c r="G9627" t="s">
        <v>44</v>
      </c>
      <c r="H9627">
        <v>2000</v>
      </c>
      <c r="I9627">
        <v>11</v>
      </c>
      <c r="J9627">
        <v>43567</v>
      </c>
      <c r="K9627" t="s">
        <v>30</v>
      </c>
      <c r="L9627" t="s">
        <v>24</v>
      </c>
      <c r="M9627" t="s">
        <v>25</v>
      </c>
      <c r="N9627" t="s">
        <v>26</v>
      </c>
      <c r="O9627" t="s">
        <v>36</v>
      </c>
      <c r="P9627" t="s">
        <v>28</v>
      </c>
    </row>
    <row r="9628" spans="1:16" ht="16.5" x14ac:dyDescent="0.3">
      <c r="A9628">
        <v>36014083</v>
      </c>
      <c r="B9628">
        <v>8016640111</v>
      </c>
      <c r="C9628">
        <v>44148</v>
      </c>
      <c r="D9628">
        <v>100000</v>
      </c>
      <c r="E9628" t="s">
        <v>21</v>
      </c>
      <c r="G9628" t="s">
        <v>44</v>
      </c>
      <c r="H9628">
        <v>2000</v>
      </c>
      <c r="I9628">
        <v>11</v>
      </c>
      <c r="J9628">
        <v>43562</v>
      </c>
      <c r="K9628" t="s">
        <v>33</v>
      </c>
      <c r="L9628" t="s">
        <v>32</v>
      </c>
      <c r="M9628" t="s">
        <v>35</v>
      </c>
      <c r="N9628" t="s">
        <v>26</v>
      </c>
      <c r="O9628" t="s">
        <v>36</v>
      </c>
      <c r="P9628" t="s">
        <v>28</v>
      </c>
    </row>
    <row r="9629" spans="1:16" ht="16.5" x14ac:dyDescent="0.3">
      <c r="A9629">
        <v>49144944</v>
      </c>
      <c r="B9629">
        <v>8016965063</v>
      </c>
      <c r="C9629">
        <v>44148</v>
      </c>
      <c r="D9629">
        <v>30000</v>
      </c>
      <c r="E9629" t="s">
        <v>21</v>
      </c>
      <c r="G9629" t="s">
        <v>44</v>
      </c>
      <c r="H9629">
        <v>600</v>
      </c>
      <c r="I9629">
        <v>11</v>
      </c>
      <c r="J9629">
        <v>43815</v>
      </c>
      <c r="K9629" t="s">
        <v>30</v>
      </c>
      <c r="L9629" t="s">
        <v>38</v>
      </c>
      <c r="M9629" t="s">
        <v>35</v>
      </c>
      <c r="N9629" t="s">
        <v>26</v>
      </c>
      <c r="O9629" t="s">
        <v>27</v>
      </c>
      <c r="P9629" t="s">
        <v>28</v>
      </c>
    </row>
    <row r="9630" spans="1:16" ht="16.5" x14ac:dyDescent="0.3">
      <c r="A9630">
        <v>41662191</v>
      </c>
      <c r="B9630">
        <v>8023893437</v>
      </c>
      <c r="C9630">
        <v>44148</v>
      </c>
      <c r="D9630">
        <v>20000</v>
      </c>
      <c r="E9630" t="s">
        <v>21</v>
      </c>
      <c r="G9630" t="s">
        <v>44</v>
      </c>
      <c r="H9630">
        <v>400</v>
      </c>
      <c r="I9630">
        <v>11</v>
      </c>
      <c r="J9630">
        <v>43273</v>
      </c>
      <c r="K9630" t="s">
        <v>23</v>
      </c>
      <c r="L9630" t="s">
        <v>31</v>
      </c>
      <c r="M9630" t="s">
        <v>35</v>
      </c>
      <c r="N9630" t="s">
        <v>26</v>
      </c>
      <c r="O9630" t="s">
        <v>27</v>
      </c>
      <c r="P9630" t="s">
        <v>28</v>
      </c>
    </row>
    <row r="9631" spans="1:16" ht="16.5" x14ac:dyDescent="0.3">
      <c r="A9631">
        <v>24648730</v>
      </c>
      <c r="B9631">
        <v>8025065823</v>
      </c>
      <c r="C9631">
        <v>44148</v>
      </c>
      <c r="D9631">
        <v>20000</v>
      </c>
      <c r="E9631" t="s">
        <v>21</v>
      </c>
      <c r="G9631" t="s">
        <v>44</v>
      </c>
      <c r="H9631">
        <v>400</v>
      </c>
      <c r="I9631">
        <v>11</v>
      </c>
      <c r="J9631">
        <v>44096</v>
      </c>
      <c r="K9631" t="s">
        <v>23</v>
      </c>
      <c r="L9631" t="s">
        <v>32</v>
      </c>
      <c r="M9631" t="s">
        <v>35</v>
      </c>
      <c r="N9631" t="s">
        <v>39</v>
      </c>
      <c r="O9631" t="s">
        <v>27</v>
      </c>
      <c r="P9631" t="s">
        <v>52</v>
      </c>
    </row>
    <row r="9632" spans="1:16" ht="16.5" x14ac:dyDescent="0.3">
      <c r="A9632">
        <v>27527361</v>
      </c>
      <c r="B9632">
        <v>8028047054</v>
      </c>
      <c r="C9632">
        <v>44148</v>
      </c>
      <c r="D9632">
        <v>10000</v>
      </c>
      <c r="E9632" t="s">
        <v>21</v>
      </c>
      <c r="G9632" t="s">
        <v>44</v>
      </c>
      <c r="H9632">
        <v>200</v>
      </c>
      <c r="I9632">
        <v>11</v>
      </c>
      <c r="J9632">
        <v>43694</v>
      </c>
      <c r="K9632" t="s">
        <v>23</v>
      </c>
      <c r="L9632" t="s">
        <v>32</v>
      </c>
      <c r="M9632" t="s">
        <v>35</v>
      </c>
      <c r="N9632" t="s">
        <v>26</v>
      </c>
      <c r="O9632" t="s">
        <v>27</v>
      </c>
      <c r="P9632" t="s">
        <v>28</v>
      </c>
    </row>
    <row r="9633" spans="1:16" ht="16.5" x14ac:dyDescent="0.3">
      <c r="A9633">
        <v>36526401</v>
      </c>
      <c r="B9633">
        <v>8020786468</v>
      </c>
      <c r="C9633">
        <v>44148</v>
      </c>
      <c r="D9633">
        <v>20000</v>
      </c>
      <c r="E9633" t="s">
        <v>21</v>
      </c>
      <c r="G9633" t="s">
        <v>44</v>
      </c>
      <c r="H9633">
        <v>400</v>
      </c>
      <c r="I9633">
        <v>11</v>
      </c>
      <c r="J9633">
        <v>44145</v>
      </c>
      <c r="K9633" t="s">
        <v>30</v>
      </c>
      <c r="L9633" t="s">
        <v>32</v>
      </c>
      <c r="M9633" t="s">
        <v>35</v>
      </c>
      <c r="N9633" t="s">
        <v>39</v>
      </c>
      <c r="O9633" t="s">
        <v>27</v>
      </c>
      <c r="P9633" t="s">
        <v>54</v>
      </c>
    </row>
    <row r="9634" spans="1:16" ht="16.5" x14ac:dyDescent="0.3">
      <c r="A9634">
        <v>49620528</v>
      </c>
      <c r="B9634">
        <v>8017778408</v>
      </c>
      <c r="C9634">
        <v>44148</v>
      </c>
      <c r="D9634">
        <v>100000</v>
      </c>
      <c r="E9634" t="s">
        <v>34</v>
      </c>
      <c r="F9634">
        <v>58700861</v>
      </c>
      <c r="G9634" t="s">
        <v>44</v>
      </c>
      <c r="H9634">
        <v>2000</v>
      </c>
      <c r="I9634">
        <v>11</v>
      </c>
      <c r="J9634">
        <v>43743</v>
      </c>
      <c r="K9634" t="s">
        <v>30</v>
      </c>
      <c r="L9634" t="s">
        <v>38</v>
      </c>
      <c r="M9634" t="s">
        <v>35</v>
      </c>
      <c r="N9634" t="s">
        <v>26</v>
      </c>
      <c r="O9634" t="s">
        <v>36</v>
      </c>
      <c r="P9634" t="s">
        <v>28</v>
      </c>
    </row>
    <row r="9635" spans="1:16" ht="16.5" x14ac:dyDescent="0.3">
      <c r="A9635">
        <v>48816915</v>
      </c>
      <c r="B9635">
        <v>8020639755</v>
      </c>
      <c r="C9635">
        <v>44148</v>
      </c>
      <c r="D9635">
        <v>10000</v>
      </c>
      <c r="E9635" t="s">
        <v>21</v>
      </c>
      <c r="G9635" t="s">
        <v>44</v>
      </c>
      <c r="H9635">
        <v>200</v>
      </c>
      <c r="I9635">
        <v>11</v>
      </c>
      <c r="J9635">
        <v>43811</v>
      </c>
      <c r="K9635" t="s">
        <v>30</v>
      </c>
      <c r="L9635" t="s">
        <v>29</v>
      </c>
      <c r="M9635" t="s">
        <v>35</v>
      </c>
      <c r="N9635" t="s">
        <v>26</v>
      </c>
      <c r="O9635" t="s">
        <v>27</v>
      </c>
      <c r="P9635" t="s">
        <v>28</v>
      </c>
    </row>
    <row r="9636" spans="1:16" ht="16.5" x14ac:dyDescent="0.3">
      <c r="A9636">
        <v>49565675</v>
      </c>
      <c r="B9636">
        <v>8022153317</v>
      </c>
      <c r="C9636">
        <v>44148</v>
      </c>
      <c r="D9636">
        <v>10000</v>
      </c>
      <c r="E9636" t="s">
        <v>21</v>
      </c>
      <c r="G9636" t="s">
        <v>44</v>
      </c>
      <c r="H9636">
        <v>200</v>
      </c>
      <c r="I9636">
        <v>11</v>
      </c>
      <c r="J9636">
        <v>43751</v>
      </c>
      <c r="K9636" t="s">
        <v>30</v>
      </c>
      <c r="L9636" t="s">
        <v>31</v>
      </c>
      <c r="M9636" t="s">
        <v>35</v>
      </c>
      <c r="N9636" t="s">
        <v>26</v>
      </c>
      <c r="O9636" t="s">
        <v>27</v>
      </c>
      <c r="P9636" t="s">
        <v>28</v>
      </c>
    </row>
    <row r="9637" spans="1:16" ht="16.5" x14ac:dyDescent="0.3">
      <c r="A9637">
        <v>39669910</v>
      </c>
      <c r="B9637">
        <v>8025833593</v>
      </c>
      <c r="C9637">
        <v>44148</v>
      </c>
      <c r="D9637">
        <v>200000</v>
      </c>
      <c r="E9637" t="s">
        <v>34</v>
      </c>
      <c r="F9637">
        <v>62563726</v>
      </c>
      <c r="G9637" t="s">
        <v>44</v>
      </c>
      <c r="H9637">
        <v>4000</v>
      </c>
      <c r="I9637">
        <v>11</v>
      </c>
      <c r="J9637">
        <v>44017</v>
      </c>
      <c r="K9637" t="s">
        <v>30</v>
      </c>
      <c r="L9637" t="s">
        <v>31</v>
      </c>
      <c r="M9637" t="s">
        <v>35</v>
      </c>
      <c r="N9637" t="s">
        <v>39</v>
      </c>
      <c r="O9637" t="s">
        <v>36</v>
      </c>
      <c r="P9637" t="s">
        <v>50</v>
      </c>
    </row>
    <row r="9638" spans="1:16" ht="16.5" x14ac:dyDescent="0.3">
      <c r="A9638">
        <v>500684</v>
      </c>
      <c r="B9638">
        <v>8025215576</v>
      </c>
      <c r="C9638">
        <v>44148</v>
      </c>
      <c r="D9638">
        <v>20000</v>
      </c>
      <c r="E9638" t="s">
        <v>21</v>
      </c>
      <c r="G9638" t="s">
        <v>44</v>
      </c>
      <c r="H9638">
        <v>400</v>
      </c>
      <c r="I9638">
        <v>11</v>
      </c>
      <c r="J9638">
        <v>43782</v>
      </c>
      <c r="K9638" t="s">
        <v>30</v>
      </c>
      <c r="L9638" t="s">
        <v>31</v>
      </c>
      <c r="M9638" t="s">
        <v>35</v>
      </c>
      <c r="N9638" t="s">
        <v>26</v>
      </c>
      <c r="O9638" t="s">
        <v>27</v>
      </c>
      <c r="P9638" t="s">
        <v>28</v>
      </c>
    </row>
    <row r="9639" spans="1:16" ht="16.5" x14ac:dyDescent="0.3">
      <c r="A9639">
        <v>57703106</v>
      </c>
      <c r="B9639">
        <v>8026278272</v>
      </c>
      <c r="C9639">
        <v>44148</v>
      </c>
      <c r="D9639">
        <v>20000</v>
      </c>
      <c r="E9639" t="s">
        <v>21</v>
      </c>
      <c r="G9639" t="s">
        <v>44</v>
      </c>
      <c r="H9639">
        <v>400</v>
      </c>
      <c r="I9639">
        <v>11</v>
      </c>
      <c r="J9639">
        <v>44050</v>
      </c>
      <c r="K9639" t="s">
        <v>30</v>
      </c>
      <c r="L9639" t="s">
        <v>31</v>
      </c>
      <c r="M9639" t="s">
        <v>25</v>
      </c>
      <c r="N9639" t="s">
        <v>39</v>
      </c>
      <c r="O9639" t="s">
        <v>27</v>
      </c>
      <c r="P9639" t="s">
        <v>51</v>
      </c>
    </row>
    <row r="9640" spans="1:16" ht="16.5" x14ac:dyDescent="0.3">
      <c r="A9640">
        <v>46903973</v>
      </c>
      <c r="B9640">
        <v>8029216103</v>
      </c>
      <c r="C9640">
        <v>44148</v>
      </c>
      <c r="D9640">
        <v>100000</v>
      </c>
      <c r="E9640" t="s">
        <v>34</v>
      </c>
      <c r="F9640">
        <v>48656128</v>
      </c>
      <c r="G9640" t="s">
        <v>44</v>
      </c>
      <c r="H9640">
        <v>2000</v>
      </c>
      <c r="I9640">
        <v>11</v>
      </c>
      <c r="J9640">
        <v>43651</v>
      </c>
      <c r="K9640" t="s">
        <v>30</v>
      </c>
      <c r="L9640" t="s">
        <v>32</v>
      </c>
      <c r="M9640" t="s">
        <v>25</v>
      </c>
      <c r="N9640" t="s">
        <v>26</v>
      </c>
      <c r="O9640" t="s">
        <v>36</v>
      </c>
      <c r="P9640" t="s">
        <v>28</v>
      </c>
    </row>
    <row r="9641" spans="1:16" ht="16.5" x14ac:dyDescent="0.3">
      <c r="A9641">
        <v>52435378</v>
      </c>
      <c r="B9641">
        <v>8026863787</v>
      </c>
      <c r="C9641">
        <v>44148</v>
      </c>
      <c r="D9641">
        <v>20000</v>
      </c>
      <c r="E9641" t="s">
        <v>21</v>
      </c>
      <c r="G9641" t="s">
        <v>44</v>
      </c>
      <c r="H9641">
        <v>400</v>
      </c>
      <c r="I9641">
        <v>11</v>
      </c>
      <c r="J9641">
        <v>43841</v>
      </c>
      <c r="K9641" t="s">
        <v>23</v>
      </c>
      <c r="L9641" t="s">
        <v>24</v>
      </c>
      <c r="M9641" t="s">
        <v>25</v>
      </c>
      <c r="N9641" t="s">
        <v>39</v>
      </c>
      <c r="O9641" t="s">
        <v>27</v>
      </c>
      <c r="P9641" t="s">
        <v>40</v>
      </c>
    </row>
    <row r="9642" spans="1:16" ht="16.5" x14ac:dyDescent="0.3">
      <c r="A9642">
        <v>50343516</v>
      </c>
      <c r="B9642">
        <v>8019422998</v>
      </c>
      <c r="C9642">
        <v>44148</v>
      </c>
      <c r="D9642">
        <v>100000</v>
      </c>
      <c r="E9642" t="s">
        <v>34</v>
      </c>
      <c r="F9642">
        <v>59968827</v>
      </c>
      <c r="G9642" t="s">
        <v>44</v>
      </c>
      <c r="H9642">
        <v>2000</v>
      </c>
      <c r="I9642">
        <v>11</v>
      </c>
      <c r="J9642">
        <v>43829</v>
      </c>
      <c r="K9642" t="s">
        <v>30</v>
      </c>
      <c r="L9642" t="s">
        <v>41</v>
      </c>
      <c r="M9642" t="s">
        <v>25</v>
      </c>
      <c r="N9642" t="s">
        <v>26</v>
      </c>
      <c r="O9642" t="s">
        <v>36</v>
      </c>
      <c r="P9642" t="s">
        <v>28</v>
      </c>
    </row>
    <row r="9643" spans="1:16" ht="16.5" x14ac:dyDescent="0.3">
      <c r="A9643">
        <v>40544366</v>
      </c>
      <c r="B9643">
        <v>8021513461</v>
      </c>
      <c r="C9643">
        <v>44148</v>
      </c>
      <c r="D9643">
        <v>20000</v>
      </c>
      <c r="E9643" t="s">
        <v>21</v>
      </c>
      <c r="G9643" t="s">
        <v>44</v>
      </c>
      <c r="H9643">
        <v>400</v>
      </c>
      <c r="I9643">
        <v>11</v>
      </c>
      <c r="J9643">
        <v>44120</v>
      </c>
      <c r="K9643" t="s">
        <v>30</v>
      </c>
      <c r="L9643" t="s">
        <v>41</v>
      </c>
      <c r="M9643" t="s">
        <v>25</v>
      </c>
      <c r="N9643" t="s">
        <v>39</v>
      </c>
      <c r="O9643" t="s">
        <v>27</v>
      </c>
      <c r="P9643" t="s">
        <v>53</v>
      </c>
    </row>
    <row r="9644" spans="1:16" ht="16.5" x14ac:dyDescent="0.3">
      <c r="A9644">
        <v>21048454</v>
      </c>
      <c r="B9644">
        <v>8024307335</v>
      </c>
      <c r="C9644">
        <v>44148</v>
      </c>
      <c r="D9644">
        <v>50000</v>
      </c>
      <c r="E9644" t="s">
        <v>34</v>
      </c>
      <c r="F9644">
        <v>54151440</v>
      </c>
      <c r="G9644" t="s">
        <v>44</v>
      </c>
      <c r="H9644">
        <v>1000</v>
      </c>
      <c r="I9644">
        <v>11</v>
      </c>
      <c r="J9644">
        <v>43794</v>
      </c>
      <c r="K9644" t="s">
        <v>30</v>
      </c>
      <c r="L9644" t="s">
        <v>31</v>
      </c>
      <c r="M9644" t="s">
        <v>25</v>
      </c>
      <c r="N9644" t="s">
        <v>26</v>
      </c>
      <c r="O9644" t="s">
        <v>27</v>
      </c>
      <c r="P9644" t="s">
        <v>28</v>
      </c>
    </row>
    <row r="9645" spans="1:16" ht="16.5" x14ac:dyDescent="0.3">
      <c r="A9645">
        <v>23472792</v>
      </c>
      <c r="B9645">
        <v>8026252868</v>
      </c>
      <c r="C9645">
        <v>44148</v>
      </c>
      <c r="D9645">
        <v>50000</v>
      </c>
      <c r="E9645" t="s">
        <v>21</v>
      </c>
      <c r="G9645" t="s">
        <v>44</v>
      </c>
      <c r="H9645">
        <v>1000</v>
      </c>
      <c r="I9645">
        <v>11</v>
      </c>
      <c r="J9645">
        <v>44034</v>
      </c>
      <c r="K9645" t="s">
        <v>30</v>
      </c>
      <c r="L9645" t="s">
        <v>31</v>
      </c>
      <c r="M9645" t="s">
        <v>25</v>
      </c>
      <c r="N9645" t="s">
        <v>39</v>
      </c>
      <c r="O9645" t="s">
        <v>27</v>
      </c>
      <c r="P9645" t="s">
        <v>50</v>
      </c>
    </row>
    <row r="9646" spans="1:16" ht="16.5" x14ac:dyDescent="0.3">
      <c r="A9646">
        <v>55637288</v>
      </c>
      <c r="B9646">
        <v>8028157474</v>
      </c>
      <c r="C9646">
        <v>44148</v>
      </c>
      <c r="D9646">
        <v>20000</v>
      </c>
      <c r="E9646" t="s">
        <v>21</v>
      </c>
      <c r="G9646" t="s">
        <v>44</v>
      </c>
      <c r="H9646">
        <v>400</v>
      </c>
      <c r="I9646">
        <v>11</v>
      </c>
      <c r="J9646">
        <v>44100</v>
      </c>
      <c r="K9646" t="s">
        <v>23</v>
      </c>
      <c r="L9646" t="s">
        <v>41</v>
      </c>
      <c r="M9646" t="s">
        <v>35</v>
      </c>
      <c r="N9646" t="s">
        <v>39</v>
      </c>
      <c r="O9646" t="s">
        <v>27</v>
      </c>
      <c r="P9646" t="s">
        <v>52</v>
      </c>
    </row>
    <row r="9647" spans="1:16" ht="16.5" x14ac:dyDescent="0.3">
      <c r="A9647">
        <v>49295753</v>
      </c>
      <c r="B9647">
        <v>8021266026</v>
      </c>
      <c r="C9647">
        <v>44148</v>
      </c>
      <c r="D9647">
        <v>20000</v>
      </c>
      <c r="E9647" t="s">
        <v>21</v>
      </c>
      <c r="G9647" t="s">
        <v>44</v>
      </c>
      <c r="H9647">
        <v>400</v>
      </c>
      <c r="I9647">
        <v>11</v>
      </c>
      <c r="J9647">
        <v>43722</v>
      </c>
      <c r="K9647" t="s">
        <v>30</v>
      </c>
      <c r="L9647" t="s">
        <v>32</v>
      </c>
      <c r="M9647" t="s">
        <v>35</v>
      </c>
      <c r="N9647" t="s">
        <v>26</v>
      </c>
      <c r="O9647" t="s">
        <v>27</v>
      </c>
      <c r="P9647" t="s">
        <v>28</v>
      </c>
    </row>
    <row r="9648" spans="1:16" ht="16.5" x14ac:dyDescent="0.3">
      <c r="A9648">
        <v>54395714</v>
      </c>
      <c r="B9648">
        <v>8035016479</v>
      </c>
      <c r="C9648">
        <v>44149</v>
      </c>
      <c r="D9648">
        <v>20000</v>
      </c>
      <c r="E9648" t="s">
        <v>21</v>
      </c>
      <c r="G9648" t="s">
        <v>44</v>
      </c>
      <c r="H9648">
        <v>400</v>
      </c>
      <c r="I9648">
        <v>11</v>
      </c>
      <c r="J9648">
        <v>43903</v>
      </c>
      <c r="K9648" t="s">
        <v>30</v>
      </c>
      <c r="L9648" t="s">
        <v>24</v>
      </c>
      <c r="M9648" t="s">
        <v>25</v>
      </c>
      <c r="N9648" t="s">
        <v>39</v>
      </c>
      <c r="O9648" t="s">
        <v>27</v>
      </c>
      <c r="P9648" t="s">
        <v>46</v>
      </c>
    </row>
    <row r="9649" spans="1:16" ht="16.5" x14ac:dyDescent="0.3">
      <c r="A9649">
        <v>42541174</v>
      </c>
      <c r="B9649">
        <v>8041767557</v>
      </c>
      <c r="C9649">
        <v>44149</v>
      </c>
      <c r="D9649">
        <v>500000</v>
      </c>
      <c r="E9649" t="s">
        <v>34</v>
      </c>
      <c r="F9649">
        <v>49571279</v>
      </c>
      <c r="G9649" t="s">
        <v>44</v>
      </c>
      <c r="H9649">
        <v>10000</v>
      </c>
      <c r="I9649">
        <v>11</v>
      </c>
      <c r="J9649">
        <v>43370</v>
      </c>
      <c r="K9649" t="s">
        <v>30</v>
      </c>
      <c r="L9649" t="s">
        <v>24</v>
      </c>
      <c r="M9649" t="s">
        <v>35</v>
      </c>
      <c r="N9649" t="s">
        <v>26</v>
      </c>
      <c r="O9649" t="s">
        <v>37</v>
      </c>
      <c r="P9649" t="s">
        <v>28</v>
      </c>
    </row>
    <row r="9650" spans="1:16" ht="16.5" x14ac:dyDescent="0.3">
      <c r="A9650">
        <v>12956202</v>
      </c>
      <c r="B9650">
        <v>8039527513</v>
      </c>
      <c r="C9650">
        <v>44149</v>
      </c>
      <c r="D9650">
        <v>30000</v>
      </c>
      <c r="E9650" t="s">
        <v>21</v>
      </c>
      <c r="G9650" t="s">
        <v>44</v>
      </c>
      <c r="H9650">
        <v>600</v>
      </c>
      <c r="I9650">
        <v>11</v>
      </c>
      <c r="J9650">
        <v>43061</v>
      </c>
      <c r="K9650" t="s">
        <v>23</v>
      </c>
      <c r="L9650" t="s">
        <v>31</v>
      </c>
      <c r="M9650" t="s">
        <v>35</v>
      </c>
      <c r="N9650" t="s">
        <v>26</v>
      </c>
      <c r="O9650" t="s">
        <v>27</v>
      </c>
      <c r="P9650" t="s">
        <v>28</v>
      </c>
    </row>
    <row r="9651" spans="1:16" ht="16.5" x14ac:dyDescent="0.3">
      <c r="A9651">
        <v>43920105</v>
      </c>
      <c r="B9651">
        <v>8041631577</v>
      </c>
      <c r="C9651">
        <v>44149</v>
      </c>
      <c r="D9651">
        <v>10000</v>
      </c>
      <c r="E9651" t="s">
        <v>21</v>
      </c>
      <c r="G9651" t="s">
        <v>44</v>
      </c>
      <c r="H9651">
        <v>200</v>
      </c>
      <c r="I9651">
        <v>11</v>
      </c>
      <c r="J9651">
        <v>43526</v>
      </c>
      <c r="K9651" t="s">
        <v>23</v>
      </c>
      <c r="L9651" t="s">
        <v>32</v>
      </c>
      <c r="M9651" t="s">
        <v>25</v>
      </c>
      <c r="N9651" t="s">
        <v>26</v>
      </c>
      <c r="O9651" t="s">
        <v>27</v>
      </c>
      <c r="P9651" t="s">
        <v>28</v>
      </c>
    </row>
    <row r="9652" spans="1:16" ht="16.5" x14ac:dyDescent="0.3">
      <c r="A9652">
        <v>19343978</v>
      </c>
      <c r="B9652">
        <v>8036266649</v>
      </c>
      <c r="C9652">
        <v>44149</v>
      </c>
      <c r="D9652">
        <v>10000</v>
      </c>
      <c r="E9652" t="s">
        <v>21</v>
      </c>
      <c r="G9652" t="s">
        <v>44</v>
      </c>
      <c r="H9652">
        <v>200</v>
      </c>
      <c r="I9652">
        <v>11</v>
      </c>
      <c r="J9652">
        <v>43656</v>
      </c>
      <c r="K9652" t="s">
        <v>33</v>
      </c>
      <c r="L9652" t="s">
        <v>38</v>
      </c>
      <c r="M9652" t="s">
        <v>25</v>
      </c>
      <c r="N9652" t="s">
        <v>26</v>
      </c>
      <c r="O9652" t="s">
        <v>27</v>
      </c>
      <c r="P9652" t="s">
        <v>28</v>
      </c>
    </row>
    <row r="9653" spans="1:16" ht="16.5" x14ac:dyDescent="0.3">
      <c r="A9653">
        <v>47828140</v>
      </c>
      <c r="B9653">
        <v>8035523064</v>
      </c>
      <c r="C9653">
        <v>44149</v>
      </c>
      <c r="D9653">
        <v>10000</v>
      </c>
      <c r="E9653" t="s">
        <v>21</v>
      </c>
      <c r="G9653" t="s">
        <v>44</v>
      </c>
      <c r="H9653">
        <v>200</v>
      </c>
      <c r="I9653">
        <v>11</v>
      </c>
      <c r="J9653">
        <v>44044</v>
      </c>
      <c r="K9653" t="s">
        <v>30</v>
      </c>
      <c r="L9653" t="s">
        <v>29</v>
      </c>
      <c r="M9653" t="s">
        <v>25</v>
      </c>
      <c r="N9653" t="s">
        <v>39</v>
      </c>
      <c r="O9653" t="s">
        <v>27</v>
      </c>
      <c r="P9653" t="s">
        <v>51</v>
      </c>
    </row>
    <row r="9654" spans="1:16" ht="16.5" x14ac:dyDescent="0.3">
      <c r="A9654">
        <v>43748830</v>
      </c>
      <c r="B9654">
        <v>8030375497</v>
      </c>
      <c r="C9654">
        <v>44149</v>
      </c>
      <c r="D9654">
        <v>20000</v>
      </c>
      <c r="E9654" t="s">
        <v>21</v>
      </c>
      <c r="G9654" t="s">
        <v>44</v>
      </c>
      <c r="H9654">
        <v>400</v>
      </c>
      <c r="I9654">
        <v>11</v>
      </c>
      <c r="J9654">
        <v>43433</v>
      </c>
      <c r="K9654" t="s">
        <v>30</v>
      </c>
      <c r="L9654" t="s">
        <v>31</v>
      </c>
      <c r="M9654" t="s">
        <v>25</v>
      </c>
      <c r="N9654" t="s">
        <v>26</v>
      </c>
      <c r="O9654" t="s">
        <v>27</v>
      </c>
      <c r="P9654" t="s">
        <v>28</v>
      </c>
    </row>
    <row r="9655" spans="1:16" ht="16.5" x14ac:dyDescent="0.3">
      <c r="A9655">
        <v>36055497</v>
      </c>
      <c r="B9655">
        <v>8036123980</v>
      </c>
      <c r="C9655">
        <v>44149</v>
      </c>
      <c r="D9655">
        <v>50000</v>
      </c>
      <c r="E9655" t="s">
        <v>21</v>
      </c>
      <c r="G9655" t="s">
        <v>44</v>
      </c>
      <c r="H9655">
        <v>1000</v>
      </c>
      <c r="I9655">
        <v>11</v>
      </c>
      <c r="J9655">
        <v>43544</v>
      </c>
      <c r="K9655" t="s">
        <v>30</v>
      </c>
      <c r="L9655" t="s">
        <v>32</v>
      </c>
      <c r="M9655" t="s">
        <v>25</v>
      </c>
      <c r="N9655" t="s">
        <v>26</v>
      </c>
      <c r="O9655" t="s">
        <v>27</v>
      </c>
      <c r="P9655" t="s">
        <v>28</v>
      </c>
    </row>
    <row r="9656" spans="1:16" ht="16.5" x14ac:dyDescent="0.3">
      <c r="A9656">
        <v>45422112</v>
      </c>
      <c r="B9656">
        <v>8042633333</v>
      </c>
      <c r="C9656">
        <v>44149</v>
      </c>
      <c r="D9656">
        <v>50000</v>
      </c>
      <c r="E9656" t="s">
        <v>21</v>
      </c>
      <c r="G9656" t="s">
        <v>44</v>
      </c>
      <c r="H9656">
        <v>1000</v>
      </c>
      <c r="I9656">
        <v>11</v>
      </c>
      <c r="J9656">
        <v>43499</v>
      </c>
      <c r="K9656" t="s">
        <v>30</v>
      </c>
      <c r="L9656" t="s">
        <v>32</v>
      </c>
      <c r="M9656" t="s">
        <v>25</v>
      </c>
      <c r="N9656" t="s">
        <v>26</v>
      </c>
      <c r="O9656" t="s">
        <v>27</v>
      </c>
      <c r="P9656" t="s">
        <v>28</v>
      </c>
    </row>
    <row r="9657" spans="1:16" ht="16.5" x14ac:dyDescent="0.3">
      <c r="A9657">
        <v>15146933</v>
      </c>
      <c r="B9657">
        <v>8041380086</v>
      </c>
      <c r="C9657">
        <v>44149</v>
      </c>
      <c r="D9657">
        <v>30000</v>
      </c>
      <c r="E9657" t="s">
        <v>21</v>
      </c>
      <c r="G9657" t="s">
        <v>44</v>
      </c>
      <c r="H9657">
        <v>600</v>
      </c>
      <c r="I9657">
        <v>11</v>
      </c>
      <c r="J9657">
        <v>44132</v>
      </c>
      <c r="K9657" t="s">
        <v>30</v>
      </c>
      <c r="L9657" t="s">
        <v>32</v>
      </c>
      <c r="M9657" t="s">
        <v>35</v>
      </c>
      <c r="N9657" t="s">
        <v>39</v>
      </c>
      <c r="O9657" t="s">
        <v>27</v>
      </c>
      <c r="P9657" t="s">
        <v>53</v>
      </c>
    </row>
    <row r="9658" spans="1:16" ht="16.5" x14ac:dyDescent="0.3">
      <c r="A9658">
        <v>53419823</v>
      </c>
      <c r="B9658">
        <v>8033660984</v>
      </c>
      <c r="C9658">
        <v>44149</v>
      </c>
      <c r="D9658">
        <v>30000</v>
      </c>
      <c r="E9658" t="s">
        <v>21</v>
      </c>
      <c r="G9658" t="s">
        <v>44</v>
      </c>
      <c r="H9658">
        <v>600</v>
      </c>
      <c r="I9658">
        <v>11</v>
      </c>
      <c r="J9658">
        <v>44102</v>
      </c>
      <c r="K9658" t="s">
        <v>30</v>
      </c>
      <c r="L9658" t="s">
        <v>32</v>
      </c>
      <c r="M9658" t="s">
        <v>35</v>
      </c>
      <c r="N9658" t="s">
        <v>39</v>
      </c>
      <c r="O9658" t="s">
        <v>27</v>
      </c>
      <c r="P9658" t="s">
        <v>52</v>
      </c>
    </row>
    <row r="9659" spans="1:16" ht="16.5" x14ac:dyDescent="0.3">
      <c r="A9659">
        <v>54347349</v>
      </c>
      <c r="B9659">
        <v>8041532857</v>
      </c>
      <c r="C9659">
        <v>44149</v>
      </c>
      <c r="D9659">
        <v>10000</v>
      </c>
      <c r="E9659" t="s">
        <v>21</v>
      </c>
      <c r="G9659" t="s">
        <v>44</v>
      </c>
      <c r="H9659">
        <v>200</v>
      </c>
      <c r="I9659">
        <v>11</v>
      </c>
      <c r="J9659">
        <v>44065</v>
      </c>
      <c r="K9659" t="s">
        <v>30</v>
      </c>
      <c r="L9659" t="s">
        <v>32</v>
      </c>
      <c r="M9659" t="s">
        <v>35</v>
      </c>
      <c r="N9659" t="s">
        <v>39</v>
      </c>
      <c r="O9659" t="s">
        <v>27</v>
      </c>
      <c r="P9659" t="s">
        <v>51</v>
      </c>
    </row>
    <row r="9660" spans="1:16" ht="16.5" x14ac:dyDescent="0.3">
      <c r="A9660">
        <v>55966130</v>
      </c>
      <c r="B9660">
        <v>8041940809</v>
      </c>
      <c r="C9660">
        <v>44149</v>
      </c>
      <c r="D9660">
        <v>50000</v>
      </c>
      <c r="E9660" t="s">
        <v>21</v>
      </c>
      <c r="G9660" t="s">
        <v>44</v>
      </c>
      <c r="H9660">
        <v>1000</v>
      </c>
      <c r="I9660">
        <v>11</v>
      </c>
      <c r="J9660">
        <v>43966</v>
      </c>
      <c r="K9660" t="s">
        <v>30</v>
      </c>
      <c r="L9660" t="s">
        <v>41</v>
      </c>
      <c r="M9660" t="s">
        <v>25</v>
      </c>
      <c r="N9660" t="s">
        <v>39</v>
      </c>
      <c r="O9660" t="s">
        <v>27</v>
      </c>
      <c r="P9660" t="s">
        <v>48</v>
      </c>
    </row>
    <row r="9661" spans="1:16" ht="16.5" x14ac:dyDescent="0.3">
      <c r="A9661">
        <v>42675024</v>
      </c>
      <c r="B9661">
        <v>8031319693</v>
      </c>
      <c r="C9661">
        <v>44149</v>
      </c>
      <c r="D9661">
        <v>20000</v>
      </c>
      <c r="E9661" t="s">
        <v>21</v>
      </c>
      <c r="G9661" t="s">
        <v>44</v>
      </c>
      <c r="H9661">
        <v>400</v>
      </c>
      <c r="I9661">
        <v>11</v>
      </c>
      <c r="J9661">
        <v>43397</v>
      </c>
      <c r="K9661" t="s">
        <v>30</v>
      </c>
      <c r="L9661" t="s">
        <v>31</v>
      </c>
      <c r="M9661" t="s">
        <v>35</v>
      </c>
      <c r="N9661" t="s">
        <v>26</v>
      </c>
      <c r="O9661" t="s">
        <v>27</v>
      </c>
      <c r="P9661" t="s">
        <v>28</v>
      </c>
    </row>
    <row r="9662" spans="1:16" ht="16.5" x14ac:dyDescent="0.3">
      <c r="A9662">
        <v>38282794</v>
      </c>
      <c r="B9662">
        <v>8030527111</v>
      </c>
      <c r="C9662">
        <v>44149</v>
      </c>
      <c r="D9662">
        <v>50000</v>
      </c>
      <c r="E9662" t="s">
        <v>21</v>
      </c>
      <c r="G9662" t="s">
        <v>44</v>
      </c>
      <c r="H9662">
        <v>1000</v>
      </c>
      <c r="I9662">
        <v>11</v>
      </c>
      <c r="J9662">
        <v>43522</v>
      </c>
      <c r="K9662" t="s">
        <v>30</v>
      </c>
      <c r="L9662" t="s">
        <v>31</v>
      </c>
      <c r="M9662" t="s">
        <v>25</v>
      </c>
      <c r="N9662" t="s">
        <v>26</v>
      </c>
      <c r="O9662" t="s">
        <v>27</v>
      </c>
      <c r="P9662" t="s">
        <v>28</v>
      </c>
    </row>
    <row r="9663" spans="1:16" ht="16.5" x14ac:dyDescent="0.3">
      <c r="A9663">
        <v>56901580</v>
      </c>
      <c r="B9663">
        <v>8034837106</v>
      </c>
      <c r="C9663">
        <v>44149</v>
      </c>
      <c r="D9663">
        <v>20000</v>
      </c>
      <c r="E9663" t="s">
        <v>21</v>
      </c>
      <c r="G9663" t="s">
        <v>44</v>
      </c>
      <c r="H9663">
        <v>400</v>
      </c>
      <c r="I9663">
        <v>11</v>
      </c>
      <c r="J9663">
        <v>44135</v>
      </c>
      <c r="K9663" t="s">
        <v>30</v>
      </c>
      <c r="L9663" t="s">
        <v>41</v>
      </c>
      <c r="M9663" t="s">
        <v>35</v>
      </c>
      <c r="N9663" t="s">
        <v>39</v>
      </c>
      <c r="O9663" t="s">
        <v>27</v>
      </c>
      <c r="P9663" t="s">
        <v>53</v>
      </c>
    </row>
    <row r="9664" spans="1:16" ht="16.5" x14ac:dyDescent="0.3">
      <c r="A9664">
        <v>59840827</v>
      </c>
      <c r="B9664">
        <v>8035117610</v>
      </c>
      <c r="C9664">
        <v>44149</v>
      </c>
      <c r="D9664">
        <v>20000</v>
      </c>
      <c r="E9664" t="s">
        <v>21</v>
      </c>
      <c r="G9664" t="s">
        <v>44</v>
      </c>
      <c r="H9664">
        <v>400</v>
      </c>
      <c r="I9664">
        <v>11</v>
      </c>
      <c r="J9664">
        <v>44145</v>
      </c>
      <c r="K9664" t="s">
        <v>30</v>
      </c>
      <c r="L9664" t="s">
        <v>41</v>
      </c>
      <c r="M9664" t="s">
        <v>35</v>
      </c>
      <c r="N9664" t="s">
        <v>39</v>
      </c>
      <c r="O9664" t="s">
        <v>27</v>
      </c>
      <c r="P9664" t="s">
        <v>54</v>
      </c>
    </row>
    <row r="9665" spans="1:16" ht="16.5" x14ac:dyDescent="0.3">
      <c r="A9665">
        <v>33160020</v>
      </c>
      <c r="B9665">
        <v>8041384790</v>
      </c>
      <c r="C9665">
        <v>44149</v>
      </c>
      <c r="D9665">
        <v>30000</v>
      </c>
      <c r="E9665" t="s">
        <v>21</v>
      </c>
      <c r="G9665" t="s">
        <v>44</v>
      </c>
      <c r="H9665">
        <v>600</v>
      </c>
      <c r="I9665">
        <v>11</v>
      </c>
      <c r="J9665">
        <v>44146</v>
      </c>
      <c r="K9665" t="s">
        <v>30</v>
      </c>
      <c r="L9665" t="s">
        <v>41</v>
      </c>
      <c r="M9665" t="s">
        <v>25</v>
      </c>
      <c r="N9665" t="s">
        <v>39</v>
      </c>
      <c r="O9665" t="s">
        <v>27</v>
      </c>
      <c r="P9665" t="s">
        <v>54</v>
      </c>
    </row>
    <row r="9666" spans="1:16" ht="16.5" x14ac:dyDescent="0.3">
      <c r="A9666">
        <v>51613745</v>
      </c>
      <c r="B9666">
        <v>8039875865</v>
      </c>
      <c r="C9666">
        <v>44149</v>
      </c>
      <c r="D9666">
        <v>20000</v>
      </c>
      <c r="E9666" t="s">
        <v>21</v>
      </c>
      <c r="G9666" t="s">
        <v>44</v>
      </c>
      <c r="H9666">
        <v>400</v>
      </c>
      <c r="I9666">
        <v>11</v>
      </c>
      <c r="J9666">
        <v>43939</v>
      </c>
      <c r="K9666" t="s">
        <v>30</v>
      </c>
      <c r="L9666" t="s">
        <v>41</v>
      </c>
      <c r="M9666" t="s">
        <v>35</v>
      </c>
      <c r="N9666" t="s">
        <v>39</v>
      </c>
      <c r="O9666" t="s">
        <v>27</v>
      </c>
      <c r="P9666" t="s">
        <v>47</v>
      </c>
    </row>
    <row r="9667" spans="1:16" ht="16.5" x14ac:dyDescent="0.3">
      <c r="A9667">
        <v>43226185</v>
      </c>
      <c r="B9667">
        <v>8050506391</v>
      </c>
      <c r="C9667">
        <v>44150</v>
      </c>
      <c r="D9667">
        <v>100000</v>
      </c>
      <c r="E9667" t="s">
        <v>34</v>
      </c>
      <c r="F9667">
        <v>62693394</v>
      </c>
      <c r="G9667" t="s">
        <v>44</v>
      </c>
      <c r="H9667">
        <v>2000</v>
      </c>
      <c r="I9667">
        <v>11</v>
      </c>
      <c r="J9667">
        <v>43368</v>
      </c>
      <c r="K9667" t="s">
        <v>33</v>
      </c>
      <c r="L9667" t="s">
        <v>29</v>
      </c>
      <c r="M9667" t="s">
        <v>35</v>
      </c>
      <c r="N9667" t="s">
        <v>26</v>
      </c>
      <c r="O9667" t="s">
        <v>36</v>
      </c>
      <c r="P9667" t="s">
        <v>28</v>
      </c>
    </row>
    <row r="9668" spans="1:16" ht="16.5" x14ac:dyDescent="0.3">
      <c r="A9668">
        <v>40423188</v>
      </c>
      <c r="B9668">
        <v>8052623525</v>
      </c>
      <c r="C9668">
        <v>44150</v>
      </c>
      <c r="D9668">
        <v>50000</v>
      </c>
      <c r="E9668" t="s">
        <v>21</v>
      </c>
      <c r="G9668" t="s">
        <v>44</v>
      </c>
      <c r="H9668">
        <v>1000</v>
      </c>
      <c r="I9668">
        <v>11</v>
      </c>
      <c r="J9668">
        <v>43065</v>
      </c>
      <c r="K9668" t="s">
        <v>33</v>
      </c>
      <c r="L9668" t="s">
        <v>31</v>
      </c>
      <c r="M9668" t="s">
        <v>35</v>
      </c>
      <c r="N9668" t="s">
        <v>26</v>
      </c>
      <c r="O9668" t="s">
        <v>27</v>
      </c>
      <c r="P9668" t="s">
        <v>28</v>
      </c>
    </row>
    <row r="9669" spans="1:16" ht="16.5" x14ac:dyDescent="0.3">
      <c r="A9669">
        <v>42194820</v>
      </c>
      <c r="B9669">
        <v>8056124847</v>
      </c>
      <c r="C9669">
        <v>44150</v>
      </c>
      <c r="D9669">
        <v>10000</v>
      </c>
      <c r="E9669" t="s">
        <v>21</v>
      </c>
      <c r="G9669" t="s">
        <v>44</v>
      </c>
      <c r="H9669">
        <v>200</v>
      </c>
      <c r="I9669">
        <v>11</v>
      </c>
      <c r="J9669">
        <v>43263</v>
      </c>
      <c r="K9669" t="s">
        <v>33</v>
      </c>
      <c r="L9669" t="s">
        <v>31</v>
      </c>
      <c r="M9669" t="s">
        <v>35</v>
      </c>
      <c r="N9669" t="s">
        <v>26</v>
      </c>
      <c r="O9669" t="s">
        <v>27</v>
      </c>
      <c r="P9669" t="s">
        <v>28</v>
      </c>
    </row>
    <row r="9670" spans="1:16" ht="16.5" x14ac:dyDescent="0.3">
      <c r="A9670">
        <v>33893677</v>
      </c>
      <c r="B9670">
        <v>8046523361</v>
      </c>
      <c r="C9670">
        <v>44150</v>
      </c>
      <c r="D9670">
        <v>50000</v>
      </c>
      <c r="E9670" t="s">
        <v>21</v>
      </c>
      <c r="G9670" t="s">
        <v>44</v>
      </c>
      <c r="H9670">
        <v>1000</v>
      </c>
      <c r="I9670">
        <v>11</v>
      </c>
      <c r="J9670">
        <v>43903</v>
      </c>
      <c r="K9670" t="s">
        <v>33</v>
      </c>
      <c r="L9670" t="s">
        <v>31</v>
      </c>
      <c r="M9670" t="s">
        <v>35</v>
      </c>
      <c r="N9670" t="s">
        <v>39</v>
      </c>
      <c r="O9670" t="s">
        <v>27</v>
      </c>
      <c r="P9670" t="s">
        <v>46</v>
      </c>
    </row>
    <row r="9671" spans="1:16" ht="16.5" x14ac:dyDescent="0.3">
      <c r="A9671">
        <v>47092342</v>
      </c>
      <c r="B9671">
        <v>8056127327</v>
      </c>
      <c r="C9671">
        <v>44150</v>
      </c>
      <c r="D9671">
        <v>50000</v>
      </c>
      <c r="E9671" t="s">
        <v>34</v>
      </c>
      <c r="F9671">
        <v>59291702</v>
      </c>
      <c r="G9671" t="s">
        <v>44</v>
      </c>
      <c r="H9671">
        <v>1000</v>
      </c>
      <c r="I9671">
        <v>11</v>
      </c>
      <c r="J9671">
        <v>43593</v>
      </c>
      <c r="K9671" t="s">
        <v>33</v>
      </c>
      <c r="L9671" t="s">
        <v>29</v>
      </c>
      <c r="M9671" t="s">
        <v>35</v>
      </c>
      <c r="N9671" t="s">
        <v>26</v>
      </c>
      <c r="O9671" t="s">
        <v>27</v>
      </c>
      <c r="P9671" t="s">
        <v>28</v>
      </c>
    </row>
    <row r="9672" spans="1:16" ht="16.5" x14ac:dyDescent="0.3">
      <c r="A9672">
        <v>19905138</v>
      </c>
      <c r="B9672">
        <v>8055567183</v>
      </c>
      <c r="C9672">
        <v>44150</v>
      </c>
      <c r="D9672">
        <v>50000</v>
      </c>
      <c r="E9672" t="s">
        <v>21</v>
      </c>
      <c r="G9672" t="s">
        <v>44</v>
      </c>
      <c r="H9672">
        <v>1000</v>
      </c>
      <c r="I9672">
        <v>11</v>
      </c>
      <c r="J9672">
        <v>43533</v>
      </c>
      <c r="K9672" t="s">
        <v>30</v>
      </c>
      <c r="L9672" t="s">
        <v>24</v>
      </c>
      <c r="M9672" t="s">
        <v>25</v>
      </c>
      <c r="N9672" t="s">
        <v>26</v>
      </c>
      <c r="O9672" t="s">
        <v>27</v>
      </c>
      <c r="P9672" t="s">
        <v>28</v>
      </c>
    </row>
    <row r="9673" spans="1:16" ht="16.5" x14ac:dyDescent="0.3">
      <c r="A9673">
        <v>42809501</v>
      </c>
      <c r="B9673">
        <v>8045537245</v>
      </c>
      <c r="C9673">
        <v>44150</v>
      </c>
      <c r="D9673">
        <v>100000</v>
      </c>
      <c r="E9673" t="s">
        <v>21</v>
      </c>
      <c r="G9673" t="s">
        <v>44</v>
      </c>
      <c r="H9673">
        <v>2000</v>
      </c>
      <c r="I9673">
        <v>11</v>
      </c>
      <c r="J9673">
        <v>43553</v>
      </c>
      <c r="K9673" t="s">
        <v>33</v>
      </c>
      <c r="L9673" t="s">
        <v>32</v>
      </c>
      <c r="M9673" t="s">
        <v>25</v>
      </c>
      <c r="N9673" t="s">
        <v>26</v>
      </c>
      <c r="O9673" t="s">
        <v>36</v>
      </c>
      <c r="P9673" t="s">
        <v>28</v>
      </c>
    </row>
    <row r="9674" spans="1:16" ht="16.5" x14ac:dyDescent="0.3">
      <c r="A9674">
        <v>40414153</v>
      </c>
      <c r="B9674">
        <v>8049351422</v>
      </c>
      <c r="C9674">
        <v>44150</v>
      </c>
      <c r="D9674">
        <v>10000</v>
      </c>
      <c r="E9674" t="s">
        <v>21</v>
      </c>
      <c r="G9674" t="s">
        <v>44</v>
      </c>
      <c r="H9674">
        <v>200</v>
      </c>
      <c r="I9674">
        <v>11</v>
      </c>
      <c r="J9674">
        <v>44033</v>
      </c>
      <c r="K9674" t="s">
        <v>30</v>
      </c>
      <c r="L9674" t="s">
        <v>38</v>
      </c>
      <c r="M9674" t="s">
        <v>35</v>
      </c>
      <c r="N9674" t="s">
        <v>39</v>
      </c>
      <c r="O9674" t="s">
        <v>27</v>
      </c>
      <c r="P9674" t="s">
        <v>50</v>
      </c>
    </row>
    <row r="9675" spans="1:16" ht="16.5" x14ac:dyDescent="0.3">
      <c r="A9675">
        <v>31588492</v>
      </c>
      <c r="B9675">
        <v>8049588673</v>
      </c>
      <c r="C9675">
        <v>44150</v>
      </c>
      <c r="D9675">
        <v>20000</v>
      </c>
      <c r="E9675" t="s">
        <v>21</v>
      </c>
      <c r="G9675" t="s">
        <v>44</v>
      </c>
      <c r="H9675">
        <v>400</v>
      </c>
      <c r="I9675">
        <v>11</v>
      </c>
      <c r="J9675">
        <v>42849</v>
      </c>
      <c r="K9675" t="s">
        <v>30</v>
      </c>
      <c r="L9675" t="s">
        <v>38</v>
      </c>
      <c r="M9675" t="s">
        <v>35</v>
      </c>
      <c r="N9675" t="s">
        <v>26</v>
      </c>
      <c r="O9675" t="s">
        <v>27</v>
      </c>
      <c r="P9675" t="s">
        <v>28</v>
      </c>
    </row>
    <row r="9676" spans="1:16" ht="16.5" x14ac:dyDescent="0.3">
      <c r="A9676">
        <v>40284377</v>
      </c>
      <c r="B9676">
        <v>8048716096</v>
      </c>
      <c r="C9676">
        <v>44150</v>
      </c>
      <c r="D9676">
        <v>10000</v>
      </c>
      <c r="E9676" t="s">
        <v>21</v>
      </c>
      <c r="G9676" t="s">
        <v>44</v>
      </c>
      <c r="H9676">
        <v>200</v>
      </c>
      <c r="I9676">
        <v>11</v>
      </c>
      <c r="J9676">
        <v>44034</v>
      </c>
      <c r="K9676" t="s">
        <v>30</v>
      </c>
      <c r="L9676" t="s">
        <v>38</v>
      </c>
      <c r="M9676" t="s">
        <v>35</v>
      </c>
      <c r="N9676" t="s">
        <v>39</v>
      </c>
      <c r="O9676" t="s">
        <v>27</v>
      </c>
      <c r="P9676" t="s">
        <v>50</v>
      </c>
    </row>
    <row r="9677" spans="1:16" ht="16.5" x14ac:dyDescent="0.3">
      <c r="A9677">
        <v>38381277</v>
      </c>
      <c r="B9677">
        <v>8045779878</v>
      </c>
      <c r="C9677">
        <v>44150</v>
      </c>
      <c r="D9677">
        <v>10000</v>
      </c>
      <c r="E9677" t="s">
        <v>21</v>
      </c>
      <c r="G9677" t="s">
        <v>44</v>
      </c>
      <c r="H9677">
        <v>200</v>
      </c>
      <c r="I9677">
        <v>11</v>
      </c>
      <c r="J9677">
        <v>43568</v>
      </c>
      <c r="K9677" t="s">
        <v>33</v>
      </c>
      <c r="L9677" t="s">
        <v>38</v>
      </c>
      <c r="M9677" t="s">
        <v>35</v>
      </c>
      <c r="N9677" t="s">
        <v>26</v>
      </c>
      <c r="O9677" t="s">
        <v>27</v>
      </c>
      <c r="P9677" t="s">
        <v>28</v>
      </c>
    </row>
    <row r="9678" spans="1:16" ht="16.5" x14ac:dyDescent="0.3">
      <c r="A9678">
        <v>46041918</v>
      </c>
      <c r="B9678">
        <v>8045503462</v>
      </c>
      <c r="C9678">
        <v>44150</v>
      </c>
      <c r="D9678">
        <v>20000</v>
      </c>
      <c r="E9678" t="s">
        <v>21</v>
      </c>
      <c r="G9678" t="s">
        <v>44</v>
      </c>
      <c r="H9678">
        <v>400</v>
      </c>
      <c r="I9678">
        <v>11</v>
      </c>
      <c r="J9678">
        <v>43609</v>
      </c>
      <c r="K9678" t="s">
        <v>30</v>
      </c>
      <c r="L9678" t="s">
        <v>31</v>
      </c>
      <c r="M9678" t="s">
        <v>25</v>
      </c>
      <c r="N9678" t="s">
        <v>26</v>
      </c>
      <c r="O9678" t="s">
        <v>27</v>
      </c>
      <c r="P9678" t="s">
        <v>28</v>
      </c>
    </row>
    <row r="9679" spans="1:16" ht="16.5" x14ac:dyDescent="0.3">
      <c r="A9679">
        <v>48126392</v>
      </c>
      <c r="B9679">
        <v>8046528762</v>
      </c>
      <c r="C9679">
        <v>44150</v>
      </c>
      <c r="D9679">
        <v>20000</v>
      </c>
      <c r="E9679" t="s">
        <v>21</v>
      </c>
      <c r="G9679" t="s">
        <v>44</v>
      </c>
      <c r="H9679">
        <v>400</v>
      </c>
      <c r="I9679">
        <v>11</v>
      </c>
      <c r="J9679">
        <v>43668</v>
      </c>
      <c r="K9679" t="s">
        <v>30</v>
      </c>
      <c r="L9679" t="s">
        <v>29</v>
      </c>
      <c r="M9679" t="s">
        <v>25</v>
      </c>
      <c r="N9679" t="s">
        <v>26</v>
      </c>
      <c r="O9679" t="s">
        <v>27</v>
      </c>
      <c r="P9679" t="s">
        <v>28</v>
      </c>
    </row>
    <row r="9680" spans="1:16" ht="16.5" x14ac:dyDescent="0.3">
      <c r="A9680">
        <v>53861487</v>
      </c>
      <c r="B9680">
        <v>8055136910</v>
      </c>
      <c r="C9680">
        <v>44150</v>
      </c>
      <c r="D9680">
        <v>200000</v>
      </c>
      <c r="E9680" t="s">
        <v>34</v>
      </c>
      <c r="F9680">
        <v>7518994</v>
      </c>
      <c r="G9680" t="s">
        <v>44</v>
      </c>
      <c r="H9680">
        <v>4000</v>
      </c>
      <c r="I9680">
        <v>11</v>
      </c>
      <c r="J9680">
        <v>44096</v>
      </c>
      <c r="K9680" t="s">
        <v>30</v>
      </c>
      <c r="L9680" t="s">
        <v>29</v>
      </c>
      <c r="M9680" t="s">
        <v>25</v>
      </c>
      <c r="N9680" t="s">
        <v>39</v>
      </c>
      <c r="O9680" t="s">
        <v>36</v>
      </c>
      <c r="P9680" t="s">
        <v>52</v>
      </c>
    </row>
    <row r="9681" spans="1:16" ht="16.5" x14ac:dyDescent="0.3">
      <c r="A9681">
        <v>41404244</v>
      </c>
      <c r="B9681">
        <v>8047721763</v>
      </c>
      <c r="C9681">
        <v>44150</v>
      </c>
      <c r="D9681">
        <v>100000</v>
      </c>
      <c r="E9681" t="s">
        <v>34</v>
      </c>
      <c r="F9681">
        <v>58034529</v>
      </c>
      <c r="G9681" t="s">
        <v>44</v>
      </c>
      <c r="H9681">
        <v>2000</v>
      </c>
      <c r="I9681">
        <v>11</v>
      </c>
      <c r="J9681">
        <v>43264</v>
      </c>
      <c r="K9681" t="s">
        <v>30</v>
      </c>
      <c r="L9681" t="s">
        <v>31</v>
      </c>
      <c r="M9681" t="s">
        <v>35</v>
      </c>
      <c r="N9681" t="s">
        <v>26</v>
      </c>
      <c r="O9681" t="s">
        <v>36</v>
      </c>
      <c r="P9681" t="s">
        <v>28</v>
      </c>
    </row>
    <row r="9682" spans="1:16" ht="16.5" x14ac:dyDescent="0.3">
      <c r="A9682">
        <v>23262723</v>
      </c>
      <c r="B9682">
        <v>8054446215</v>
      </c>
      <c r="C9682">
        <v>44150</v>
      </c>
      <c r="D9682">
        <v>20000</v>
      </c>
      <c r="E9682" t="s">
        <v>21</v>
      </c>
      <c r="G9682" t="s">
        <v>44</v>
      </c>
      <c r="H9682">
        <v>400</v>
      </c>
      <c r="I9682">
        <v>11</v>
      </c>
      <c r="J9682">
        <v>43589</v>
      </c>
      <c r="K9682" t="s">
        <v>30</v>
      </c>
      <c r="L9682" t="s">
        <v>31</v>
      </c>
      <c r="M9682" t="s">
        <v>35</v>
      </c>
      <c r="N9682" t="s">
        <v>26</v>
      </c>
      <c r="O9682" t="s">
        <v>27</v>
      </c>
      <c r="P9682" t="s">
        <v>28</v>
      </c>
    </row>
    <row r="9683" spans="1:16" ht="16.5" x14ac:dyDescent="0.3">
      <c r="A9683">
        <v>46679715</v>
      </c>
      <c r="B9683">
        <v>8053628636</v>
      </c>
      <c r="C9683">
        <v>44150</v>
      </c>
      <c r="D9683">
        <v>50000</v>
      </c>
      <c r="E9683" t="s">
        <v>21</v>
      </c>
      <c r="G9683" t="s">
        <v>44</v>
      </c>
      <c r="H9683">
        <v>1000</v>
      </c>
      <c r="I9683">
        <v>11</v>
      </c>
      <c r="J9683">
        <v>43603</v>
      </c>
      <c r="K9683" t="s">
        <v>30</v>
      </c>
      <c r="L9683" t="s">
        <v>32</v>
      </c>
      <c r="M9683" t="s">
        <v>25</v>
      </c>
      <c r="N9683" t="s">
        <v>26</v>
      </c>
      <c r="O9683" t="s">
        <v>27</v>
      </c>
      <c r="P9683" t="s">
        <v>28</v>
      </c>
    </row>
    <row r="9684" spans="1:16" ht="16.5" x14ac:dyDescent="0.3">
      <c r="A9684">
        <v>42432140</v>
      </c>
      <c r="B9684">
        <v>8044560353</v>
      </c>
      <c r="C9684">
        <v>44150</v>
      </c>
      <c r="D9684">
        <v>60000</v>
      </c>
      <c r="E9684" t="s">
        <v>21</v>
      </c>
      <c r="G9684" t="s">
        <v>44</v>
      </c>
      <c r="H9684">
        <v>1200</v>
      </c>
      <c r="I9684">
        <v>11</v>
      </c>
      <c r="J9684">
        <v>43300</v>
      </c>
      <c r="K9684" t="s">
        <v>30</v>
      </c>
      <c r="L9684" t="s">
        <v>32</v>
      </c>
      <c r="M9684" t="s">
        <v>25</v>
      </c>
      <c r="N9684" t="s">
        <v>26</v>
      </c>
      <c r="O9684" t="s">
        <v>36</v>
      </c>
      <c r="P9684" t="s">
        <v>28</v>
      </c>
    </row>
    <row r="9685" spans="1:16" ht="16.5" x14ac:dyDescent="0.3">
      <c r="A9685">
        <v>40607790</v>
      </c>
      <c r="B9685">
        <v>8046530979</v>
      </c>
      <c r="C9685">
        <v>44150</v>
      </c>
      <c r="D9685">
        <v>20000</v>
      </c>
      <c r="E9685" t="s">
        <v>21</v>
      </c>
      <c r="G9685" t="s">
        <v>44</v>
      </c>
      <c r="H9685">
        <v>400</v>
      </c>
      <c r="I9685">
        <v>11</v>
      </c>
      <c r="J9685">
        <v>44106</v>
      </c>
      <c r="K9685" t="s">
        <v>30</v>
      </c>
      <c r="L9685" t="s">
        <v>32</v>
      </c>
      <c r="M9685" t="s">
        <v>35</v>
      </c>
      <c r="N9685" t="s">
        <v>39</v>
      </c>
      <c r="O9685" t="s">
        <v>27</v>
      </c>
      <c r="P9685" t="s">
        <v>53</v>
      </c>
    </row>
    <row r="9686" spans="1:16" ht="16.5" x14ac:dyDescent="0.3">
      <c r="A9686">
        <v>50463401</v>
      </c>
      <c r="B9686">
        <v>8050654685</v>
      </c>
      <c r="C9686">
        <v>44150</v>
      </c>
      <c r="D9686">
        <v>50000</v>
      </c>
      <c r="E9686" t="s">
        <v>21</v>
      </c>
      <c r="G9686" t="s">
        <v>44</v>
      </c>
      <c r="H9686">
        <v>1000</v>
      </c>
      <c r="I9686">
        <v>11</v>
      </c>
      <c r="J9686">
        <v>43772</v>
      </c>
      <c r="K9686" t="s">
        <v>30</v>
      </c>
      <c r="L9686" t="s">
        <v>41</v>
      </c>
      <c r="M9686" t="s">
        <v>35</v>
      </c>
      <c r="N9686" t="s">
        <v>26</v>
      </c>
      <c r="O9686" t="s">
        <v>27</v>
      </c>
      <c r="P9686" t="s">
        <v>28</v>
      </c>
    </row>
    <row r="9687" spans="1:16" ht="16.5" x14ac:dyDescent="0.3">
      <c r="A9687">
        <v>45128349</v>
      </c>
      <c r="B9687">
        <v>8048008808</v>
      </c>
      <c r="C9687">
        <v>44150</v>
      </c>
      <c r="D9687">
        <v>20000</v>
      </c>
      <c r="E9687" t="s">
        <v>21</v>
      </c>
      <c r="G9687" t="s">
        <v>44</v>
      </c>
      <c r="H9687">
        <v>400</v>
      </c>
      <c r="I9687">
        <v>11</v>
      </c>
      <c r="J9687">
        <v>43813</v>
      </c>
      <c r="K9687" t="s">
        <v>30</v>
      </c>
      <c r="L9687" t="s">
        <v>41</v>
      </c>
      <c r="M9687" t="s">
        <v>35</v>
      </c>
      <c r="N9687" t="s">
        <v>26</v>
      </c>
      <c r="O9687" t="s">
        <v>27</v>
      </c>
      <c r="P9687" t="s">
        <v>28</v>
      </c>
    </row>
    <row r="9688" spans="1:16" ht="16.5" x14ac:dyDescent="0.3">
      <c r="A9688">
        <v>50927233</v>
      </c>
      <c r="B9688">
        <v>8054564948</v>
      </c>
      <c r="C9688">
        <v>44150</v>
      </c>
      <c r="D9688">
        <v>10000</v>
      </c>
      <c r="E9688" t="s">
        <v>21</v>
      </c>
      <c r="G9688" t="s">
        <v>44</v>
      </c>
      <c r="H9688">
        <v>200</v>
      </c>
      <c r="I9688">
        <v>11</v>
      </c>
      <c r="J9688">
        <v>43791</v>
      </c>
      <c r="K9688" t="s">
        <v>30</v>
      </c>
      <c r="L9688" t="s">
        <v>41</v>
      </c>
      <c r="M9688" t="s">
        <v>35</v>
      </c>
      <c r="N9688" t="s">
        <v>26</v>
      </c>
      <c r="O9688" t="s">
        <v>27</v>
      </c>
      <c r="P9688" t="s">
        <v>28</v>
      </c>
    </row>
    <row r="9689" spans="1:16" ht="16.5" x14ac:dyDescent="0.3">
      <c r="A9689">
        <v>29196402</v>
      </c>
      <c r="B9689">
        <v>8046673377</v>
      </c>
      <c r="C9689">
        <v>44150</v>
      </c>
      <c r="D9689">
        <v>20000</v>
      </c>
      <c r="E9689" t="s">
        <v>21</v>
      </c>
      <c r="G9689" t="s">
        <v>44</v>
      </c>
      <c r="H9689">
        <v>400</v>
      </c>
      <c r="I9689">
        <v>11</v>
      </c>
      <c r="J9689">
        <v>43815</v>
      </c>
      <c r="K9689" t="s">
        <v>30</v>
      </c>
      <c r="L9689" t="s">
        <v>41</v>
      </c>
      <c r="M9689" t="s">
        <v>35</v>
      </c>
      <c r="N9689" t="s">
        <v>26</v>
      </c>
      <c r="O9689" t="s">
        <v>27</v>
      </c>
      <c r="P9689" t="s">
        <v>28</v>
      </c>
    </row>
    <row r="9690" spans="1:16" ht="16.5" x14ac:dyDescent="0.3">
      <c r="A9690">
        <v>48990571</v>
      </c>
      <c r="B9690">
        <v>8055505186</v>
      </c>
      <c r="C9690">
        <v>44150</v>
      </c>
      <c r="D9690">
        <v>10000</v>
      </c>
      <c r="E9690" t="s">
        <v>21</v>
      </c>
      <c r="G9690" t="s">
        <v>44</v>
      </c>
      <c r="H9690">
        <v>200</v>
      </c>
      <c r="I9690">
        <v>11</v>
      </c>
      <c r="J9690">
        <v>44126</v>
      </c>
      <c r="K9690" t="s">
        <v>30</v>
      </c>
      <c r="L9690" t="s">
        <v>41</v>
      </c>
      <c r="M9690" t="s">
        <v>35</v>
      </c>
      <c r="N9690" t="s">
        <v>39</v>
      </c>
      <c r="O9690" t="s">
        <v>27</v>
      </c>
      <c r="P9690" t="s">
        <v>53</v>
      </c>
    </row>
    <row r="9691" spans="1:16" ht="16.5" x14ac:dyDescent="0.3">
      <c r="A9691">
        <v>57909228</v>
      </c>
      <c r="B9691">
        <v>8053715560</v>
      </c>
      <c r="C9691">
        <v>44150</v>
      </c>
      <c r="D9691">
        <v>10000</v>
      </c>
      <c r="E9691" t="s">
        <v>21</v>
      </c>
      <c r="G9691" t="s">
        <v>44</v>
      </c>
      <c r="H9691">
        <v>200</v>
      </c>
      <c r="I9691">
        <v>11</v>
      </c>
      <c r="J9691">
        <v>44060</v>
      </c>
      <c r="K9691" t="s">
        <v>30</v>
      </c>
      <c r="L9691" t="s">
        <v>31</v>
      </c>
      <c r="M9691" t="s">
        <v>25</v>
      </c>
      <c r="N9691" t="s">
        <v>39</v>
      </c>
      <c r="O9691" t="s">
        <v>27</v>
      </c>
      <c r="P9691" t="s">
        <v>51</v>
      </c>
    </row>
    <row r="9692" spans="1:16" ht="16.5" x14ac:dyDescent="0.3">
      <c r="A9692">
        <v>58892622</v>
      </c>
      <c r="B9692">
        <v>8052395414</v>
      </c>
      <c r="C9692">
        <v>44150</v>
      </c>
      <c r="D9692">
        <v>20000</v>
      </c>
      <c r="E9692" t="s">
        <v>21</v>
      </c>
      <c r="G9692" t="s">
        <v>44</v>
      </c>
      <c r="H9692">
        <v>400</v>
      </c>
      <c r="I9692">
        <v>11</v>
      </c>
      <c r="J9692">
        <v>44134</v>
      </c>
      <c r="K9692" t="s">
        <v>30</v>
      </c>
      <c r="L9692" t="s">
        <v>31</v>
      </c>
      <c r="M9692" t="s">
        <v>35</v>
      </c>
      <c r="N9692" t="s">
        <v>39</v>
      </c>
      <c r="O9692" t="s">
        <v>27</v>
      </c>
      <c r="P9692" t="s">
        <v>53</v>
      </c>
    </row>
    <row r="9693" spans="1:16" ht="16.5" x14ac:dyDescent="0.3">
      <c r="A9693">
        <v>36350359</v>
      </c>
      <c r="B9693">
        <v>8049338110</v>
      </c>
      <c r="C9693">
        <v>44150</v>
      </c>
      <c r="D9693">
        <v>30000</v>
      </c>
      <c r="E9693" t="s">
        <v>21</v>
      </c>
      <c r="G9693" t="s">
        <v>44</v>
      </c>
      <c r="H9693">
        <v>600</v>
      </c>
      <c r="I9693">
        <v>11</v>
      </c>
      <c r="J9693">
        <v>42893</v>
      </c>
      <c r="K9693" t="s">
        <v>42</v>
      </c>
      <c r="L9693" t="s">
        <v>41</v>
      </c>
      <c r="M9693" t="s">
        <v>25</v>
      </c>
      <c r="N9693" t="s">
        <v>26</v>
      </c>
      <c r="O9693" t="s">
        <v>27</v>
      </c>
      <c r="P9693" t="s">
        <v>28</v>
      </c>
    </row>
    <row r="9694" spans="1:16" ht="16.5" x14ac:dyDescent="0.3">
      <c r="A9694">
        <v>36557672</v>
      </c>
      <c r="B9694">
        <v>8063604982</v>
      </c>
      <c r="C9694">
        <v>44151</v>
      </c>
      <c r="D9694">
        <v>20000</v>
      </c>
      <c r="E9694" t="s">
        <v>21</v>
      </c>
      <c r="G9694" t="s">
        <v>44</v>
      </c>
      <c r="H9694">
        <v>400</v>
      </c>
      <c r="I9694">
        <v>11</v>
      </c>
      <c r="J9694">
        <v>43298</v>
      </c>
      <c r="K9694" t="s">
        <v>33</v>
      </c>
      <c r="L9694" t="s">
        <v>31</v>
      </c>
      <c r="M9694" t="s">
        <v>25</v>
      </c>
      <c r="N9694" t="s">
        <v>26</v>
      </c>
      <c r="O9694" t="s">
        <v>27</v>
      </c>
      <c r="P9694" t="s">
        <v>28</v>
      </c>
    </row>
    <row r="9695" spans="1:16" ht="16.5" x14ac:dyDescent="0.3">
      <c r="A9695">
        <v>3111729</v>
      </c>
      <c r="B9695">
        <v>8058063767</v>
      </c>
      <c r="C9695">
        <v>44151</v>
      </c>
      <c r="D9695">
        <v>100000</v>
      </c>
      <c r="E9695" t="s">
        <v>34</v>
      </c>
      <c r="F9695">
        <v>36828818</v>
      </c>
      <c r="G9695" t="s">
        <v>44</v>
      </c>
      <c r="H9695">
        <v>2000</v>
      </c>
      <c r="I9695">
        <v>11</v>
      </c>
      <c r="J9695">
        <v>43898</v>
      </c>
      <c r="K9695" t="s">
        <v>33</v>
      </c>
      <c r="L9695" t="s">
        <v>31</v>
      </c>
      <c r="M9695" t="s">
        <v>35</v>
      </c>
      <c r="N9695" t="s">
        <v>39</v>
      </c>
      <c r="O9695" t="s">
        <v>36</v>
      </c>
      <c r="P9695" t="s">
        <v>46</v>
      </c>
    </row>
    <row r="9696" spans="1:16" ht="16.5" x14ac:dyDescent="0.3">
      <c r="A9696">
        <v>46060429</v>
      </c>
      <c r="B9696">
        <v>8070490622</v>
      </c>
      <c r="C9696">
        <v>44151</v>
      </c>
      <c r="D9696">
        <v>50000</v>
      </c>
      <c r="E9696" t="s">
        <v>21</v>
      </c>
      <c r="G9696" t="s">
        <v>44</v>
      </c>
      <c r="H9696">
        <v>1000</v>
      </c>
      <c r="I9696">
        <v>11</v>
      </c>
      <c r="J9696">
        <v>43528</v>
      </c>
      <c r="K9696" t="s">
        <v>23</v>
      </c>
      <c r="L9696" t="s">
        <v>29</v>
      </c>
      <c r="M9696" t="s">
        <v>35</v>
      </c>
      <c r="N9696" t="s">
        <v>26</v>
      </c>
      <c r="O9696" t="s">
        <v>27</v>
      </c>
      <c r="P9696" t="s">
        <v>28</v>
      </c>
    </row>
    <row r="9697" spans="1:16" ht="16.5" x14ac:dyDescent="0.3">
      <c r="A9697">
        <v>39086989</v>
      </c>
      <c r="B9697">
        <v>8059692818</v>
      </c>
      <c r="C9697">
        <v>44151</v>
      </c>
      <c r="D9697">
        <v>20000</v>
      </c>
      <c r="E9697" t="s">
        <v>21</v>
      </c>
      <c r="G9697" t="s">
        <v>44</v>
      </c>
      <c r="H9697">
        <v>400</v>
      </c>
      <c r="I9697">
        <v>11</v>
      </c>
      <c r="J9697">
        <v>43813</v>
      </c>
      <c r="K9697" t="s">
        <v>30</v>
      </c>
      <c r="L9697" t="s">
        <v>29</v>
      </c>
      <c r="M9697" t="s">
        <v>25</v>
      </c>
      <c r="N9697" t="s">
        <v>26</v>
      </c>
      <c r="O9697" t="s">
        <v>27</v>
      </c>
      <c r="P9697" t="s">
        <v>28</v>
      </c>
    </row>
    <row r="9698" spans="1:16" ht="16.5" x14ac:dyDescent="0.3">
      <c r="A9698">
        <v>54031136</v>
      </c>
      <c r="B9698">
        <v>8061834173</v>
      </c>
      <c r="C9698">
        <v>44151</v>
      </c>
      <c r="D9698">
        <v>100000</v>
      </c>
      <c r="E9698" t="s">
        <v>34</v>
      </c>
      <c r="F9698">
        <v>60012052</v>
      </c>
      <c r="G9698" t="s">
        <v>44</v>
      </c>
      <c r="H9698">
        <v>2000</v>
      </c>
      <c r="I9698">
        <v>11</v>
      </c>
      <c r="J9698">
        <v>43893</v>
      </c>
      <c r="K9698" t="s">
        <v>30</v>
      </c>
      <c r="L9698" t="s">
        <v>29</v>
      </c>
      <c r="M9698" t="s">
        <v>25</v>
      </c>
      <c r="N9698" t="s">
        <v>39</v>
      </c>
      <c r="O9698" t="s">
        <v>36</v>
      </c>
      <c r="P9698" t="s">
        <v>46</v>
      </c>
    </row>
    <row r="9699" spans="1:16" ht="16.5" x14ac:dyDescent="0.3">
      <c r="A9699">
        <v>47551399</v>
      </c>
      <c r="B9699">
        <v>8066314208</v>
      </c>
      <c r="C9699">
        <v>44151</v>
      </c>
      <c r="D9699">
        <v>20000</v>
      </c>
      <c r="E9699" t="s">
        <v>21</v>
      </c>
      <c r="G9699" t="s">
        <v>44</v>
      </c>
      <c r="H9699">
        <v>400</v>
      </c>
      <c r="I9699">
        <v>11</v>
      </c>
      <c r="J9699">
        <v>43840</v>
      </c>
      <c r="K9699" t="s">
        <v>30</v>
      </c>
      <c r="L9699" t="s">
        <v>29</v>
      </c>
      <c r="M9699" t="s">
        <v>35</v>
      </c>
      <c r="N9699" t="s">
        <v>39</v>
      </c>
      <c r="O9699" t="s">
        <v>27</v>
      </c>
      <c r="P9699" t="s">
        <v>40</v>
      </c>
    </row>
    <row r="9700" spans="1:16" ht="16.5" x14ac:dyDescent="0.3">
      <c r="A9700">
        <v>43775484</v>
      </c>
      <c r="B9700">
        <v>8060465575</v>
      </c>
      <c r="C9700">
        <v>44151</v>
      </c>
      <c r="D9700">
        <v>10000</v>
      </c>
      <c r="E9700" t="s">
        <v>21</v>
      </c>
      <c r="G9700" t="s">
        <v>44</v>
      </c>
      <c r="H9700">
        <v>200</v>
      </c>
      <c r="I9700">
        <v>11</v>
      </c>
      <c r="J9700">
        <v>43416</v>
      </c>
      <c r="K9700" t="s">
        <v>30</v>
      </c>
      <c r="L9700" t="s">
        <v>31</v>
      </c>
      <c r="M9700" t="s">
        <v>35</v>
      </c>
      <c r="N9700" t="s">
        <v>26</v>
      </c>
      <c r="O9700" t="s">
        <v>27</v>
      </c>
      <c r="P9700" t="s">
        <v>28</v>
      </c>
    </row>
    <row r="9701" spans="1:16" ht="16.5" x14ac:dyDescent="0.3">
      <c r="A9701">
        <v>53214488</v>
      </c>
      <c r="B9701">
        <v>8061961147</v>
      </c>
      <c r="C9701">
        <v>44151</v>
      </c>
      <c r="D9701">
        <v>50000</v>
      </c>
      <c r="E9701" t="s">
        <v>21</v>
      </c>
      <c r="G9701" t="s">
        <v>44</v>
      </c>
      <c r="H9701">
        <v>1000</v>
      </c>
      <c r="I9701">
        <v>11</v>
      </c>
      <c r="J9701">
        <v>43875</v>
      </c>
      <c r="K9701" t="s">
        <v>30</v>
      </c>
      <c r="L9701" t="s">
        <v>32</v>
      </c>
      <c r="M9701" t="s">
        <v>25</v>
      </c>
      <c r="N9701" t="s">
        <v>39</v>
      </c>
      <c r="O9701" t="s">
        <v>27</v>
      </c>
      <c r="P9701" t="s">
        <v>45</v>
      </c>
    </row>
    <row r="9702" spans="1:16" ht="16.5" x14ac:dyDescent="0.3">
      <c r="A9702">
        <v>53278099</v>
      </c>
      <c r="B9702">
        <v>8061727708</v>
      </c>
      <c r="C9702">
        <v>44151</v>
      </c>
      <c r="D9702">
        <v>10000</v>
      </c>
      <c r="E9702" t="s">
        <v>21</v>
      </c>
      <c r="G9702" t="s">
        <v>44</v>
      </c>
      <c r="H9702">
        <v>200</v>
      </c>
      <c r="I9702">
        <v>11</v>
      </c>
      <c r="J9702">
        <v>43871</v>
      </c>
      <c r="K9702" t="s">
        <v>30</v>
      </c>
      <c r="L9702" t="s">
        <v>32</v>
      </c>
      <c r="M9702" t="s">
        <v>35</v>
      </c>
      <c r="N9702" t="s">
        <v>39</v>
      </c>
      <c r="O9702" t="s">
        <v>27</v>
      </c>
      <c r="P9702" t="s">
        <v>45</v>
      </c>
    </row>
    <row r="9703" spans="1:16" ht="16.5" x14ac:dyDescent="0.3">
      <c r="A9703">
        <v>51981731</v>
      </c>
      <c r="B9703">
        <v>8062975109</v>
      </c>
      <c r="C9703">
        <v>44151</v>
      </c>
      <c r="D9703">
        <v>100000</v>
      </c>
      <c r="E9703" t="s">
        <v>34</v>
      </c>
      <c r="F9703">
        <v>52509438</v>
      </c>
      <c r="G9703" t="s">
        <v>44</v>
      </c>
      <c r="H9703">
        <v>2000</v>
      </c>
      <c r="I9703">
        <v>11</v>
      </c>
      <c r="J9703">
        <v>44151</v>
      </c>
      <c r="K9703" t="s">
        <v>30</v>
      </c>
      <c r="L9703" t="s">
        <v>41</v>
      </c>
      <c r="M9703" t="s">
        <v>25</v>
      </c>
      <c r="N9703" t="s">
        <v>39</v>
      </c>
      <c r="O9703" t="s">
        <v>36</v>
      </c>
      <c r="P9703" t="s">
        <v>54</v>
      </c>
    </row>
    <row r="9704" spans="1:16" ht="16.5" x14ac:dyDescent="0.3">
      <c r="A9704">
        <v>9558043</v>
      </c>
      <c r="B9704">
        <v>8068020282</v>
      </c>
      <c r="C9704">
        <v>44151</v>
      </c>
      <c r="D9704">
        <v>200000</v>
      </c>
      <c r="E9704" t="s">
        <v>34</v>
      </c>
      <c r="F9704">
        <v>41850638</v>
      </c>
      <c r="G9704" t="s">
        <v>44</v>
      </c>
      <c r="H9704">
        <v>4000</v>
      </c>
      <c r="I9704">
        <v>11</v>
      </c>
      <c r="J9704">
        <v>44147</v>
      </c>
      <c r="K9704" t="s">
        <v>30</v>
      </c>
      <c r="L9704" t="s">
        <v>41</v>
      </c>
      <c r="M9704" t="s">
        <v>35</v>
      </c>
      <c r="N9704" t="s">
        <v>39</v>
      </c>
      <c r="O9704" t="s">
        <v>36</v>
      </c>
      <c r="P9704" t="s">
        <v>54</v>
      </c>
    </row>
    <row r="9705" spans="1:16" ht="16.5" x14ac:dyDescent="0.3">
      <c r="A9705">
        <v>40990686</v>
      </c>
      <c r="B9705">
        <v>8065219815</v>
      </c>
      <c r="C9705">
        <v>44151</v>
      </c>
      <c r="D9705">
        <v>50000</v>
      </c>
      <c r="E9705" t="s">
        <v>21</v>
      </c>
      <c r="G9705" t="s">
        <v>44</v>
      </c>
      <c r="H9705">
        <v>1000</v>
      </c>
      <c r="I9705">
        <v>11</v>
      </c>
      <c r="J9705">
        <v>43158</v>
      </c>
      <c r="K9705" t="s">
        <v>30</v>
      </c>
      <c r="L9705" t="s">
        <v>41</v>
      </c>
      <c r="M9705" t="s">
        <v>25</v>
      </c>
      <c r="N9705" t="s">
        <v>26</v>
      </c>
      <c r="O9705" t="s">
        <v>27</v>
      </c>
      <c r="P9705" t="s">
        <v>28</v>
      </c>
    </row>
    <row r="9706" spans="1:16" ht="16.5" x14ac:dyDescent="0.3">
      <c r="A9706">
        <v>54469523</v>
      </c>
      <c r="B9706">
        <v>8069989755</v>
      </c>
      <c r="C9706">
        <v>44151</v>
      </c>
      <c r="D9706">
        <v>50000</v>
      </c>
      <c r="E9706" t="s">
        <v>21</v>
      </c>
      <c r="G9706" t="s">
        <v>44</v>
      </c>
      <c r="H9706">
        <v>1000</v>
      </c>
      <c r="I9706">
        <v>11</v>
      </c>
      <c r="J9706">
        <v>44104</v>
      </c>
      <c r="K9706" t="s">
        <v>30</v>
      </c>
      <c r="L9706" t="s">
        <v>41</v>
      </c>
      <c r="M9706" t="s">
        <v>35</v>
      </c>
      <c r="N9706" t="s">
        <v>39</v>
      </c>
      <c r="O9706" t="s">
        <v>27</v>
      </c>
      <c r="P9706" t="s">
        <v>52</v>
      </c>
    </row>
    <row r="9707" spans="1:16" ht="16.5" x14ac:dyDescent="0.3">
      <c r="A9707">
        <v>44643260</v>
      </c>
      <c r="B9707">
        <v>8066185169</v>
      </c>
      <c r="C9707">
        <v>44151</v>
      </c>
      <c r="D9707">
        <v>20000</v>
      </c>
      <c r="E9707" t="s">
        <v>21</v>
      </c>
      <c r="G9707" t="s">
        <v>44</v>
      </c>
      <c r="H9707">
        <v>400</v>
      </c>
      <c r="I9707">
        <v>11</v>
      </c>
      <c r="J9707">
        <v>43451</v>
      </c>
      <c r="K9707" t="s">
        <v>30</v>
      </c>
      <c r="L9707" t="s">
        <v>41</v>
      </c>
      <c r="M9707" t="s">
        <v>25</v>
      </c>
      <c r="N9707" t="s">
        <v>26</v>
      </c>
      <c r="O9707" t="s">
        <v>27</v>
      </c>
      <c r="P9707" t="s">
        <v>28</v>
      </c>
    </row>
    <row r="9708" spans="1:16" ht="16.5" x14ac:dyDescent="0.3">
      <c r="A9708">
        <v>58908542</v>
      </c>
      <c r="B9708">
        <v>8064485828</v>
      </c>
      <c r="C9708">
        <v>44151</v>
      </c>
      <c r="D9708">
        <v>10000</v>
      </c>
      <c r="E9708" t="s">
        <v>21</v>
      </c>
      <c r="G9708" t="s">
        <v>44</v>
      </c>
      <c r="H9708">
        <v>200</v>
      </c>
      <c r="I9708">
        <v>11</v>
      </c>
      <c r="J9708">
        <v>44131</v>
      </c>
      <c r="K9708" t="s">
        <v>30</v>
      </c>
      <c r="L9708" t="s">
        <v>41</v>
      </c>
      <c r="M9708" t="s">
        <v>35</v>
      </c>
      <c r="N9708" t="s">
        <v>39</v>
      </c>
      <c r="O9708" t="s">
        <v>27</v>
      </c>
      <c r="P9708" t="s">
        <v>53</v>
      </c>
    </row>
    <row r="9709" spans="1:16" ht="16.5" x14ac:dyDescent="0.3">
      <c r="A9709">
        <v>42556733</v>
      </c>
      <c r="B9709">
        <v>8057010790</v>
      </c>
      <c r="C9709">
        <v>44151</v>
      </c>
      <c r="D9709">
        <v>30000</v>
      </c>
      <c r="E9709" t="s">
        <v>21</v>
      </c>
      <c r="G9709" t="s">
        <v>44</v>
      </c>
      <c r="H9709">
        <v>600</v>
      </c>
      <c r="I9709">
        <v>11</v>
      </c>
      <c r="J9709">
        <v>43886</v>
      </c>
      <c r="K9709" t="s">
        <v>30</v>
      </c>
      <c r="L9709" t="s">
        <v>31</v>
      </c>
      <c r="M9709" t="s">
        <v>35</v>
      </c>
      <c r="N9709" t="s">
        <v>39</v>
      </c>
      <c r="O9709" t="s">
        <v>27</v>
      </c>
      <c r="P9709" t="s">
        <v>45</v>
      </c>
    </row>
    <row r="9710" spans="1:16" ht="16.5" x14ac:dyDescent="0.3">
      <c r="A9710">
        <v>56174264</v>
      </c>
      <c r="B9710">
        <v>8058914587</v>
      </c>
      <c r="C9710">
        <v>44151</v>
      </c>
      <c r="D9710">
        <v>10000</v>
      </c>
      <c r="E9710" t="s">
        <v>21</v>
      </c>
      <c r="G9710" t="s">
        <v>44</v>
      </c>
      <c r="H9710">
        <v>200</v>
      </c>
      <c r="I9710">
        <v>11</v>
      </c>
      <c r="J9710">
        <v>44055</v>
      </c>
      <c r="K9710" t="s">
        <v>30</v>
      </c>
      <c r="L9710" t="s">
        <v>32</v>
      </c>
      <c r="M9710" t="s">
        <v>35</v>
      </c>
      <c r="N9710" t="s">
        <v>39</v>
      </c>
      <c r="O9710" t="s">
        <v>27</v>
      </c>
      <c r="P9710" t="s">
        <v>51</v>
      </c>
    </row>
    <row r="9711" spans="1:16" ht="16.5" x14ac:dyDescent="0.3">
      <c r="A9711">
        <v>46615240</v>
      </c>
      <c r="B9711">
        <v>8071001803</v>
      </c>
      <c r="C9711">
        <v>44152</v>
      </c>
      <c r="D9711">
        <v>10000</v>
      </c>
      <c r="E9711" t="s">
        <v>21</v>
      </c>
      <c r="G9711" t="s">
        <v>44</v>
      </c>
      <c r="H9711">
        <v>200</v>
      </c>
      <c r="I9711">
        <v>11</v>
      </c>
      <c r="J9711">
        <v>43768</v>
      </c>
      <c r="K9711" t="s">
        <v>33</v>
      </c>
      <c r="L9711" t="s">
        <v>31</v>
      </c>
      <c r="M9711" t="s">
        <v>25</v>
      </c>
      <c r="N9711" t="s">
        <v>26</v>
      </c>
      <c r="O9711" t="s">
        <v>27</v>
      </c>
      <c r="P9711" t="s">
        <v>28</v>
      </c>
    </row>
    <row r="9712" spans="1:16" ht="16.5" x14ac:dyDescent="0.3">
      <c r="A9712">
        <v>27129255</v>
      </c>
      <c r="B9712">
        <v>8074543861</v>
      </c>
      <c r="C9712">
        <v>44152</v>
      </c>
      <c r="D9712">
        <v>200000</v>
      </c>
      <c r="E9712" t="s">
        <v>34</v>
      </c>
      <c r="F9712">
        <v>18931321</v>
      </c>
      <c r="G9712" t="s">
        <v>44</v>
      </c>
      <c r="H9712">
        <v>4000</v>
      </c>
      <c r="I9712">
        <v>11</v>
      </c>
      <c r="J9712">
        <v>43877</v>
      </c>
      <c r="K9712" t="s">
        <v>33</v>
      </c>
      <c r="L9712" t="s">
        <v>24</v>
      </c>
      <c r="M9712" t="s">
        <v>25</v>
      </c>
      <c r="N9712" t="s">
        <v>39</v>
      </c>
      <c r="O9712" t="s">
        <v>36</v>
      </c>
      <c r="P9712" t="s">
        <v>45</v>
      </c>
    </row>
    <row r="9713" spans="1:16" ht="16.5" x14ac:dyDescent="0.3">
      <c r="A9713">
        <v>39769123</v>
      </c>
      <c r="B9713">
        <v>8076520659</v>
      </c>
      <c r="C9713">
        <v>44152</v>
      </c>
      <c r="D9713">
        <v>20000</v>
      </c>
      <c r="E9713" t="s">
        <v>21</v>
      </c>
      <c r="G9713" t="s">
        <v>44</v>
      </c>
      <c r="H9713">
        <v>400</v>
      </c>
      <c r="I9713">
        <v>11</v>
      </c>
      <c r="J9713">
        <v>42983</v>
      </c>
      <c r="K9713" t="s">
        <v>33</v>
      </c>
      <c r="L9713" t="s">
        <v>38</v>
      </c>
      <c r="M9713" t="s">
        <v>35</v>
      </c>
      <c r="N9713" t="s">
        <v>26</v>
      </c>
      <c r="O9713" t="s">
        <v>27</v>
      </c>
      <c r="P9713" t="s">
        <v>28</v>
      </c>
    </row>
    <row r="9714" spans="1:16" ht="16.5" x14ac:dyDescent="0.3">
      <c r="A9714">
        <v>34134551</v>
      </c>
      <c r="B9714">
        <v>8083562427</v>
      </c>
      <c r="C9714">
        <v>44152</v>
      </c>
      <c r="D9714">
        <v>20000</v>
      </c>
      <c r="E9714" t="s">
        <v>21</v>
      </c>
      <c r="G9714" t="s">
        <v>44</v>
      </c>
      <c r="H9714">
        <v>400</v>
      </c>
      <c r="I9714">
        <v>11</v>
      </c>
      <c r="J9714">
        <v>43837</v>
      </c>
      <c r="K9714" t="s">
        <v>33</v>
      </c>
      <c r="L9714" t="s">
        <v>31</v>
      </c>
      <c r="M9714" t="s">
        <v>35</v>
      </c>
      <c r="N9714" t="s">
        <v>39</v>
      </c>
      <c r="O9714" t="s">
        <v>27</v>
      </c>
      <c r="P9714" t="s">
        <v>40</v>
      </c>
    </row>
    <row r="9715" spans="1:16" ht="16.5" x14ac:dyDescent="0.3">
      <c r="A9715">
        <v>41479802</v>
      </c>
      <c r="B9715">
        <v>8078422830</v>
      </c>
      <c r="C9715">
        <v>44152</v>
      </c>
      <c r="D9715">
        <v>30000</v>
      </c>
      <c r="E9715" t="s">
        <v>21</v>
      </c>
      <c r="G9715" t="s">
        <v>44</v>
      </c>
      <c r="H9715">
        <v>600</v>
      </c>
      <c r="I9715">
        <v>11</v>
      </c>
      <c r="J9715">
        <v>43530</v>
      </c>
      <c r="K9715" t="s">
        <v>33</v>
      </c>
      <c r="L9715" t="s">
        <v>31</v>
      </c>
      <c r="M9715" t="s">
        <v>35</v>
      </c>
      <c r="N9715" t="s">
        <v>26</v>
      </c>
      <c r="O9715" t="s">
        <v>27</v>
      </c>
      <c r="P9715" t="s">
        <v>28</v>
      </c>
    </row>
    <row r="9716" spans="1:16" ht="16.5" x14ac:dyDescent="0.3">
      <c r="A9716">
        <v>14773219</v>
      </c>
      <c r="B9716">
        <v>8073112986</v>
      </c>
      <c r="C9716">
        <v>44152</v>
      </c>
      <c r="D9716">
        <v>50000</v>
      </c>
      <c r="E9716" t="s">
        <v>21</v>
      </c>
      <c r="G9716" t="s">
        <v>44</v>
      </c>
      <c r="H9716">
        <v>1000</v>
      </c>
      <c r="I9716">
        <v>11</v>
      </c>
      <c r="J9716">
        <v>43965</v>
      </c>
      <c r="K9716" t="s">
        <v>33</v>
      </c>
      <c r="L9716" t="s">
        <v>32</v>
      </c>
      <c r="M9716" t="s">
        <v>25</v>
      </c>
      <c r="N9716" t="s">
        <v>39</v>
      </c>
      <c r="O9716" t="s">
        <v>27</v>
      </c>
      <c r="P9716" t="s">
        <v>48</v>
      </c>
    </row>
    <row r="9717" spans="1:16" ht="16.5" x14ac:dyDescent="0.3">
      <c r="A9717">
        <v>49698526</v>
      </c>
      <c r="B9717">
        <v>8084416470</v>
      </c>
      <c r="C9717">
        <v>44152</v>
      </c>
      <c r="D9717">
        <v>20000</v>
      </c>
      <c r="E9717" t="s">
        <v>21</v>
      </c>
      <c r="G9717" t="s">
        <v>44</v>
      </c>
      <c r="H9717">
        <v>400</v>
      </c>
      <c r="I9717">
        <v>11</v>
      </c>
      <c r="J9717">
        <v>43763</v>
      </c>
      <c r="K9717" t="s">
        <v>23</v>
      </c>
      <c r="L9717" t="s">
        <v>29</v>
      </c>
      <c r="M9717" t="s">
        <v>35</v>
      </c>
      <c r="N9717" t="s">
        <v>26</v>
      </c>
      <c r="O9717" t="s">
        <v>27</v>
      </c>
      <c r="P9717" t="s">
        <v>28</v>
      </c>
    </row>
    <row r="9718" spans="1:16" ht="16.5" x14ac:dyDescent="0.3">
      <c r="A9718">
        <v>39923356</v>
      </c>
      <c r="B9718">
        <v>8077649381</v>
      </c>
      <c r="C9718">
        <v>44152</v>
      </c>
      <c r="D9718">
        <v>10000</v>
      </c>
      <c r="E9718" t="s">
        <v>21</v>
      </c>
      <c r="G9718" t="s">
        <v>44</v>
      </c>
      <c r="H9718">
        <v>200</v>
      </c>
      <c r="I9718">
        <v>11</v>
      </c>
      <c r="J9718">
        <v>43884</v>
      </c>
      <c r="K9718" t="s">
        <v>23</v>
      </c>
      <c r="L9718" t="s">
        <v>29</v>
      </c>
      <c r="M9718" t="s">
        <v>35</v>
      </c>
      <c r="N9718" t="s">
        <v>39</v>
      </c>
      <c r="O9718" t="s">
        <v>27</v>
      </c>
      <c r="P9718" t="s">
        <v>45</v>
      </c>
    </row>
    <row r="9719" spans="1:16" ht="16.5" x14ac:dyDescent="0.3">
      <c r="A9719">
        <v>44065985</v>
      </c>
      <c r="B9719">
        <v>8071652487</v>
      </c>
      <c r="C9719">
        <v>44152</v>
      </c>
      <c r="D9719">
        <v>20000</v>
      </c>
      <c r="E9719" t="s">
        <v>21</v>
      </c>
      <c r="G9719" t="s">
        <v>44</v>
      </c>
      <c r="H9719">
        <v>400</v>
      </c>
      <c r="I9719">
        <v>11</v>
      </c>
      <c r="J9719">
        <v>44039</v>
      </c>
      <c r="K9719" t="s">
        <v>23</v>
      </c>
      <c r="L9719" t="s">
        <v>32</v>
      </c>
      <c r="M9719" t="s">
        <v>25</v>
      </c>
      <c r="N9719" t="s">
        <v>39</v>
      </c>
      <c r="O9719" t="s">
        <v>27</v>
      </c>
      <c r="P9719" t="s">
        <v>50</v>
      </c>
    </row>
    <row r="9720" spans="1:16" ht="16.5" x14ac:dyDescent="0.3">
      <c r="A9720">
        <v>43464778</v>
      </c>
      <c r="B9720">
        <v>8084604006</v>
      </c>
      <c r="C9720">
        <v>44152</v>
      </c>
      <c r="D9720">
        <v>20000</v>
      </c>
      <c r="E9720" t="s">
        <v>21</v>
      </c>
      <c r="G9720" t="s">
        <v>44</v>
      </c>
      <c r="H9720">
        <v>400</v>
      </c>
      <c r="I9720">
        <v>11</v>
      </c>
      <c r="J9720">
        <v>43580</v>
      </c>
      <c r="K9720" t="s">
        <v>30</v>
      </c>
      <c r="L9720" t="s">
        <v>31</v>
      </c>
      <c r="M9720" t="s">
        <v>35</v>
      </c>
      <c r="N9720" t="s">
        <v>26</v>
      </c>
      <c r="O9720" t="s">
        <v>27</v>
      </c>
      <c r="P9720" t="s">
        <v>28</v>
      </c>
    </row>
    <row r="9721" spans="1:16" ht="16.5" x14ac:dyDescent="0.3">
      <c r="A9721">
        <v>47357332</v>
      </c>
      <c r="B9721">
        <v>8071007453</v>
      </c>
      <c r="C9721">
        <v>44152</v>
      </c>
      <c r="D9721">
        <v>100000</v>
      </c>
      <c r="E9721" t="s">
        <v>34</v>
      </c>
      <c r="F9721">
        <v>61594295</v>
      </c>
      <c r="G9721" t="s">
        <v>44</v>
      </c>
      <c r="H9721">
        <v>2000</v>
      </c>
      <c r="I9721">
        <v>11</v>
      </c>
      <c r="J9721">
        <v>43620</v>
      </c>
      <c r="K9721" t="s">
        <v>30</v>
      </c>
      <c r="L9721" t="s">
        <v>29</v>
      </c>
      <c r="M9721" t="s">
        <v>35</v>
      </c>
      <c r="N9721" t="s">
        <v>26</v>
      </c>
      <c r="O9721" t="s">
        <v>36</v>
      </c>
      <c r="P9721" t="s">
        <v>28</v>
      </c>
    </row>
    <row r="9722" spans="1:16" ht="16.5" x14ac:dyDescent="0.3">
      <c r="A9722">
        <v>55245103</v>
      </c>
      <c r="B9722">
        <v>8082759557</v>
      </c>
      <c r="C9722">
        <v>44152</v>
      </c>
      <c r="D9722">
        <v>50000</v>
      </c>
      <c r="E9722" t="s">
        <v>21</v>
      </c>
      <c r="G9722" t="s">
        <v>44</v>
      </c>
      <c r="H9722">
        <v>1000</v>
      </c>
      <c r="I9722">
        <v>11</v>
      </c>
      <c r="J9722">
        <v>43933</v>
      </c>
      <c r="K9722" t="s">
        <v>30</v>
      </c>
      <c r="L9722" t="s">
        <v>31</v>
      </c>
      <c r="M9722" t="s">
        <v>35</v>
      </c>
      <c r="N9722" t="s">
        <v>39</v>
      </c>
      <c r="O9722" t="s">
        <v>27</v>
      </c>
      <c r="P9722" t="s">
        <v>47</v>
      </c>
    </row>
    <row r="9723" spans="1:16" ht="16.5" x14ac:dyDescent="0.3">
      <c r="A9723">
        <v>45273594</v>
      </c>
      <c r="B9723">
        <v>8075439930</v>
      </c>
      <c r="C9723">
        <v>44152</v>
      </c>
      <c r="D9723">
        <v>50000</v>
      </c>
      <c r="E9723" t="s">
        <v>21</v>
      </c>
      <c r="G9723" t="s">
        <v>44</v>
      </c>
      <c r="H9723">
        <v>1000</v>
      </c>
      <c r="I9723">
        <v>11</v>
      </c>
      <c r="J9723">
        <v>43887</v>
      </c>
      <c r="K9723" t="s">
        <v>30</v>
      </c>
      <c r="L9723" t="s">
        <v>31</v>
      </c>
      <c r="M9723" t="s">
        <v>35</v>
      </c>
      <c r="N9723" t="s">
        <v>39</v>
      </c>
      <c r="O9723" t="s">
        <v>27</v>
      </c>
      <c r="P9723" t="s">
        <v>45</v>
      </c>
    </row>
    <row r="9724" spans="1:16" ht="16.5" x14ac:dyDescent="0.3">
      <c r="A9724">
        <v>46812770</v>
      </c>
      <c r="B9724">
        <v>8072992290</v>
      </c>
      <c r="C9724">
        <v>44152</v>
      </c>
      <c r="D9724">
        <v>50000</v>
      </c>
      <c r="E9724" t="s">
        <v>21</v>
      </c>
      <c r="G9724" t="s">
        <v>44</v>
      </c>
      <c r="H9724">
        <v>1000</v>
      </c>
      <c r="I9724">
        <v>11</v>
      </c>
      <c r="J9724">
        <v>43594</v>
      </c>
      <c r="K9724" t="s">
        <v>30</v>
      </c>
      <c r="L9724" t="s">
        <v>32</v>
      </c>
      <c r="M9724" t="s">
        <v>35</v>
      </c>
      <c r="N9724" t="s">
        <v>26</v>
      </c>
      <c r="O9724" t="s">
        <v>27</v>
      </c>
      <c r="P9724" t="s">
        <v>28</v>
      </c>
    </row>
    <row r="9725" spans="1:16" ht="16.5" x14ac:dyDescent="0.3">
      <c r="A9725">
        <v>47922791</v>
      </c>
      <c r="B9725">
        <v>8078811421</v>
      </c>
      <c r="C9725">
        <v>44152</v>
      </c>
      <c r="D9725">
        <v>20000</v>
      </c>
      <c r="E9725" t="s">
        <v>21</v>
      </c>
      <c r="G9725" t="s">
        <v>44</v>
      </c>
      <c r="H9725">
        <v>400</v>
      </c>
      <c r="I9725">
        <v>11</v>
      </c>
      <c r="J9725">
        <v>43647</v>
      </c>
      <c r="K9725" t="s">
        <v>23</v>
      </c>
      <c r="L9725" t="s">
        <v>32</v>
      </c>
      <c r="M9725" t="s">
        <v>25</v>
      </c>
      <c r="N9725" t="s">
        <v>26</v>
      </c>
      <c r="O9725" t="s">
        <v>27</v>
      </c>
      <c r="P9725" t="s">
        <v>28</v>
      </c>
    </row>
    <row r="9726" spans="1:16" ht="16.5" x14ac:dyDescent="0.3">
      <c r="A9726">
        <v>52062793</v>
      </c>
      <c r="B9726">
        <v>8078138570</v>
      </c>
      <c r="C9726">
        <v>44152</v>
      </c>
      <c r="D9726">
        <v>20000</v>
      </c>
      <c r="E9726" t="s">
        <v>21</v>
      </c>
      <c r="G9726" t="s">
        <v>44</v>
      </c>
      <c r="H9726">
        <v>400</v>
      </c>
      <c r="I9726">
        <v>11</v>
      </c>
      <c r="J9726">
        <v>43830</v>
      </c>
      <c r="K9726" t="s">
        <v>30</v>
      </c>
      <c r="L9726" t="s">
        <v>41</v>
      </c>
      <c r="M9726" t="s">
        <v>25</v>
      </c>
      <c r="N9726" t="s">
        <v>26</v>
      </c>
      <c r="O9726" t="s">
        <v>27</v>
      </c>
      <c r="P9726" t="s">
        <v>28</v>
      </c>
    </row>
    <row r="9727" spans="1:16" ht="16.5" x14ac:dyDescent="0.3">
      <c r="A9727">
        <v>40351755</v>
      </c>
      <c r="B9727">
        <v>8078908425</v>
      </c>
      <c r="C9727">
        <v>44152</v>
      </c>
      <c r="D9727">
        <v>100000</v>
      </c>
      <c r="E9727" t="s">
        <v>34</v>
      </c>
      <c r="F9727">
        <v>54365755</v>
      </c>
      <c r="G9727" t="s">
        <v>44</v>
      </c>
      <c r="H9727">
        <v>2000</v>
      </c>
      <c r="I9727">
        <v>11</v>
      </c>
      <c r="J9727">
        <v>43059</v>
      </c>
      <c r="K9727" t="s">
        <v>30</v>
      </c>
      <c r="L9727" t="s">
        <v>31</v>
      </c>
      <c r="M9727" t="s">
        <v>35</v>
      </c>
      <c r="N9727" t="s">
        <v>26</v>
      </c>
      <c r="O9727" t="s">
        <v>36</v>
      </c>
      <c r="P9727" t="s">
        <v>28</v>
      </c>
    </row>
    <row r="9728" spans="1:16" ht="16.5" x14ac:dyDescent="0.3">
      <c r="A9728">
        <v>50841969</v>
      </c>
      <c r="B9728">
        <v>8079974786</v>
      </c>
      <c r="C9728">
        <v>44152</v>
      </c>
      <c r="D9728">
        <v>30000</v>
      </c>
      <c r="E9728" t="s">
        <v>21</v>
      </c>
      <c r="G9728" t="s">
        <v>44</v>
      </c>
      <c r="H9728">
        <v>600</v>
      </c>
      <c r="I9728">
        <v>11</v>
      </c>
      <c r="J9728">
        <v>43785</v>
      </c>
      <c r="K9728" t="s">
        <v>30</v>
      </c>
      <c r="L9728" t="s">
        <v>32</v>
      </c>
      <c r="M9728" t="s">
        <v>35</v>
      </c>
      <c r="N9728" t="s">
        <v>26</v>
      </c>
      <c r="O9728" t="s">
        <v>27</v>
      </c>
      <c r="P9728" t="s">
        <v>28</v>
      </c>
    </row>
    <row r="9729" spans="1:16" ht="16.5" x14ac:dyDescent="0.3">
      <c r="A9729">
        <v>56300876</v>
      </c>
      <c r="B9729">
        <v>8083789896</v>
      </c>
      <c r="C9729">
        <v>44152</v>
      </c>
      <c r="D9729">
        <v>50000</v>
      </c>
      <c r="E9729" t="s">
        <v>21</v>
      </c>
      <c r="G9729" t="s">
        <v>44</v>
      </c>
      <c r="H9729">
        <v>1000</v>
      </c>
      <c r="I9729">
        <v>11</v>
      </c>
      <c r="J9729">
        <v>43984</v>
      </c>
      <c r="K9729" t="s">
        <v>42</v>
      </c>
      <c r="L9729" t="s">
        <v>32</v>
      </c>
      <c r="M9729" t="s">
        <v>35</v>
      </c>
      <c r="N9729" t="s">
        <v>39</v>
      </c>
      <c r="O9729" t="s">
        <v>27</v>
      </c>
      <c r="P9729" t="s">
        <v>49</v>
      </c>
    </row>
    <row r="9730" spans="1:16" ht="16.5" x14ac:dyDescent="0.3">
      <c r="A9730">
        <v>49897857</v>
      </c>
      <c r="B9730">
        <v>8090128022</v>
      </c>
      <c r="C9730">
        <v>44153</v>
      </c>
      <c r="D9730">
        <v>200000</v>
      </c>
      <c r="E9730" t="s">
        <v>34</v>
      </c>
      <c r="F9730">
        <v>53471673</v>
      </c>
      <c r="G9730" t="s">
        <v>44</v>
      </c>
      <c r="H9730">
        <v>4000</v>
      </c>
      <c r="I9730">
        <v>11</v>
      </c>
      <c r="J9730">
        <v>43750</v>
      </c>
      <c r="K9730" t="s">
        <v>33</v>
      </c>
      <c r="L9730" t="s">
        <v>31</v>
      </c>
      <c r="M9730" t="s">
        <v>25</v>
      </c>
      <c r="N9730" t="s">
        <v>26</v>
      </c>
      <c r="O9730" t="s">
        <v>36</v>
      </c>
      <c r="P9730" t="s">
        <v>28</v>
      </c>
    </row>
    <row r="9731" spans="1:16" ht="16.5" x14ac:dyDescent="0.3">
      <c r="A9731">
        <v>52964259</v>
      </c>
      <c r="B9731">
        <v>8086458519</v>
      </c>
      <c r="C9731">
        <v>44153</v>
      </c>
      <c r="D9731">
        <v>50000</v>
      </c>
      <c r="E9731" t="s">
        <v>21</v>
      </c>
      <c r="G9731" t="s">
        <v>44</v>
      </c>
      <c r="H9731">
        <v>1000</v>
      </c>
      <c r="I9731">
        <v>11</v>
      </c>
      <c r="J9731">
        <v>43877</v>
      </c>
      <c r="K9731" t="s">
        <v>33</v>
      </c>
      <c r="L9731" t="s">
        <v>32</v>
      </c>
      <c r="M9731" t="s">
        <v>35</v>
      </c>
      <c r="N9731" t="s">
        <v>39</v>
      </c>
      <c r="O9731" t="s">
        <v>27</v>
      </c>
      <c r="P9731" t="s">
        <v>45</v>
      </c>
    </row>
    <row r="9732" spans="1:16" ht="16.5" x14ac:dyDescent="0.3">
      <c r="A9732">
        <v>42413895</v>
      </c>
      <c r="B9732">
        <v>8089153137</v>
      </c>
      <c r="C9732">
        <v>44153</v>
      </c>
      <c r="D9732">
        <v>100000</v>
      </c>
      <c r="E9732" t="s">
        <v>34</v>
      </c>
      <c r="F9732">
        <v>64961295</v>
      </c>
      <c r="G9732" t="s">
        <v>44</v>
      </c>
      <c r="H9732">
        <v>2000</v>
      </c>
      <c r="I9732">
        <v>11</v>
      </c>
      <c r="J9732">
        <v>43575</v>
      </c>
      <c r="K9732" t="s">
        <v>33</v>
      </c>
      <c r="L9732" t="s">
        <v>32</v>
      </c>
      <c r="M9732" t="s">
        <v>35</v>
      </c>
      <c r="N9732" t="s">
        <v>26</v>
      </c>
      <c r="O9732" t="s">
        <v>36</v>
      </c>
      <c r="P9732" t="s">
        <v>28</v>
      </c>
    </row>
    <row r="9733" spans="1:16" ht="16.5" x14ac:dyDescent="0.3">
      <c r="A9733">
        <v>39307324</v>
      </c>
      <c r="B9733">
        <v>8096939565</v>
      </c>
      <c r="C9733">
        <v>44153</v>
      </c>
      <c r="D9733">
        <v>10000</v>
      </c>
      <c r="E9733" t="s">
        <v>21</v>
      </c>
      <c r="G9733" t="s">
        <v>44</v>
      </c>
      <c r="H9733">
        <v>200</v>
      </c>
      <c r="I9733">
        <v>11</v>
      </c>
      <c r="J9733">
        <v>43296</v>
      </c>
      <c r="K9733" t="s">
        <v>33</v>
      </c>
      <c r="L9733" t="s">
        <v>32</v>
      </c>
      <c r="M9733" t="s">
        <v>35</v>
      </c>
      <c r="N9733" t="s">
        <v>26</v>
      </c>
      <c r="O9733" t="s">
        <v>27</v>
      </c>
      <c r="P9733" t="s">
        <v>28</v>
      </c>
    </row>
    <row r="9734" spans="1:16" ht="16.5" x14ac:dyDescent="0.3">
      <c r="A9734">
        <v>3337670</v>
      </c>
      <c r="B9734">
        <v>8097343659</v>
      </c>
      <c r="C9734">
        <v>44153</v>
      </c>
      <c r="D9734">
        <v>10000</v>
      </c>
      <c r="E9734" t="s">
        <v>21</v>
      </c>
      <c r="G9734" t="s">
        <v>44</v>
      </c>
      <c r="H9734">
        <v>200</v>
      </c>
      <c r="I9734">
        <v>11</v>
      </c>
      <c r="J9734">
        <v>44084</v>
      </c>
      <c r="K9734" t="s">
        <v>33</v>
      </c>
      <c r="L9734" t="s">
        <v>38</v>
      </c>
      <c r="M9734" t="s">
        <v>35</v>
      </c>
      <c r="N9734" t="s">
        <v>39</v>
      </c>
      <c r="O9734" t="s">
        <v>27</v>
      </c>
      <c r="P9734" t="s">
        <v>52</v>
      </c>
    </row>
    <row r="9735" spans="1:16" ht="16.5" x14ac:dyDescent="0.3">
      <c r="A9735">
        <v>51613263</v>
      </c>
      <c r="B9735">
        <v>8089815365</v>
      </c>
      <c r="C9735">
        <v>44153</v>
      </c>
      <c r="D9735">
        <v>20000</v>
      </c>
      <c r="E9735" t="s">
        <v>21</v>
      </c>
      <c r="G9735" t="s">
        <v>44</v>
      </c>
      <c r="H9735">
        <v>400</v>
      </c>
      <c r="I9735">
        <v>11</v>
      </c>
      <c r="J9735">
        <v>43825</v>
      </c>
      <c r="K9735" t="s">
        <v>30</v>
      </c>
      <c r="L9735" t="s">
        <v>29</v>
      </c>
      <c r="M9735" t="s">
        <v>25</v>
      </c>
      <c r="N9735" t="s">
        <v>26</v>
      </c>
      <c r="O9735" t="s">
        <v>27</v>
      </c>
      <c r="P9735" t="s">
        <v>28</v>
      </c>
    </row>
    <row r="9736" spans="1:16" ht="16.5" x14ac:dyDescent="0.3">
      <c r="A9736">
        <v>56632511</v>
      </c>
      <c r="B9736">
        <v>8086467914</v>
      </c>
      <c r="C9736">
        <v>44153</v>
      </c>
      <c r="D9736">
        <v>50000</v>
      </c>
      <c r="E9736" t="s">
        <v>21</v>
      </c>
      <c r="G9736" t="s">
        <v>44</v>
      </c>
      <c r="H9736">
        <v>1000</v>
      </c>
      <c r="I9736">
        <v>11</v>
      </c>
      <c r="J9736">
        <v>44139</v>
      </c>
      <c r="K9736" t="s">
        <v>30</v>
      </c>
      <c r="L9736" t="s">
        <v>31</v>
      </c>
      <c r="M9736" t="s">
        <v>35</v>
      </c>
      <c r="N9736" t="s">
        <v>39</v>
      </c>
      <c r="O9736" t="s">
        <v>27</v>
      </c>
      <c r="P9736" t="s">
        <v>54</v>
      </c>
    </row>
    <row r="9737" spans="1:16" ht="16.5" x14ac:dyDescent="0.3">
      <c r="A9737">
        <v>48147732</v>
      </c>
      <c r="B9737">
        <v>8091383595</v>
      </c>
      <c r="C9737">
        <v>44153</v>
      </c>
      <c r="D9737">
        <v>50000</v>
      </c>
      <c r="E9737" t="s">
        <v>21</v>
      </c>
      <c r="G9737" t="s">
        <v>44</v>
      </c>
      <c r="H9737">
        <v>1000</v>
      </c>
      <c r="I9737">
        <v>11</v>
      </c>
      <c r="J9737">
        <v>43722</v>
      </c>
      <c r="K9737" t="s">
        <v>30</v>
      </c>
      <c r="L9737" t="s">
        <v>32</v>
      </c>
      <c r="M9737" t="s">
        <v>35</v>
      </c>
      <c r="N9737" t="s">
        <v>26</v>
      </c>
      <c r="O9737" t="s">
        <v>27</v>
      </c>
      <c r="P9737" t="s">
        <v>28</v>
      </c>
    </row>
    <row r="9738" spans="1:16" ht="16.5" x14ac:dyDescent="0.3">
      <c r="A9738">
        <v>42097741</v>
      </c>
      <c r="B9738">
        <v>8094778316</v>
      </c>
      <c r="C9738">
        <v>44153</v>
      </c>
      <c r="D9738">
        <v>100000</v>
      </c>
      <c r="E9738" t="s">
        <v>34</v>
      </c>
      <c r="F9738">
        <v>40547342</v>
      </c>
      <c r="G9738" t="s">
        <v>44</v>
      </c>
      <c r="H9738">
        <v>2000</v>
      </c>
      <c r="I9738">
        <v>11</v>
      </c>
      <c r="J9738">
        <v>43254</v>
      </c>
      <c r="K9738" t="s">
        <v>30</v>
      </c>
      <c r="L9738" t="s">
        <v>32</v>
      </c>
      <c r="M9738" t="s">
        <v>35</v>
      </c>
      <c r="N9738" t="s">
        <v>26</v>
      </c>
      <c r="O9738" t="s">
        <v>36</v>
      </c>
      <c r="P9738" t="s">
        <v>28</v>
      </c>
    </row>
    <row r="9739" spans="1:16" ht="16.5" x14ac:dyDescent="0.3">
      <c r="A9739">
        <v>40415173</v>
      </c>
      <c r="B9739">
        <v>8091380546</v>
      </c>
      <c r="C9739">
        <v>44153</v>
      </c>
      <c r="D9739">
        <v>20000</v>
      </c>
      <c r="E9739" t="s">
        <v>21</v>
      </c>
      <c r="G9739" t="s">
        <v>44</v>
      </c>
      <c r="H9739">
        <v>400</v>
      </c>
      <c r="I9739">
        <v>11</v>
      </c>
      <c r="J9739">
        <v>43064</v>
      </c>
      <c r="K9739" t="s">
        <v>30</v>
      </c>
      <c r="L9739" t="s">
        <v>32</v>
      </c>
      <c r="M9739" t="s">
        <v>25</v>
      </c>
      <c r="N9739" t="s">
        <v>26</v>
      </c>
      <c r="O9739" t="s">
        <v>27</v>
      </c>
      <c r="P9739" t="s">
        <v>28</v>
      </c>
    </row>
    <row r="9740" spans="1:16" ht="16.5" x14ac:dyDescent="0.3">
      <c r="A9740">
        <v>59058605</v>
      </c>
      <c r="B9740">
        <v>8095937746</v>
      </c>
      <c r="C9740">
        <v>44153</v>
      </c>
      <c r="D9740">
        <v>50000</v>
      </c>
      <c r="E9740" t="s">
        <v>21</v>
      </c>
      <c r="G9740" t="s">
        <v>44</v>
      </c>
      <c r="H9740">
        <v>1000</v>
      </c>
      <c r="I9740">
        <v>11</v>
      </c>
      <c r="J9740">
        <v>44105</v>
      </c>
      <c r="K9740" t="s">
        <v>30</v>
      </c>
      <c r="L9740" t="s">
        <v>41</v>
      </c>
      <c r="M9740" t="s">
        <v>25</v>
      </c>
      <c r="N9740" t="s">
        <v>39</v>
      </c>
      <c r="O9740" t="s">
        <v>27</v>
      </c>
      <c r="P9740" t="s">
        <v>53</v>
      </c>
    </row>
    <row r="9741" spans="1:16" ht="16.5" x14ac:dyDescent="0.3">
      <c r="A9741">
        <v>18599280</v>
      </c>
      <c r="B9741">
        <v>8086619976</v>
      </c>
      <c r="C9741">
        <v>44153</v>
      </c>
      <c r="D9741">
        <v>20000</v>
      </c>
      <c r="E9741" t="s">
        <v>21</v>
      </c>
      <c r="G9741" t="s">
        <v>44</v>
      </c>
      <c r="H9741">
        <v>400</v>
      </c>
      <c r="I9741">
        <v>11</v>
      </c>
      <c r="J9741">
        <v>42817</v>
      </c>
      <c r="K9741" t="s">
        <v>30</v>
      </c>
      <c r="L9741" t="s">
        <v>41</v>
      </c>
      <c r="M9741" t="s">
        <v>35</v>
      </c>
      <c r="N9741" t="s">
        <v>26</v>
      </c>
      <c r="O9741" t="s">
        <v>27</v>
      </c>
      <c r="P9741" t="s">
        <v>28</v>
      </c>
    </row>
    <row r="9742" spans="1:16" ht="16.5" x14ac:dyDescent="0.3">
      <c r="A9742">
        <v>52405568</v>
      </c>
      <c r="B9742">
        <v>8096134622</v>
      </c>
      <c r="C9742">
        <v>44153</v>
      </c>
      <c r="D9742">
        <v>100000</v>
      </c>
      <c r="E9742" t="s">
        <v>34</v>
      </c>
      <c r="F9742">
        <v>48931735</v>
      </c>
      <c r="G9742" t="s">
        <v>44</v>
      </c>
      <c r="H9742">
        <v>2000</v>
      </c>
      <c r="I9742">
        <v>11</v>
      </c>
      <c r="J9742">
        <v>44080</v>
      </c>
      <c r="K9742" t="s">
        <v>30</v>
      </c>
      <c r="L9742" t="s">
        <v>41</v>
      </c>
      <c r="M9742" t="s">
        <v>25</v>
      </c>
      <c r="N9742" t="s">
        <v>39</v>
      </c>
      <c r="O9742" t="s">
        <v>36</v>
      </c>
      <c r="P9742" t="s">
        <v>52</v>
      </c>
    </row>
    <row r="9743" spans="1:16" ht="16.5" x14ac:dyDescent="0.3">
      <c r="A9743">
        <v>697389</v>
      </c>
      <c r="B9743">
        <v>8087677451</v>
      </c>
      <c r="C9743">
        <v>44153</v>
      </c>
      <c r="D9743">
        <v>100000</v>
      </c>
      <c r="E9743" t="s">
        <v>21</v>
      </c>
      <c r="G9743" t="s">
        <v>44</v>
      </c>
      <c r="H9743">
        <v>2000</v>
      </c>
      <c r="I9743">
        <v>11</v>
      </c>
      <c r="J9743">
        <v>43356</v>
      </c>
      <c r="K9743" t="s">
        <v>23</v>
      </c>
      <c r="L9743" t="s">
        <v>31</v>
      </c>
      <c r="M9743" t="s">
        <v>35</v>
      </c>
      <c r="N9743" t="s">
        <v>26</v>
      </c>
      <c r="O9743" t="s">
        <v>36</v>
      </c>
      <c r="P9743" t="s">
        <v>28</v>
      </c>
    </row>
    <row r="9744" spans="1:16" ht="16.5" x14ac:dyDescent="0.3">
      <c r="A9744">
        <v>38729970</v>
      </c>
      <c r="B9744">
        <v>8094772888</v>
      </c>
      <c r="C9744">
        <v>44153</v>
      </c>
      <c r="D9744">
        <v>50000</v>
      </c>
      <c r="E9744" t="s">
        <v>21</v>
      </c>
      <c r="G9744" t="s">
        <v>44</v>
      </c>
      <c r="H9744">
        <v>1000</v>
      </c>
      <c r="I9744">
        <v>11</v>
      </c>
      <c r="J9744">
        <v>43312</v>
      </c>
      <c r="K9744" t="s">
        <v>23</v>
      </c>
      <c r="L9744" t="s">
        <v>32</v>
      </c>
      <c r="M9744" t="s">
        <v>35</v>
      </c>
      <c r="N9744" t="s">
        <v>26</v>
      </c>
      <c r="O9744" t="s">
        <v>27</v>
      </c>
      <c r="P9744" t="s">
        <v>28</v>
      </c>
    </row>
    <row r="9745" spans="1:16" ht="16.5" x14ac:dyDescent="0.3">
      <c r="A9745">
        <v>60047856</v>
      </c>
      <c r="B9745">
        <v>8087907045</v>
      </c>
      <c r="C9745">
        <v>44153</v>
      </c>
      <c r="D9745">
        <v>10000</v>
      </c>
      <c r="E9745" t="s">
        <v>21</v>
      </c>
      <c r="G9745" t="s">
        <v>44</v>
      </c>
      <c r="H9745">
        <v>200</v>
      </c>
      <c r="I9745">
        <v>11</v>
      </c>
      <c r="J9745">
        <v>44153</v>
      </c>
      <c r="K9745" t="s">
        <v>42</v>
      </c>
      <c r="L9745" t="s">
        <v>41</v>
      </c>
      <c r="M9745" t="s">
        <v>25</v>
      </c>
      <c r="N9745" t="s">
        <v>39</v>
      </c>
      <c r="O9745" t="s">
        <v>27</v>
      </c>
      <c r="P9745" t="s">
        <v>54</v>
      </c>
    </row>
    <row r="9746" spans="1:16" ht="16.5" x14ac:dyDescent="0.3">
      <c r="A9746">
        <v>48813812</v>
      </c>
      <c r="B9746">
        <v>8097908765</v>
      </c>
      <c r="C9746">
        <v>44153</v>
      </c>
      <c r="D9746">
        <v>50000</v>
      </c>
      <c r="E9746" t="s">
        <v>21</v>
      </c>
      <c r="G9746" t="s">
        <v>44</v>
      </c>
      <c r="H9746">
        <v>1000</v>
      </c>
      <c r="I9746">
        <v>11</v>
      </c>
      <c r="J9746">
        <v>44153</v>
      </c>
      <c r="K9746" t="s">
        <v>42</v>
      </c>
      <c r="L9746" t="s">
        <v>41</v>
      </c>
      <c r="M9746" t="s">
        <v>25</v>
      </c>
      <c r="N9746" t="s">
        <v>39</v>
      </c>
      <c r="O9746" t="s">
        <v>27</v>
      </c>
      <c r="P9746" t="s">
        <v>54</v>
      </c>
    </row>
    <row r="9747" spans="1:16" ht="16.5" x14ac:dyDescent="0.3">
      <c r="A9747">
        <v>49923414</v>
      </c>
      <c r="B9747">
        <v>8093941886</v>
      </c>
      <c r="C9747">
        <v>44153</v>
      </c>
      <c r="D9747">
        <v>50000</v>
      </c>
      <c r="E9747" t="s">
        <v>21</v>
      </c>
      <c r="G9747" t="s">
        <v>44</v>
      </c>
      <c r="H9747">
        <v>1000</v>
      </c>
      <c r="I9747">
        <v>11</v>
      </c>
      <c r="J9747">
        <v>43751</v>
      </c>
      <c r="K9747" t="s">
        <v>42</v>
      </c>
      <c r="L9747" t="s">
        <v>41</v>
      </c>
      <c r="M9747" t="s">
        <v>35</v>
      </c>
      <c r="N9747" t="s">
        <v>26</v>
      </c>
      <c r="O9747" t="s">
        <v>27</v>
      </c>
      <c r="P9747" t="s">
        <v>28</v>
      </c>
    </row>
    <row r="9748" spans="1:16" ht="16.5" x14ac:dyDescent="0.3">
      <c r="A9748">
        <v>44351175</v>
      </c>
      <c r="B9748">
        <v>8103818215</v>
      </c>
      <c r="C9748">
        <v>44154</v>
      </c>
      <c r="D9748">
        <v>10000</v>
      </c>
      <c r="E9748" t="s">
        <v>21</v>
      </c>
      <c r="G9748" t="s">
        <v>44</v>
      </c>
      <c r="H9748">
        <v>200</v>
      </c>
      <c r="I9748">
        <v>11</v>
      </c>
      <c r="J9748">
        <v>43452</v>
      </c>
      <c r="K9748" t="s">
        <v>33</v>
      </c>
      <c r="L9748" t="s">
        <v>24</v>
      </c>
      <c r="M9748" t="s">
        <v>35</v>
      </c>
      <c r="N9748" t="s">
        <v>26</v>
      </c>
      <c r="O9748" t="s">
        <v>27</v>
      </c>
      <c r="P9748" t="s">
        <v>28</v>
      </c>
    </row>
    <row r="9749" spans="1:16" ht="16.5" x14ac:dyDescent="0.3">
      <c r="A9749">
        <v>40031971</v>
      </c>
      <c r="B9749">
        <v>8106129725</v>
      </c>
      <c r="C9749">
        <v>44154</v>
      </c>
      <c r="D9749">
        <v>30000</v>
      </c>
      <c r="E9749" t="s">
        <v>21</v>
      </c>
      <c r="G9749" t="s">
        <v>44</v>
      </c>
      <c r="H9749">
        <v>600</v>
      </c>
      <c r="I9749">
        <v>11</v>
      </c>
      <c r="J9749">
        <v>43543</v>
      </c>
      <c r="K9749" t="s">
        <v>33</v>
      </c>
      <c r="L9749" t="s">
        <v>24</v>
      </c>
      <c r="M9749" t="s">
        <v>25</v>
      </c>
      <c r="N9749" t="s">
        <v>26</v>
      </c>
      <c r="O9749" t="s">
        <v>27</v>
      </c>
      <c r="P9749" t="s">
        <v>28</v>
      </c>
    </row>
    <row r="9750" spans="1:16" ht="16.5" x14ac:dyDescent="0.3">
      <c r="A9750">
        <v>49631568</v>
      </c>
      <c r="B9750">
        <v>8108626032</v>
      </c>
      <c r="C9750">
        <v>44154</v>
      </c>
      <c r="D9750">
        <v>20000</v>
      </c>
      <c r="E9750" t="s">
        <v>21</v>
      </c>
      <c r="G9750" t="s">
        <v>44</v>
      </c>
      <c r="H9750">
        <v>400</v>
      </c>
      <c r="I9750">
        <v>11</v>
      </c>
      <c r="J9750">
        <v>43808</v>
      </c>
      <c r="K9750" t="s">
        <v>33</v>
      </c>
      <c r="L9750" t="s">
        <v>29</v>
      </c>
      <c r="M9750" t="s">
        <v>25</v>
      </c>
      <c r="N9750" t="s">
        <v>26</v>
      </c>
      <c r="O9750" t="s">
        <v>27</v>
      </c>
      <c r="P9750" t="s">
        <v>28</v>
      </c>
    </row>
    <row r="9751" spans="1:16" ht="16.5" x14ac:dyDescent="0.3">
      <c r="A9751">
        <v>2081832</v>
      </c>
      <c r="B9751">
        <v>8107195895</v>
      </c>
      <c r="C9751">
        <v>44154</v>
      </c>
      <c r="D9751">
        <v>100000</v>
      </c>
      <c r="E9751" t="s">
        <v>34</v>
      </c>
      <c r="F9751">
        <v>62235964</v>
      </c>
      <c r="G9751" t="s">
        <v>44</v>
      </c>
      <c r="H9751">
        <v>2000</v>
      </c>
      <c r="I9751">
        <v>11</v>
      </c>
      <c r="J9751">
        <v>43517</v>
      </c>
      <c r="K9751" t="s">
        <v>33</v>
      </c>
      <c r="L9751" t="s">
        <v>32</v>
      </c>
      <c r="M9751" t="s">
        <v>35</v>
      </c>
      <c r="N9751" t="s">
        <v>26</v>
      </c>
      <c r="O9751" t="s">
        <v>36</v>
      </c>
      <c r="P9751" t="s">
        <v>28</v>
      </c>
    </row>
    <row r="9752" spans="1:16" ht="16.5" x14ac:dyDescent="0.3">
      <c r="A9752">
        <v>40388553</v>
      </c>
      <c r="B9752">
        <v>8101758255</v>
      </c>
      <c r="C9752">
        <v>44154</v>
      </c>
      <c r="D9752">
        <v>200000</v>
      </c>
      <c r="E9752" t="s">
        <v>34</v>
      </c>
      <c r="F9752">
        <v>63076038</v>
      </c>
      <c r="G9752" t="s">
        <v>44</v>
      </c>
      <c r="H9752">
        <v>4000</v>
      </c>
      <c r="I9752">
        <v>11</v>
      </c>
      <c r="J9752">
        <v>43553</v>
      </c>
      <c r="K9752" t="s">
        <v>33</v>
      </c>
      <c r="L9752" t="s">
        <v>32</v>
      </c>
      <c r="M9752" t="s">
        <v>35</v>
      </c>
      <c r="N9752" t="s">
        <v>26</v>
      </c>
      <c r="O9752" t="s">
        <v>36</v>
      </c>
      <c r="P9752" t="s">
        <v>28</v>
      </c>
    </row>
    <row r="9753" spans="1:16" ht="16.5" x14ac:dyDescent="0.3">
      <c r="A9753">
        <v>45115099</v>
      </c>
      <c r="B9753">
        <v>8110839268</v>
      </c>
      <c r="C9753">
        <v>44154</v>
      </c>
      <c r="D9753">
        <v>50000</v>
      </c>
      <c r="E9753" t="s">
        <v>21</v>
      </c>
      <c r="G9753" t="s">
        <v>44</v>
      </c>
      <c r="H9753">
        <v>1000</v>
      </c>
      <c r="I9753">
        <v>11</v>
      </c>
      <c r="J9753">
        <v>43789</v>
      </c>
      <c r="K9753" t="s">
        <v>33</v>
      </c>
      <c r="L9753" t="s">
        <v>29</v>
      </c>
      <c r="M9753" t="s">
        <v>35</v>
      </c>
      <c r="N9753" t="s">
        <v>26</v>
      </c>
      <c r="O9753" t="s">
        <v>27</v>
      </c>
      <c r="P9753" t="s">
        <v>28</v>
      </c>
    </row>
    <row r="9754" spans="1:16" ht="16.5" x14ac:dyDescent="0.3">
      <c r="A9754">
        <v>43850000</v>
      </c>
      <c r="B9754">
        <v>8111181946</v>
      </c>
      <c r="C9754">
        <v>44154</v>
      </c>
      <c r="D9754">
        <v>200000</v>
      </c>
      <c r="E9754" t="s">
        <v>34</v>
      </c>
      <c r="F9754">
        <v>47554442</v>
      </c>
      <c r="G9754" t="s">
        <v>44</v>
      </c>
      <c r="H9754">
        <v>4000</v>
      </c>
      <c r="I9754">
        <v>11</v>
      </c>
      <c r="J9754">
        <v>43416</v>
      </c>
      <c r="K9754" t="s">
        <v>23</v>
      </c>
      <c r="L9754" t="s">
        <v>38</v>
      </c>
      <c r="M9754" t="s">
        <v>35</v>
      </c>
      <c r="N9754" t="s">
        <v>26</v>
      </c>
      <c r="O9754" t="s">
        <v>36</v>
      </c>
      <c r="P9754" t="s">
        <v>28</v>
      </c>
    </row>
    <row r="9755" spans="1:16" ht="16.5" x14ac:dyDescent="0.3">
      <c r="A9755">
        <v>53233622</v>
      </c>
      <c r="B9755">
        <v>8107192671</v>
      </c>
      <c r="C9755">
        <v>44154</v>
      </c>
      <c r="D9755">
        <v>10000</v>
      </c>
      <c r="E9755" t="s">
        <v>21</v>
      </c>
      <c r="G9755" t="s">
        <v>44</v>
      </c>
      <c r="H9755">
        <v>200</v>
      </c>
      <c r="I9755">
        <v>11</v>
      </c>
      <c r="J9755">
        <v>44090</v>
      </c>
      <c r="K9755" t="s">
        <v>30</v>
      </c>
      <c r="L9755" t="s">
        <v>29</v>
      </c>
      <c r="M9755" t="s">
        <v>25</v>
      </c>
      <c r="N9755" t="s">
        <v>39</v>
      </c>
      <c r="O9755" t="s">
        <v>27</v>
      </c>
      <c r="P9755" t="s">
        <v>52</v>
      </c>
    </row>
    <row r="9756" spans="1:16" ht="16.5" x14ac:dyDescent="0.3">
      <c r="A9756">
        <v>37311648</v>
      </c>
      <c r="B9756">
        <v>8108148289</v>
      </c>
      <c r="C9756">
        <v>44154</v>
      </c>
      <c r="D9756">
        <v>10000</v>
      </c>
      <c r="E9756" t="s">
        <v>21</v>
      </c>
      <c r="G9756" t="s">
        <v>44</v>
      </c>
      <c r="H9756">
        <v>200</v>
      </c>
      <c r="I9756">
        <v>11</v>
      </c>
      <c r="J9756">
        <v>43440</v>
      </c>
      <c r="K9756" t="s">
        <v>30</v>
      </c>
      <c r="L9756" t="s">
        <v>29</v>
      </c>
      <c r="M9756" t="s">
        <v>35</v>
      </c>
      <c r="N9756" t="s">
        <v>26</v>
      </c>
      <c r="O9756" t="s">
        <v>27</v>
      </c>
      <c r="P9756" t="s">
        <v>28</v>
      </c>
    </row>
    <row r="9757" spans="1:16" ht="16.5" x14ac:dyDescent="0.3">
      <c r="A9757">
        <v>54303481</v>
      </c>
      <c r="B9757">
        <v>8110765234</v>
      </c>
      <c r="C9757">
        <v>44154</v>
      </c>
      <c r="D9757">
        <v>20000</v>
      </c>
      <c r="E9757" t="s">
        <v>21</v>
      </c>
      <c r="G9757" t="s">
        <v>44</v>
      </c>
      <c r="H9757">
        <v>400</v>
      </c>
      <c r="I9757">
        <v>11</v>
      </c>
      <c r="J9757">
        <v>44006</v>
      </c>
      <c r="K9757" t="s">
        <v>30</v>
      </c>
      <c r="L9757" t="s">
        <v>31</v>
      </c>
      <c r="M9757" t="s">
        <v>25</v>
      </c>
      <c r="N9757" t="s">
        <v>39</v>
      </c>
      <c r="O9757" t="s">
        <v>27</v>
      </c>
      <c r="P9757" t="s">
        <v>49</v>
      </c>
    </row>
    <row r="9758" spans="1:16" ht="16.5" x14ac:dyDescent="0.3">
      <c r="A9758">
        <v>52207777</v>
      </c>
      <c r="B9758">
        <v>8108461215</v>
      </c>
      <c r="C9758">
        <v>44154</v>
      </c>
      <c r="D9758">
        <v>20000</v>
      </c>
      <c r="E9758" t="s">
        <v>21</v>
      </c>
      <c r="G9758" t="s">
        <v>44</v>
      </c>
      <c r="H9758">
        <v>400</v>
      </c>
      <c r="I9758">
        <v>11</v>
      </c>
      <c r="J9758">
        <v>43937</v>
      </c>
      <c r="K9758" t="s">
        <v>30</v>
      </c>
      <c r="L9758" t="s">
        <v>32</v>
      </c>
      <c r="M9758" t="s">
        <v>25</v>
      </c>
      <c r="N9758" t="s">
        <v>39</v>
      </c>
      <c r="O9758" t="s">
        <v>27</v>
      </c>
      <c r="P9758" t="s">
        <v>47</v>
      </c>
    </row>
    <row r="9759" spans="1:16" ht="16.5" x14ac:dyDescent="0.3">
      <c r="A9759">
        <v>59825190</v>
      </c>
      <c r="B9759">
        <v>8105884250</v>
      </c>
      <c r="C9759">
        <v>44154</v>
      </c>
      <c r="D9759">
        <v>20000</v>
      </c>
      <c r="E9759" t="s">
        <v>21</v>
      </c>
      <c r="G9759" t="s">
        <v>44</v>
      </c>
      <c r="H9759">
        <v>400</v>
      </c>
      <c r="I9759">
        <v>11</v>
      </c>
      <c r="J9759">
        <v>44133</v>
      </c>
      <c r="K9759" t="s">
        <v>23</v>
      </c>
      <c r="L9759" t="s">
        <v>32</v>
      </c>
      <c r="M9759" t="s">
        <v>25</v>
      </c>
      <c r="N9759" t="s">
        <v>39</v>
      </c>
      <c r="O9759" t="s">
        <v>27</v>
      </c>
      <c r="P9759" t="s">
        <v>53</v>
      </c>
    </row>
    <row r="9760" spans="1:16" ht="16.5" x14ac:dyDescent="0.3">
      <c r="A9760">
        <v>60319117</v>
      </c>
      <c r="B9760">
        <v>8101986069</v>
      </c>
      <c r="C9760">
        <v>44154</v>
      </c>
      <c r="D9760">
        <v>10000</v>
      </c>
      <c r="E9760" t="s">
        <v>21</v>
      </c>
      <c r="G9760" t="s">
        <v>44</v>
      </c>
      <c r="H9760">
        <v>200</v>
      </c>
      <c r="I9760">
        <v>11</v>
      </c>
      <c r="J9760">
        <v>44154</v>
      </c>
      <c r="K9760" t="s">
        <v>23</v>
      </c>
      <c r="L9760" t="s">
        <v>32</v>
      </c>
      <c r="M9760" t="s">
        <v>35</v>
      </c>
      <c r="N9760" t="s">
        <v>39</v>
      </c>
      <c r="O9760" t="s">
        <v>27</v>
      </c>
      <c r="P9760" t="s">
        <v>54</v>
      </c>
    </row>
    <row r="9761" spans="1:16" ht="16.5" x14ac:dyDescent="0.3">
      <c r="A9761">
        <v>50467529</v>
      </c>
      <c r="B9761">
        <v>8102211853</v>
      </c>
      <c r="C9761">
        <v>44154</v>
      </c>
      <c r="D9761">
        <v>10000</v>
      </c>
      <c r="E9761" t="s">
        <v>21</v>
      </c>
      <c r="G9761" t="s">
        <v>44</v>
      </c>
      <c r="H9761">
        <v>200</v>
      </c>
      <c r="I9761">
        <v>11</v>
      </c>
      <c r="J9761">
        <v>44106</v>
      </c>
      <c r="K9761" t="s">
        <v>30</v>
      </c>
      <c r="L9761" t="s">
        <v>41</v>
      </c>
      <c r="M9761" t="s">
        <v>35</v>
      </c>
      <c r="N9761" t="s">
        <v>39</v>
      </c>
      <c r="O9761" t="s">
        <v>27</v>
      </c>
      <c r="P9761" t="s">
        <v>53</v>
      </c>
    </row>
    <row r="9762" spans="1:16" ht="16.5" x14ac:dyDescent="0.3">
      <c r="A9762">
        <v>22620242</v>
      </c>
      <c r="B9762">
        <v>8109059155</v>
      </c>
      <c r="C9762">
        <v>44154</v>
      </c>
      <c r="D9762">
        <v>10000</v>
      </c>
      <c r="E9762" t="s">
        <v>21</v>
      </c>
      <c r="G9762" t="s">
        <v>44</v>
      </c>
      <c r="H9762">
        <v>200</v>
      </c>
      <c r="I9762">
        <v>11</v>
      </c>
      <c r="J9762">
        <v>44154</v>
      </c>
      <c r="K9762" t="s">
        <v>30</v>
      </c>
      <c r="L9762" t="s">
        <v>41</v>
      </c>
      <c r="M9762" t="s">
        <v>25</v>
      </c>
      <c r="N9762" t="s">
        <v>39</v>
      </c>
      <c r="O9762" t="s">
        <v>27</v>
      </c>
      <c r="P9762" t="s">
        <v>54</v>
      </c>
    </row>
    <row r="9763" spans="1:16" ht="16.5" x14ac:dyDescent="0.3">
      <c r="A9763">
        <v>48772162</v>
      </c>
      <c r="B9763">
        <v>8110902345</v>
      </c>
      <c r="C9763">
        <v>44154</v>
      </c>
      <c r="D9763">
        <v>100000</v>
      </c>
      <c r="E9763" t="s">
        <v>21</v>
      </c>
      <c r="G9763" t="s">
        <v>44</v>
      </c>
      <c r="H9763">
        <v>2000</v>
      </c>
      <c r="I9763">
        <v>11</v>
      </c>
      <c r="J9763">
        <v>43844</v>
      </c>
      <c r="K9763" t="s">
        <v>30</v>
      </c>
      <c r="L9763" t="s">
        <v>31</v>
      </c>
      <c r="M9763" t="s">
        <v>35</v>
      </c>
      <c r="N9763" t="s">
        <v>39</v>
      </c>
      <c r="O9763" t="s">
        <v>36</v>
      </c>
      <c r="P9763" t="s">
        <v>40</v>
      </c>
    </row>
    <row r="9764" spans="1:16" ht="16.5" x14ac:dyDescent="0.3">
      <c r="A9764">
        <v>42060489</v>
      </c>
      <c r="B9764">
        <v>8112891124</v>
      </c>
      <c r="C9764">
        <v>44154</v>
      </c>
      <c r="D9764">
        <v>200000</v>
      </c>
      <c r="E9764" t="s">
        <v>34</v>
      </c>
      <c r="F9764">
        <v>9343231</v>
      </c>
      <c r="G9764" t="s">
        <v>44</v>
      </c>
      <c r="H9764">
        <v>4000</v>
      </c>
      <c r="I9764">
        <v>11</v>
      </c>
      <c r="J9764">
        <v>43410</v>
      </c>
      <c r="K9764" t="s">
        <v>30</v>
      </c>
      <c r="L9764" t="s">
        <v>41</v>
      </c>
      <c r="M9764" t="s">
        <v>25</v>
      </c>
      <c r="N9764" t="s">
        <v>26</v>
      </c>
      <c r="O9764" t="s">
        <v>36</v>
      </c>
      <c r="P9764" t="s">
        <v>28</v>
      </c>
    </row>
    <row r="9765" spans="1:16" ht="16.5" x14ac:dyDescent="0.3">
      <c r="A9765">
        <v>40182660</v>
      </c>
      <c r="B9765">
        <v>8100071930</v>
      </c>
      <c r="C9765">
        <v>44154</v>
      </c>
      <c r="D9765">
        <v>500000</v>
      </c>
      <c r="E9765" t="s">
        <v>21</v>
      </c>
      <c r="G9765" t="s">
        <v>44</v>
      </c>
      <c r="H9765">
        <v>10000</v>
      </c>
      <c r="I9765">
        <v>11</v>
      </c>
      <c r="J9765">
        <v>43761</v>
      </c>
      <c r="K9765" t="s">
        <v>30</v>
      </c>
      <c r="L9765" t="s">
        <v>41</v>
      </c>
      <c r="M9765" t="s">
        <v>35</v>
      </c>
      <c r="N9765" t="s">
        <v>26</v>
      </c>
      <c r="O9765" t="s">
        <v>37</v>
      </c>
      <c r="P9765" t="s">
        <v>28</v>
      </c>
    </row>
    <row r="9766" spans="1:16" ht="16.5" x14ac:dyDescent="0.3">
      <c r="A9766">
        <v>56173427</v>
      </c>
      <c r="B9766">
        <v>8103409678</v>
      </c>
      <c r="C9766">
        <v>44154</v>
      </c>
      <c r="D9766">
        <v>300000</v>
      </c>
      <c r="E9766" t="s">
        <v>21</v>
      </c>
      <c r="G9766" t="s">
        <v>44</v>
      </c>
      <c r="H9766">
        <v>6000</v>
      </c>
      <c r="I9766">
        <v>11</v>
      </c>
      <c r="J9766">
        <v>44102</v>
      </c>
      <c r="K9766" t="s">
        <v>30</v>
      </c>
      <c r="L9766" t="s">
        <v>41</v>
      </c>
      <c r="M9766" t="s">
        <v>35</v>
      </c>
      <c r="N9766" t="s">
        <v>39</v>
      </c>
      <c r="O9766" t="s">
        <v>37</v>
      </c>
      <c r="P9766" t="s">
        <v>52</v>
      </c>
    </row>
    <row r="9767" spans="1:16" ht="16.5" x14ac:dyDescent="0.3">
      <c r="A9767">
        <v>60195323</v>
      </c>
      <c r="B9767">
        <v>8104720035</v>
      </c>
      <c r="C9767">
        <v>44154</v>
      </c>
      <c r="D9767">
        <v>20000</v>
      </c>
      <c r="E9767" t="s">
        <v>21</v>
      </c>
      <c r="G9767" t="s">
        <v>44</v>
      </c>
      <c r="H9767">
        <v>400</v>
      </c>
      <c r="I9767">
        <v>11</v>
      </c>
      <c r="J9767">
        <v>44154</v>
      </c>
      <c r="K9767" t="s">
        <v>30</v>
      </c>
      <c r="L9767" t="s">
        <v>41</v>
      </c>
      <c r="M9767" t="s">
        <v>25</v>
      </c>
      <c r="N9767" t="s">
        <v>39</v>
      </c>
      <c r="O9767" t="s">
        <v>27</v>
      </c>
      <c r="P9767" t="s">
        <v>54</v>
      </c>
    </row>
    <row r="9768" spans="1:16" ht="16.5" x14ac:dyDescent="0.3">
      <c r="A9768">
        <v>12957959</v>
      </c>
      <c r="B9768">
        <v>8095931749</v>
      </c>
      <c r="C9768">
        <v>44155</v>
      </c>
      <c r="D9768">
        <v>50000</v>
      </c>
      <c r="E9768" t="s">
        <v>21</v>
      </c>
      <c r="G9768" t="s">
        <v>44</v>
      </c>
      <c r="H9768">
        <v>1000</v>
      </c>
      <c r="I9768">
        <v>11</v>
      </c>
      <c r="J9768">
        <v>43591</v>
      </c>
      <c r="K9768" t="s">
        <v>33</v>
      </c>
      <c r="L9768" t="s">
        <v>24</v>
      </c>
      <c r="M9768" t="s">
        <v>25</v>
      </c>
      <c r="N9768" t="s">
        <v>26</v>
      </c>
      <c r="O9768" t="s">
        <v>27</v>
      </c>
      <c r="P9768" t="s">
        <v>28</v>
      </c>
    </row>
    <row r="9769" spans="1:16" ht="16.5" x14ac:dyDescent="0.3">
      <c r="A9769">
        <v>8912751</v>
      </c>
      <c r="B9769">
        <v>8121876876</v>
      </c>
      <c r="C9769">
        <v>44155</v>
      </c>
      <c r="D9769">
        <v>30000</v>
      </c>
      <c r="E9769" t="s">
        <v>21</v>
      </c>
      <c r="G9769" t="s">
        <v>44</v>
      </c>
      <c r="H9769">
        <v>600</v>
      </c>
      <c r="I9769">
        <v>11</v>
      </c>
      <c r="J9769">
        <v>43728</v>
      </c>
      <c r="K9769" t="s">
        <v>33</v>
      </c>
      <c r="L9769" t="s">
        <v>32</v>
      </c>
      <c r="M9769" t="s">
        <v>35</v>
      </c>
      <c r="N9769" t="s">
        <v>26</v>
      </c>
      <c r="O9769" t="s">
        <v>27</v>
      </c>
      <c r="P9769" t="s">
        <v>28</v>
      </c>
    </row>
    <row r="9770" spans="1:16" ht="16.5" x14ac:dyDescent="0.3">
      <c r="A9770">
        <v>44746234</v>
      </c>
      <c r="B9770">
        <v>8124000553</v>
      </c>
      <c r="C9770">
        <v>44155</v>
      </c>
      <c r="D9770">
        <v>50000</v>
      </c>
      <c r="E9770" t="s">
        <v>34</v>
      </c>
      <c r="F9770">
        <v>41698082</v>
      </c>
      <c r="G9770" t="s">
        <v>44</v>
      </c>
      <c r="H9770">
        <v>1000</v>
      </c>
      <c r="I9770">
        <v>11</v>
      </c>
      <c r="J9770">
        <v>43557</v>
      </c>
      <c r="K9770" t="s">
        <v>33</v>
      </c>
      <c r="L9770" t="s">
        <v>31</v>
      </c>
      <c r="M9770" t="s">
        <v>35</v>
      </c>
      <c r="N9770" t="s">
        <v>26</v>
      </c>
      <c r="O9770" t="s">
        <v>27</v>
      </c>
      <c r="P9770" t="s">
        <v>28</v>
      </c>
    </row>
    <row r="9771" spans="1:16" ht="16.5" x14ac:dyDescent="0.3">
      <c r="A9771">
        <v>44500363</v>
      </c>
      <c r="B9771">
        <v>8095865429</v>
      </c>
      <c r="C9771">
        <v>44155</v>
      </c>
      <c r="D9771">
        <v>50000</v>
      </c>
      <c r="E9771" t="s">
        <v>21</v>
      </c>
      <c r="G9771" t="s">
        <v>44</v>
      </c>
      <c r="H9771">
        <v>1000</v>
      </c>
      <c r="I9771">
        <v>11</v>
      </c>
      <c r="J9771">
        <v>43540</v>
      </c>
      <c r="K9771" t="s">
        <v>23</v>
      </c>
      <c r="L9771" t="s">
        <v>24</v>
      </c>
      <c r="M9771" t="s">
        <v>35</v>
      </c>
      <c r="N9771" t="s">
        <v>26</v>
      </c>
      <c r="O9771" t="s">
        <v>27</v>
      </c>
      <c r="P9771" t="s">
        <v>28</v>
      </c>
    </row>
    <row r="9772" spans="1:16" ht="16.5" x14ac:dyDescent="0.3">
      <c r="A9772">
        <v>38875216</v>
      </c>
      <c r="B9772">
        <v>8124577597</v>
      </c>
      <c r="C9772">
        <v>44155</v>
      </c>
      <c r="D9772">
        <v>100000</v>
      </c>
      <c r="E9772" t="s">
        <v>21</v>
      </c>
      <c r="G9772" t="s">
        <v>44</v>
      </c>
      <c r="H9772">
        <v>2000</v>
      </c>
      <c r="I9772">
        <v>11</v>
      </c>
      <c r="J9772">
        <v>42919</v>
      </c>
      <c r="K9772" t="s">
        <v>30</v>
      </c>
      <c r="L9772" t="s">
        <v>24</v>
      </c>
      <c r="M9772" t="s">
        <v>25</v>
      </c>
      <c r="N9772" t="s">
        <v>26</v>
      </c>
      <c r="O9772" t="s">
        <v>36</v>
      </c>
      <c r="P9772" t="s">
        <v>28</v>
      </c>
    </row>
    <row r="9773" spans="1:16" ht="16.5" x14ac:dyDescent="0.3">
      <c r="A9773">
        <v>44174159</v>
      </c>
      <c r="B9773">
        <v>8117197081</v>
      </c>
      <c r="C9773">
        <v>44155</v>
      </c>
      <c r="D9773">
        <v>30000</v>
      </c>
      <c r="E9773" t="s">
        <v>21</v>
      </c>
      <c r="G9773" t="s">
        <v>44</v>
      </c>
      <c r="H9773">
        <v>600</v>
      </c>
      <c r="I9773">
        <v>11</v>
      </c>
      <c r="J9773">
        <v>43414</v>
      </c>
      <c r="K9773" t="s">
        <v>33</v>
      </c>
      <c r="L9773" t="s">
        <v>38</v>
      </c>
      <c r="M9773" t="s">
        <v>35</v>
      </c>
      <c r="N9773" t="s">
        <v>26</v>
      </c>
      <c r="O9773" t="s">
        <v>27</v>
      </c>
      <c r="P9773" t="s">
        <v>28</v>
      </c>
    </row>
    <row r="9774" spans="1:16" ht="16.5" x14ac:dyDescent="0.3">
      <c r="A9774">
        <v>50489711</v>
      </c>
      <c r="B9774">
        <v>8115367404</v>
      </c>
      <c r="C9774">
        <v>44155</v>
      </c>
      <c r="D9774">
        <v>20000</v>
      </c>
      <c r="E9774" t="s">
        <v>21</v>
      </c>
      <c r="G9774" t="s">
        <v>44</v>
      </c>
      <c r="H9774">
        <v>400</v>
      </c>
      <c r="I9774">
        <v>11</v>
      </c>
      <c r="J9774">
        <v>43849</v>
      </c>
      <c r="K9774" t="s">
        <v>33</v>
      </c>
      <c r="L9774" t="s">
        <v>31</v>
      </c>
      <c r="M9774" t="s">
        <v>35</v>
      </c>
      <c r="N9774" t="s">
        <v>39</v>
      </c>
      <c r="O9774" t="s">
        <v>27</v>
      </c>
      <c r="P9774" t="s">
        <v>40</v>
      </c>
    </row>
    <row r="9775" spans="1:16" ht="16.5" x14ac:dyDescent="0.3">
      <c r="A9775">
        <v>51820260</v>
      </c>
      <c r="B9775">
        <v>8124458646</v>
      </c>
      <c r="C9775">
        <v>44155</v>
      </c>
      <c r="D9775">
        <v>20000</v>
      </c>
      <c r="E9775" t="s">
        <v>21</v>
      </c>
      <c r="G9775" t="s">
        <v>44</v>
      </c>
      <c r="H9775">
        <v>400</v>
      </c>
      <c r="I9775">
        <v>11</v>
      </c>
      <c r="J9775">
        <v>43984</v>
      </c>
      <c r="K9775" t="s">
        <v>23</v>
      </c>
      <c r="L9775" t="s">
        <v>29</v>
      </c>
      <c r="M9775" t="s">
        <v>35</v>
      </c>
      <c r="N9775" t="s">
        <v>39</v>
      </c>
      <c r="O9775" t="s">
        <v>27</v>
      </c>
      <c r="P9775" t="s">
        <v>49</v>
      </c>
    </row>
    <row r="9776" spans="1:16" ht="16.5" x14ac:dyDescent="0.3">
      <c r="A9776">
        <v>53920333</v>
      </c>
      <c r="B9776">
        <v>8006923127</v>
      </c>
      <c r="C9776">
        <v>44155</v>
      </c>
      <c r="D9776">
        <v>50000</v>
      </c>
      <c r="E9776" t="s">
        <v>21</v>
      </c>
      <c r="G9776" t="s">
        <v>44</v>
      </c>
      <c r="H9776">
        <v>1000</v>
      </c>
      <c r="I9776">
        <v>11</v>
      </c>
      <c r="J9776">
        <v>43886</v>
      </c>
      <c r="K9776" t="s">
        <v>30</v>
      </c>
      <c r="L9776" t="s">
        <v>29</v>
      </c>
      <c r="M9776" t="s">
        <v>35</v>
      </c>
      <c r="N9776" t="s">
        <v>39</v>
      </c>
      <c r="O9776" t="s">
        <v>27</v>
      </c>
      <c r="P9776" t="s">
        <v>45</v>
      </c>
    </row>
    <row r="9777" spans="1:16" ht="16.5" x14ac:dyDescent="0.3">
      <c r="A9777">
        <v>49007618</v>
      </c>
      <c r="B9777">
        <v>8124808697</v>
      </c>
      <c r="C9777">
        <v>44155</v>
      </c>
      <c r="D9777">
        <v>50000</v>
      </c>
      <c r="E9777" t="s">
        <v>21</v>
      </c>
      <c r="G9777" t="s">
        <v>44</v>
      </c>
      <c r="H9777">
        <v>1000</v>
      </c>
      <c r="I9777">
        <v>11</v>
      </c>
      <c r="J9777">
        <v>44155</v>
      </c>
      <c r="K9777" t="s">
        <v>30</v>
      </c>
      <c r="L9777" t="s">
        <v>29</v>
      </c>
      <c r="M9777" t="s">
        <v>35</v>
      </c>
      <c r="N9777" t="s">
        <v>39</v>
      </c>
      <c r="O9777" t="s">
        <v>27</v>
      </c>
      <c r="P9777" t="s">
        <v>54</v>
      </c>
    </row>
    <row r="9778" spans="1:16" ht="16.5" x14ac:dyDescent="0.3">
      <c r="A9778">
        <v>47681840</v>
      </c>
      <c r="B9778">
        <v>8123315363</v>
      </c>
      <c r="C9778">
        <v>44155</v>
      </c>
      <c r="D9778">
        <v>20000</v>
      </c>
      <c r="E9778" t="s">
        <v>21</v>
      </c>
      <c r="G9778" t="s">
        <v>44</v>
      </c>
      <c r="H9778">
        <v>400</v>
      </c>
      <c r="I9778">
        <v>11</v>
      </c>
      <c r="J9778">
        <v>43742</v>
      </c>
      <c r="K9778" t="s">
        <v>30</v>
      </c>
      <c r="L9778" t="s">
        <v>29</v>
      </c>
      <c r="M9778" t="s">
        <v>25</v>
      </c>
      <c r="N9778" t="s">
        <v>26</v>
      </c>
      <c r="O9778" t="s">
        <v>27</v>
      </c>
      <c r="P9778" t="s">
        <v>28</v>
      </c>
    </row>
    <row r="9779" spans="1:16" ht="16.5" x14ac:dyDescent="0.3">
      <c r="A9779">
        <v>54087416</v>
      </c>
      <c r="B9779">
        <v>8119208932</v>
      </c>
      <c r="C9779">
        <v>44155</v>
      </c>
      <c r="D9779">
        <v>20000</v>
      </c>
      <c r="E9779" t="s">
        <v>21</v>
      </c>
      <c r="G9779" t="s">
        <v>44</v>
      </c>
      <c r="H9779">
        <v>400</v>
      </c>
      <c r="I9779">
        <v>11</v>
      </c>
      <c r="J9779">
        <v>43896</v>
      </c>
      <c r="K9779" t="s">
        <v>30</v>
      </c>
      <c r="L9779" t="s">
        <v>29</v>
      </c>
      <c r="M9779" t="s">
        <v>25</v>
      </c>
      <c r="N9779" t="s">
        <v>39</v>
      </c>
      <c r="O9779" t="s">
        <v>27</v>
      </c>
      <c r="P9779" t="s">
        <v>46</v>
      </c>
    </row>
    <row r="9780" spans="1:16" ht="16.5" x14ac:dyDescent="0.3">
      <c r="A9780">
        <v>56716976</v>
      </c>
      <c r="B9780">
        <v>8120764434</v>
      </c>
      <c r="C9780">
        <v>44155</v>
      </c>
      <c r="D9780">
        <v>100000</v>
      </c>
      <c r="E9780" t="s">
        <v>34</v>
      </c>
      <c r="F9780">
        <v>57276161</v>
      </c>
      <c r="G9780" t="s">
        <v>44</v>
      </c>
      <c r="H9780">
        <v>2000</v>
      </c>
      <c r="I9780">
        <v>11</v>
      </c>
      <c r="J9780">
        <v>44007</v>
      </c>
      <c r="K9780" t="s">
        <v>30</v>
      </c>
      <c r="L9780" t="s">
        <v>31</v>
      </c>
      <c r="M9780" t="s">
        <v>35</v>
      </c>
      <c r="N9780" t="s">
        <v>39</v>
      </c>
      <c r="O9780" t="s">
        <v>36</v>
      </c>
      <c r="P9780" t="s">
        <v>49</v>
      </c>
    </row>
    <row r="9781" spans="1:16" ht="16.5" x14ac:dyDescent="0.3">
      <c r="A9781">
        <v>42154938</v>
      </c>
      <c r="B9781">
        <v>8127868952</v>
      </c>
      <c r="C9781">
        <v>44155</v>
      </c>
      <c r="D9781">
        <v>10000</v>
      </c>
      <c r="E9781" t="s">
        <v>21</v>
      </c>
      <c r="G9781" t="s">
        <v>44</v>
      </c>
      <c r="H9781">
        <v>200</v>
      </c>
      <c r="I9781">
        <v>11</v>
      </c>
      <c r="J9781">
        <v>44155</v>
      </c>
      <c r="K9781" t="s">
        <v>30</v>
      </c>
      <c r="L9781" t="s">
        <v>32</v>
      </c>
      <c r="M9781" t="s">
        <v>25</v>
      </c>
      <c r="N9781" t="s">
        <v>39</v>
      </c>
      <c r="O9781" t="s">
        <v>27</v>
      </c>
      <c r="P9781" t="s">
        <v>54</v>
      </c>
    </row>
    <row r="9782" spans="1:16" ht="16.5" x14ac:dyDescent="0.3">
      <c r="A9782">
        <v>2417901</v>
      </c>
      <c r="B9782">
        <v>8122458442</v>
      </c>
      <c r="C9782">
        <v>44155</v>
      </c>
      <c r="D9782">
        <v>10000</v>
      </c>
      <c r="E9782" t="s">
        <v>21</v>
      </c>
      <c r="G9782" t="s">
        <v>44</v>
      </c>
      <c r="H9782">
        <v>200</v>
      </c>
      <c r="I9782">
        <v>11</v>
      </c>
      <c r="J9782">
        <v>43432</v>
      </c>
      <c r="K9782" t="s">
        <v>30</v>
      </c>
      <c r="L9782" t="s">
        <v>32</v>
      </c>
      <c r="M9782" t="s">
        <v>35</v>
      </c>
      <c r="N9782" t="s">
        <v>26</v>
      </c>
      <c r="O9782" t="s">
        <v>27</v>
      </c>
      <c r="P9782" t="s">
        <v>28</v>
      </c>
    </row>
    <row r="9783" spans="1:16" ht="16.5" x14ac:dyDescent="0.3">
      <c r="A9783">
        <v>30048696</v>
      </c>
      <c r="B9783">
        <v>8093701064</v>
      </c>
      <c r="C9783">
        <v>44155</v>
      </c>
      <c r="D9783">
        <v>20000</v>
      </c>
      <c r="E9783" t="s">
        <v>21</v>
      </c>
      <c r="G9783" t="s">
        <v>44</v>
      </c>
      <c r="H9783">
        <v>400</v>
      </c>
      <c r="I9783">
        <v>11</v>
      </c>
      <c r="J9783">
        <v>43499</v>
      </c>
      <c r="K9783" t="s">
        <v>30</v>
      </c>
      <c r="L9783" t="s">
        <v>32</v>
      </c>
      <c r="M9783" t="s">
        <v>35</v>
      </c>
      <c r="N9783" t="s">
        <v>26</v>
      </c>
      <c r="O9783" t="s">
        <v>27</v>
      </c>
      <c r="P9783" t="s">
        <v>28</v>
      </c>
    </row>
    <row r="9784" spans="1:16" ht="16.5" x14ac:dyDescent="0.3">
      <c r="A9784">
        <v>53305392</v>
      </c>
      <c r="B9784">
        <v>8095052612</v>
      </c>
      <c r="C9784">
        <v>44155</v>
      </c>
      <c r="D9784">
        <v>30000</v>
      </c>
      <c r="E9784" t="s">
        <v>21</v>
      </c>
      <c r="G9784" t="s">
        <v>44</v>
      </c>
      <c r="H9784">
        <v>600</v>
      </c>
      <c r="I9784">
        <v>11</v>
      </c>
      <c r="J9784">
        <v>44077</v>
      </c>
      <c r="K9784" t="s">
        <v>30</v>
      </c>
      <c r="L9784" t="s">
        <v>41</v>
      </c>
      <c r="M9784" t="s">
        <v>25</v>
      </c>
      <c r="N9784" t="s">
        <v>39</v>
      </c>
      <c r="O9784" t="s">
        <v>27</v>
      </c>
      <c r="P9784" t="s">
        <v>52</v>
      </c>
    </row>
    <row r="9785" spans="1:16" ht="16.5" x14ac:dyDescent="0.3">
      <c r="A9785">
        <v>49651146</v>
      </c>
      <c r="B9785">
        <v>8126299108</v>
      </c>
      <c r="C9785">
        <v>44155</v>
      </c>
      <c r="D9785">
        <v>200000</v>
      </c>
      <c r="E9785" t="s">
        <v>34</v>
      </c>
      <c r="F9785">
        <v>62814666</v>
      </c>
      <c r="G9785" t="s">
        <v>44</v>
      </c>
      <c r="H9785">
        <v>4000</v>
      </c>
      <c r="I9785">
        <v>11</v>
      </c>
      <c r="J9785">
        <v>43738</v>
      </c>
      <c r="K9785" t="s">
        <v>30</v>
      </c>
      <c r="L9785" t="s">
        <v>41</v>
      </c>
      <c r="M9785" t="s">
        <v>35</v>
      </c>
      <c r="N9785" t="s">
        <v>26</v>
      </c>
      <c r="O9785" t="s">
        <v>36</v>
      </c>
      <c r="P9785" t="s">
        <v>28</v>
      </c>
    </row>
    <row r="9786" spans="1:16" ht="16.5" x14ac:dyDescent="0.3">
      <c r="A9786">
        <v>59982351</v>
      </c>
      <c r="B9786">
        <v>8127040343</v>
      </c>
      <c r="C9786">
        <v>44155</v>
      </c>
      <c r="D9786">
        <v>50000</v>
      </c>
      <c r="E9786" t="s">
        <v>21</v>
      </c>
      <c r="G9786" t="s">
        <v>44</v>
      </c>
      <c r="H9786">
        <v>1000</v>
      </c>
      <c r="I9786">
        <v>11</v>
      </c>
      <c r="J9786">
        <v>44155</v>
      </c>
      <c r="K9786" t="s">
        <v>30</v>
      </c>
      <c r="L9786" t="s">
        <v>41</v>
      </c>
      <c r="M9786" t="s">
        <v>35</v>
      </c>
      <c r="N9786" t="s">
        <v>39</v>
      </c>
      <c r="O9786" t="s">
        <v>27</v>
      </c>
      <c r="P9786" t="s">
        <v>54</v>
      </c>
    </row>
    <row r="9787" spans="1:16" ht="16.5" x14ac:dyDescent="0.3">
      <c r="A9787">
        <v>20176012</v>
      </c>
      <c r="B9787">
        <v>8121939047</v>
      </c>
      <c r="C9787">
        <v>44155</v>
      </c>
      <c r="D9787">
        <v>50000</v>
      </c>
      <c r="E9787" t="s">
        <v>21</v>
      </c>
      <c r="G9787" t="s">
        <v>44</v>
      </c>
      <c r="H9787">
        <v>1000</v>
      </c>
      <c r="I9787">
        <v>11</v>
      </c>
      <c r="J9787">
        <v>44155</v>
      </c>
      <c r="K9787" t="s">
        <v>30</v>
      </c>
      <c r="L9787" t="s">
        <v>41</v>
      </c>
      <c r="M9787" t="s">
        <v>25</v>
      </c>
      <c r="N9787" t="s">
        <v>39</v>
      </c>
      <c r="O9787" t="s">
        <v>27</v>
      </c>
      <c r="P9787" t="s">
        <v>54</v>
      </c>
    </row>
    <row r="9788" spans="1:16" ht="16.5" x14ac:dyDescent="0.3">
      <c r="A9788">
        <v>58872776</v>
      </c>
      <c r="B9788">
        <v>8120326535</v>
      </c>
      <c r="C9788">
        <v>44155</v>
      </c>
      <c r="D9788">
        <v>50000</v>
      </c>
      <c r="E9788" t="s">
        <v>21</v>
      </c>
      <c r="G9788" t="s">
        <v>44</v>
      </c>
      <c r="H9788">
        <v>1000</v>
      </c>
      <c r="I9788">
        <v>11</v>
      </c>
      <c r="J9788">
        <v>44104</v>
      </c>
      <c r="K9788" t="s">
        <v>30</v>
      </c>
      <c r="L9788" t="s">
        <v>41</v>
      </c>
      <c r="M9788" t="s">
        <v>25</v>
      </c>
      <c r="N9788" t="s">
        <v>39</v>
      </c>
      <c r="O9788" t="s">
        <v>27</v>
      </c>
      <c r="P9788" t="s">
        <v>52</v>
      </c>
    </row>
    <row r="9789" spans="1:16" ht="16.5" x14ac:dyDescent="0.3">
      <c r="A9789">
        <v>44882063</v>
      </c>
      <c r="B9789">
        <v>8115039810</v>
      </c>
      <c r="C9789">
        <v>44155</v>
      </c>
      <c r="D9789">
        <v>100000</v>
      </c>
      <c r="E9789" t="s">
        <v>34</v>
      </c>
      <c r="F9789">
        <v>64632177</v>
      </c>
      <c r="G9789" t="s">
        <v>44</v>
      </c>
      <c r="H9789">
        <v>2000</v>
      </c>
      <c r="I9789">
        <v>11</v>
      </c>
      <c r="J9789">
        <v>43634</v>
      </c>
      <c r="K9789" t="s">
        <v>30</v>
      </c>
      <c r="L9789" t="s">
        <v>41</v>
      </c>
      <c r="M9789" t="s">
        <v>35</v>
      </c>
      <c r="N9789" t="s">
        <v>26</v>
      </c>
      <c r="O9789" t="s">
        <v>36</v>
      </c>
      <c r="P9789" t="s">
        <v>28</v>
      </c>
    </row>
    <row r="9790" spans="1:16" ht="16.5" x14ac:dyDescent="0.3">
      <c r="A9790">
        <v>38743736</v>
      </c>
      <c r="B9790">
        <v>8123310743</v>
      </c>
      <c r="C9790">
        <v>44155</v>
      </c>
      <c r="D9790">
        <v>100000</v>
      </c>
      <c r="E9790" t="s">
        <v>34</v>
      </c>
      <c r="F9790">
        <v>35772026</v>
      </c>
      <c r="G9790" t="s">
        <v>44</v>
      </c>
      <c r="H9790">
        <v>2000</v>
      </c>
      <c r="I9790">
        <v>11</v>
      </c>
      <c r="J9790">
        <v>42860</v>
      </c>
      <c r="K9790" t="s">
        <v>30</v>
      </c>
      <c r="L9790" t="s">
        <v>31</v>
      </c>
      <c r="M9790" t="s">
        <v>25</v>
      </c>
      <c r="N9790" t="s">
        <v>26</v>
      </c>
      <c r="O9790" t="s">
        <v>36</v>
      </c>
      <c r="P9790" t="s">
        <v>28</v>
      </c>
    </row>
    <row r="9791" spans="1:16" ht="16.5" x14ac:dyDescent="0.3">
      <c r="A9791">
        <v>51465202</v>
      </c>
      <c r="B9791">
        <v>8121041306</v>
      </c>
      <c r="C9791">
        <v>44155</v>
      </c>
      <c r="D9791">
        <v>20000</v>
      </c>
      <c r="E9791" t="s">
        <v>21</v>
      </c>
      <c r="G9791" t="s">
        <v>44</v>
      </c>
      <c r="H9791">
        <v>400</v>
      </c>
      <c r="I9791">
        <v>11</v>
      </c>
      <c r="J9791">
        <v>43874</v>
      </c>
      <c r="K9791" t="s">
        <v>30</v>
      </c>
      <c r="L9791" t="s">
        <v>31</v>
      </c>
      <c r="M9791" t="s">
        <v>35</v>
      </c>
      <c r="N9791" t="s">
        <v>39</v>
      </c>
      <c r="O9791" t="s">
        <v>27</v>
      </c>
      <c r="P9791" t="s">
        <v>45</v>
      </c>
    </row>
    <row r="9792" spans="1:16" ht="16.5" x14ac:dyDescent="0.3">
      <c r="A9792">
        <v>57209992</v>
      </c>
      <c r="B9792">
        <v>8126900735</v>
      </c>
      <c r="C9792">
        <v>44155</v>
      </c>
      <c r="D9792">
        <v>500000</v>
      </c>
      <c r="E9792" t="s">
        <v>34</v>
      </c>
      <c r="F9792">
        <v>59682258</v>
      </c>
      <c r="G9792" t="s">
        <v>44</v>
      </c>
      <c r="H9792">
        <v>10000</v>
      </c>
      <c r="I9792">
        <v>11</v>
      </c>
      <c r="J9792">
        <v>44069</v>
      </c>
      <c r="K9792" t="s">
        <v>30</v>
      </c>
      <c r="L9792" t="s">
        <v>32</v>
      </c>
      <c r="M9792" t="s">
        <v>35</v>
      </c>
      <c r="N9792" t="s">
        <v>39</v>
      </c>
      <c r="O9792" t="s">
        <v>37</v>
      </c>
      <c r="P9792" t="s">
        <v>51</v>
      </c>
    </row>
    <row r="9793" spans="1:16" ht="16.5" x14ac:dyDescent="0.3">
      <c r="A9793">
        <v>54235348</v>
      </c>
      <c r="B9793">
        <v>8127021898</v>
      </c>
      <c r="C9793">
        <v>44155</v>
      </c>
      <c r="D9793">
        <v>20000</v>
      </c>
      <c r="E9793" t="s">
        <v>21</v>
      </c>
      <c r="G9793" t="s">
        <v>44</v>
      </c>
      <c r="H9793">
        <v>400</v>
      </c>
      <c r="I9793">
        <v>11</v>
      </c>
      <c r="J9793">
        <v>44154</v>
      </c>
      <c r="K9793" t="s">
        <v>30</v>
      </c>
      <c r="L9793" t="s">
        <v>41</v>
      </c>
      <c r="M9793" t="s">
        <v>25</v>
      </c>
      <c r="N9793" t="s">
        <v>39</v>
      </c>
      <c r="O9793" t="s">
        <v>27</v>
      </c>
      <c r="P9793" t="s">
        <v>54</v>
      </c>
    </row>
    <row r="9794" spans="1:16" ht="16.5" x14ac:dyDescent="0.3">
      <c r="A9794">
        <v>58312263</v>
      </c>
      <c r="B9794">
        <v>8117726111</v>
      </c>
      <c r="C9794">
        <v>44155</v>
      </c>
      <c r="D9794">
        <v>50000</v>
      </c>
      <c r="E9794" t="s">
        <v>34</v>
      </c>
      <c r="F9794">
        <v>59028375</v>
      </c>
      <c r="G9794" t="s">
        <v>44</v>
      </c>
      <c r="H9794">
        <v>1000</v>
      </c>
      <c r="I9794">
        <v>11</v>
      </c>
      <c r="J9794">
        <v>44084</v>
      </c>
      <c r="K9794" t="s">
        <v>30</v>
      </c>
      <c r="L9794" t="s">
        <v>41</v>
      </c>
      <c r="M9794" t="s">
        <v>35</v>
      </c>
      <c r="N9794" t="s">
        <v>39</v>
      </c>
      <c r="O9794" t="s">
        <v>27</v>
      </c>
      <c r="P9794" t="s">
        <v>52</v>
      </c>
    </row>
    <row r="9795" spans="1:16" ht="16.5" x14ac:dyDescent="0.3">
      <c r="A9795">
        <v>42092747</v>
      </c>
      <c r="B9795">
        <v>8139141669</v>
      </c>
      <c r="C9795">
        <v>44156</v>
      </c>
      <c r="D9795">
        <v>20000</v>
      </c>
      <c r="E9795" t="s">
        <v>34</v>
      </c>
      <c r="F9795">
        <v>43036306</v>
      </c>
      <c r="G9795" t="s">
        <v>44</v>
      </c>
      <c r="H9795">
        <v>400</v>
      </c>
      <c r="I9795">
        <v>11</v>
      </c>
      <c r="J9795">
        <v>43336</v>
      </c>
      <c r="K9795" t="s">
        <v>33</v>
      </c>
      <c r="L9795" t="s">
        <v>31</v>
      </c>
      <c r="M9795" t="s">
        <v>35</v>
      </c>
      <c r="N9795" t="s">
        <v>26</v>
      </c>
      <c r="O9795" t="s">
        <v>27</v>
      </c>
      <c r="P9795" t="s">
        <v>28</v>
      </c>
    </row>
    <row r="9796" spans="1:16" ht="16.5" x14ac:dyDescent="0.3">
      <c r="A9796">
        <v>57888401</v>
      </c>
      <c r="B9796">
        <v>8135349568</v>
      </c>
      <c r="C9796">
        <v>44156</v>
      </c>
      <c r="D9796">
        <v>10000</v>
      </c>
      <c r="E9796" t="s">
        <v>21</v>
      </c>
      <c r="G9796" t="s">
        <v>44</v>
      </c>
      <c r="H9796">
        <v>200</v>
      </c>
      <c r="I9796">
        <v>11</v>
      </c>
      <c r="J9796">
        <v>44108</v>
      </c>
      <c r="K9796" t="s">
        <v>33</v>
      </c>
      <c r="L9796" t="s">
        <v>29</v>
      </c>
      <c r="M9796" t="s">
        <v>25</v>
      </c>
      <c r="N9796" t="s">
        <v>39</v>
      </c>
      <c r="O9796" t="s">
        <v>27</v>
      </c>
      <c r="P9796" t="s">
        <v>53</v>
      </c>
    </row>
    <row r="9797" spans="1:16" ht="16.5" x14ac:dyDescent="0.3">
      <c r="A9797">
        <v>50311748</v>
      </c>
      <c r="B9797">
        <v>8140515973</v>
      </c>
      <c r="C9797">
        <v>44156</v>
      </c>
      <c r="D9797">
        <v>50000</v>
      </c>
      <c r="E9797" t="s">
        <v>21</v>
      </c>
      <c r="G9797" t="s">
        <v>44</v>
      </c>
      <c r="H9797">
        <v>1000</v>
      </c>
      <c r="I9797">
        <v>11</v>
      </c>
      <c r="J9797">
        <v>44085</v>
      </c>
      <c r="K9797" t="s">
        <v>33</v>
      </c>
      <c r="L9797" t="s">
        <v>31</v>
      </c>
      <c r="M9797" t="s">
        <v>35</v>
      </c>
      <c r="N9797" t="s">
        <v>39</v>
      </c>
      <c r="O9797" t="s">
        <v>27</v>
      </c>
      <c r="P9797" t="s">
        <v>52</v>
      </c>
    </row>
    <row r="9798" spans="1:16" ht="16.5" x14ac:dyDescent="0.3">
      <c r="A9798">
        <v>48354634</v>
      </c>
      <c r="B9798">
        <v>8128264894</v>
      </c>
      <c r="C9798">
        <v>44156</v>
      </c>
      <c r="D9798">
        <v>50000</v>
      </c>
      <c r="E9798" t="s">
        <v>21</v>
      </c>
      <c r="G9798" t="s">
        <v>44</v>
      </c>
      <c r="H9798">
        <v>1000</v>
      </c>
      <c r="I9798">
        <v>11</v>
      </c>
      <c r="J9798">
        <v>43673</v>
      </c>
      <c r="K9798" t="s">
        <v>33</v>
      </c>
      <c r="L9798" t="s">
        <v>32</v>
      </c>
      <c r="M9798" t="s">
        <v>35</v>
      </c>
      <c r="N9798" t="s">
        <v>26</v>
      </c>
      <c r="O9798" t="s">
        <v>27</v>
      </c>
      <c r="P9798" t="s">
        <v>28</v>
      </c>
    </row>
    <row r="9799" spans="1:16" ht="16.5" x14ac:dyDescent="0.3">
      <c r="A9799">
        <v>47020692</v>
      </c>
      <c r="B9799">
        <v>8136571051</v>
      </c>
      <c r="C9799">
        <v>44156</v>
      </c>
      <c r="D9799">
        <v>20000</v>
      </c>
      <c r="E9799" t="s">
        <v>34</v>
      </c>
      <c r="F9799">
        <v>60455022</v>
      </c>
      <c r="G9799" t="s">
        <v>44</v>
      </c>
      <c r="H9799">
        <v>400</v>
      </c>
      <c r="I9799">
        <v>11</v>
      </c>
      <c r="J9799">
        <v>44089</v>
      </c>
      <c r="K9799" t="s">
        <v>30</v>
      </c>
      <c r="L9799" t="s">
        <v>24</v>
      </c>
      <c r="M9799" t="s">
        <v>25</v>
      </c>
      <c r="N9799" t="s">
        <v>39</v>
      </c>
      <c r="O9799" t="s">
        <v>27</v>
      </c>
      <c r="P9799" t="s">
        <v>52</v>
      </c>
    </row>
    <row r="9800" spans="1:16" ht="16.5" x14ac:dyDescent="0.3">
      <c r="A9800">
        <v>43389120</v>
      </c>
      <c r="B9800">
        <v>8132773977</v>
      </c>
      <c r="C9800">
        <v>44156</v>
      </c>
      <c r="D9800">
        <v>100000</v>
      </c>
      <c r="E9800" t="s">
        <v>21</v>
      </c>
      <c r="G9800" t="s">
        <v>44</v>
      </c>
      <c r="H9800">
        <v>2000</v>
      </c>
      <c r="I9800">
        <v>11</v>
      </c>
      <c r="J9800">
        <v>43838</v>
      </c>
      <c r="K9800" t="s">
        <v>30</v>
      </c>
      <c r="L9800" t="s">
        <v>38</v>
      </c>
      <c r="M9800" t="s">
        <v>35</v>
      </c>
      <c r="N9800" t="s">
        <v>39</v>
      </c>
      <c r="O9800" t="s">
        <v>36</v>
      </c>
      <c r="P9800" t="s">
        <v>40</v>
      </c>
    </row>
    <row r="9801" spans="1:16" ht="16.5" x14ac:dyDescent="0.3">
      <c r="A9801">
        <v>39838599</v>
      </c>
      <c r="B9801">
        <v>8132812630</v>
      </c>
      <c r="C9801">
        <v>44156</v>
      </c>
      <c r="D9801">
        <v>100000</v>
      </c>
      <c r="E9801" t="s">
        <v>34</v>
      </c>
      <c r="F9801">
        <v>60680941</v>
      </c>
      <c r="G9801" t="s">
        <v>44</v>
      </c>
      <c r="H9801">
        <v>2000</v>
      </c>
      <c r="I9801">
        <v>11</v>
      </c>
      <c r="J9801">
        <v>43401</v>
      </c>
      <c r="K9801" t="s">
        <v>23</v>
      </c>
      <c r="L9801" t="s">
        <v>32</v>
      </c>
      <c r="M9801" t="s">
        <v>35</v>
      </c>
      <c r="N9801" t="s">
        <v>26</v>
      </c>
      <c r="O9801" t="s">
        <v>36</v>
      </c>
      <c r="P9801" t="s">
        <v>28</v>
      </c>
    </row>
    <row r="9802" spans="1:16" ht="16.5" x14ac:dyDescent="0.3">
      <c r="A9802">
        <v>14513878</v>
      </c>
      <c r="B9802">
        <v>8135593706</v>
      </c>
      <c r="C9802">
        <v>44156</v>
      </c>
      <c r="D9802">
        <v>10000</v>
      </c>
      <c r="E9802" t="s">
        <v>21</v>
      </c>
      <c r="G9802" t="s">
        <v>44</v>
      </c>
      <c r="H9802">
        <v>200</v>
      </c>
      <c r="I9802">
        <v>11</v>
      </c>
      <c r="J9802">
        <v>42845</v>
      </c>
      <c r="K9802" t="s">
        <v>23</v>
      </c>
      <c r="L9802" t="s">
        <v>32</v>
      </c>
      <c r="M9802" t="s">
        <v>35</v>
      </c>
      <c r="N9802" t="s">
        <v>26</v>
      </c>
      <c r="O9802" t="s">
        <v>27</v>
      </c>
      <c r="P9802" t="s">
        <v>28</v>
      </c>
    </row>
    <row r="9803" spans="1:16" ht="16.5" x14ac:dyDescent="0.3">
      <c r="A9803">
        <v>49978744</v>
      </c>
      <c r="B9803">
        <v>8134165724</v>
      </c>
      <c r="C9803">
        <v>44156</v>
      </c>
      <c r="D9803">
        <v>50000</v>
      </c>
      <c r="E9803" t="s">
        <v>21</v>
      </c>
      <c r="G9803" t="s">
        <v>44</v>
      </c>
      <c r="H9803">
        <v>1000</v>
      </c>
      <c r="I9803">
        <v>11</v>
      </c>
      <c r="J9803">
        <v>43777</v>
      </c>
      <c r="K9803" t="s">
        <v>23</v>
      </c>
      <c r="L9803" t="s">
        <v>32</v>
      </c>
      <c r="M9803" t="s">
        <v>35</v>
      </c>
      <c r="N9803" t="s">
        <v>26</v>
      </c>
      <c r="O9803" t="s">
        <v>27</v>
      </c>
      <c r="P9803" t="s">
        <v>28</v>
      </c>
    </row>
    <row r="9804" spans="1:16" ht="16.5" x14ac:dyDescent="0.3">
      <c r="A9804">
        <v>46856157</v>
      </c>
      <c r="B9804">
        <v>8132995338</v>
      </c>
      <c r="C9804">
        <v>44156</v>
      </c>
      <c r="D9804">
        <v>100000</v>
      </c>
      <c r="E9804" t="s">
        <v>34</v>
      </c>
      <c r="F9804">
        <v>8178309</v>
      </c>
      <c r="G9804" t="s">
        <v>44</v>
      </c>
      <c r="H9804">
        <v>2000</v>
      </c>
      <c r="I9804">
        <v>11</v>
      </c>
      <c r="J9804">
        <v>43576</v>
      </c>
      <c r="K9804" t="s">
        <v>30</v>
      </c>
      <c r="L9804" t="s">
        <v>29</v>
      </c>
      <c r="M9804" t="s">
        <v>35</v>
      </c>
      <c r="N9804" t="s">
        <v>26</v>
      </c>
      <c r="O9804" t="s">
        <v>36</v>
      </c>
      <c r="P9804" t="s">
        <v>28</v>
      </c>
    </row>
    <row r="9805" spans="1:16" ht="16.5" x14ac:dyDescent="0.3">
      <c r="A9805">
        <v>53345650</v>
      </c>
      <c r="B9805">
        <v>8135122376</v>
      </c>
      <c r="C9805">
        <v>44156</v>
      </c>
      <c r="D9805">
        <v>20000</v>
      </c>
      <c r="E9805" t="s">
        <v>21</v>
      </c>
      <c r="G9805" t="s">
        <v>44</v>
      </c>
      <c r="H9805">
        <v>400</v>
      </c>
      <c r="I9805">
        <v>11</v>
      </c>
      <c r="J9805">
        <v>44071</v>
      </c>
      <c r="K9805" t="s">
        <v>30</v>
      </c>
      <c r="L9805" t="s">
        <v>31</v>
      </c>
      <c r="M9805" t="s">
        <v>35</v>
      </c>
      <c r="N9805" t="s">
        <v>39</v>
      </c>
      <c r="O9805" t="s">
        <v>27</v>
      </c>
      <c r="P9805" t="s">
        <v>51</v>
      </c>
    </row>
    <row r="9806" spans="1:16" ht="16.5" x14ac:dyDescent="0.3">
      <c r="A9806">
        <v>18947322</v>
      </c>
      <c r="B9806">
        <v>8128864145</v>
      </c>
      <c r="C9806">
        <v>44156</v>
      </c>
      <c r="D9806">
        <v>20000</v>
      </c>
      <c r="E9806" t="s">
        <v>21</v>
      </c>
      <c r="G9806" t="s">
        <v>44</v>
      </c>
      <c r="H9806">
        <v>400</v>
      </c>
      <c r="I9806">
        <v>11</v>
      </c>
      <c r="J9806">
        <v>43560</v>
      </c>
      <c r="K9806" t="s">
        <v>30</v>
      </c>
      <c r="L9806" t="s">
        <v>32</v>
      </c>
      <c r="M9806" t="s">
        <v>35</v>
      </c>
      <c r="N9806" t="s">
        <v>26</v>
      </c>
      <c r="O9806" t="s">
        <v>27</v>
      </c>
      <c r="P9806" t="s">
        <v>28</v>
      </c>
    </row>
    <row r="9807" spans="1:16" ht="16.5" x14ac:dyDescent="0.3">
      <c r="A9807">
        <v>40470820</v>
      </c>
      <c r="B9807">
        <v>8135324023</v>
      </c>
      <c r="C9807">
        <v>44156</v>
      </c>
      <c r="D9807">
        <v>10000</v>
      </c>
      <c r="E9807" t="s">
        <v>21</v>
      </c>
      <c r="G9807" t="s">
        <v>44</v>
      </c>
      <c r="H9807">
        <v>200</v>
      </c>
      <c r="I9807">
        <v>11</v>
      </c>
      <c r="J9807">
        <v>43262</v>
      </c>
      <c r="K9807" t="s">
        <v>30</v>
      </c>
      <c r="L9807" t="s">
        <v>32</v>
      </c>
      <c r="M9807" t="s">
        <v>35</v>
      </c>
      <c r="N9807" t="s">
        <v>26</v>
      </c>
      <c r="O9807" t="s">
        <v>27</v>
      </c>
      <c r="P9807" t="s">
        <v>28</v>
      </c>
    </row>
    <row r="9808" spans="1:16" ht="16.5" x14ac:dyDescent="0.3">
      <c r="A9808">
        <v>40171686</v>
      </c>
      <c r="B9808">
        <v>8130094782</v>
      </c>
      <c r="C9808">
        <v>44156</v>
      </c>
      <c r="D9808">
        <v>50000</v>
      </c>
      <c r="E9808" t="s">
        <v>34</v>
      </c>
      <c r="F9808">
        <v>46659694</v>
      </c>
      <c r="G9808" t="s">
        <v>44</v>
      </c>
      <c r="H9808">
        <v>1000</v>
      </c>
      <c r="I9808">
        <v>11</v>
      </c>
      <c r="J9808">
        <v>43357</v>
      </c>
      <c r="K9808" t="s">
        <v>30</v>
      </c>
      <c r="L9808" t="s">
        <v>32</v>
      </c>
      <c r="M9808" t="s">
        <v>35</v>
      </c>
      <c r="N9808" t="s">
        <v>26</v>
      </c>
      <c r="O9808" t="s">
        <v>27</v>
      </c>
      <c r="P9808" t="s">
        <v>28</v>
      </c>
    </row>
    <row r="9809" spans="1:16" ht="16.5" x14ac:dyDescent="0.3">
      <c r="A9809">
        <v>43041660</v>
      </c>
      <c r="B9809">
        <v>8131802080</v>
      </c>
      <c r="C9809">
        <v>44156</v>
      </c>
      <c r="D9809">
        <v>10000</v>
      </c>
      <c r="E9809" t="s">
        <v>21</v>
      </c>
      <c r="G9809" t="s">
        <v>44</v>
      </c>
      <c r="H9809">
        <v>200</v>
      </c>
      <c r="I9809">
        <v>11</v>
      </c>
      <c r="J9809">
        <v>44141</v>
      </c>
      <c r="K9809" t="s">
        <v>30</v>
      </c>
      <c r="L9809" t="s">
        <v>41</v>
      </c>
      <c r="M9809" t="s">
        <v>35</v>
      </c>
      <c r="N9809" t="s">
        <v>39</v>
      </c>
      <c r="O9809" t="s">
        <v>27</v>
      </c>
      <c r="P9809" t="s">
        <v>54</v>
      </c>
    </row>
    <row r="9810" spans="1:16" ht="16.5" x14ac:dyDescent="0.3">
      <c r="A9810">
        <v>60180228</v>
      </c>
      <c r="B9810">
        <v>8140082346</v>
      </c>
      <c r="C9810">
        <v>44156</v>
      </c>
      <c r="D9810">
        <v>10000</v>
      </c>
      <c r="E9810" t="s">
        <v>21</v>
      </c>
      <c r="G9810" t="s">
        <v>44</v>
      </c>
      <c r="H9810">
        <v>200</v>
      </c>
      <c r="I9810">
        <v>11</v>
      </c>
      <c r="J9810">
        <v>44156</v>
      </c>
      <c r="K9810" t="s">
        <v>30</v>
      </c>
      <c r="L9810" t="s">
        <v>41</v>
      </c>
      <c r="M9810" t="s">
        <v>25</v>
      </c>
      <c r="N9810" t="s">
        <v>39</v>
      </c>
      <c r="O9810" t="s">
        <v>27</v>
      </c>
      <c r="P9810" t="s">
        <v>54</v>
      </c>
    </row>
    <row r="9811" spans="1:16" ht="16.5" x14ac:dyDescent="0.3">
      <c r="A9811">
        <v>39485411</v>
      </c>
      <c r="B9811">
        <v>8131521695</v>
      </c>
      <c r="C9811">
        <v>44156</v>
      </c>
      <c r="D9811">
        <v>20000</v>
      </c>
      <c r="E9811" t="s">
        <v>21</v>
      </c>
      <c r="G9811" t="s">
        <v>44</v>
      </c>
      <c r="H9811">
        <v>400</v>
      </c>
      <c r="I9811">
        <v>11</v>
      </c>
      <c r="J9811">
        <v>43780</v>
      </c>
      <c r="K9811" t="s">
        <v>30</v>
      </c>
      <c r="L9811" t="s">
        <v>41</v>
      </c>
      <c r="M9811" t="s">
        <v>35</v>
      </c>
      <c r="N9811" t="s">
        <v>26</v>
      </c>
      <c r="O9811" t="s">
        <v>27</v>
      </c>
      <c r="P9811" t="s">
        <v>28</v>
      </c>
    </row>
    <row r="9812" spans="1:16" ht="16.5" x14ac:dyDescent="0.3">
      <c r="A9812">
        <v>55163954</v>
      </c>
      <c r="B9812">
        <v>8133639660</v>
      </c>
      <c r="C9812">
        <v>44156</v>
      </c>
      <c r="D9812">
        <v>50000</v>
      </c>
      <c r="E9812" t="s">
        <v>21</v>
      </c>
      <c r="G9812" t="s">
        <v>44</v>
      </c>
      <c r="H9812">
        <v>1000</v>
      </c>
      <c r="I9812">
        <v>11</v>
      </c>
      <c r="J9812">
        <v>44003</v>
      </c>
      <c r="K9812" t="s">
        <v>30</v>
      </c>
      <c r="L9812" t="s">
        <v>32</v>
      </c>
      <c r="M9812" t="s">
        <v>25</v>
      </c>
      <c r="N9812" t="s">
        <v>39</v>
      </c>
      <c r="O9812" t="s">
        <v>27</v>
      </c>
      <c r="P9812" t="s">
        <v>49</v>
      </c>
    </row>
    <row r="9813" spans="1:16" ht="16.5" x14ac:dyDescent="0.3">
      <c r="A9813">
        <v>54176747</v>
      </c>
      <c r="B9813">
        <v>8139472375</v>
      </c>
      <c r="C9813">
        <v>44156</v>
      </c>
      <c r="D9813">
        <v>200000</v>
      </c>
      <c r="E9813" t="s">
        <v>21</v>
      </c>
      <c r="G9813" t="s">
        <v>44</v>
      </c>
      <c r="H9813">
        <v>4000</v>
      </c>
      <c r="I9813">
        <v>11</v>
      </c>
      <c r="J9813">
        <v>44096</v>
      </c>
      <c r="K9813" t="s">
        <v>30</v>
      </c>
      <c r="L9813" t="s">
        <v>41</v>
      </c>
      <c r="M9813" t="s">
        <v>35</v>
      </c>
      <c r="N9813" t="s">
        <v>39</v>
      </c>
      <c r="O9813" t="s">
        <v>36</v>
      </c>
      <c r="P9813" t="s">
        <v>52</v>
      </c>
    </row>
    <row r="9814" spans="1:16" ht="16.5" x14ac:dyDescent="0.3">
      <c r="A9814">
        <v>28214544</v>
      </c>
      <c r="B9814">
        <v>8129572081</v>
      </c>
      <c r="C9814">
        <v>44156</v>
      </c>
      <c r="D9814">
        <v>20000</v>
      </c>
      <c r="E9814" t="s">
        <v>21</v>
      </c>
      <c r="G9814" t="s">
        <v>44</v>
      </c>
      <c r="H9814">
        <v>400</v>
      </c>
      <c r="I9814">
        <v>11</v>
      </c>
      <c r="J9814">
        <v>43831</v>
      </c>
      <c r="K9814" t="s">
        <v>30</v>
      </c>
      <c r="L9814" t="s">
        <v>41</v>
      </c>
      <c r="M9814" t="s">
        <v>25</v>
      </c>
      <c r="N9814" t="s">
        <v>39</v>
      </c>
      <c r="O9814" t="s">
        <v>27</v>
      </c>
      <c r="P9814" t="s">
        <v>40</v>
      </c>
    </row>
    <row r="9815" spans="1:16" ht="16.5" x14ac:dyDescent="0.3">
      <c r="A9815">
        <v>58124093</v>
      </c>
      <c r="B9815">
        <v>8139898573</v>
      </c>
      <c r="C9815">
        <v>44156</v>
      </c>
      <c r="D9815">
        <v>30000</v>
      </c>
      <c r="E9815" t="s">
        <v>21</v>
      </c>
      <c r="G9815" t="s">
        <v>44</v>
      </c>
      <c r="H9815">
        <v>600</v>
      </c>
      <c r="I9815">
        <v>11</v>
      </c>
      <c r="J9815">
        <v>44124</v>
      </c>
      <c r="K9815" t="s">
        <v>30</v>
      </c>
      <c r="L9815" t="s">
        <v>41</v>
      </c>
      <c r="M9815" t="s">
        <v>35</v>
      </c>
      <c r="N9815" t="s">
        <v>39</v>
      </c>
      <c r="O9815" t="s">
        <v>27</v>
      </c>
      <c r="P9815" t="s">
        <v>53</v>
      </c>
    </row>
    <row r="9816" spans="1:16" ht="16.5" x14ac:dyDescent="0.3">
      <c r="A9816">
        <v>48537232</v>
      </c>
      <c r="B9816">
        <v>8128860877</v>
      </c>
      <c r="C9816">
        <v>44156</v>
      </c>
      <c r="D9816">
        <v>10000</v>
      </c>
      <c r="E9816" t="s">
        <v>21</v>
      </c>
      <c r="G9816" t="s">
        <v>44</v>
      </c>
      <c r="H9816">
        <v>200</v>
      </c>
      <c r="I9816">
        <v>11</v>
      </c>
      <c r="J9816">
        <v>43729</v>
      </c>
      <c r="K9816" t="s">
        <v>23</v>
      </c>
      <c r="L9816" t="s">
        <v>31</v>
      </c>
      <c r="M9816" t="s">
        <v>35</v>
      </c>
      <c r="N9816" t="s">
        <v>26</v>
      </c>
      <c r="O9816" t="s">
        <v>27</v>
      </c>
      <c r="P9816" t="s">
        <v>28</v>
      </c>
    </row>
    <row r="9817" spans="1:16" ht="16.5" x14ac:dyDescent="0.3">
      <c r="A9817">
        <v>59672470</v>
      </c>
      <c r="B9817">
        <v>8131339143</v>
      </c>
      <c r="C9817">
        <v>44156</v>
      </c>
      <c r="D9817">
        <v>200000</v>
      </c>
      <c r="E9817" t="s">
        <v>21</v>
      </c>
      <c r="G9817" t="s">
        <v>44</v>
      </c>
      <c r="H9817">
        <v>4000</v>
      </c>
      <c r="I9817">
        <v>11</v>
      </c>
      <c r="J9817">
        <v>44128</v>
      </c>
      <c r="K9817" t="s">
        <v>23</v>
      </c>
      <c r="L9817" t="s">
        <v>41</v>
      </c>
      <c r="M9817" t="s">
        <v>25</v>
      </c>
      <c r="N9817" t="s">
        <v>39</v>
      </c>
      <c r="O9817" t="s">
        <v>36</v>
      </c>
      <c r="P9817" t="s">
        <v>53</v>
      </c>
    </row>
    <row r="9818" spans="1:16" ht="16.5" x14ac:dyDescent="0.3">
      <c r="A9818">
        <v>35775226</v>
      </c>
      <c r="B9818">
        <v>8130197060</v>
      </c>
      <c r="C9818">
        <v>44156</v>
      </c>
      <c r="D9818">
        <v>500000</v>
      </c>
      <c r="E9818" t="s">
        <v>21</v>
      </c>
      <c r="G9818" t="s">
        <v>44</v>
      </c>
      <c r="H9818">
        <v>10000</v>
      </c>
      <c r="I9818">
        <v>11</v>
      </c>
      <c r="J9818">
        <v>43140</v>
      </c>
      <c r="K9818" t="s">
        <v>42</v>
      </c>
      <c r="L9818" t="s">
        <v>41</v>
      </c>
      <c r="M9818" t="s">
        <v>25</v>
      </c>
      <c r="N9818" t="s">
        <v>26</v>
      </c>
      <c r="O9818" t="s">
        <v>37</v>
      </c>
      <c r="P9818" t="s">
        <v>28</v>
      </c>
    </row>
    <row r="9819" spans="1:16" ht="16.5" x14ac:dyDescent="0.3">
      <c r="A9819">
        <v>43684828</v>
      </c>
      <c r="B9819">
        <v>8134644644</v>
      </c>
      <c r="C9819">
        <v>44156</v>
      </c>
      <c r="D9819">
        <v>20000</v>
      </c>
      <c r="E9819" t="s">
        <v>21</v>
      </c>
      <c r="G9819" t="s">
        <v>44</v>
      </c>
      <c r="H9819">
        <v>400</v>
      </c>
      <c r="I9819">
        <v>11</v>
      </c>
      <c r="J9819">
        <v>43955</v>
      </c>
      <c r="K9819" t="s">
        <v>42</v>
      </c>
      <c r="L9819" t="s">
        <v>41</v>
      </c>
      <c r="M9819" t="s">
        <v>35</v>
      </c>
      <c r="N9819" t="s">
        <v>39</v>
      </c>
      <c r="O9819" t="s">
        <v>27</v>
      </c>
      <c r="P9819" t="s">
        <v>48</v>
      </c>
    </row>
    <row r="9820" spans="1:16" ht="16.5" x14ac:dyDescent="0.3">
      <c r="A9820">
        <v>46253930</v>
      </c>
      <c r="B9820">
        <v>8134246219</v>
      </c>
      <c r="C9820">
        <v>44156</v>
      </c>
      <c r="D9820">
        <v>100000</v>
      </c>
      <c r="E9820" t="s">
        <v>21</v>
      </c>
      <c r="G9820" t="s">
        <v>44</v>
      </c>
      <c r="H9820">
        <v>2000</v>
      </c>
      <c r="I9820">
        <v>11</v>
      </c>
      <c r="J9820">
        <v>43724</v>
      </c>
      <c r="K9820" t="s">
        <v>42</v>
      </c>
      <c r="L9820" t="s">
        <v>41</v>
      </c>
      <c r="M9820" t="s">
        <v>25</v>
      </c>
      <c r="N9820" t="s">
        <v>26</v>
      </c>
      <c r="O9820" t="s">
        <v>36</v>
      </c>
      <c r="P9820" t="s">
        <v>28</v>
      </c>
    </row>
    <row r="9821" spans="1:16" ht="16.5" x14ac:dyDescent="0.3">
      <c r="A9821">
        <v>43517910</v>
      </c>
      <c r="B9821">
        <v>8150635616</v>
      </c>
      <c r="C9821">
        <v>44157</v>
      </c>
      <c r="D9821">
        <v>20000</v>
      </c>
      <c r="E9821" t="s">
        <v>34</v>
      </c>
      <c r="F9821">
        <v>23718672</v>
      </c>
      <c r="G9821" t="s">
        <v>44</v>
      </c>
      <c r="H9821">
        <v>400</v>
      </c>
      <c r="I9821">
        <v>11</v>
      </c>
      <c r="J9821">
        <v>43683</v>
      </c>
      <c r="K9821" t="s">
        <v>33</v>
      </c>
      <c r="L9821" t="s">
        <v>32</v>
      </c>
      <c r="M9821" t="s">
        <v>25</v>
      </c>
      <c r="N9821" t="s">
        <v>26</v>
      </c>
      <c r="O9821" t="s">
        <v>27</v>
      </c>
      <c r="P9821" t="s">
        <v>28</v>
      </c>
    </row>
    <row r="9822" spans="1:16" ht="16.5" x14ac:dyDescent="0.3">
      <c r="A9822">
        <v>47982600</v>
      </c>
      <c r="B9822">
        <v>8144192479</v>
      </c>
      <c r="C9822">
        <v>44157</v>
      </c>
      <c r="D9822">
        <v>20000</v>
      </c>
      <c r="E9822" t="s">
        <v>21</v>
      </c>
      <c r="G9822" t="s">
        <v>44</v>
      </c>
      <c r="H9822">
        <v>400</v>
      </c>
      <c r="I9822">
        <v>11</v>
      </c>
      <c r="J9822">
        <v>43653</v>
      </c>
      <c r="K9822" t="s">
        <v>33</v>
      </c>
      <c r="L9822" t="s">
        <v>24</v>
      </c>
      <c r="M9822" t="s">
        <v>35</v>
      </c>
      <c r="N9822" t="s">
        <v>26</v>
      </c>
      <c r="O9822" t="s">
        <v>27</v>
      </c>
      <c r="P9822" t="s">
        <v>28</v>
      </c>
    </row>
    <row r="9823" spans="1:16" ht="16.5" x14ac:dyDescent="0.3">
      <c r="A9823">
        <v>43976278</v>
      </c>
      <c r="B9823">
        <v>8141275343</v>
      </c>
      <c r="C9823">
        <v>44157</v>
      </c>
      <c r="D9823">
        <v>30000</v>
      </c>
      <c r="E9823" t="s">
        <v>21</v>
      </c>
      <c r="G9823" t="s">
        <v>44</v>
      </c>
      <c r="H9823">
        <v>600</v>
      </c>
      <c r="I9823">
        <v>11</v>
      </c>
      <c r="J9823">
        <v>43495</v>
      </c>
      <c r="K9823" t="s">
        <v>33</v>
      </c>
      <c r="L9823" t="s">
        <v>31</v>
      </c>
      <c r="M9823" t="s">
        <v>35</v>
      </c>
      <c r="N9823" t="s">
        <v>26</v>
      </c>
      <c r="O9823" t="s">
        <v>27</v>
      </c>
      <c r="P9823" t="s">
        <v>28</v>
      </c>
    </row>
    <row r="9824" spans="1:16" ht="16.5" x14ac:dyDescent="0.3">
      <c r="A9824">
        <v>54912127</v>
      </c>
      <c r="B9824">
        <v>8150687766</v>
      </c>
      <c r="C9824">
        <v>44157</v>
      </c>
      <c r="D9824">
        <v>20000</v>
      </c>
      <c r="E9824" t="s">
        <v>21</v>
      </c>
      <c r="G9824" t="s">
        <v>44</v>
      </c>
      <c r="H9824">
        <v>400</v>
      </c>
      <c r="I9824">
        <v>11</v>
      </c>
      <c r="J9824">
        <v>43951</v>
      </c>
      <c r="K9824" t="s">
        <v>33</v>
      </c>
      <c r="L9824" t="s">
        <v>31</v>
      </c>
      <c r="M9824" t="s">
        <v>25</v>
      </c>
      <c r="N9824" t="s">
        <v>39</v>
      </c>
      <c r="O9824" t="s">
        <v>27</v>
      </c>
      <c r="P9824" t="s">
        <v>47</v>
      </c>
    </row>
    <row r="9825" spans="1:16" ht="16.5" x14ac:dyDescent="0.3">
      <c r="A9825">
        <v>52438486</v>
      </c>
      <c r="B9825">
        <v>8142384699</v>
      </c>
      <c r="C9825">
        <v>44157</v>
      </c>
      <c r="D9825">
        <v>200000</v>
      </c>
      <c r="E9825" t="s">
        <v>34</v>
      </c>
      <c r="F9825">
        <v>46969151</v>
      </c>
      <c r="G9825" t="s">
        <v>44</v>
      </c>
      <c r="H9825">
        <v>4000</v>
      </c>
      <c r="I9825">
        <v>11</v>
      </c>
      <c r="J9825">
        <v>43939</v>
      </c>
      <c r="K9825" t="s">
        <v>23</v>
      </c>
      <c r="L9825" t="s">
        <v>24</v>
      </c>
      <c r="M9825" t="s">
        <v>25</v>
      </c>
      <c r="N9825" t="s">
        <v>39</v>
      </c>
      <c r="O9825" t="s">
        <v>36</v>
      </c>
      <c r="P9825" t="s">
        <v>47</v>
      </c>
    </row>
    <row r="9826" spans="1:16" ht="16.5" x14ac:dyDescent="0.3">
      <c r="A9826">
        <v>53278211</v>
      </c>
      <c r="B9826">
        <v>8149474650</v>
      </c>
      <c r="C9826">
        <v>44157</v>
      </c>
      <c r="D9826">
        <v>20000</v>
      </c>
      <c r="E9826" t="s">
        <v>21</v>
      </c>
      <c r="G9826" t="s">
        <v>44</v>
      </c>
      <c r="H9826">
        <v>400</v>
      </c>
      <c r="I9826">
        <v>11</v>
      </c>
      <c r="J9826">
        <v>43878</v>
      </c>
      <c r="K9826" t="s">
        <v>33</v>
      </c>
      <c r="L9826" t="s">
        <v>31</v>
      </c>
      <c r="M9826" t="s">
        <v>35</v>
      </c>
      <c r="N9826" t="s">
        <v>39</v>
      </c>
      <c r="O9826" t="s">
        <v>27</v>
      </c>
      <c r="P9826" t="s">
        <v>45</v>
      </c>
    </row>
    <row r="9827" spans="1:16" ht="16.5" x14ac:dyDescent="0.3">
      <c r="A9827">
        <v>46755054</v>
      </c>
      <c r="B9827">
        <v>8150204509</v>
      </c>
      <c r="C9827">
        <v>44157</v>
      </c>
      <c r="D9827">
        <v>10000</v>
      </c>
      <c r="E9827" t="s">
        <v>21</v>
      </c>
      <c r="G9827" t="s">
        <v>44</v>
      </c>
      <c r="H9827">
        <v>200</v>
      </c>
      <c r="I9827">
        <v>11</v>
      </c>
      <c r="J9827">
        <v>43632</v>
      </c>
      <c r="K9827" t="s">
        <v>30</v>
      </c>
      <c r="L9827" t="s">
        <v>38</v>
      </c>
      <c r="M9827" t="s">
        <v>25</v>
      </c>
      <c r="N9827" t="s">
        <v>26</v>
      </c>
      <c r="O9827" t="s">
        <v>27</v>
      </c>
      <c r="P9827" t="s">
        <v>28</v>
      </c>
    </row>
    <row r="9828" spans="1:16" ht="16.5" x14ac:dyDescent="0.3">
      <c r="A9828">
        <v>55701047</v>
      </c>
      <c r="B9828">
        <v>8149375294</v>
      </c>
      <c r="C9828">
        <v>44157</v>
      </c>
      <c r="D9828">
        <v>50000</v>
      </c>
      <c r="E9828" t="s">
        <v>21</v>
      </c>
      <c r="G9828" t="s">
        <v>44</v>
      </c>
      <c r="H9828">
        <v>1000</v>
      </c>
      <c r="I9828">
        <v>11</v>
      </c>
      <c r="J9828">
        <v>43977</v>
      </c>
      <c r="K9828" t="s">
        <v>30</v>
      </c>
      <c r="L9828" t="s">
        <v>38</v>
      </c>
      <c r="M9828" t="s">
        <v>35</v>
      </c>
      <c r="N9828" t="s">
        <v>39</v>
      </c>
      <c r="O9828" t="s">
        <v>27</v>
      </c>
      <c r="P9828" t="s">
        <v>48</v>
      </c>
    </row>
    <row r="9829" spans="1:16" ht="16.5" x14ac:dyDescent="0.3">
      <c r="A9829">
        <v>47873123</v>
      </c>
      <c r="B9829">
        <v>8143294115</v>
      </c>
      <c r="C9829">
        <v>44157</v>
      </c>
      <c r="D9829">
        <v>100000</v>
      </c>
      <c r="E9829" t="s">
        <v>21</v>
      </c>
      <c r="G9829" t="s">
        <v>44</v>
      </c>
      <c r="H9829">
        <v>2000</v>
      </c>
      <c r="I9829">
        <v>11</v>
      </c>
      <c r="J9829">
        <v>43652</v>
      </c>
      <c r="K9829" t="s">
        <v>30</v>
      </c>
      <c r="L9829" t="s">
        <v>38</v>
      </c>
      <c r="M9829" t="s">
        <v>25</v>
      </c>
      <c r="N9829" t="s">
        <v>26</v>
      </c>
      <c r="O9829" t="s">
        <v>36</v>
      </c>
      <c r="P9829" t="s">
        <v>28</v>
      </c>
    </row>
    <row r="9830" spans="1:16" ht="16.5" x14ac:dyDescent="0.3">
      <c r="A9830">
        <v>34388770</v>
      </c>
      <c r="B9830">
        <v>8147644315</v>
      </c>
      <c r="C9830">
        <v>44157</v>
      </c>
      <c r="D9830">
        <v>10000</v>
      </c>
      <c r="E9830" t="s">
        <v>21</v>
      </c>
      <c r="G9830" t="s">
        <v>44</v>
      </c>
      <c r="H9830">
        <v>200</v>
      </c>
      <c r="I9830">
        <v>11</v>
      </c>
      <c r="J9830">
        <v>44157</v>
      </c>
      <c r="K9830" t="s">
        <v>23</v>
      </c>
      <c r="L9830" t="s">
        <v>32</v>
      </c>
      <c r="M9830" t="s">
        <v>35</v>
      </c>
      <c r="N9830" t="s">
        <v>39</v>
      </c>
      <c r="O9830" t="s">
        <v>27</v>
      </c>
      <c r="P9830" t="s">
        <v>54</v>
      </c>
    </row>
    <row r="9831" spans="1:16" ht="16.5" x14ac:dyDescent="0.3">
      <c r="A9831">
        <v>44972657</v>
      </c>
      <c r="B9831">
        <v>8152004257</v>
      </c>
      <c r="C9831">
        <v>44157</v>
      </c>
      <c r="D9831">
        <v>50000</v>
      </c>
      <c r="E9831" t="s">
        <v>21</v>
      </c>
      <c r="G9831" t="s">
        <v>44</v>
      </c>
      <c r="H9831">
        <v>1000</v>
      </c>
      <c r="I9831">
        <v>11</v>
      </c>
      <c r="J9831">
        <v>43479</v>
      </c>
      <c r="K9831" t="s">
        <v>23</v>
      </c>
      <c r="L9831" t="s">
        <v>32</v>
      </c>
      <c r="M9831" t="s">
        <v>35</v>
      </c>
      <c r="N9831" t="s">
        <v>26</v>
      </c>
      <c r="O9831" t="s">
        <v>27</v>
      </c>
      <c r="P9831" t="s">
        <v>28</v>
      </c>
    </row>
    <row r="9832" spans="1:16" ht="16.5" x14ac:dyDescent="0.3">
      <c r="A9832">
        <v>43330362</v>
      </c>
      <c r="B9832">
        <v>8147396598</v>
      </c>
      <c r="C9832">
        <v>44157</v>
      </c>
      <c r="D9832">
        <v>50000</v>
      </c>
      <c r="E9832" t="s">
        <v>21</v>
      </c>
      <c r="G9832" t="s">
        <v>44</v>
      </c>
      <c r="H9832">
        <v>1000</v>
      </c>
      <c r="I9832">
        <v>11</v>
      </c>
      <c r="J9832">
        <v>43360</v>
      </c>
      <c r="K9832" t="s">
        <v>30</v>
      </c>
      <c r="L9832" t="s">
        <v>32</v>
      </c>
      <c r="M9832" t="s">
        <v>25</v>
      </c>
      <c r="N9832" t="s">
        <v>26</v>
      </c>
      <c r="O9832" t="s">
        <v>27</v>
      </c>
      <c r="P9832" t="s">
        <v>28</v>
      </c>
    </row>
    <row r="9833" spans="1:16" ht="16.5" x14ac:dyDescent="0.3">
      <c r="A9833">
        <v>47224173</v>
      </c>
      <c r="B9833">
        <v>8151069967</v>
      </c>
      <c r="C9833">
        <v>44157</v>
      </c>
      <c r="D9833">
        <v>20000</v>
      </c>
      <c r="E9833" t="s">
        <v>21</v>
      </c>
      <c r="G9833" t="s">
        <v>44</v>
      </c>
      <c r="H9833">
        <v>400</v>
      </c>
      <c r="I9833">
        <v>11</v>
      </c>
      <c r="J9833">
        <v>43646</v>
      </c>
      <c r="K9833" t="s">
        <v>30</v>
      </c>
      <c r="L9833" t="s">
        <v>32</v>
      </c>
      <c r="M9833" t="s">
        <v>35</v>
      </c>
      <c r="N9833" t="s">
        <v>26</v>
      </c>
      <c r="O9833" t="s">
        <v>27</v>
      </c>
      <c r="P9833" t="s">
        <v>28</v>
      </c>
    </row>
    <row r="9834" spans="1:16" ht="16.5" x14ac:dyDescent="0.3">
      <c r="A9834">
        <v>47140099</v>
      </c>
      <c r="B9834">
        <v>8150743229</v>
      </c>
      <c r="C9834">
        <v>44157</v>
      </c>
      <c r="D9834">
        <v>20000</v>
      </c>
      <c r="E9834" t="s">
        <v>21</v>
      </c>
      <c r="G9834" t="s">
        <v>44</v>
      </c>
      <c r="H9834">
        <v>400</v>
      </c>
      <c r="I9834">
        <v>11</v>
      </c>
      <c r="J9834">
        <v>43718</v>
      </c>
      <c r="K9834" t="s">
        <v>23</v>
      </c>
      <c r="L9834" t="s">
        <v>41</v>
      </c>
      <c r="M9834" t="s">
        <v>35</v>
      </c>
      <c r="N9834" t="s">
        <v>26</v>
      </c>
      <c r="O9834" t="s">
        <v>27</v>
      </c>
      <c r="P9834" t="s">
        <v>28</v>
      </c>
    </row>
    <row r="9835" spans="1:16" ht="16.5" x14ac:dyDescent="0.3">
      <c r="A9835">
        <v>48276909</v>
      </c>
      <c r="B9835">
        <v>8141191232</v>
      </c>
      <c r="C9835">
        <v>44157</v>
      </c>
      <c r="D9835">
        <v>200000</v>
      </c>
      <c r="E9835" t="s">
        <v>34</v>
      </c>
      <c r="F9835">
        <v>64182154</v>
      </c>
      <c r="G9835" t="s">
        <v>44</v>
      </c>
      <c r="H9835">
        <v>4000</v>
      </c>
      <c r="I9835">
        <v>11</v>
      </c>
      <c r="J9835">
        <v>43669</v>
      </c>
      <c r="K9835" t="s">
        <v>30</v>
      </c>
      <c r="L9835" t="s">
        <v>41</v>
      </c>
      <c r="M9835" t="s">
        <v>35</v>
      </c>
      <c r="N9835" t="s">
        <v>26</v>
      </c>
      <c r="O9835" t="s">
        <v>36</v>
      </c>
      <c r="P9835" t="s">
        <v>28</v>
      </c>
    </row>
    <row r="9836" spans="1:16" ht="16.5" x14ac:dyDescent="0.3">
      <c r="A9836">
        <v>40471782</v>
      </c>
      <c r="B9836">
        <v>8143117417</v>
      </c>
      <c r="C9836">
        <v>44157</v>
      </c>
      <c r="D9836">
        <v>300000</v>
      </c>
      <c r="E9836" t="s">
        <v>34</v>
      </c>
      <c r="F9836">
        <v>40908449</v>
      </c>
      <c r="G9836" t="s">
        <v>44</v>
      </c>
      <c r="H9836">
        <v>6000</v>
      </c>
      <c r="I9836">
        <v>11</v>
      </c>
      <c r="J9836">
        <v>43074</v>
      </c>
      <c r="K9836" t="s">
        <v>30</v>
      </c>
      <c r="L9836" t="s">
        <v>41</v>
      </c>
      <c r="M9836" t="s">
        <v>35</v>
      </c>
      <c r="N9836" t="s">
        <v>26</v>
      </c>
      <c r="O9836" t="s">
        <v>37</v>
      </c>
      <c r="P9836" t="s">
        <v>28</v>
      </c>
    </row>
    <row r="9837" spans="1:16" ht="16.5" x14ac:dyDescent="0.3">
      <c r="A9837">
        <v>58009327</v>
      </c>
      <c r="B9837">
        <v>8147280077</v>
      </c>
      <c r="C9837">
        <v>44157</v>
      </c>
      <c r="D9837">
        <v>50000</v>
      </c>
      <c r="E9837" t="s">
        <v>21</v>
      </c>
      <c r="G9837" t="s">
        <v>44</v>
      </c>
      <c r="H9837">
        <v>1000</v>
      </c>
      <c r="I9837">
        <v>11</v>
      </c>
      <c r="J9837">
        <v>44120</v>
      </c>
      <c r="K9837" t="s">
        <v>30</v>
      </c>
      <c r="L9837" t="s">
        <v>41</v>
      </c>
      <c r="M9837" t="s">
        <v>25</v>
      </c>
      <c r="N9837" t="s">
        <v>39</v>
      </c>
      <c r="O9837" t="s">
        <v>27</v>
      </c>
      <c r="P9837" t="s">
        <v>53</v>
      </c>
    </row>
    <row r="9838" spans="1:16" ht="16.5" x14ac:dyDescent="0.3">
      <c r="A9838">
        <v>46029224</v>
      </c>
      <c r="B9838">
        <v>8142042562</v>
      </c>
      <c r="C9838">
        <v>44157</v>
      </c>
      <c r="D9838">
        <v>100000</v>
      </c>
      <c r="E9838" t="s">
        <v>21</v>
      </c>
      <c r="G9838" t="s">
        <v>44</v>
      </c>
      <c r="H9838">
        <v>2000</v>
      </c>
      <c r="I9838">
        <v>11</v>
      </c>
      <c r="J9838">
        <v>43718</v>
      </c>
      <c r="K9838" t="s">
        <v>30</v>
      </c>
      <c r="L9838" t="s">
        <v>41</v>
      </c>
      <c r="M9838" t="s">
        <v>25</v>
      </c>
      <c r="N9838" t="s">
        <v>26</v>
      </c>
      <c r="O9838" t="s">
        <v>36</v>
      </c>
      <c r="P9838" t="s">
        <v>28</v>
      </c>
    </row>
    <row r="9839" spans="1:16" ht="16.5" x14ac:dyDescent="0.3">
      <c r="A9839">
        <v>32792499</v>
      </c>
      <c r="B9839">
        <v>8144614078</v>
      </c>
      <c r="C9839">
        <v>44157</v>
      </c>
      <c r="D9839">
        <v>100000</v>
      </c>
      <c r="E9839" t="s">
        <v>21</v>
      </c>
      <c r="G9839" t="s">
        <v>44</v>
      </c>
      <c r="H9839">
        <v>2000</v>
      </c>
      <c r="I9839">
        <v>11</v>
      </c>
      <c r="J9839">
        <v>43614</v>
      </c>
      <c r="K9839" t="s">
        <v>30</v>
      </c>
      <c r="L9839" t="s">
        <v>32</v>
      </c>
      <c r="M9839" t="s">
        <v>35</v>
      </c>
      <c r="N9839" t="s">
        <v>26</v>
      </c>
      <c r="O9839" t="s">
        <v>36</v>
      </c>
      <c r="P9839" t="s">
        <v>28</v>
      </c>
    </row>
    <row r="9840" spans="1:16" ht="16.5" x14ac:dyDescent="0.3">
      <c r="A9840">
        <v>54388866</v>
      </c>
      <c r="B9840">
        <v>8142458156</v>
      </c>
      <c r="C9840">
        <v>44157</v>
      </c>
      <c r="D9840">
        <v>20000</v>
      </c>
      <c r="E9840" t="s">
        <v>21</v>
      </c>
      <c r="G9840" t="s">
        <v>44</v>
      </c>
      <c r="H9840">
        <v>400</v>
      </c>
      <c r="I9840">
        <v>11</v>
      </c>
      <c r="J9840">
        <v>43903</v>
      </c>
      <c r="K9840" t="s">
        <v>42</v>
      </c>
      <c r="L9840" t="s">
        <v>41</v>
      </c>
      <c r="M9840" t="s">
        <v>25</v>
      </c>
      <c r="N9840" t="s">
        <v>39</v>
      </c>
      <c r="O9840" t="s">
        <v>27</v>
      </c>
      <c r="P9840" t="s">
        <v>46</v>
      </c>
    </row>
    <row r="9841" spans="1:16" ht="16.5" x14ac:dyDescent="0.3">
      <c r="A9841">
        <v>52457281</v>
      </c>
      <c r="B9841">
        <v>8165765660</v>
      </c>
      <c r="C9841">
        <v>44158</v>
      </c>
      <c r="D9841">
        <v>50000</v>
      </c>
      <c r="E9841" t="s">
        <v>21</v>
      </c>
      <c r="G9841" t="s">
        <v>44</v>
      </c>
      <c r="H9841">
        <v>1000</v>
      </c>
      <c r="I9841">
        <v>11</v>
      </c>
      <c r="J9841">
        <v>44030</v>
      </c>
      <c r="K9841" t="s">
        <v>33</v>
      </c>
      <c r="L9841" t="s">
        <v>24</v>
      </c>
      <c r="M9841" t="s">
        <v>35</v>
      </c>
      <c r="N9841" t="s">
        <v>39</v>
      </c>
      <c r="O9841" t="s">
        <v>27</v>
      </c>
      <c r="P9841" t="s">
        <v>50</v>
      </c>
    </row>
    <row r="9842" spans="1:16" ht="16.5" x14ac:dyDescent="0.3">
      <c r="A9842">
        <v>44413058</v>
      </c>
      <c r="B9842">
        <v>8157708035</v>
      </c>
      <c r="C9842">
        <v>44158</v>
      </c>
      <c r="D9842">
        <v>20000</v>
      </c>
      <c r="E9842" t="s">
        <v>21</v>
      </c>
      <c r="G9842" t="s">
        <v>44</v>
      </c>
      <c r="H9842">
        <v>400</v>
      </c>
      <c r="I9842">
        <v>11</v>
      </c>
      <c r="J9842">
        <v>43454</v>
      </c>
      <c r="K9842" t="s">
        <v>33</v>
      </c>
      <c r="L9842" t="s">
        <v>31</v>
      </c>
      <c r="M9842" t="s">
        <v>25</v>
      </c>
      <c r="N9842" t="s">
        <v>26</v>
      </c>
      <c r="O9842" t="s">
        <v>27</v>
      </c>
      <c r="P9842" t="s">
        <v>28</v>
      </c>
    </row>
    <row r="9843" spans="1:16" ht="16.5" x14ac:dyDescent="0.3">
      <c r="A9843">
        <v>53065183</v>
      </c>
      <c r="B9843">
        <v>8164674241</v>
      </c>
      <c r="C9843">
        <v>44158</v>
      </c>
      <c r="D9843">
        <v>50000</v>
      </c>
      <c r="E9843" t="s">
        <v>21</v>
      </c>
      <c r="G9843" t="s">
        <v>44</v>
      </c>
      <c r="H9843">
        <v>1000</v>
      </c>
      <c r="I9843">
        <v>11</v>
      </c>
      <c r="J9843">
        <v>43952</v>
      </c>
      <c r="K9843" t="s">
        <v>33</v>
      </c>
      <c r="L9843" t="s">
        <v>31</v>
      </c>
      <c r="M9843" t="s">
        <v>35</v>
      </c>
      <c r="N9843" t="s">
        <v>39</v>
      </c>
      <c r="O9843" t="s">
        <v>27</v>
      </c>
      <c r="P9843" t="s">
        <v>48</v>
      </c>
    </row>
    <row r="9844" spans="1:16" ht="16.5" x14ac:dyDescent="0.3">
      <c r="A9844">
        <v>43947258</v>
      </c>
      <c r="B9844">
        <v>8155237270</v>
      </c>
      <c r="C9844">
        <v>44158</v>
      </c>
      <c r="D9844">
        <v>20000</v>
      </c>
      <c r="E9844" t="s">
        <v>21</v>
      </c>
      <c r="G9844" t="s">
        <v>44</v>
      </c>
      <c r="H9844">
        <v>400</v>
      </c>
      <c r="I9844">
        <v>11</v>
      </c>
      <c r="J9844">
        <v>43846</v>
      </c>
      <c r="K9844" t="s">
        <v>33</v>
      </c>
      <c r="L9844" t="s">
        <v>31</v>
      </c>
      <c r="M9844" t="s">
        <v>25</v>
      </c>
      <c r="N9844" t="s">
        <v>39</v>
      </c>
      <c r="O9844" t="s">
        <v>27</v>
      </c>
      <c r="P9844" t="s">
        <v>40</v>
      </c>
    </row>
    <row r="9845" spans="1:16" ht="16.5" x14ac:dyDescent="0.3">
      <c r="A9845">
        <v>38599106</v>
      </c>
      <c r="B9845">
        <v>8165250825</v>
      </c>
      <c r="C9845">
        <v>44158</v>
      </c>
      <c r="D9845">
        <v>20000</v>
      </c>
      <c r="E9845" t="s">
        <v>21</v>
      </c>
      <c r="G9845" t="s">
        <v>44</v>
      </c>
      <c r="H9845">
        <v>400</v>
      </c>
      <c r="I9845">
        <v>11</v>
      </c>
      <c r="J9845">
        <v>43553</v>
      </c>
      <c r="K9845" t="s">
        <v>33</v>
      </c>
      <c r="L9845" t="s">
        <v>38</v>
      </c>
      <c r="M9845" t="s">
        <v>25</v>
      </c>
      <c r="N9845" t="s">
        <v>26</v>
      </c>
      <c r="O9845" t="s">
        <v>27</v>
      </c>
      <c r="P9845" t="s">
        <v>28</v>
      </c>
    </row>
    <row r="9846" spans="1:16" ht="16.5" x14ac:dyDescent="0.3">
      <c r="A9846">
        <v>42328661</v>
      </c>
      <c r="B9846">
        <v>8155353506</v>
      </c>
      <c r="C9846">
        <v>44158</v>
      </c>
      <c r="D9846">
        <v>10000</v>
      </c>
      <c r="E9846" t="s">
        <v>21</v>
      </c>
      <c r="G9846" t="s">
        <v>44</v>
      </c>
      <c r="H9846">
        <v>200</v>
      </c>
      <c r="I9846">
        <v>11</v>
      </c>
      <c r="J9846">
        <v>43829</v>
      </c>
      <c r="K9846" t="s">
        <v>23</v>
      </c>
      <c r="L9846" t="s">
        <v>29</v>
      </c>
      <c r="M9846" t="s">
        <v>25</v>
      </c>
      <c r="N9846" t="s">
        <v>26</v>
      </c>
      <c r="O9846" t="s">
        <v>27</v>
      </c>
      <c r="P9846" t="s">
        <v>28</v>
      </c>
    </row>
    <row r="9847" spans="1:16" ht="16.5" x14ac:dyDescent="0.3">
      <c r="A9847">
        <v>33296079</v>
      </c>
      <c r="B9847">
        <v>8161069271</v>
      </c>
      <c r="C9847">
        <v>44158</v>
      </c>
      <c r="D9847">
        <v>20000</v>
      </c>
      <c r="E9847" t="s">
        <v>21</v>
      </c>
      <c r="G9847" t="s">
        <v>44</v>
      </c>
      <c r="H9847">
        <v>400</v>
      </c>
      <c r="I9847">
        <v>11</v>
      </c>
      <c r="J9847">
        <v>43425</v>
      </c>
      <c r="K9847" t="s">
        <v>23</v>
      </c>
      <c r="L9847" t="s">
        <v>31</v>
      </c>
      <c r="M9847" t="s">
        <v>35</v>
      </c>
      <c r="N9847" t="s">
        <v>26</v>
      </c>
      <c r="O9847" t="s">
        <v>27</v>
      </c>
      <c r="P9847" t="s">
        <v>28</v>
      </c>
    </row>
    <row r="9848" spans="1:16" ht="16.5" x14ac:dyDescent="0.3">
      <c r="A9848">
        <v>23151538</v>
      </c>
      <c r="B9848">
        <v>8165552297</v>
      </c>
      <c r="C9848">
        <v>44158</v>
      </c>
      <c r="D9848">
        <v>10000</v>
      </c>
      <c r="E9848" t="s">
        <v>21</v>
      </c>
      <c r="G9848" t="s">
        <v>44</v>
      </c>
      <c r="H9848">
        <v>200</v>
      </c>
      <c r="I9848">
        <v>11</v>
      </c>
      <c r="J9848">
        <v>43354</v>
      </c>
      <c r="K9848" t="s">
        <v>23</v>
      </c>
      <c r="L9848" t="s">
        <v>32</v>
      </c>
      <c r="M9848" t="s">
        <v>35</v>
      </c>
      <c r="N9848" t="s">
        <v>26</v>
      </c>
      <c r="O9848" t="s">
        <v>27</v>
      </c>
      <c r="P9848" t="s">
        <v>28</v>
      </c>
    </row>
    <row r="9849" spans="1:16" ht="16.5" x14ac:dyDescent="0.3">
      <c r="A9849">
        <v>50027033</v>
      </c>
      <c r="B9849">
        <v>8160375828</v>
      </c>
      <c r="C9849">
        <v>44158</v>
      </c>
      <c r="D9849">
        <v>50000</v>
      </c>
      <c r="E9849" t="s">
        <v>34</v>
      </c>
      <c r="F9849">
        <v>59916900</v>
      </c>
      <c r="G9849" t="s">
        <v>44</v>
      </c>
      <c r="H9849">
        <v>1000</v>
      </c>
      <c r="I9849">
        <v>11</v>
      </c>
      <c r="J9849">
        <v>43886</v>
      </c>
      <c r="K9849" t="s">
        <v>23</v>
      </c>
      <c r="L9849" t="s">
        <v>29</v>
      </c>
      <c r="M9849" t="s">
        <v>35</v>
      </c>
      <c r="N9849" t="s">
        <v>39</v>
      </c>
      <c r="O9849" t="s">
        <v>27</v>
      </c>
      <c r="P9849" t="s">
        <v>45</v>
      </c>
    </row>
    <row r="9850" spans="1:16" ht="16.5" x14ac:dyDescent="0.3">
      <c r="A9850">
        <v>41002821</v>
      </c>
      <c r="B9850">
        <v>8164924761</v>
      </c>
      <c r="C9850">
        <v>44158</v>
      </c>
      <c r="D9850">
        <v>20000</v>
      </c>
      <c r="E9850" t="s">
        <v>21</v>
      </c>
      <c r="G9850" t="s">
        <v>44</v>
      </c>
      <c r="H9850">
        <v>400</v>
      </c>
      <c r="I9850">
        <v>11</v>
      </c>
      <c r="J9850">
        <v>44131</v>
      </c>
      <c r="K9850" t="s">
        <v>30</v>
      </c>
      <c r="L9850" t="s">
        <v>29</v>
      </c>
      <c r="M9850" t="s">
        <v>35</v>
      </c>
      <c r="N9850" t="s">
        <v>39</v>
      </c>
      <c r="O9850" t="s">
        <v>27</v>
      </c>
      <c r="P9850" t="s">
        <v>53</v>
      </c>
    </row>
    <row r="9851" spans="1:16" ht="16.5" x14ac:dyDescent="0.3">
      <c r="A9851">
        <v>27818554</v>
      </c>
      <c r="B9851">
        <v>8159617294</v>
      </c>
      <c r="C9851">
        <v>44158</v>
      </c>
      <c r="D9851">
        <v>50000</v>
      </c>
      <c r="E9851" t="s">
        <v>21</v>
      </c>
      <c r="G9851" t="s">
        <v>44</v>
      </c>
      <c r="H9851">
        <v>1000</v>
      </c>
      <c r="I9851">
        <v>11</v>
      </c>
      <c r="J9851">
        <v>43337</v>
      </c>
      <c r="K9851" t="s">
        <v>30</v>
      </c>
      <c r="L9851" t="s">
        <v>32</v>
      </c>
      <c r="M9851" t="s">
        <v>35</v>
      </c>
      <c r="N9851" t="s">
        <v>26</v>
      </c>
      <c r="O9851" t="s">
        <v>27</v>
      </c>
      <c r="P9851" t="s">
        <v>28</v>
      </c>
    </row>
    <row r="9852" spans="1:16" ht="16.5" x14ac:dyDescent="0.3">
      <c r="A9852">
        <v>34104757</v>
      </c>
      <c r="B9852">
        <v>8155171612</v>
      </c>
      <c r="C9852">
        <v>44158</v>
      </c>
      <c r="D9852">
        <v>20000</v>
      </c>
      <c r="E9852" t="s">
        <v>21</v>
      </c>
      <c r="G9852" t="s">
        <v>44</v>
      </c>
      <c r="H9852">
        <v>400</v>
      </c>
      <c r="I9852">
        <v>11</v>
      </c>
      <c r="J9852">
        <v>44095</v>
      </c>
      <c r="K9852" t="s">
        <v>30</v>
      </c>
      <c r="L9852" t="s">
        <v>32</v>
      </c>
      <c r="M9852" t="s">
        <v>35</v>
      </c>
      <c r="N9852" t="s">
        <v>39</v>
      </c>
      <c r="O9852" t="s">
        <v>27</v>
      </c>
      <c r="P9852" t="s">
        <v>52</v>
      </c>
    </row>
    <row r="9853" spans="1:16" ht="16.5" x14ac:dyDescent="0.3">
      <c r="A9853">
        <v>36795214</v>
      </c>
      <c r="B9853">
        <v>8161794623</v>
      </c>
      <c r="C9853">
        <v>44158</v>
      </c>
      <c r="D9853">
        <v>50000</v>
      </c>
      <c r="E9853" t="s">
        <v>21</v>
      </c>
      <c r="G9853" t="s">
        <v>44</v>
      </c>
      <c r="H9853">
        <v>1000</v>
      </c>
      <c r="I9853">
        <v>11</v>
      </c>
      <c r="J9853">
        <v>44140</v>
      </c>
      <c r="K9853" t="s">
        <v>23</v>
      </c>
      <c r="L9853" t="s">
        <v>41</v>
      </c>
      <c r="M9853" t="s">
        <v>35</v>
      </c>
      <c r="N9853" t="s">
        <v>39</v>
      </c>
      <c r="O9853" t="s">
        <v>27</v>
      </c>
      <c r="P9853" t="s">
        <v>54</v>
      </c>
    </row>
    <row r="9854" spans="1:16" ht="16.5" x14ac:dyDescent="0.3">
      <c r="A9854">
        <v>56782287</v>
      </c>
      <c r="B9854">
        <v>8163571813</v>
      </c>
      <c r="C9854">
        <v>44158</v>
      </c>
      <c r="D9854">
        <v>50000</v>
      </c>
      <c r="E9854" t="s">
        <v>34</v>
      </c>
      <c r="F9854">
        <v>60507900</v>
      </c>
      <c r="G9854" t="s">
        <v>44</v>
      </c>
      <c r="H9854">
        <v>1000</v>
      </c>
      <c r="I9854">
        <v>11</v>
      </c>
      <c r="J9854">
        <v>44011</v>
      </c>
      <c r="K9854" t="s">
        <v>30</v>
      </c>
      <c r="L9854" t="s">
        <v>41</v>
      </c>
      <c r="M9854" t="s">
        <v>25</v>
      </c>
      <c r="N9854" t="s">
        <v>39</v>
      </c>
      <c r="O9854" t="s">
        <v>27</v>
      </c>
      <c r="P9854" t="s">
        <v>49</v>
      </c>
    </row>
    <row r="9855" spans="1:16" ht="16.5" x14ac:dyDescent="0.3">
      <c r="A9855">
        <v>47490744</v>
      </c>
      <c r="B9855">
        <v>8156332751</v>
      </c>
      <c r="C9855">
        <v>44158</v>
      </c>
      <c r="D9855">
        <v>100000</v>
      </c>
      <c r="E9855" t="s">
        <v>21</v>
      </c>
      <c r="G9855" t="s">
        <v>44</v>
      </c>
      <c r="H9855">
        <v>2000</v>
      </c>
      <c r="I9855">
        <v>11</v>
      </c>
      <c r="J9855">
        <v>43621</v>
      </c>
      <c r="K9855" t="s">
        <v>30</v>
      </c>
      <c r="L9855" t="s">
        <v>41</v>
      </c>
      <c r="M9855" t="s">
        <v>35</v>
      </c>
      <c r="N9855" t="s">
        <v>26</v>
      </c>
      <c r="O9855" t="s">
        <v>36</v>
      </c>
      <c r="P9855" t="s">
        <v>28</v>
      </c>
    </row>
    <row r="9856" spans="1:16" ht="16.5" x14ac:dyDescent="0.3">
      <c r="A9856">
        <v>41359413</v>
      </c>
      <c r="B9856">
        <v>8162998210</v>
      </c>
      <c r="C9856">
        <v>44158</v>
      </c>
      <c r="D9856">
        <v>100000</v>
      </c>
      <c r="E9856" t="s">
        <v>34</v>
      </c>
      <c r="F9856">
        <v>60506829</v>
      </c>
      <c r="G9856" t="s">
        <v>44</v>
      </c>
      <c r="H9856">
        <v>2000</v>
      </c>
      <c r="I9856">
        <v>11</v>
      </c>
      <c r="J9856">
        <v>43180</v>
      </c>
      <c r="K9856" t="s">
        <v>30</v>
      </c>
      <c r="L9856" t="s">
        <v>31</v>
      </c>
      <c r="M9856" t="s">
        <v>25</v>
      </c>
      <c r="N9856" t="s">
        <v>26</v>
      </c>
      <c r="O9856" t="s">
        <v>36</v>
      </c>
      <c r="P9856" t="s">
        <v>28</v>
      </c>
    </row>
    <row r="9857" spans="1:16" ht="16.5" x14ac:dyDescent="0.3">
      <c r="A9857">
        <v>57159377</v>
      </c>
      <c r="B9857">
        <v>8153449455</v>
      </c>
      <c r="C9857">
        <v>44158</v>
      </c>
      <c r="D9857">
        <v>100000</v>
      </c>
      <c r="E9857" t="s">
        <v>21</v>
      </c>
      <c r="G9857" t="s">
        <v>44</v>
      </c>
      <c r="H9857">
        <v>2000</v>
      </c>
      <c r="I9857">
        <v>11</v>
      </c>
      <c r="J9857">
        <v>44134</v>
      </c>
      <c r="K9857" t="s">
        <v>30</v>
      </c>
      <c r="L9857" t="s">
        <v>41</v>
      </c>
      <c r="M9857" t="s">
        <v>35</v>
      </c>
      <c r="N9857" t="s">
        <v>39</v>
      </c>
      <c r="O9857" t="s">
        <v>36</v>
      </c>
      <c r="P9857" t="s">
        <v>53</v>
      </c>
    </row>
    <row r="9858" spans="1:16" ht="16.5" x14ac:dyDescent="0.3">
      <c r="A9858">
        <v>60490151</v>
      </c>
      <c r="B9858">
        <v>8155437709</v>
      </c>
      <c r="C9858">
        <v>44158</v>
      </c>
      <c r="D9858">
        <v>20000</v>
      </c>
      <c r="E9858" t="s">
        <v>21</v>
      </c>
      <c r="G9858" t="s">
        <v>44</v>
      </c>
      <c r="H9858">
        <v>400</v>
      </c>
      <c r="I9858">
        <v>11</v>
      </c>
      <c r="J9858">
        <v>44158</v>
      </c>
      <c r="K9858" t="s">
        <v>30</v>
      </c>
      <c r="L9858" t="s">
        <v>41</v>
      </c>
      <c r="M9858" t="s">
        <v>35</v>
      </c>
      <c r="N9858" t="s">
        <v>39</v>
      </c>
      <c r="O9858" t="s">
        <v>27</v>
      </c>
      <c r="P9858" t="s">
        <v>54</v>
      </c>
    </row>
    <row r="9859" spans="1:16" ht="16.5" x14ac:dyDescent="0.3">
      <c r="A9859">
        <v>53634279</v>
      </c>
      <c r="B9859">
        <v>8152982368</v>
      </c>
      <c r="C9859">
        <v>44158</v>
      </c>
      <c r="D9859">
        <v>10000</v>
      </c>
      <c r="E9859" t="s">
        <v>21</v>
      </c>
      <c r="G9859" t="s">
        <v>44</v>
      </c>
      <c r="H9859">
        <v>200</v>
      </c>
      <c r="I9859">
        <v>11</v>
      </c>
      <c r="J9859">
        <v>43876</v>
      </c>
      <c r="K9859" t="s">
        <v>30</v>
      </c>
      <c r="L9859" t="s">
        <v>41</v>
      </c>
      <c r="M9859" t="s">
        <v>35</v>
      </c>
      <c r="N9859" t="s">
        <v>39</v>
      </c>
      <c r="O9859" t="s">
        <v>27</v>
      </c>
      <c r="P9859" t="s">
        <v>45</v>
      </c>
    </row>
    <row r="9860" spans="1:16" ht="16.5" x14ac:dyDescent="0.3">
      <c r="A9860">
        <v>39582116</v>
      </c>
      <c r="B9860">
        <v>8167074422</v>
      </c>
      <c r="C9860">
        <v>44159</v>
      </c>
      <c r="D9860">
        <v>10000</v>
      </c>
      <c r="E9860" t="s">
        <v>21</v>
      </c>
      <c r="G9860" t="s">
        <v>44</v>
      </c>
      <c r="H9860">
        <v>200</v>
      </c>
      <c r="I9860">
        <v>11</v>
      </c>
      <c r="J9860">
        <v>42942</v>
      </c>
      <c r="K9860" t="s">
        <v>33</v>
      </c>
      <c r="L9860" t="s">
        <v>31</v>
      </c>
      <c r="M9860" t="s">
        <v>25</v>
      </c>
      <c r="N9860" t="s">
        <v>26</v>
      </c>
      <c r="O9860" t="s">
        <v>27</v>
      </c>
      <c r="P9860" t="s">
        <v>28</v>
      </c>
    </row>
    <row r="9861" spans="1:16" ht="16.5" x14ac:dyDescent="0.3">
      <c r="A9861">
        <v>39954161</v>
      </c>
      <c r="B9861">
        <v>8171469279</v>
      </c>
      <c r="C9861">
        <v>44159</v>
      </c>
      <c r="D9861">
        <v>10000</v>
      </c>
      <c r="E9861" t="s">
        <v>21</v>
      </c>
      <c r="G9861" t="s">
        <v>44</v>
      </c>
      <c r="H9861">
        <v>200</v>
      </c>
      <c r="I9861">
        <v>11</v>
      </c>
      <c r="J9861">
        <v>43011</v>
      </c>
      <c r="K9861" t="s">
        <v>33</v>
      </c>
      <c r="L9861" t="s">
        <v>32</v>
      </c>
      <c r="M9861" t="s">
        <v>25</v>
      </c>
      <c r="N9861" t="s">
        <v>26</v>
      </c>
      <c r="O9861" t="s">
        <v>27</v>
      </c>
      <c r="P9861" t="s">
        <v>28</v>
      </c>
    </row>
    <row r="9862" spans="1:16" ht="16.5" x14ac:dyDescent="0.3">
      <c r="A9862">
        <v>50733651</v>
      </c>
      <c r="B9862">
        <v>8167908367</v>
      </c>
      <c r="C9862">
        <v>44159</v>
      </c>
      <c r="D9862">
        <v>100000</v>
      </c>
      <c r="E9862" t="s">
        <v>21</v>
      </c>
      <c r="G9862" t="s">
        <v>44</v>
      </c>
      <c r="H9862">
        <v>2000</v>
      </c>
      <c r="I9862">
        <v>11</v>
      </c>
      <c r="J9862">
        <v>43781</v>
      </c>
      <c r="K9862" t="s">
        <v>23</v>
      </c>
      <c r="L9862" t="s">
        <v>24</v>
      </c>
      <c r="M9862" t="s">
        <v>35</v>
      </c>
      <c r="N9862" t="s">
        <v>26</v>
      </c>
      <c r="O9862" t="s">
        <v>36</v>
      </c>
      <c r="P9862" t="s">
        <v>28</v>
      </c>
    </row>
    <row r="9863" spans="1:16" ht="16.5" x14ac:dyDescent="0.3">
      <c r="A9863">
        <v>38994497</v>
      </c>
      <c r="B9863">
        <v>8176564267</v>
      </c>
      <c r="C9863">
        <v>44159</v>
      </c>
      <c r="D9863">
        <v>100000</v>
      </c>
      <c r="E9863" t="s">
        <v>34</v>
      </c>
      <c r="F9863">
        <v>47836419</v>
      </c>
      <c r="G9863" t="s">
        <v>44</v>
      </c>
      <c r="H9863">
        <v>2000</v>
      </c>
      <c r="I9863">
        <v>11</v>
      </c>
      <c r="J9863">
        <v>43802</v>
      </c>
      <c r="K9863" t="s">
        <v>33</v>
      </c>
      <c r="L9863" t="s">
        <v>32</v>
      </c>
      <c r="M9863" t="s">
        <v>25</v>
      </c>
      <c r="N9863" t="s">
        <v>26</v>
      </c>
      <c r="O9863" t="s">
        <v>36</v>
      </c>
      <c r="P9863" t="s">
        <v>28</v>
      </c>
    </row>
    <row r="9864" spans="1:16" ht="16.5" x14ac:dyDescent="0.3">
      <c r="A9864">
        <v>35656207</v>
      </c>
      <c r="B9864">
        <v>8169268565</v>
      </c>
      <c r="C9864">
        <v>44159</v>
      </c>
      <c r="D9864">
        <v>30000</v>
      </c>
      <c r="E9864" t="s">
        <v>21</v>
      </c>
      <c r="G9864" t="s">
        <v>44</v>
      </c>
      <c r="H9864">
        <v>600</v>
      </c>
      <c r="I9864">
        <v>11</v>
      </c>
      <c r="J9864">
        <v>43455</v>
      </c>
      <c r="K9864" t="s">
        <v>23</v>
      </c>
      <c r="L9864" t="s">
        <v>38</v>
      </c>
      <c r="M9864" t="s">
        <v>35</v>
      </c>
      <c r="N9864" t="s">
        <v>26</v>
      </c>
      <c r="O9864" t="s">
        <v>27</v>
      </c>
      <c r="P9864" t="s">
        <v>28</v>
      </c>
    </row>
    <row r="9865" spans="1:16" ht="16.5" x14ac:dyDescent="0.3">
      <c r="A9865">
        <v>39975681</v>
      </c>
      <c r="B9865">
        <v>8175950593</v>
      </c>
      <c r="C9865">
        <v>44159</v>
      </c>
      <c r="D9865">
        <v>10000</v>
      </c>
      <c r="E9865" t="s">
        <v>21</v>
      </c>
      <c r="G9865" t="s">
        <v>44</v>
      </c>
      <c r="H9865">
        <v>200</v>
      </c>
      <c r="I9865">
        <v>11</v>
      </c>
      <c r="J9865">
        <v>43580</v>
      </c>
      <c r="K9865" t="s">
        <v>30</v>
      </c>
      <c r="L9865" t="s">
        <v>29</v>
      </c>
      <c r="M9865" t="s">
        <v>35</v>
      </c>
      <c r="N9865" t="s">
        <v>26</v>
      </c>
      <c r="O9865" t="s">
        <v>27</v>
      </c>
      <c r="P9865" t="s">
        <v>28</v>
      </c>
    </row>
    <row r="9866" spans="1:16" ht="16.5" x14ac:dyDescent="0.3">
      <c r="A9866">
        <v>43502729</v>
      </c>
      <c r="B9866">
        <v>8177511118</v>
      </c>
      <c r="C9866">
        <v>44159</v>
      </c>
      <c r="D9866">
        <v>50000</v>
      </c>
      <c r="E9866" t="s">
        <v>21</v>
      </c>
      <c r="G9866" t="s">
        <v>44</v>
      </c>
      <c r="H9866">
        <v>1000</v>
      </c>
      <c r="I9866">
        <v>11</v>
      </c>
      <c r="J9866">
        <v>43732</v>
      </c>
      <c r="K9866" t="s">
        <v>30</v>
      </c>
      <c r="L9866" t="s">
        <v>31</v>
      </c>
      <c r="M9866" t="s">
        <v>35</v>
      </c>
      <c r="N9866" t="s">
        <v>26</v>
      </c>
      <c r="O9866" t="s">
        <v>27</v>
      </c>
      <c r="P9866" t="s">
        <v>28</v>
      </c>
    </row>
    <row r="9867" spans="1:16" ht="16.5" x14ac:dyDescent="0.3">
      <c r="A9867">
        <v>30691418</v>
      </c>
      <c r="B9867">
        <v>8172034979</v>
      </c>
      <c r="C9867">
        <v>44159</v>
      </c>
      <c r="D9867">
        <v>20000</v>
      </c>
      <c r="E9867" t="s">
        <v>21</v>
      </c>
      <c r="G9867" t="s">
        <v>44</v>
      </c>
      <c r="H9867">
        <v>400</v>
      </c>
      <c r="I9867">
        <v>11</v>
      </c>
      <c r="J9867">
        <v>44063</v>
      </c>
      <c r="K9867" t="s">
        <v>30</v>
      </c>
      <c r="L9867" t="s">
        <v>31</v>
      </c>
      <c r="M9867" t="s">
        <v>35</v>
      </c>
      <c r="N9867" t="s">
        <v>39</v>
      </c>
      <c r="O9867" t="s">
        <v>27</v>
      </c>
      <c r="P9867" t="s">
        <v>51</v>
      </c>
    </row>
    <row r="9868" spans="1:16" ht="16.5" x14ac:dyDescent="0.3">
      <c r="A9868">
        <v>35875274</v>
      </c>
      <c r="B9868">
        <v>8178781848</v>
      </c>
      <c r="C9868">
        <v>44159</v>
      </c>
      <c r="D9868">
        <v>20000</v>
      </c>
      <c r="E9868" t="s">
        <v>21</v>
      </c>
      <c r="G9868" t="s">
        <v>44</v>
      </c>
      <c r="H9868">
        <v>400</v>
      </c>
      <c r="I9868">
        <v>11</v>
      </c>
      <c r="J9868">
        <v>42933</v>
      </c>
      <c r="K9868" t="s">
        <v>30</v>
      </c>
      <c r="L9868" t="s">
        <v>32</v>
      </c>
      <c r="M9868" t="s">
        <v>35</v>
      </c>
      <c r="N9868" t="s">
        <v>26</v>
      </c>
      <c r="O9868" t="s">
        <v>27</v>
      </c>
      <c r="P9868" t="s">
        <v>28</v>
      </c>
    </row>
    <row r="9869" spans="1:16" ht="16.5" x14ac:dyDescent="0.3">
      <c r="A9869">
        <v>58413901</v>
      </c>
      <c r="B9869">
        <v>8171570247</v>
      </c>
      <c r="C9869">
        <v>44159</v>
      </c>
      <c r="D9869">
        <v>10000</v>
      </c>
      <c r="E9869" t="s">
        <v>21</v>
      </c>
      <c r="G9869" t="s">
        <v>44</v>
      </c>
      <c r="H9869">
        <v>200</v>
      </c>
      <c r="I9869">
        <v>11</v>
      </c>
      <c r="J9869">
        <v>44105</v>
      </c>
      <c r="K9869" t="s">
        <v>23</v>
      </c>
      <c r="L9869" t="s">
        <v>41</v>
      </c>
      <c r="M9869" t="s">
        <v>35</v>
      </c>
      <c r="N9869" t="s">
        <v>39</v>
      </c>
      <c r="O9869" t="s">
        <v>27</v>
      </c>
      <c r="P9869" t="s">
        <v>53</v>
      </c>
    </row>
    <row r="9870" spans="1:16" ht="16.5" x14ac:dyDescent="0.3">
      <c r="A9870">
        <v>57720762</v>
      </c>
      <c r="B9870">
        <v>8175379059</v>
      </c>
      <c r="C9870">
        <v>44159</v>
      </c>
      <c r="D9870">
        <v>30000</v>
      </c>
      <c r="E9870" t="s">
        <v>21</v>
      </c>
      <c r="G9870" t="s">
        <v>44</v>
      </c>
      <c r="H9870">
        <v>600</v>
      </c>
      <c r="I9870">
        <v>11</v>
      </c>
      <c r="J9870">
        <v>44066</v>
      </c>
      <c r="K9870" t="s">
        <v>30</v>
      </c>
      <c r="L9870" t="s">
        <v>41</v>
      </c>
      <c r="M9870" t="s">
        <v>25</v>
      </c>
      <c r="N9870" t="s">
        <v>39</v>
      </c>
      <c r="O9870" t="s">
        <v>27</v>
      </c>
      <c r="P9870" t="s">
        <v>51</v>
      </c>
    </row>
    <row r="9871" spans="1:16" ht="16.5" x14ac:dyDescent="0.3">
      <c r="A9871">
        <v>58064961</v>
      </c>
      <c r="B9871">
        <v>8169707478</v>
      </c>
      <c r="C9871">
        <v>44159</v>
      </c>
      <c r="D9871">
        <v>10000</v>
      </c>
      <c r="E9871" t="s">
        <v>21</v>
      </c>
      <c r="G9871" t="s">
        <v>44</v>
      </c>
      <c r="H9871">
        <v>200</v>
      </c>
      <c r="I9871">
        <v>11</v>
      </c>
      <c r="J9871">
        <v>44103</v>
      </c>
      <c r="K9871" t="s">
        <v>30</v>
      </c>
      <c r="L9871" t="s">
        <v>41</v>
      </c>
      <c r="M9871" t="s">
        <v>25</v>
      </c>
      <c r="N9871" t="s">
        <v>39</v>
      </c>
      <c r="O9871" t="s">
        <v>27</v>
      </c>
      <c r="P9871" t="s">
        <v>52</v>
      </c>
    </row>
    <row r="9872" spans="1:16" ht="16.5" x14ac:dyDescent="0.3">
      <c r="A9872">
        <v>41586681</v>
      </c>
      <c r="B9872">
        <v>8172674560</v>
      </c>
      <c r="C9872">
        <v>44159</v>
      </c>
      <c r="D9872">
        <v>10000</v>
      </c>
      <c r="E9872" t="s">
        <v>21</v>
      </c>
      <c r="G9872" t="s">
        <v>44</v>
      </c>
      <c r="H9872">
        <v>200</v>
      </c>
      <c r="I9872">
        <v>11</v>
      </c>
      <c r="J9872">
        <v>43238</v>
      </c>
      <c r="K9872" t="s">
        <v>30</v>
      </c>
      <c r="L9872" t="s">
        <v>32</v>
      </c>
      <c r="M9872" t="s">
        <v>35</v>
      </c>
      <c r="N9872" t="s">
        <v>26</v>
      </c>
      <c r="O9872" t="s">
        <v>27</v>
      </c>
      <c r="P9872" t="s">
        <v>28</v>
      </c>
    </row>
    <row r="9873" spans="1:16" ht="16.5" x14ac:dyDescent="0.3">
      <c r="A9873">
        <v>60508005</v>
      </c>
      <c r="B9873">
        <v>8171089827</v>
      </c>
      <c r="C9873">
        <v>44159</v>
      </c>
      <c r="D9873">
        <v>20000</v>
      </c>
      <c r="E9873" t="s">
        <v>21</v>
      </c>
      <c r="G9873" t="s">
        <v>44</v>
      </c>
      <c r="H9873">
        <v>400</v>
      </c>
      <c r="I9873">
        <v>11</v>
      </c>
      <c r="J9873">
        <v>44159</v>
      </c>
      <c r="K9873" t="s">
        <v>30</v>
      </c>
      <c r="L9873" t="s">
        <v>41</v>
      </c>
      <c r="M9873" t="s">
        <v>25</v>
      </c>
      <c r="N9873" t="s">
        <v>39</v>
      </c>
      <c r="O9873" t="s">
        <v>27</v>
      </c>
      <c r="P9873" t="s">
        <v>54</v>
      </c>
    </row>
    <row r="9874" spans="1:16" ht="16.5" x14ac:dyDescent="0.3">
      <c r="A9874">
        <v>60116713</v>
      </c>
      <c r="B9874">
        <v>8178018469</v>
      </c>
      <c r="C9874">
        <v>44159</v>
      </c>
      <c r="D9874">
        <v>10000</v>
      </c>
      <c r="E9874" t="s">
        <v>21</v>
      </c>
      <c r="G9874" t="s">
        <v>44</v>
      </c>
      <c r="H9874">
        <v>200</v>
      </c>
      <c r="I9874">
        <v>11</v>
      </c>
      <c r="J9874">
        <v>44159</v>
      </c>
      <c r="K9874" t="s">
        <v>42</v>
      </c>
      <c r="L9874" t="s">
        <v>41</v>
      </c>
      <c r="M9874" t="s">
        <v>25</v>
      </c>
      <c r="N9874" t="s">
        <v>39</v>
      </c>
      <c r="O9874" t="s">
        <v>27</v>
      </c>
      <c r="P9874" t="s">
        <v>54</v>
      </c>
    </row>
    <row r="9875" spans="1:16" ht="16.5" x14ac:dyDescent="0.3">
      <c r="A9875">
        <v>45136202</v>
      </c>
      <c r="B9875">
        <v>8171212982</v>
      </c>
      <c r="C9875">
        <v>44159</v>
      </c>
      <c r="D9875">
        <v>200000</v>
      </c>
      <c r="E9875" t="s">
        <v>21</v>
      </c>
      <c r="G9875" t="s">
        <v>44</v>
      </c>
      <c r="H9875">
        <v>4000</v>
      </c>
      <c r="I9875">
        <v>11</v>
      </c>
      <c r="J9875">
        <v>44158</v>
      </c>
      <c r="K9875" t="s">
        <v>42</v>
      </c>
      <c r="L9875" t="s">
        <v>41</v>
      </c>
      <c r="M9875" t="s">
        <v>35</v>
      </c>
      <c r="N9875" t="s">
        <v>39</v>
      </c>
      <c r="O9875" t="s">
        <v>36</v>
      </c>
      <c r="P9875" t="s">
        <v>54</v>
      </c>
    </row>
    <row r="9876" spans="1:16" ht="16.5" x14ac:dyDescent="0.3">
      <c r="A9876">
        <v>47570776</v>
      </c>
      <c r="B9876">
        <v>8183958599</v>
      </c>
      <c r="C9876">
        <v>44160</v>
      </c>
      <c r="D9876">
        <v>20000</v>
      </c>
      <c r="E9876" t="s">
        <v>34</v>
      </c>
      <c r="F9876">
        <v>51460538</v>
      </c>
      <c r="G9876" t="s">
        <v>44</v>
      </c>
      <c r="H9876">
        <v>400</v>
      </c>
      <c r="I9876">
        <v>11</v>
      </c>
      <c r="J9876">
        <v>43787</v>
      </c>
      <c r="K9876" t="s">
        <v>30</v>
      </c>
      <c r="L9876" t="s">
        <v>31</v>
      </c>
      <c r="M9876" t="s">
        <v>35</v>
      </c>
      <c r="N9876" t="s">
        <v>26</v>
      </c>
      <c r="O9876" t="s">
        <v>27</v>
      </c>
      <c r="P9876" t="s">
        <v>28</v>
      </c>
    </row>
    <row r="9877" spans="1:16" ht="16.5" x14ac:dyDescent="0.3">
      <c r="A9877">
        <v>50375614</v>
      </c>
      <c r="B9877">
        <v>8191536264</v>
      </c>
      <c r="C9877">
        <v>44160</v>
      </c>
      <c r="D9877">
        <v>50000</v>
      </c>
      <c r="E9877" t="s">
        <v>21</v>
      </c>
      <c r="G9877" t="s">
        <v>44</v>
      </c>
      <c r="H9877">
        <v>1000</v>
      </c>
      <c r="I9877">
        <v>11</v>
      </c>
      <c r="J9877">
        <v>43769</v>
      </c>
      <c r="K9877" t="s">
        <v>33</v>
      </c>
      <c r="L9877" t="s">
        <v>29</v>
      </c>
      <c r="M9877" t="s">
        <v>25</v>
      </c>
      <c r="N9877" t="s">
        <v>26</v>
      </c>
      <c r="O9877" t="s">
        <v>27</v>
      </c>
      <c r="P9877" t="s">
        <v>28</v>
      </c>
    </row>
    <row r="9878" spans="1:16" ht="16.5" x14ac:dyDescent="0.3">
      <c r="A9878">
        <v>49093943</v>
      </c>
      <c r="B9878">
        <v>8184726267</v>
      </c>
      <c r="C9878">
        <v>44160</v>
      </c>
      <c r="D9878">
        <v>50000</v>
      </c>
      <c r="E9878" t="s">
        <v>21</v>
      </c>
      <c r="G9878" t="s">
        <v>44</v>
      </c>
      <c r="H9878">
        <v>1000</v>
      </c>
      <c r="I9878">
        <v>11</v>
      </c>
      <c r="J9878">
        <v>43713</v>
      </c>
      <c r="K9878" t="s">
        <v>30</v>
      </c>
      <c r="L9878" t="s">
        <v>24</v>
      </c>
      <c r="M9878" t="s">
        <v>25</v>
      </c>
      <c r="N9878" t="s">
        <v>26</v>
      </c>
      <c r="O9878" t="s">
        <v>27</v>
      </c>
      <c r="P9878" t="s">
        <v>28</v>
      </c>
    </row>
    <row r="9879" spans="1:16" ht="16.5" x14ac:dyDescent="0.3">
      <c r="A9879">
        <v>50897681</v>
      </c>
      <c r="B9879">
        <v>8187022907</v>
      </c>
      <c r="C9879">
        <v>44160</v>
      </c>
      <c r="D9879">
        <v>20000</v>
      </c>
      <c r="E9879" t="s">
        <v>21</v>
      </c>
      <c r="G9879" t="s">
        <v>44</v>
      </c>
      <c r="H9879">
        <v>400</v>
      </c>
      <c r="I9879">
        <v>11</v>
      </c>
      <c r="J9879">
        <v>43789</v>
      </c>
      <c r="K9879" t="s">
        <v>33</v>
      </c>
      <c r="L9879" t="s">
        <v>31</v>
      </c>
      <c r="M9879" t="s">
        <v>25</v>
      </c>
      <c r="N9879" t="s">
        <v>26</v>
      </c>
      <c r="O9879" t="s">
        <v>27</v>
      </c>
      <c r="P9879" t="s">
        <v>28</v>
      </c>
    </row>
    <row r="9880" spans="1:16" ht="16.5" x14ac:dyDescent="0.3">
      <c r="A9880">
        <v>43187363</v>
      </c>
      <c r="B9880">
        <v>8185365103</v>
      </c>
      <c r="C9880">
        <v>44160</v>
      </c>
      <c r="D9880">
        <v>20000</v>
      </c>
      <c r="E9880" t="s">
        <v>21</v>
      </c>
      <c r="G9880" t="s">
        <v>44</v>
      </c>
      <c r="H9880">
        <v>400</v>
      </c>
      <c r="I9880">
        <v>11</v>
      </c>
      <c r="J9880">
        <v>43347</v>
      </c>
      <c r="K9880" t="s">
        <v>30</v>
      </c>
      <c r="L9880" t="s">
        <v>38</v>
      </c>
      <c r="M9880" t="s">
        <v>35</v>
      </c>
      <c r="N9880" t="s">
        <v>26</v>
      </c>
      <c r="O9880" t="s">
        <v>27</v>
      </c>
      <c r="P9880" t="s">
        <v>28</v>
      </c>
    </row>
    <row r="9881" spans="1:16" ht="16.5" x14ac:dyDescent="0.3">
      <c r="A9881">
        <v>41037415</v>
      </c>
      <c r="B9881">
        <v>8188471230</v>
      </c>
      <c r="C9881">
        <v>44160</v>
      </c>
      <c r="D9881">
        <v>50000</v>
      </c>
      <c r="E9881" t="s">
        <v>34</v>
      </c>
      <c r="F9881">
        <v>39960944</v>
      </c>
      <c r="G9881" t="s">
        <v>44</v>
      </c>
      <c r="H9881">
        <v>1000</v>
      </c>
      <c r="I9881">
        <v>11</v>
      </c>
      <c r="J9881">
        <v>43142</v>
      </c>
      <c r="K9881" t="s">
        <v>23</v>
      </c>
      <c r="L9881" t="s">
        <v>31</v>
      </c>
      <c r="M9881" t="s">
        <v>35</v>
      </c>
      <c r="N9881" t="s">
        <v>26</v>
      </c>
      <c r="O9881" t="s">
        <v>27</v>
      </c>
      <c r="P9881" t="s">
        <v>28</v>
      </c>
    </row>
    <row r="9882" spans="1:16" ht="16.5" x14ac:dyDescent="0.3">
      <c r="A9882">
        <v>34070578</v>
      </c>
      <c r="B9882">
        <v>8190228685</v>
      </c>
      <c r="C9882">
        <v>44160</v>
      </c>
      <c r="D9882">
        <v>20000</v>
      </c>
      <c r="E9882" t="s">
        <v>21</v>
      </c>
      <c r="G9882" t="s">
        <v>44</v>
      </c>
      <c r="H9882">
        <v>400</v>
      </c>
      <c r="I9882">
        <v>11</v>
      </c>
      <c r="J9882">
        <v>43524</v>
      </c>
      <c r="K9882" t="s">
        <v>23</v>
      </c>
      <c r="L9882" t="s">
        <v>31</v>
      </c>
      <c r="M9882" t="s">
        <v>35</v>
      </c>
      <c r="N9882" t="s">
        <v>26</v>
      </c>
      <c r="O9882" t="s">
        <v>27</v>
      </c>
      <c r="P9882" t="s">
        <v>28</v>
      </c>
    </row>
    <row r="9883" spans="1:16" ht="16.5" x14ac:dyDescent="0.3">
      <c r="A9883">
        <v>51031683</v>
      </c>
      <c r="B9883">
        <v>8189503390</v>
      </c>
      <c r="C9883">
        <v>44160</v>
      </c>
      <c r="D9883">
        <v>10000</v>
      </c>
      <c r="E9883" t="s">
        <v>21</v>
      </c>
      <c r="G9883" t="s">
        <v>44</v>
      </c>
      <c r="H9883">
        <v>200</v>
      </c>
      <c r="I9883">
        <v>11</v>
      </c>
      <c r="J9883">
        <v>44010</v>
      </c>
      <c r="K9883" t="s">
        <v>30</v>
      </c>
      <c r="L9883" t="s">
        <v>31</v>
      </c>
      <c r="M9883" t="s">
        <v>35</v>
      </c>
      <c r="N9883" t="s">
        <v>39</v>
      </c>
      <c r="O9883" t="s">
        <v>27</v>
      </c>
      <c r="P9883" t="s">
        <v>49</v>
      </c>
    </row>
    <row r="9884" spans="1:16" ht="16.5" x14ac:dyDescent="0.3">
      <c r="A9884">
        <v>47019627</v>
      </c>
      <c r="B9884">
        <v>8183036575</v>
      </c>
      <c r="C9884">
        <v>44160</v>
      </c>
      <c r="D9884">
        <v>20000</v>
      </c>
      <c r="E9884" t="s">
        <v>21</v>
      </c>
      <c r="G9884" t="s">
        <v>44</v>
      </c>
      <c r="H9884">
        <v>400</v>
      </c>
      <c r="I9884">
        <v>11</v>
      </c>
      <c r="J9884">
        <v>43608</v>
      </c>
      <c r="K9884" t="s">
        <v>30</v>
      </c>
      <c r="L9884" t="s">
        <v>32</v>
      </c>
      <c r="M9884" t="s">
        <v>35</v>
      </c>
      <c r="N9884" t="s">
        <v>26</v>
      </c>
      <c r="O9884" t="s">
        <v>27</v>
      </c>
      <c r="P9884" t="s">
        <v>28</v>
      </c>
    </row>
    <row r="9885" spans="1:16" ht="16.5" x14ac:dyDescent="0.3">
      <c r="A9885">
        <v>39703649</v>
      </c>
      <c r="B9885">
        <v>8184472372</v>
      </c>
      <c r="C9885">
        <v>44160</v>
      </c>
      <c r="D9885">
        <v>50000</v>
      </c>
      <c r="E9885" t="s">
        <v>21</v>
      </c>
      <c r="G9885" t="s">
        <v>44</v>
      </c>
      <c r="H9885">
        <v>1000</v>
      </c>
      <c r="I9885">
        <v>11</v>
      </c>
      <c r="J9885">
        <v>43089</v>
      </c>
      <c r="K9885" t="s">
        <v>30</v>
      </c>
      <c r="L9885" t="s">
        <v>32</v>
      </c>
      <c r="M9885" t="s">
        <v>35</v>
      </c>
      <c r="N9885" t="s">
        <v>26</v>
      </c>
      <c r="O9885" t="s">
        <v>27</v>
      </c>
      <c r="P9885" t="s">
        <v>28</v>
      </c>
    </row>
    <row r="9886" spans="1:16" ht="16.5" x14ac:dyDescent="0.3">
      <c r="A9886">
        <v>47451440</v>
      </c>
      <c r="B9886">
        <v>8181505717</v>
      </c>
      <c r="C9886">
        <v>44160</v>
      </c>
      <c r="D9886">
        <v>10000</v>
      </c>
      <c r="E9886" t="s">
        <v>21</v>
      </c>
      <c r="G9886" t="s">
        <v>44</v>
      </c>
      <c r="H9886">
        <v>200</v>
      </c>
      <c r="I9886">
        <v>11</v>
      </c>
      <c r="J9886">
        <v>43616</v>
      </c>
      <c r="K9886" t="s">
        <v>30</v>
      </c>
      <c r="L9886" t="s">
        <v>32</v>
      </c>
      <c r="M9886" t="s">
        <v>25</v>
      </c>
      <c r="N9886" t="s">
        <v>26</v>
      </c>
      <c r="O9886" t="s">
        <v>27</v>
      </c>
      <c r="P9886" t="s">
        <v>28</v>
      </c>
    </row>
    <row r="9887" spans="1:16" ht="16.5" x14ac:dyDescent="0.3">
      <c r="A9887">
        <v>13237727</v>
      </c>
      <c r="B9887">
        <v>8181702227</v>
      </c>
      <c r="C9887">
        <v>44160</v>
      </c>
      <c r="D9887">
        <v>20000</v>
      </c>
      <c r="E9887" t="s">
        <v>21</v>
      </c>
      <c r="G9887" t="s">
        <v>44</v>
      </c>
      <c r="H9887">
        <v>400</v>
      </c>
      <c r="I9887">
        <v>11</v>
      </c>
      <c r="J9887">
        <v>43877</v>
      </c>
      <c r="K9887" t="s">
        <v>30</v>
      </c>
      <c r="L9887" t="s">
        <v>32</v>
      </c>
      <c r="M9887" t="s">
        <v>35</v>
      </c>
      <c r="N9887" t="s">
        <v>39</v>
      </c>
      <c r="O9887" t="s">
        <v>27</v>
      </c>
      <c r="P9887" t="s">
        <v>45</v>
      </c>
    </row>
    <row r="9888" spans="1:16" ht="16.5" x14ac:dyDescent="0.3">
      <c r="A9888">
        <v>35836440</v>
      </c>
      <c r="B9888">
        <v>8186438557</v>
      </c>
      <c r="C9888">
        <v>44160</v>
      </c>
      <c r="D9888">
        <v>10000</v>
      </c>
      <c r="E9888" t="s">
        <v>21</v>
      </c>
      <c r="G9888" t="s">
        <v>44</v>
      </c>
      <c r="H9888">
        <v>200</v>
      </c>
      <c r="I9888">
        <v>11</v>
      </c>
      <c r="J9888">
        <v>43186</v>
      </c>
      <c r="K9888" t="s">
        <v>23</v>
      </c>
      <c r="L9888" t="s">
        <v>41</v>
      </c>
      <c r="M9888" t="s">
        <v>35</v>
      </c>
      <c r="N9888" t="s">
        <v>26</v>
      </c>
      <c r="O9888" t="s">
        <v>27</v>
      </c>
      <c r="P9888" t="s">
        <v>28</v>
      </c>
    </row>
    <row r="9889" spans="1:16" ht="16.5" x14ac:dyDescent="0.3">
      <c r="A9889">
        <v>59844934</v>
      </c>
      <c r="B9889">
        <v>8188224151</v>
      </c>
      <c r="C9889">
        <v>44160</v>
      </c>
      <c r="D9889">
        <v>20000</v>
      </c>
      <c r="E9889" t="s">
        <v>21</v>
      </c>
      <c r="G9889" t="s">
        <v>44</v>
      </c>
      <c r="H9889">
        <v>400</v>
      </c>
      <c r="I9889">
        <v>11</v>
      </c>
      <c r="J9889">
        <v>44151</v>
      </c>
      <c r="K9889" t="s">
        <v>30</v>
      </c>
      <c r="L9889" t="s">
        <v>41</v>
      </c>
      <c r="M9889" t="s">
        <v>35</v>
      </c>
      <c r="N9889" t="s">
        <v>39</v>
      </c>
      <c r="O9889" t="s">
        <v>27</v>
      </c>
      <c r="P9889" t="s">
        <v>54</v>
      </c>
    </row>
    <row r="9890" spans="1:16" ht="16.5" x14ac:dyDescent="0.3">
      <c r="A9890">
        <v>45459574</v>
      </c>
      <c r="B9890">
        <v>8182324505</v>
      </c>
      <c r="C9890">
        <v>44160</v>
      </c>
      <c r="D9890">
        <v>20000</v>
      </c>
      <c r="E9890" t="s">
        <v>21</v>
      </c>
      <c r="G9890" t="s">
        <v>44</v>
      </c>
      <c r="H9890">
        <v>400</v>
      </c>
      <c r="I9890">
        <v>11</v>
      </c>
      <c r="J9890">
        <v>44048</v>
      </c>
      <c r="K9890" t="s">
        <v>30</v>
      </c>
      <c r="L9890" t="s">
        <v>41</v>
      </c>
      <c r="M9890" t="s">
        <v>35</v>
      </c>
      <c r="N9890" t="s">
        <v>39</v>
      </c>
      <c r="O9890" t="s">
        <v>27</v>
      </c>
      <c r="P9890" t="s">
        <v>51</v>
      </c>
    </row>
    <row r="9891" spans="1:16" ht="16.5" x14ac:dyDescent="0.3">
      <c r="A9891">
        <v>15418824</v>
      </c>
      <c r="B9891">
        <v>8188787750</v>
      </c>
      <c r="C9891">
        <v>44160</v>
      </c>
      <c r="D9891">
        <v>100000</v>
      </c>
      <c r="E9891" t="s">
        <v>21</v>
      </c>
      <c r="G9891" t="s">
        <v>44</v>
      </c>
      <c r="H9891">
        <v>2000</v>
      </c>
      <c r="I9891">
        <v>11</v>
      </c>
      <c r="J9891">
        <v>43620</v>
      </c>
      <c r="K9891" t="s">
        <v>30</v>
      </c>
      <c r="L9891" t="s">
        <v>41</v>
      </c>
      <c r="M9891" t="s">
        <v>35</v>
      </c>
      <c r="N9891" t="s">
        <v>26</v>
      </c>
      <c r="O9891" t="s">
        <v>36</v>
      </c>
      <c r="P9891" t="s">
        <v>28</v>
      </c>
    </row>
    <row r="9892" spans="1:16" ht="16.5" x14ac:dyDescent="0.3">
      <c r="A9892">
        <v>45866606</v>
      </c>
      <c r="B9892">
        <v>8183433440</v>
      </c>
      <c r="C9892">
        <v>44160</v>
      </c>
      <c r="D9892">
        <v>20000</v>
      </c>
      <c r="E9892" t="s">
        <v>21</v>
      </c>
      <c r="G9892" t="s">
        <v>44</v>
      </c>
      <c r="H9892">
        <v>400</v>
      </c>
      <c r="I9892">
        <v>11</v>
      </c>
      <c r="J9892">
        <v>43518</v>
      </c>
      <c r="K9892" t="s">
        <v>30</v>
      </c>
      <c r="L9892" t="s">
        <v>32</v>
      </c>
      <c r="M9892" t="s">
        <v>25</v>
      </c>
      <c r="N9892" t="s">
        <v>26</v>
      </c>
      <c r="O9892" t="s">
        <v>27</v>
      </c>
      <c r="P9892" t="s">
        <v>28</v>
      </c>
    </row>
    <row r="9893" spans="1:16" ht="16.5" x14ac:dyDescent="0.3">
      <c r="A9893">
        <v>42610841</v>
      </c>
      <c r="B9893">
        <v>8189131870</v>
      </c>
      <c r="C9893">
        <v>44160</v>
      </c>
      <c r="D9893">
        <v>10000</v>
      </c>
      <c r="E9893" t="s">
        <v>21</v>
      </c>
      <c r="G9893" t="s">
        <v>44</v>
      </c>
      <c r="H9893">
        <v>200</v>
      </c>
      <c r="I9893">
        <v>11</v>
      </c>
      <c r="J9893">
        <v>43306</v>
      </c>
      <c r="K9893" t="s">
        <v>30</v>
      </c>
      <c r="L9893" t="s">
        <v>32</v>
      </c>
      <c r="M9893" t="s">
        <v>25</v>
      </c>
      <c r="N9893" t="s">
        <v>26</v>
      </c>
      <c r="O9893" t="s">
        <v>27</v>
      </c>
      <c r="P9893" t="s">
        <v>28</v>
      </c>
    </row>
    <row r="9894" spans="1:16" ht="16.5" x14ac:dyDescent="0.3">
      <c r="A9894">
        <v>60078664</v>
      </c>
      <c r="B9894">
        <v>8190999891</v>
      </c>
      <c r="C9894">
        <v>44160</v>
      </c>
      <c r="D9894">
        <v>200000</v>
      </c>
      <c r="E9894" t="s">
        <v>34</v>
      </c>
      <c r="F9894">
        <v>50634727</v>
      </c>
      <c r="G9894" t="s">
        <v>44</v>
      </c>
      <c r="H9894">
        <v>4000</v>
      </c>
      <c r="I9894">
        <v>11</v>
      </c>
      <c r="J9894">
        <v>44160</v>
      </c>
      <c r="K9894" t="s">
        <v>42</v>
      </c>
      <c r="L9894" t="s">
        <v>41</v>
      </c>
      <c r="M9894" t="s">
        <v>35</v>
      </c>
      <c r="N9894" t="s">
        <v>39</v>
      </c>
      <c r="O9894" t="s">
        <v>36</v>
      </c>
      <c r="P9894" t="s">
        <v>54</v>
      </c>
    </row>
    <row r="9895" spans="1:16" ht="16.5" x14ac:dyDescent="0.3">
      <c r="A9895">
        <v>60555746</v>
      </c>
      <c r="B9895">
        <v>8186339513</v>
      </c>
      <c r="C9895">
        <v>44160</v>
      </c>
      <c r="D9895">
        <v>20000</v>
      </c>
      <c r="E9895" t="s">
        <v>21</v>
      </c>
      <c r="G9895" t="s">
        <v>44</v>
      </c>
      <c r="H9895">
        <v>400</v>
      </c>
      <c r="I9895">
        <v>11</v>
      </c>
      <c r="J9895">
        <v>44160</v>
      </c>
      <c r="K9895" t="s">
        <v>42</v>
      </c>
      <c r="L9895" t="s">
        <v>41</v>
      </c>
      <c r="M9895" t="s">
        <v>35</v>
      </c>
      <c r="N9895" t="s">
        <v>39</v>
      </c>
      <c r="O9895" t="s">
        <v>27</v>
      </c>
      <c r="P9895" t="s">
        <v>54</v>
      </c>
    </row>
    <row r="9896" spans="1:16" ht="16.5" x14ac:dyDescent="0.3">
      <c r="A9896">
        <v>58549687</v>
      </c>
      <c r="B9896">
        <v>8185363571</v>
      </c>
      <c r="C9896">
        <v>44160</v>
      </c>
      <c r="D9896">
        <v>10000</v>
      </c>
      <c r="E9896" t="s">
        <v>21</v>
      </c>
      <c r="G9896" t="s">
        <v>44</v>
      </c>
      <c r="H9896">
        <v>200</v>
      </c>
      <c r="I9896">
        <v>11</v>
      </c>
      <c r="J9896">
        <v>44156</v>
      </c>
      <c r="K9896" t="s">
        <v>42</v>
      </c>
      <c r="L9896" t="s">
        <v>41</v>
      </c>
      <c r="M9896" t="s">
        <v>35</v>
      </c>
      <c r="N9896" t="s">
        <v>39</v>
      </c>
      <c r="O9896" t="s">
        <v>27</v>
      </c>
      <c r="P9896" t="s">
        <v>54</v>
      </c>
    </row>
    <row r="9897" spans="1:16" ht="16.5" x14ac:dyDescent="0.3">
      <c r="A9897">
        <v>55888202</v>
      </c>
      <c r="B9897">
        <v>8184606920</v>
      </c>
      <c r="C9897">
        <v>44160</v>
      </c>
      <c r="D9897">
        <v>50000</v>
      </c>
      <c r="E9897" t="s">
        <v>21</v>
      </c>
      <c r="G9897" t="s">
        <v>44</v>
      </c>
      <c r="H9897">
        <v>1000</v>
      </c>
      <c r="I9897">
        <v>11</v>
      </c>
      <c r="J9897">
        <v>43962</v>
      </c>
      <c r="K9897" t="s">
        <v>42</v>
      </c>
      <c r="L9897" t="s">
        <v>41</v>
      </c>
      <c r="M9897" t="s">
        <v>35</v>
      </c>
      <c r="N9897" t="s">
        <v>39</v>
      </c>
      <c r="O9897" t="s">
        <v>27</v>
      </c>
      <c r="P9897" t="s">
        <v>48</v>
      </c>
    </row>
    <row r="9898" spans="1:16" ht="16.5" x14ac:dyDescent="0.3">
      <c r="A9898">
        <v>47595875</v>
      </c>
      <c r="B9898">
        <v>8189510313</v>
      </c>
      <c r="C9898">
        <v>44160</v>
      </c>
      <c r="D9898">
        <v>20000</v>
      </c>
      <c r="E9898" t="s">
        <v>21</v>
      </c>
      <c r="G9898" t="s">
        <v>44</v>
      </c>
      <c r="H9898">
        <v>400</v>
      </c>
      <c r="I9898">
        <v>11</v>
      </c>
      <c r="J9898">
        <v>43636</v>
      </c>
      <c r="K9898" t="s">
        <v>23</v>
      </c>
      <c r="L9898" t="s">
        <v>29</v>
      </c>
      <c r="M9898" t="s">
        <v>25</v>
      </c>
      <c r="N9898" t="s">
        <v>26</v>
      </c>
      <c r="O9898" t="s">
        <v>27</v>
      </c>
      <c r="P9898" t="s">
        <v>28</v>
      </c>
    </row>
    <row r="9899" spans="1:16" ht="16.5" x14ac:dyDescent="0.3">
      <c r="A9899">
        <v>32944662</v>
      </c>
      <c r="B9899">
        <v>8197209635</v>
      </c>
      <c r="C9899">
        <v>44161</v>
      </c>
      <c r="D9899">
        <v>20000</v>
      </c>
      <c r="E9899" t="s">
        <v>34</v>
      </c>
      <c r="F9899">
        <v>31870629</v>
      </c>
      <c r="G9899" t="s">
        <v>44</v>
      </c>
      <c r="H9899">
        <v>400</v>
      </c>
      <c r="I9899">
        <v>11</v>
      </c>
      <c r="J9899">
        <v>43837</v>
      </c>
      <c r="K9899" t="s">
        <v>33</v>
      </c>
      <c r="L9899" t="s">
        <v>24</v>
      </c>
      <c r="M9899" t="s">
        <v>35</v>
      </c>
      <c r="N9899" t="s">
        <v>39</v>
      </c>
      <c r="O9899" t="s">
        <v>27</v>
      </c>
      <c r="P9899" t="s">
        <v>40</v>
      </c>
    </row>
    <row r="9900" spans="1:16" ht="16.5" x14ac:dyDescent="0.3">
      <c r="A9900">
        <v>39102685</v>
      </c>
      <c r="B9900">
        <v>8197400402</v>
      </c>
      <c r="C9900">
        <v>44161</v>
      </c>
      <c r="D9900">
        <v>20000</v>
      </c>
      <c r="E9900" t="s">
        <v>34</v>
      </c>
      <c r="F9900">
        <v>27187797</v>
      </c>
      <c r="G9900" t="s">
        <v>44</v>
      </c>
      <c r="H9900">
        <v>400</v>
      </c>
      <c r="I9900">
        <v>11</v>
      </c>
      <c r="J9900">
        <v>43498</v>
      </c>
      <c r="K9900" t="s">
        <v>33</v>
      </c>
      <c r="L9900" t="s">
        <v>32</v>
      </c>
      <c r="M9900" t="s">
        <v>35</v>
      </c>
      <c r="N9900" t="s">
        <v>26</v>
      </c>
      <c r="O9900" t="s">
        <v>27</v>
      </c>
      <c r="P9900" t="s">
        <v>28</v>
      </c>
    </row>
    <row r="9901" spans="1:16" ht="16.5" x14ac:dyDescent="0.3">
      <c r="A9901">
        <v>29909701</v>
      </c>
      <c r="B9901">
        <v>8194527450</v>
      </c>
      <c r="C9901">
        <v>44161</v>
      </c>
      <c r="D9901">
        <v>100000</v>
      </c>
      <c r="E9901" t="s">
        <v>34</v>
      </c>
      <c r="F9901">
        <v>56603008</v>
      </c>
      <c r="G9901" t="s">
        <v>44</v>
      </c>
      <c r="H9901">
        <v>2000</v>
      </c>
      <c r="I9901">
        <v>11</v>
      </c>
      <c r="J9901">
        <v>43657</v>
      </c>
      <c r="K9901" t="s">
        <v>33</v>
      </c>
      <c r="L9901" t="s">
        <v>24</v>
      </c>
      <c r="M9901" t="s">
        <v>25</v>
      </c>
      <c r="N9901" t="s">
        <v>26</v>
      </c>
      <c r="O9901" t="s">
        <v>36</v>
      </c>
      <c r="P9901" t="s">
        <v>28</v>
      </c>
    </row>
    <row r="9902" spans="1:16" ht="16.5" x14ac:dyDescent="0.3">
      <c r="A9902">
        <v>40051331</v>
      </c>
      <c r="B9902">
        <v>8137039318</v>
      </c>
      <c r="C9902">
        <v>44161</v>
      </c>
      <c r="D9902">
        <v>20000</v>
      </c>
      <c r="E9902" t="s">
        <v>21</v>
      </c>
      <c r="G9902" t="s">
        <v>44</v>
      </c>
      <c r="H9902">
        <v>400</v>
      </c>
      <c r="I9902">
        <v>11</v>
      </c>
      <c r="J9902">
        <v>43914</v>
      </c>
      <c r="K9902" t="s">
        <v>33</v>
      </c>
      <c r="L9902" t="s">
        <v>31</v>
      </c>
      <c r="M9902" t="s">
        <v>35</v>
      </c>
      <c r="N9902" t="s">
        <v>39</v>
      </c>
      <c r="O9902" t="s">
        <v>27</v>
      </c>
      <c r="P9902" t="s">
        <v>46</v>
      </c>
    </row>
    <row r="9903" spans="1:16" ht="16.5" x14ac:dyDescent="0.3">
      <c r="A9903">
        <v>28558150</v>
      </c>
      <c r="B9903">
        <v>8204972556</v>
      </c>
      <c r="C9903">
        <v>44161</v>
      </c>
      <c r="D9903">
        <v>30000</v>
      </c>
      <c r="E9903" t="s">
        <v>21</v>
      </c>
      <c r="G9903" t="s">
        <v>44</v>
      </c>
      <c r="H9903">
        <v>600</v>
      </c>
      <c r="I9903">
        <v>11</v>
      </c>
      <c r="J9903">
        <v>43258</v>
      </c>
      <c r="K9903" t="s">
        <v>23</v>
      </c>
      <c r="L9903" t="s">
        <v>24</v>
      </c>
      <c r="M9903" t="s">
        <v>35</v>
      </c>
      <c r="N9903" t="s">
        <v>26</v>
      </c>
      <c r="O9903" t="s">
        <v>27</v>
      </c>
      <c r="P9903" t="s">
        <v>28</v>
      </c>
    </row>
    <row r="9904" spans="1:16" ht="16.5" x14ac:dyDescent="0.3">
      <c r="A9904">
        <v>28558150</v>
      </c>
      <c r="B9904">
        <v>4258609327</v>
      </c>
      <c r="C9904">
        <v>43841</v>
      </c>
      <c r="D9904">
        <v>20000</v>
      </c>
      <c r="E9904" t="s">
        <v>21</v>
      </c>
      <c r="G9904" t="s">
        <v>43</v>
      </c>
      <c r="H9904">
        <v>800</v>
      </c>
      <c r="I9904">
        <v>1</v>
      </c>
      <c r="J9904">
        <v>43258</v>
      </c>
      <c r="K9904" t="s">
        <v>23</v>
      </c>
      <c r="L9904" t="s">
        <v>24</v>
      </c>
      <c r="M9904" t="s">
        <v>35</v>
      </c>
      <c r="N9904" t="s">
        <v>26</v>
      </c>
      <c r="O9904" t="s">
        <v>27</v>
      </c>
      <c r="P9904" t="s">
        <v>28</v>
      </c>
    </row>
    <row r="9905" spans="1:16" ht="16.5" x14ac:dyDescent="0.3">
      <c r="A9905">
        <v>51830695</v>
      </c>
      <c r="B9905">
        <v>8202207086</v>
      </c>
      <c r="C9905">
        <v>44161</v>
      </c>
      <c r="D9905">
        <v>10000</v>
      </c>
      <c r="E9905" t="s">
        <v>21</v>
      </c>
      <c r="G9905" t="s">
        <v>44</v>
      </c>
      <c r="H9905">
        <v>200</v>
      </c>
      <c r="I9905">
        <v>11</v>
      </c>
      <c r="J9905">
        <v>44016</v>
      </c>
      <c r="K9905" t="s">
        <v>33</v>
      </c>
      <c r="L9905" t="s">
        <v>38</v>
      </c>
      <c r="M9905" t="s">
        <v>35</v>
      </c>
      <c r="N9905" t="s">
        <v>39</v>
      </c>
      <c r="O9905" t="s">
        <v>27</v>
      </c>
      <c r="P9905" t="s">
        <v>50</v>
      </c>
    </row>
    <row r="9906" spans="1:16" ht="16.5" x14ac:dyDescent="0.3">
      <c r="A9906">
        <v>51182575</v>
      </c>
      <c r="B9906">
        <v>8206331989</v>
      </c>
      <c r="C9906">
        <v>44161</v>
      </c>
      <c r="D9906">
        <v>100000</v>
      </c>
      <c r="E9906" t="s">
        <v>21</v>
      </c>
      <c r="G9906" t="s">
        <v>44</v>
      </c>
      <c r="H9906">
        <v>2000</v>
      </c>
      <c r="I9906">
        <v>11</v>
      </c>
      <c r="J9906">
        <v>43797</v>
      </c>
      <c r="K9906" t="s">
        <v>33</v>
      </c>
      <c r="L9906" t="s">
        <v>38</v>
      </c>
      <c r="M9906" t="s">
        <v>25</v>
      </c>
      <c r="N9906" t="s">
        <v>26</v>
      </c>
      <c r="O9906" t="s">
        <v>36</v>
      </c>
      <c r="P9906" t="s">
        <v>28</v>
      </c>
    </row>
    <row r="9907" spans="1:16" ht="16.5" x14ac:dyDescent="0.3">
      <c r="A9907">
        <v>48810550</v>
      </c>
      <c r="B9907">
        <v>8204502514</v>
      </c>
      <c r="C9907">
        <v>44161</v>
      </c>
      <c r="D9907">
        <v>20000</v>
      </c>
      <c r="E9907" t="s">
        <v>34</v>
      </c>
      <c r="F9907">
        <v>32780103</v>
      </c>
      <c r="G9907" t="s">
        <v>44</v>
      </c>
      <c r="H9907">
        <v>400</v>
      </c>
      <c r="I9907">
        <v>11</v>
      </c>
      <c r="J9907">
        <v>43732</v>
      </c>
      <c r="K9907" t="s">
        <v>30</v>
      </c>
      <c r="L9907" t="s">
        <v>31</v>
      </c>
      <c r="M9907" t="s">
        <v>25</v>
      </c>
      <c r="N9907" t="s">
        <v>26</v>
      </c>
      <c r="O9907" t="s">
        <v>27</v>
      </c>
      <c r="P9907" t="s">
        <v>28</v>
      </c>
    </row>
    <row r="9908" spans="1:16" ht="16.5" x14ac:dyDescent="0.3">
      <c r="A9908">
        <v>41381152</v>
      </c>
      <c r="B9908">
        <v>8202338455</v>
      </c>
      <c r="C9908">
        <v>44161</v>
      </c>
      <c r="D9908">
        <v>30000</v>
      </c>
      <c r="E9908" t="s">
        <v>21</v>
      </c>
      <c r="G9908" t="s">
        <v>44</v>
      </c>
      <c r="H9908">
        <v>600</v>
      </c>
      <c r="I9908">
        <v>11</v>
      </c>
      <c r="J9908">
        <v>44161</v>
      </c>
      <c r="K9908" t="s">
        <v>30</v>
      </c>
      <c r="L9908" t="s">
        <v>31</v>
      </c>
      <c r="M9908" t="s">
        <v>25</v>
      </c>
      <c r="N9908" t="s">
        <v>39</v>
      </c>
      <c r="O9908" t="s">
        <v>27</v>
      </c>
      <c r="P9908" t="s">
        <v>54</v>
      </c>
    </row>
    <row r="9909" spans="1:16" ht="16.5" x14ac:dyDescent="0.3">
      <c r="A9909">
        <v>48102307</v>
      </c>
      <c r="B9909">
        <v>8193079174</v>
      </c>
      <c r="C9909">
        <v>44161</v>
      </c>
      <c r="D9909">
        <v>30000</v>
      </c>
      <c r="E9909" t="s">
        <v>21</v>
      </c>
      <c r="G9909" t="s">
        <v>44</v>
      </c>
      <c r="H9909">
        <v>600</v>
      </c>
      <c r="I9909">
        <v>11</v>
      </c>
      <c r="J9909">
        <v>43907</v>
      </c>
      <c r="K9909" t="s">
        <v>30</v>
      </c>
      <c r="L9909" t="s">
        <v>31</v>
      </c>
      <c r="M9909" t="s">
        <v>35</v>
      </c>
      <c r="N9909" t="s">
        <v>39</v>
      </c>
      <c r="O9909" t="s">
        <v>27</v>
      </c>
      <c r="P9909" t="s">
        <v>46</v>
      </c>
    </row>
    <row r="9910" spans="1:16" ht="16.5" x14ac:dyDescent="0.3">
      <c r="A9910">
        <v>51724080</v>
      </c>
      <c r="B9910">
        <v>8193992317</v>
      </c>
      <c r="C9910">
        <v>44161</v>
      </c>
      <c r="D9910">
        <v>50000</v>
      </c>
      <c r="E9910" t="s">
        <v>21</v>
      </c>
      <c r="G9910" t="s">
        <v>44</v>
      </c>
      <c r="H9910">
        <v>1000</v>
      </c>
      <c r="I9910">
        <v>11</v>
      </c>
      <c r="J9910">
        <v>43840</v>
      </c>
      <c r="K9910" t="s">
        <v>30</v>
      </c>
      <c r="L9910" t="s">
        <v>31</v>
      </c>
      <c r="M9910" t="s">
        <v>35</v>
      </c>
      <c r="N9910" t="s">
        <v>39</v>
      </c>
      <c r="O9910" t="s">
        <v>27</v>
      </c>
      <c r="P9910" t="s">
        <v>40</v>
      </c>
    </row>
    <row r="9911" spans="1:16" ht="16.5" x14ac:dyDescent="0.3">
      <c r="A9911">
        <v>45480413</v>
      </c>
      <c r="B9911">
        <v>8194953555</v>
      </c>
      <c r="C9911">
        <v>44161</v>
      </c>
      <c r="D9911">
        <v>50000</v>
      </c>
      <c r="E9911" t="s">
        <v>21</v>
      </c>
      <c r="G9911" t="s">
        <v>44</v>
      </c>
      <c r="H9911">
        <v>1000</v>
      </c>
      <c r="I9911">
        <v>11</v>
      </c>
      <c r="J9911">
        <v>43721</v>
      </c>
      <c r="K9911" t="s">
        <v>30</v>
      </c>
      <c r="L9911" t="s">
        <v>31</v>
      </c>
      <c r="M9911" t="s">
        <v>25</v>
      </c>
      <c r="N9911" t="s">
        <v>26</v>
      </c>
      <c r="O9911" t="s">
        <v>27</v>
      </c>
      <c r="P9911" t="s">
        <v>28</v>
      </c>
    </row>
    <row r="9912" spans="1:16" ht="16.5" x14ac:dyDescent="0.3">
      <c r="A9912">
        <v>30433860</v>
      </c>
      <c r="B9912">
        <v>8196134234</v>
      </c>
      <c r="C9912">
        <v>44161</v>
      </c>
      <c r="D9912">
        <v>100000</v>
      </c>
      <c r="E9912" t="s">
        <v>21</v>
      </c>
      <c r="G9912" t="s">
        <v>44</v>
      </c>
      <c r="H9912">
        <v>2000</v>
      </c>
      <c r="I9912">
        <v>11</v>
      </c>
      <c r="J9912">
        <v>43884</v>
      </c>
      <c r="K9912" t="s">
        <v>30</v>
      </c>
      <c r="L9912" t="s">
        <v>32</v>
      </c>
      <c r="M9912" t="s">
        <v>35</v>
      </c>
      <c r="N9912" t="s">
        <v>39</v>
      </c>
      <c r="O9912" t="s">
        <v>36</v>
      </c>
      <c r="P9912" t="s">
        <v>45</v>
      </c>
    </row>
    <row r="9913" spans="1:16" ht="16.5" x14ac:dyDescent="0.3">
      <c r="A9913">
        <v>47339292</v>
      </c>
      <c r="B9913">
        <v>8204354369</v>
      </c>
      <c r="C9913">
        <v>44161</v>
      </c>
      <c r="D9913">
        <v>100000</v>
      </c>
      <c r="E9913" t="s">
        <v>21</v>
      </c>
      <c r="G9913" t="s">
        <v>44</v>
      </c>
      <c r="H9913">
        <v>2000</v>
      </c>
      <c r="I9913">
        <v>11</v>
      </c>
      <c r="J9913">
        <v>43608</v>
      </c>
      <c r="K9913" t="s">
        <v>30</v>
      </c>
      <c r="L9913" t="s">
        <v>32</v>
      </c>
      <c r="M9913" t="s">
        <v>35</v>
      </c>
      <c r="N9913" t="s">
        <v>26</v>
      </c>
      <c r="O9913" t="s">
        <v>36</v>
      </c>
      <c r="P9913" t="s">
        <v>28</v>
      </c>
    </row>
    <row r="9914" spans="1:16" ht="16.5" x14ac:dyDescent="0.3">
      <c r="A9914">
        <v>58078284</v>
      </c>
      <c r="B9914">
        <v>8193520938</v>
      </c>
      <c r="C9914">
        <v>44161</v>
      </c>
      <c r="D9914">
        <v>30000</v>
      </c>
      <c r="E9914" t="s">
        <v>21</v>
      </c>
      <c r="G9914" t="s">
        <v>44</v>
      </c>
      <c r="H9914">
        <v>600</v>
      </c>
      <c r="I9914">
        <v>11</v>
      </c>
      <c r="J9914">
        <v>44077</v>
      </c>
      <c r="K9914" t="s">
        <v>30</v>
      </c>
      <c r="L9914" t="s">
        <v>41</v>
      </c>
      <c r="M9914" t="s">
        <v>25</v>
      </c>
      <c r="N9914" t="s">
        <v>39</v>
      </c>
      <c r="O9914" t="s">
        <v>27</v>
      </c>
      <c r="P9914" t="s">
        <v>52</v>
      </c>
    </row>
    <row r="9915" spans="1:16" ht="16.5" x14ac:dyDescent="0.3">
      <c r="A9915">
        <v>51378836</v>
      </c>
      <c r="B9915">
        <v>8203333039</v>
      </c>
      <c r="C9915">
        <v>44161</v>
      </c>
      <c r="D9915">
        <v>10000</v>
      </c>
      <c r="E9915" t="s">
        <v>21</v>
      </c>
      <c r="G9915" t="s">
        <v>44</v>
      </c>
      <c r="H9915">
        <v>200</v>
      </c>
      <c r="I9915">
        <v>11</v>
      </c>
      <c r="J9915">
        <v>44143</v>
      </c>
      <c r="K9915" t="s">
        <v>30</v>
      </c>
      <c r="L9915" t="s">
        <v>41</v>
      </c>
      <c r="M9915" t="s">
        <v>35</v>
      </c>
      <c r="N9915" t="s">
        <v>39</v>
      </c>
      <c r="O9915" t="s">
        <v>27</v>
      </c>
      <c r="P9915" t="s">
        <v>54</v>
      </c>
    </row>
    <row r="9916" spans="1:16" ht="16.5" x14ac:dyDescent="0.3">
      <c r="A9916">
        <v>60157373</v>
      </c>
      <c r="B9916">
        <v>8201262875</v>
      </c>
      <c r="C9916">
        <v>44161</v>
      </c>
      <c r="D9916">
        <v>50000</v>
      </c>
      <c r="E9916" t="s">
        <v>21</v>
      </c>
      <c r="G9916" t="s">
        <v>44</v>
      </c>
      <c r="H9916">
        <v>1000</v>
      </c>
      <c r="I9916">
        <v>11</v>
      </c>
      <c r="J9916">
        <v>44145</v>
      </c>
      <c r="K9916" t="s">
        <v>30</v>
      </c>
      <c r="L9916" t="s">
        <v>41</v>
      </c>
      <c r="M9916" t="s">
        <v>35</v>
      </c>
      <c r="N9916" t="s">
        <v>39</v>
      </c>
      <c r="O9916" t="s">
        <v>27</v>
      </c>
      <c r="P9916" t="s">
        <v>54</v>
      </c>
    </row>
    <row r="9917" spans="1:16" ht="16.5" x14ac:dyDescent="0.3">
      <c r="A9917">
        <v>59040287</v>
      </c>
      <c r="B9917">
        <v>8195413392</v>
      </c>
      <c r="C9917">
        <v>44161</v>
      </c>
      <c r="D9917">
        <v>10000</v>
      </c>
      <c r="E9917" t="s">
        <v>21</v>
      </c>
      <c r="G9917" t="s">
        <v>44</v>
      </c>
      <c r="H9917">
        <v>200</v>
      </c>
      <c r="I9917">
        <v>11</v>
      </c>
      <c r="J9917">
        <v>44116</v>
      </c>
      <c r="K9917" t="s">
        <v>30</v>
      </c>
      <c r="L9917" t="s">
        <v>41</v>
      </c>
      <c r="M9917" t="s">
        <v>35</v>
      </c>
      <c r="N9917" t="s">
        <v>39</v>
      </c>
      <c r="O9917" t="s">
        <v>27</v>
      </c>
      <c r="P9917" t="s">
        <v>53</v>
      </c>
    </row>
    <row r="9918" spans="1:16" ht="16.5" x14ac:dyDescent="0.3">
      <c r="A9918">
        <v>55838190</v>
      </c>
      <c r="B9918">
        <v>8203853861</v>
      </c>
      <c r="C9918">
        <v>44161</v>
      </c>
      <c r="D9918">
        <v>10000</v>
      </c>
      <c r="E9918" t="s">
        <v>21</v>
      </c>
      <c r="G9918" t="s">
        <v>44</v>
      </c>
      <c r="H9918">
        <v>200</v>
      </c>
      <c r="I9918">
        <v>11</v>
      </c>
      <c r="J9918">
        <v>44097</v>
      </c>
      <c r="K9918" t="s">
        <v>30</v>
      </c>
      <c r="L9918" t="s">
        <v>29</v>
      </c>
      <c r="M9918" t="s">
        <v>35</v>
      </c>
      <c r="N9918" t="s">
        <v>39</v>
      </c>
      <c r="O9918" t="s">
        <v>27</v>
      </c>
      <c r="P9918" t="s">
        <v>52</v>
      </c>
    </row>
    <row r="9919" spans="1:16" ht="16.5" x14ac:dyDescent="0.3">
      <c r="A9919">
        <v>40242127</v>
      </c>
      <c r="B9919">
        <v>8239932543</v>
      </c>
      <c r="C9919">
        <v>44162</v>
      </c>
      <c r="D9919">
        <v>20000</v>
      </c>
      <c r="E9919" t="s">
        <v>34</v>
      </c>
      <c r="F9919">
        <v>6735606</v>
      </c>
      <c r="G9919" t="s">
        <v>44</v>
      </c>
      <c r="H9919">
        <v>400</v>
      </c>
      <c r="I9919">
        <v>11</v>
      </c>
      <c r="J9919">
        <v>43087</v>
      </c>
      <c r="K9919" t="s">
        <v>33</v>
      </c>
      <c r="L9919" t="s">
        <v>32</v>
      </c>
      <c r="M9919" t="s">
        <v>35</v>
      </c>
      <c r="N9919" t="s">
        <v>26</v>
      </c>
      <c r="O9919" t="s">
        <v>27</v>
      </c>
      <c r="P9919" t="s">
        <v>28</v>
      </c>
    </row>
    <row r="9920" spans="1:16" ht="16.5" x14ac:dyDescent="0.3">
      <c r="A9920">
        <v>48457257</v>
      </c>
      <c r="B9920">
        <v>8212807811</v>
      </c>
      <c r="C9920">
        <v>44162</v>
      </c>
      <c r="D9920">
        <v>20000</v>
      </c>
      <c r="E9920" t="s">
        <v>21</v>
      </c>
      <c r="G9920" t="s">
        <v>44</v>
      </c>
      <c r="H9920">
        <v>400</v>
      </c>
      <c r="I9920">
        <v>11</v>
      </c>
      <c r="J9920">
        <v>44027</v>
      </c>
      <c r="K9920" t="s">
        <v>33</v>
      </c>
      <c r="L9920" t="s">
        <v>29</v>
      </c>
      <c r="M9920" t="s">
        <v>35</v>
      </c>
      <c r="N9920" t="s">
        <v>39</v>
      </c>
      <c r="O9920" t="s">
        <v>27</v>
      </c>
      <c r="P9920" t="s">
        <v>50</v>
      </c>
    </row>
    <row r="9921" spans="1:16" ht="16.5" x14ac:dyDescent="0.3">
      <c r="A9921">
        <v>30083089</v>
      </c>
      <c r="B9921">
        <v>8208582867</v>
      </c>
      <c r="C9921">
        <v>44162</v>
      </c>
      <c r="D9921">
        <v>100000</v>
      </c>
      <c r="E9921" t="s">
        <v>21</v>
      </c>
      <c r="G9921" t="s">
        <v>44</v>
      </c>
      <c r="H9921">
        <v>2000</v>
      </c>
      <c r="I9921">
        <v>11</v>
      </c>
      <c r="J9921">
        <v>43872</v>
      </c>
      <c r="K9921" t="s">
        <v>33</v>
      </c>
      <c r="L9921" t="s">
        <v>31</v>
      </c>
      <c r="M9921" t="s">
        <v>35</v>
      </c>
      <c r="N9921" t="s">
        <v>39</v>
      </c>
      <c r="O9921" t="s">
        <v>36</v>
      </c>
      <c r="P9921" t="s">
        <v>45</v>
      </c>
    </row>
    <row r="9922" spans="1:16" ht="16.5" x14ac:dyDescent="0.3">
      <c r="A9922">
        <v>8206637</v>
      </c>
      <c r="B9922">
        <v>8235474217</v>
      </c>
      <c r="C9922">
        <v>44162</v>
      </c>
      <c r="D9922">
        <v>20000</v>
      </c>
      <c r="E9922" t="s">
        <v>34</v>
      </c>
      <c r="F9922">
        <v>60651306</v>
      </c>
      <c r="G9922" t="s">
        <v>44</v>
      </c>
      <c r="H9922">
        <v>400</v>
      </c>
      <c r="I9922">
        <v>11</v>
      </c>
      <c r="J9922">
        <v>43736</v>
      </c>
      <c r="K9922" t="s">
        <v>30</v>
      </c>
      <c r="L9922" t="s">
        <v>38</v>
      </c>
      <c r="M9922" t="s">
        <v>35</v>
      </c>
      <c r="N9922" t="s">
        <v>26</v>
      </c>
      <c r="O9922" t="s">
        <v>27</v>
      </c>
      <c r="P9922" t="s">
        <v>28</v>
      </c>
    </row>
    <row r="9923" spans="1:16" ht="16.5" x14ac:dyDescent="0.3">
      <c r="A9923">
        <v>34197969</v>
      </c>
      <c r="B9923">
        <v>8140547136</v>
      </c>
      <c r="C9923">
        <v>44162</v>
      </c>
      <c r="D9923">
        <v>50000</v>
      </c>
      <c r="E9923" t="s">
        <v>21</v>
      </c>
      <c r="G9923" t="s">
        <v>44</v>
      </c>
      <c r="H9923">
        <v>1000</v>
      </c>
      <c r="I9923">
        <v>11</v>
      </c>
      <c r="J9923">
        <v>42372</v>
      </c>
      <c r="K9923" t="s">
        <v>30</v>
      </c>
      <c r="L9923" t="s">
        <v>38</v>
      </c>
      <c r="M9923" t="s">
        <v>35</v>
      </c>
      <c r="N9923" t="s">
        <v>26</v>
      </c>
      <c r="O9923" t="s">
        <v>27</v>
      </c>
      <c r="P9923" t="s">
        <v>28</v>
      </c>
    </row>
    <row r="9924" spans="1:16" ht="16.5" x14ac:dyDescent="0.3">
      <c r="A9924">
        <v>49051142</v>
      </c>
      <c r="B9924">
        <v>8209156838</v>
      </c>
      <c r="C9924">
        <v>44162</v>
      </c>
      <c r="D9924">
        <v>50000</v>
      </c>
      <c r="E9924" t="s">
        <v>21</v>
      </c>
      <c r="G9924" t="s">
        <v>44</v>
      </c>
      <c r="H9924">
        <v>1000</v>
      </c>
      <c r="I9924">
        <v>11</v>
      </c>
      <c r="J9924">
        <v>43707</v>
      </c>
      <c r="K9924" t="s">
        <v>30</v>
      </c>
      <c r="L9924" t="s">
        <v>38</v>
      </c>
      <c r="M9924" t="s">
        <v>25</v>
      </c>
      <c r="N9924" t="s">
        <v>26</v>
      </c>
      <c r="O9924" t="s">
        <v>27</v>
      </c>
      <c r="P9924" t="s">
        <v>28</v>
      </c>
    </row>
    <row r="9925" spans="1:16" ht="16.5" x14ac:dyDescent="0.3">
      <c r="A9925">
        <v>16411719</v>
      </c>
      <c r="B9925">
        <v>8238089585</v>
      </c>
      <c r="C9925">
        <v>44162</v>
      </c>
      <c r="D9925">
        <v>50000</v>
      </c>
      <c r="E9925" t="s">
        <v>21</v>
      </c>
      <c r="G9925" t="s">
        <v>44</v>
      </c>
      <c r="H9925">
        <v>1000</v>
      </c>
      <c r="I9925">
        <v>11</v>
      </c>
      <c r="J9925">
        <v>43932</v>
      </c>
      <c r="K9925" t="s">
        <v>30</v>
      </c>
      <c r="L9925" t="s">
        <v>38</v>
      </c>
      <c r="M9925" t="s">
        <v>25</v>
      </c>
      <c r="N9925" t="s">
        <v>39</v>
      </c>
      <c r="O9925" t="s">
        <v>27</v>
      </c>
      <c r="P9925" t="s">
        <v>47</v>
      </c>
    </row>
    <row r="9926" spans="1:16" ht="16.5" x14ac:dyDescent="0.3">
      <c r="A9926">
        <v>40296750</v>
      </c>
      <c r="B9926">
        <v>8218961429</v>
      </c>
      <c r="C9926">
        <v>44162</v>
      </c>
      <c r="D9926">
        <v>10000</v>
      </c>
      <c r="E9926" t="s">
        <v>21</v>
      </c>
      <c r="G9926" t="s">
        <v>44</v>
      </c>
      <c r="H9926">
        <v>200</v>
      </c>
      <c r="I9926">
        <v>11</v>
      </c>
      <c r="J9926">
        <v>43069</v>
      </c>
      <c r="K9926" t="s">
        <v>33</v>
      </c>
      <c r="L9926" t="s">
        <v>38</v>
      </c>
      <c r="M9926" t="s">
        <v>25</v>
      </c>
      <c r="N9926" t="s">
        <v>26</v>
      </c>
      <c r="O9926" t="s">
        <v>27</v>
      </c>
      <c r="P9926" t="s">
        <v>28</v>
      </c>
    </row>
    <row r="9927" spans="1:16" ht="16.5" x14ac:dyDescent="0.3">
      <c r="A9927">
        <v>48585434</v>
      </c>
      <c r="B9927">
        <v>8193518761</v>
      </c>
      <c r="C9927">
        <v>44162</v>
      </c>
      <c r="D9927">
        <v>30000</v>
      </c>
      <c r="E9927" t="s">
        <v>21</v>
      </c>
      <c r="G9927" t="s">
        <v>44</v>
      </c>
      <c r="H9927">
        <v>600</v>
      </c>
      <c r="I9927">
        <v>11</v>
      </c>
      <c r="J9927">
        <v>43858</v>
      </c>
      <c r="K9927" t="s">
        <v>30</v>
      </c>
      <c r="L9927" t="s">
        <v>31</v>
      </c>
      <c r="M9927" t="s">
        <v>25</v>
      </c>
      <c r="N9927" t="s">
        <v>39</v>
      </c>
      <c r="O9927" t="s">
        <v>27</v>
      </c>
      <c r="P9927" t="s">
        <v>40</v>
      </c>
    </row>
    <row r="9928" spans="1:16" ht="16.5" x14ac:dyDescent="0.3">
      <c r="A9928">
        <v>50181406</v>
      </c>
      <c r="B9928">
        <v>8217130921</v>
      </c>
      <c r="C9928">
        <v>44162</v>
      </c>
      <c r="D9928">
        <v>10000</v>
      </c>
      <c r="E9928" t="s">
        <v>21</v>
      </c>
      <c r="G9928" t="s">
        <v>44</v>
      </c>
      <c r="H9928">
        <v>200</v>
      </c>
      <c r="I9928">
        <v>11</v>
      </c>
      <c r="J9928">
        <v>43788</v>
      </c>
      <c r="K9928" t="s">
        <v>30</v>
      </c>
      <c r="L9928" t="s">
        <v>29</v>
      </c>
      <c r="M9928" t="s">
        <v>35</v>
      </c>
      <c r="N9928" t="s">
        <v>26</v>
      </c>
      <c r="O9928" t="s">
        <v>27</v>
      </c>
      <c r="P9928" t="s">
        <v>28</v>
      </c>
    </row>
    <row r="9929" spans="1:16" ht="16.5" x14ac:dyDescent="0.3">
      <c r="A9929">
        <v>53659310</v>
      </c>
      <c r="B9929">
        <v>8216030062</v>
      </c>
      <c r="C9929">
        <v>44162</v>
      </c>
      <c r="D9929">
        <v>10000</v>
      </c>
      <c r="E9929" t="s">
        <v>21</v>
      </c>
      <c r="G9929" t="s">
        <v>44</v>
      </c>
      <c r="H9929">
        <v>200</v>
      </c>
      <c r="I9929">
        <v>11</v>
      </c>
      <c r="J9929">
        <v>43877</v>
      </c>
      <c r="K9929" t="s">
        <v>30</v>
      </c>
      <c r="L9929" t="s">
        <v>31</v>
      </c>
      <c r="M9929" t="s">
        <v>35</v>
      </c>
      <c r="N9929" t="s">
        <v>39</v>
      </c>
      <c r="O9929" t="s">
        <v>27</v>
      </c>
      <c r="P9929" t="s">
        <v>45</v>
      </c>
    </row>
    <row r="9930" spans="1:16" ht="16.5" x14ac:dyDescent="0.3">
      <c r="A9930">
        <v>5365387</v>
      </c>
      <c r="B9930">
        <v>8218684439</v>
      </c>
      <c r="C9930">
        <v>44162</v>
      </c>
      <c r="D9930">
        <v>30000</v>
      </c>
      <c r="E9930" t="s">
        <v>21</v>
      </c>
      <c r="G9930" t="s">
        <v>44</v>
      </c>
      <c r="H9930">
        <v>600</v>
      </c>
      <c r="I9930">
        <v>11</v>
      </c>
      <c r="J9930">
        <v>43658</v>
      </c>
      <c r="K9930" t="s">
        <v>30</v>
      </c>
      <c r="L9930" t="s">
        <v>31</v>
      </c>
      <c r="M9930" t="s">
        <v>35</v>
      </c>
      <c r="N9930" t="s">
        <v>26</v>
      </c>
      <c r="O9930" t="s">
        <v>27</v>
      </c>
      <c r="P9930" t="s">
        <v>28</v>
      </c>
    </row>
    <row r="9931" spans="1:16" ht="16.5" x14ac:dyDescent="0.3">
      <c r="A9931">
        <v>39635455</v>
      </c>
      <c r="B9931">
        <v>8208537324</v>
      </c>
      <c r="C9931">
        <v>44162</v>
      </c>
      <c r="D9931">
        <v>10000</v>
      </c>
      <c r="E9931" t="s">
        <v>21</v>
      </c>
      <c r="G9931" t="s">
        <v>44</v>
      </c>
      <c r="H9931">
        <v>200</v>
      </c>
      <c r="I9931">
        <v>11</v>
      </c>
      <c r="J9931">
        <v>44162</v>
      </c>
      <c r="K9931" t="s">
        <v>30</v>
      </c>
      <c r="L9931" t="s">
        <v>32</v>
      </c>
      <c r="M9931" t="s">
        <v>25</v>
      </c>
      <c r="N9931" t="s">
        <v>39</v>
      </c>
      <c r="O9931" t="s">
        <v>27</v>
      </c>
      <c r="P9931" t="s">
        <v>54</v>
      </c>
    </row>
    <row r="9932" spans="1:16" ht="16.5" x14ac:dyDescent="0.3">
      <c r="A9932">
        <v>40966824</v>
      </c>
      <c r="B9932">
        <v>8239461969</v>
      </c>
      <c r="C9932">
        <v>44162</v>
      </c>
      <c r="D9932">
        <v>100000</v>
      </c>
      <c r="E9932" t="s">
        <v>21</v>
      </c>
      <c r="G9932" t="s">
        <v>44</v>
      </c>
      <c r="H9932">
        <v>2000</v>
      </c>
      <c r="I9932">
        <v>11</v>
      </c>
      <c r="J9932">
        <v>43480</v>
      </c>
      <c r="K9932" t="s">
        <v>30</v>
      </c>
      <c r="L9932" t="s">
        <v>32</v>
      </c>
      <c r="M9932" t="s">
        <v>35</v>
      </c>
      <c r="N9932" t="s">
        <v>26</v>
      </c>
      <c r="O9932" t="s">
        <v>36</v>
      </c>
      <c r="P9932" t="s">
        <v>28</v>
      </c>
    </row>
    <row r="9933" spans="1:16" ht="16.5" x14ac:dyDescent="0.3">
      <c r="A9933">
        <v>49622909</v>
      </c>
      <c r="B9933">
        <v>8209514798</v>
      </c>
      <c r="C9933">
        <v>44162</v>
      </c>
      <c r="D9933">
        <v>10000</v>
      </c>
      <c r="E9933" t="s">
        <v>21</v>
      </c>
      <c r="G9933" t="s">
        <v>44</v>
      </c>
      <c r="H9933">
        <v>200</v>
      </c>
      <c r="I9933">
        <v>11</v>
      </c>
      <c r="J9933">
        <v>44010</v>
      </c>
      <c r="K9933" t="s">
        <v>30</v>
      </c>
      <c r="L9933" t="s">
        <v>41</v>
      </c>
      <c r="M9933" t="s">
        <v>25</v>
      </c>
      <c r="N9933" t="s">
        <v>39</v>
      </c>
      <c r="O9933" t="s">
        <v>27</v>
      </c>
      <c r="P9933" t="s">
        <v>49</v>
      </c>
    </row>
    <row r="9934" spans="1:16" ht="16.5" x14ac:dyDescent="0.3">
      <c r="A9934">
        <v>59245568</v>
      </c>
      <c r="B9934">
        <v>8219378864</v>
      </c>
      <c r="C9934">
        <v>44162</v>
      </c>
      <c r="D9934">
        <v>10000</v>
      </c>
      <c r="E9934" t="s">
        <v>21</v>
      </c>
      <c r="G9934" t="s">
        <v>44</v>
      </c>
      <c r="H9934">
        <v>200</v>
      </c>
      <c r="I9934">
        <v>11</v>
      </c>
      <c r="J9934">
        <v>44155</v>
      </c>
      <c r="K9934" t="s">
        <v>30</v>
      </c>
      <c r="L9934" t="s">
        <v>41</v>
      </c>
      <c r="M9934" t="s">
        <v>35</v>
      </c>
      <c r="N9934" t="s">
        <v>39</v>
      </c>
      <c r="O9934" t="s">
        <v>27</v>
      </c>
      <c r="P9934" t="s">
        <v>54</v>
      </c>
    </row>
    <row r="9935" spans="1:16" ht="16.5" x14ac:dyDescent="0.3">
      <c r="A9935">
        <v>43095159</v>
      </c>
      <c r="B9935">
        <v>8121974938</v>
      </c>
      <c r="C9935">
        <v>44163</v>
      </c>
      <c r="D9935">
        <v>100000</v>
      </c>
      <c r="E9935" t="s">
        <v>34</v>
      </c>
      <c r="F9935">
        <v>39557654</v>
      </c>
      <c r="G9935" t="s">
        <v>44</v>
      </c>
      <c r="H9935">
        <v>2000</v>
      </c>
      <c r="I9935">
        <v>11</v>
      </c>
      <c r="J9935">
        <v>43383</v>
      </c>
      <c r="K9935" t="s">
        <v>33</v>
      </c>
      <c r="L9935" t="s">
        <v>24</v>
      </c>
      <c r="M9935" t="s">
        <v>25</v>
      </c>
      <c r="N9935" t="s">
        <v>26</v>
      </c>
      <c r="O9935" t="s">
        <v>36</v>
      </c>
      <c r="P9935" t="s">
        <v>28</v>
      </c>
    </row>
    <row r="9936" spans="1:16" ht="16.5" x14ac:dyDescent="0.3">
      <c r="A9936">
        <v>57244076</v>
      </c>
      <c r="B9936">
        <v>8122230627</v>
      </c>
      <c r="C9936">
        <v>44163</v>
      </c>
      <c r="D9936">
        <v>20000</v>
      </c>
      <c r="E9936" t="s">
        <v>21</v>
      </c>
      <c r="G9936" t="s">
        <v>44</v>
      </c>
      <c r="H9936">
        <v>400</v>
      </c>
      <c r="I9936">
        <v>11</v>
      </c>
      <c r="J9936">
        <v>44032</v>
      </c>
      <c r="K9936" t="s">
        <v>30</v>
      </c>
      <c r="L9936" t="s">
        <v>24</v>
      </c>
      <c r="M9936" t="s">
        <v>25</v>
      </c>
      <c r="N9936" t="s">
        <v>39</v>
      </c>
      <c r="O9936" t="s">
        <v>27</v>
      </c>
      <c r="P9936" t="s">
        <v>50</v>
      </c>
    </row>
    <row r="9937" spans="1:16" ht="16.5" x14ac:dyDescent="0.3">
      <c r="A9937">
        <v>53203177</v>
      </c>
      <c r="B9937">
        <v>8229534426</v>
      </c>
      <c r="C9937">
        <v>44163</v>
      </c>
      <c r="D9937">
        <v>10000</v>
      </c>
      <c r="E9937" t="s">
        <v>21</v>
      </c>
      <c r="G9937" t="s">
        <v>44</v>
      </c>
      <c r="H9937">
        <v>200</v>
      </c>
      <c r="I9937">
        <v>11</v>
      </c>
      <c r="J9937">
        <v>43886</v>
      </c>
      <c r="K9937" t="s">
        <v>30</v>
      </c>
      <c r="L9937" t="s">
        <v>24</v>
      </c>
      <c r="M9937" t="s">
        <v>35</v>
      </c>
      <c r="N9937" t="s">
        <v>39</v>
      </c>
      <c r="O9937" t="s">
        <v>27</v>
      </c>
      <c r="P9937" t="s">
        <v>45</v>
      </c>
    </row>
    <row r="9938" spans="1:16" ht="16.5" x14ac:dyDescent="0.3">
      <c r="A9938">
        <v>43020548</v>
      </c>
      <c r="B9938">
        <v>8228791800</v>
      </c>
      <c r="C9938">
        <v>44163</v>
      </c>
      <c r="D9938">
        <v>30000</v>
      </c>
      <c r="E9938" t="s">
        <v>21</v>
      </c>
      <c r="G9938" t="s">
        <v>44</v>
      </c>
      <c r="H9938">
        <v>600</v>
      </c>
      <c r="I9938">
        <v>11</v>
      </c>
      <c r="J9938">
        <v>44134</v>
      </c>
      <c r="K9938" t="s">
        <v>30</v>
      </c>
      <c r="L9938" t="s">
        <v>24</v>
      </c>
      <c r="M9938" t="s">
        <v>25</v>
      </c>
      <c r="N9938" t="s">
        <v>39</v>
      </c>
      <c r="O9938" t="s">
        <v>27</v>
      </c>
      <c r="P9938" t="s">
        <v>53</v>
      </c>
    </row>
    <row r="9939" spans="1:16" ht="16.5" x14ac:dyDescent="0.3">
      <c r="A9939">
        <v>49256889</v>
      </c>
      <c r="B9939">
        <v>8229419629</v>
      </c>
      <c r="C9939">
        <v>44163</v>
      </c>
      <c r="D9939">
        <v>20000</v>
      </c>
      <c r="E9939" t="s">
        <v>21</v>
      </c>
      <c r="G9939" t="s">
        <v>44</v>
      </c>
      <c r="H9939">
        <v>400</v>
      </c>
      <c r="I9939">
        <v>11</v>
      </c>
      <c r="J9939">
        <v>43813</v>
      </c>
      <c r="K9939" t="s">
        <v>33</v>
      </c>
      <c r="L9939" t="s">
        <v>29</v>
      </c>
      <c r="M9939" t="s">
        <v>35</v>
      </c>
      <c r="N9939" t="s">
        <v>26</v>
      </c>
      <c r="O9939" t="s">
        <v>27</v>
      </c>
      <c r="P9939" t="s">
        <v>28</v>
      </c>
    </row>
    <row r="9940" spans="1:16" ht="16.5" x14ac:dyDescent="0.3">
      <c r="A9940">
        <v>8518150</v>
      </c>
      <c r="B9940">
        <v>8229555451</v>
      </c>
      <c r="C9940">
        <v>44163</v>
      </c>
      <c r="D9940">
        <v>10000</v>
      </c>
      <c r="E9940" t="s">
        <v>21</v>
      </c>
      <c r="G9940" t="s">
        <v>44</v>
      </c>
      <c r="H9940">
        <v>200</v>
      </c>
      <c r="I9940">
        <v>11</v>
      </c>
      <c r="J9940">
        <v>42913</v>
      </c>
      <c r="K9940" t="s">
        <v>33</v>
      </c>
      <c r="L9940" t="s">
        <v>32</v>
      </c>
      <c r="M9940" t="s">
        <v>35</v>
      </c>
      <c r="N9940" t="s">
        <v>26</v>
      </c>
      <c r="O9940" t="s">
        <v>27</v>
      </c>
      <c r="P9940" t="s">
        <v>28</v>
      </c>
    </row>
    <row r="9941" spans="1:16" ht="16.5" x14ac:dyDescent="0.3">
      <c r="A9941">
        <v>35848279</v>
      </c>
      <c r="B9941">
        <v>8224072156</v>
      </c>
      <c r="C9941">
        <v>44163</v>
      </c>
      <c r="D9941">
        <v>10000</v>
      </c>
      <c r="E9941" t="s">
        <v>21</v>
      </c>
      <c r="G9941" t="s">
        <v>44</v>
      </c>
      <c r="H9941">
        <v>200</v>
      </c>
      <c r="I9941">
        <v>11</v>
      </c>
      <c r="J9941">
        <v>43271</v>
      </c>
      <c r="K9941" t="s">
        <v>30</v>
      </c>
      <c r="L9941" t="s">
        <v>38</v>
      </c>
      <c r="M9941" t="s">
        <v>35</v>
      </c>
      <c r="N9941" t="s">
        <v>26</v>
      </c>
      <c r="O9941" t="s">
        <v>27</v>
      </c>
      <c r="P9941" t="s">
        <v>28</v>
      </c>
    </row>
    <row r="9942" spans="1:16" ht="16.5" x14ac:dyDescent="0.3">
      <c r="A9942">
        <v>36873642</v>
      </c>
      <c r="B9942">
        <v>8224605961</v>
      </c>
      <c r="C9942">
        <v>44163</v>
      </c>
      <c r="D9942">
        <v>10000</v>
      </c>
      <c r="E9942" t="s">
        <v>21</v>
      </c>
      <c r="G9942" t="s">
        <v>44</v>
      </c>
      <c r="H9942">
        <v>200</v>
      </c>
      <c r="I9942">
        <v>11</v>
      </c>
      <c r="J9942">
        <v>42725</v>
      </c>
      <c r="K9942" t="s">
        <v>23</v>
      </c>
      <c r="L9942" t="s">
        <v>38</v>
      </c>
      <c r="M9942" t="s">
        <v>35</v>
      </c>
      <c r="N9942" t="s">
        <v>26</v>
      </c>
      <c r="O9942" t="s">
        <v>27</v>
      </c>
      <c r="P9942" t="s">
        <v>28</v>
      </c>
    </row>
    <row r="9943" spans="1:16" ht="16.5" x14ac:dyDescent="0.3">
      <c r="A9943">
        <v>45832254</v>
      </c>
      <c r="B9943">
        <v>8231054669</v>
      </c>
      <c r="C9943">
        <v>44163</v>
      </c>
      <c r="D9943">
        <v>20000</v>
      </c>
      <c r="E9943" t="s">
        <v>21</v>
      </c>
      <c r="G9943" t="s">
        <v>44</v>
      </c>
      <c r="H9943">
        <v>400</v>
      </c>
      <c r="I9943">
        <v>11</v>
      </c>
      <c r="J9943">
        <v>43522</v>
      </c>
      <c r="K9943" t="s">
        <v>23</v>
      </c>
      <c r="L9943" t="s">
        <v>31</v>
      </c>
      <c r="M9943" t="s">
        <v>35</v>
      </c>
      <c r="N9943" t="s">
        <v>26</v>
      </c>
      <c r="O9943" t="s">
        <v>27</v>
      </c>
      <c r="P9943" t="s">
        <v>28</v>
      </c>
    </row>
    <row r="9944" spans="1:16" ht="16.5" x14ac:dyDescent="0.3">
      <c r="A9944">
        <v>43574676</v>
      </c>
      <c r="B9944">
        <v>8224947598</v>
      </c>
      <c r="C9944">
        <v>44163</v>
      </c>
      <c r="D9944">
        <v>100000</v>
      </c>
      <c r="E9944" t="s">
        <v>21</v>
      </c>
      <c r="G9944" t="s">
        <v>44</v>
      </c>
      <c r="H9944">
        <v>2000</v>
      </c>
      <c r="I9944">
        <v>11</v>
      </c>
      <c r="J9944">
        <v>43431</v>
      </c>
      <c r="K9944" t="s">
        <v>30</v>
      </c>
      <c r="L9944" t="s">
        <v>29</v>
      </c>
      <c r="M9944" t="s">
        <v>35</v>
      </c>
      <c r="N9944" t="s">
        <v>26</v>
      </c>
      <c r="O9944" t="s">
        <v>36</v>
      </c>
      <c r="P9944" t="s">
        <v>28</v>
      </c>
    </row>
    <row r="9945" spans="1:16" ht="16.5" x14ac:dyDescent="0.3">
      <c r="A9945">
        <v>57045854</v>
      </c>
      <c r="B9945">
        <v>8228013547</v>
      </c>
      <c r="C9945">
        <v>44163</v>
      </c>
      <c r="D9945">
        <v>20000</v>
      </c>
      <c r="E9945" t="s">
        <v>21</v>
      </c>
      <c r="G9945" t="s">
        <v>44</v>
      </c>
      <c r="H9945">
        <v>400</v>
      </c>
      <c r="I9945">
        <v>11</v>
      </c>
      <c r="J9945">
        <v>44163</v>
      </c>
      <c r="K9945" t="s">
        <v>30</v>
      </c>
      <c r="L9945" t="s">
        <v>29</v>
      </c>
      <c r="M9945" t="s">
        <v>35</v>
      </c>
      <c r="N9945" t="s">
        <v>39</v>
      </c>
      <c r="O9945" t="s">
        <v>27</v>
      </c>
      <c r="P9945" t="s">
        <v>54</v>
      </c>
    </row>
    <row r="9946" spans="1:16" ht="16.5" x14ac:dyDescent="0.3">
      <c r="A9946">
        <v>45693962</v>
      </c>
      <c r="B9946">
        <v>8231053971</v>
      </c>
      <c r="C9946">
        <v>44163</v>
      </c>
      <c r="D9946">
        <v>50000</v>
      </c>
      <c r="E9946" t="s">
        <v>21</v>
      </c>
      <c r="G9946" t="s">
        <v>44</v>
      </c>
      <c r="H9946">
        <v>1000</v>
      </c>
      <c r="I9946">
        <v>11</v>
      </c>
      <c r="J9946">
        <v>44149</v>
      </c>
      <c r="K9946" t="s">
        <v>30</v>
      </c>
      <c r="L9946" t="s">
        <v>31</v>
      </c>
      <c r="M9946" t="s">
        <v>35</v>
      </c>
      <c r="N9946" t="s">
        <v>39</v>
      </c>
      <c r="O9946" t="s">
        <v>27</v>
      </c>
      <c r="P9946" t="s">
        <v>54</v>
      </c>
    </row>
    <row r="9947" spans="1:16" ht="16.5" x14ac:dyDescent="0.3">
      <c r="A9947">
        <v>38903404</v>
      </c>
      <c r="B9947">
        <v>8227264162</v>
      </c>
      <c r="C9947">
        <v>44163</v>
      </c>
      <c r="D9947">
        <v>10000</v>
      </c>
      <c r="E9947" t="s">
        <v>21</v>
      </c>
      <c r="G9947" t="s">
        <v>44</v>
      </c>
      <c r="H9947">
        <v>200</v>
      </c>
      <c r="I9947">
        <v>11</v>
      </c>
      <c r="J9947">
        <v>43967</v>
      </c>
      <c r="K9947" t="s">
        <v>30</v>
      </c>
      <c r="L9947" t="s">
        <v>32</v>
      </c>
      <c r="M9947" t="s">
        <v>35</v>
      </c>
      <c r="N9947" t="s">
        <v>39</v>
      </c>
      <c r="O9947" t="s">
        <v>27</v>
      </c>
      <c r="P9947" t="s">
        <v>48</v>
      </c>
    </row>
    <row r="9948" spans="1:16" ht="16.5" x14ac:dyDescent="0.3">
      <c r="A9948">
        <v>15401072</v>
      </c>
      <c r="B9948">
        <v>8231993270</v>
      </c>
      <c r="C9948">
        <v>44163</v>
      </c>
      <c r="D9948">
        <v>10000</v>
      </c>
      <c r="E9948" t="s">
        <v>21</v>
      </c>
      <c r="G9948" t="s">
        <v>44</v>
      </c>
      <c r="H9948">
        <v>200</v>
      </c>
      <c r="I9948">
        <v>11</v>
      </c>
      <c r="J9948">
        <v>42830</v>
      </c>
      <c r="K9948" t="s">
        <v>30</v>
      </c>
      <c r="L9948" t="s">
        <v>32</v>
      </c>
      <c r="M9948" t="s">
        <v>35</v>
      </c>
      <c r="N9948" t="s">
        <v>26</v>
      </c>
      <c r="O9948" t="s">
        <v>27</v>
      </c>
      <c r="P9948" t="s">
        <v>28</v>
      </c>
    </row>
    <row r="9949" spans="1:16" ht="16.5" x14ac:dyDescent="0.3">
      <c r="A9949">
        <v>48850880</v>
      </c>
      <c r="B9949">
        <v>8230216677</v>
      </c>
      <c r="C9949">
        <v>44163</v>
      </c>
      <c r="D9949">
        <v>10000</v>
      </c>
      <c r="E9949" t="s">
        <v>21</v>
      </c>
      <c r="G9949" t="s">
        <v>44</v>
      </c>
      <c r="H9949">
        <v>200</v>
      </c>
      <c r="I9949">
        <v>11</v>
      </c>
      <c r="J9949">
        <v>43896</v>
      </c>
      <c r="K9949" t="s">
        <v>30</v>
      </c>
      <c r="L9949" t="s">
        <v>32</v>
      </c>
      <c r="M9949" t="s">
        <v>35</v>
      </c>
      <c r="N9949" t="s">
        <v>39</v>
      </c>
      <c r="O9949" t="s">
        <v>27</v>
      </c>
      <c r="P9949" t="s">
        <v>46</v>
      </c>
    </row>
    <row r="9950" spans="1:16" ht="16.5" x14ac:dyDescent="0.3">
      <c r="A9950">
        <v>37390739</v>
      </c>
      <c r="B9950">
        <v>8240813513</v>
      </c>
      <c r="C9950">
        <v>44163</v>
      </c>
      <c r="D9950">
        <v>10000</v>
      </c>
      <c r="E9950" t="s">
        <v>21</v>
      </c>
      <c r="G9950" t="s">
        <v>44</v>
      </c>
      <c r="H9950">
        <v>200</v>
      </c>
      <c r="I9950">
        <v>11</v>
      </c>
      <c r="J9950">
        <v>43273</v>
      </c>
      <c r="K9950" t="s">
        <v>23</v>
      </c>
      <c r="L9950" t="s">
        <v>32</v>
      </c>
      <c r="M9950" t="s">
        <v>35</v>
      </c>
      <c r="N9950" t="s">
        <v>26</v>
      </c>
      <c r="O9950" t="s">
        <v>27</v>
      </c>
      <c r="P9950" t="s">
        <v>28</v>
      </c>
    </row>
    <row r="9951" spans="1:16" ht="16.5" x14ac:dyDescent="0.3">
      <c r="A9951">
        <v>52224854</v>
      </c>
      <c r="B9951">
        <v>8226798304</v>
      </c>
      <c r="C9951">
        <v>44163</v>
      </c>
      <c r="D9951">
        <v>10000</v>
      </c>
      <c r="E9951" t="s">
        <v>21</v>
      </c>
      <c r="G9951" t="s">
        <v>44</v>
      </c>
      <c r="H9951">
        <v>200</v>
      </c>
      <c r="I9951">
        <v>11</v>
      </c>
      <c r="J9951">
        <v>43831</v>
      </c>
      <c r="K9951" t="s">
        <v>30</v>
      </c>
      <c r="L9951" t="s">
        <v>41</v>
      </c>
      <c r="M9951" t="s">
        <v>25</v>
      </c>
      <c r="N9951" t="s">
        <v>39</v>
      </c>
      <c r="O9951" t="s">
        <v>27</v>
      </c>
      <c r="P9951" t="s">
        <v>40</v>
      </c>
    </row>
    <row r="9952" spans="1:16" ht="16.5" x14ac:dyDescent="0.3">
      <c r="A9952">
        <v>49528678</v>
      </c>
      <c r="B9952">
        <v>8232092265</v>
      </c>
      <c r="C9952">
        <v>44163</v>
      </c>
      <c r="D9952">
        <v>500000</v>
      </c>
      <c r="E9952" t="s">
        <v>34</v>
      </c>
      <c r="F9952">
        <v>61254162</v>
      </c>
      <c r="G9952" t="s">
        <v>44</v>
      </c>
      <c r="H9952">
        <v>10000</v>
      </c>
      <c r="I9952">
        <v>11</v>
      </c>
      <c r="J9952">
        <v>43732</v>
      </c>
      <c r="K9952" t="s">
        <v>30</v>
      </c>
      <c r="L9952" t="s">
        <v>41</v>
      </c>
      <c r="M9952" t="s">
        <v>35</v>
      </c>
      <c r="N9952" t="s">
        <v>26</v>
      </c>
      <c r="O9952" t="s">
        <v>37</v>
      </c>
      <c r="P9952" t="s">
        <v>28</v>
      </c>
    </row>
    <row r="9953" spans="1:16" ht="16.5" x14ac:dyDescent="0.3">
      <c r="A9953">
        <v>58637649</v>
      </c>
      <c r="B9953">
        <v>8232721848</v>
      </c>
      <c r="C9953">
        <v>44163</v>
      </c>
      <c r="D9953">
        <v>50000</v>
      </c>
      <c r="E9953" t="s">
        <v>21</v>
      </c>
      <c r="G9953" t="s">
        <v>44</v>
      </c>
      <c r="H9953">
        <v>1000</v>
      </c>
      <c r="I9953">
        <v>11</v>
      </c>
      <c r="J9953">
        <v>44156</v>
      </c>
      <c r="K9953" t="s">
        <v>30</v>
      </c>
      <c r="L9953" t="s">
        <v>41</v>
      </c>
      <c r="M9953" t="s">
        <v>25</v>
      </c>
      <c r="N9953" t="s">
        <v>39</v>
      </c>
      <c r="O9953" t="s">
        <v>27</v>
      </c>
      <c r="P9953" t="s">
        <v>54</v>
      </c>
    </row>
    <row r="9954" spans="1:16" ht="16.5" x14ac:dyDescent="0.3">
      <c r="A9954">
        <v>52074630</v>
      </c>
      <c r="B9954">
        <v>8024778453</v>
      </c>
      <c r="C9954">
        <v>44163</v>
      </c>
      <c r="D9954">
        <v>300000</v>
      </c>
      <c r="E9954" t="s">
        <v>34</v>
      </c>
      <c r="F9954">
        <v>61142968</v>
      </c>
      <c r="G9954" t="s">
        <v>44</v>
      </c>
      <c r="H9954">
        <v>6000</v>
      </c>
      <c r="I9954">
        <v>11</v>
      </c>
      <c r="J9954">
        <v>43932</v>
      </c>
      <c r="K9954" t="s">
        <v>30</v>
      </c>
      <c r="L9954" t="s">
        <v>29</v>
      </c>
      <c r="M9954" t="s">
        <v>35</v>
      </c>
      <c r="N9954" t="s">
        <v>39</v>
      </c>
      <c r="O9954" t="s">
        <v>37</v>
      </c>
      <c r="P9954" t="s">
        <v>47</v>
      </c>
    </row>
    <row r="9955" spans="1:16" ht="16.5" x14ac:dyDescent="0.3">
      <c r="A9955">
        <v>58705216</v>
      </c>
      <c r="B9955">
        <v>8231512086</v>
      </c>
      <c r="C9955">
        <v>44163</v>
      </c>
      <c r="D9955">
        <v>50000</v>
      </c>
      <c r="E9955" t="s">
        <v>21</v>
      </c>
      <c r="G9955" t="s">
        <v>44</v>
      </c>
      <c r="H9955">
        <v>1000</v>
      </c>
      <c r="I9955">
        <v>11</v>
      </c>
      <c r="J9955">
        <v>44092</v>
      </c>
      <c r="K9955" t="s">
        <v>30</v>
      </c>
      <c r="L9955" t="s">
        <v>41</v>
      </c>
      <c r="M9955" t="s">
        <v>25</v>
      </c>
      <c r="N9955" t="s">
        <v>39</v>
      </c>
      <c r="O9955" t="s">
        <v>27</v>
      </c>
      <c r="P9955" t="s">
        <v>52</v>
      </c>
    </row>
    <row r="9956" spans="1:16" ht="16.5" x14ac:dyDescent="0.3">
      <c r="A9956">
        <v>48344193</v>
      </c>
      <c r="B9956">
        <v>8027851239</v>
      </c>
      <c r="C9956">
        <v>44163</v>
      </c>
      <c r="D9956">
        <v>10000</v>
      </c>
      <c r="E9956" t="s">
        <v>21</v>
      </c>
      <c r="G9956" t="s">
        <v>44</v>
      </c>
      <c r="H9956">
        <v>200</v>
      </c>
      <c r="I9956">
        <v>11</v>
      </c>
      <c r="J9956">
        <v>43691</v>
      </c>
      <c r="K9956" t="s">
        <v>30</v>
      </c>
      <c r="L9956" t="s">
        <v>29</v>
      </c>
      <c r="M9956" t="s">
        <v>25</v>
      </c>
      <c r="N9956" t="s">
        <v>26</v>
      </c>
      <c r="O9956" t="s">
        <v>27</v>
      </c>
      <c r="P9956" t="s">
        <v>28</v>
      </c>
    </row>
    <row r="9957" spans="1:16" ht="16.5" x14ac:dyDescent="0.3">
      <c r="A9957">
        <v>55327530</v>
      </c>
      <c r="B9957">
        <v>8126412221</v>
      </c>
      <c r="C9957">
        <v>44163</v>
      </c>
      <c r="D9957">
        <v>500000</v>
      </c>
      <c r="E9957" t="s">
        <v>34</v>
      </c>
      <c r="F9957">
        <v>44465384</v>
      </c>
      <c r="G9957" t="s">
        <v>44</v>
      </c>
      <c r="H9957">
        <v>10000</v>
      </c>
      <c r="I9957">
        <v>11</v>
      </c>
      <c r="J9957">
        <v>44061</v>
      </c>
      <c r="K9957" t="s">
        <v>30</v>
      </c>
      <c r="L9957" t="s">
        <v>41</v>
      </c>
      <c r="M9957" t="s">
        <v>35</v>
      </c>
      <c r="N9957" t="s">
        <v>39</v>
      </c>
      <c r="O9957" t="s">
        <v>37</v>
      </c>
      <c r="P9957" t="s">
        <v>51</v>
      </c>
    </row>
    <row r="9958" spans="1:16" ht="16.5" x14ac:dyDescent="0.3">
      <c r="A9958">
        <v>51814862</v>
      </c>
      <c r="B9958">
        <v>8229115740</v>
      </c>
      <c r="C9958">
        <v>44163</v>
      </c>
      <c r="D9958">
        <v>20000</v>
      </c>
      <c r="E9958" t="s">
        <v>21</v>
      </c>
      <c r="G9958" t="s">
        <v>44</v>
      </c>
      <c r="H9958">
        <v>400</v>
      </c>
      <c r="I9958">
        <v>11</v>
      </c>
      <c r="J9958">
        <v>43818</v>
      </c>
      <c r="K9958" t="s">
        <v>42</v>
      </c>
      <c r="L9958" t="s">
        <v>41</v>
      </c>
      <c r="M9958" t="s">
        <v>35</v>
      </c>
      <c r="N9958" t="s">
        <v>26</v>
      </c>
      <c r="O9958" t="s">
        <v>27</v>
      </c>
      <c r="P9958" t="s">
        <v>28</v>
      </c>
    </row>
    <row r="9959" spans="1:16" ht="16.5" x14ac:dyDescent="0.3">
      <c r="A9959">
        <v>54091643</v>
      </c>
      <c r="B9959">
        <v>8225582778</v>
      </c>
      <c r="C9959">
        <v>44163</v>
      </c>
      <c r="D9959">
        <v>300000</v>
      </c>
      <c r="E9959" t="s">
        <v>21</v>
      </c>
      <c r="G9959" t="s">
        <v>44</v>
      </c>
      <c r="H9959">
        <v>6000</v>
      </c>
      <c r="I9959">
        <v>11</v>
      </c>
      <c r="J9959">
        <v>43897</v>
      </c>
      <c r="K9959" t="s">
        <v>23</v>
      </c>
      <c r="L9959" t="s">
        <v>41</v>
      </c>
      <c r="M9959" t="s">
        <v>35</v>
      </c>
      <c r="N9959" t="s">
        <v>39</v>
      </c>
      <c r="O9959" t="s">
        <v>37</v>
      </c>
      <c r="P9959" t="s">
        <v>46</v>
      </c>
    </row>
    <row r="9960" spans="1:16" ht="16.5" x14ac:dyDescent="0.3">
      <c r="A9960">
        <v>54320143</v>
      </c>
      <c r="B9960">
        <v>8239429303</v>
      </c>
      <c r="C9960">
        <v>44164</v>
      </c>
      <c r="D9960">
        <v>100000</v>
      </c>
      <c r="E9960" t="s">
        <v>21</v>
      </c>
      <c r="G9960" t="s">
        <v>44</v>
      </c>
      <c r="H9960">
        <v>2000</v>
      </c>
      <c r="I9960">
        <v>11</v>
      </c>
      <c r="J9960">
        <v>43929</v>
      </c>
      <c r="K9960" t="s">
        <v>33</v>
      </c>
      <c r="L9960" t="s">
        <v>29</v>
      </c>
      <c r="M9960" t="s">
        <v>35</v>
      </c>
      <c r="N9960" t="s">
        <v>39</v>
      </c>
      <c r="O9960" t="s">
        <v>36</v>
      </c>
      <c r="P9960" t="s">
        <v>47</v>
      </c>
    </row>
    <row r="9961" spans="1:16" ht="16.5" x14ac:dyDescent="0.3">
      <c r="A9961">
        <v>50928427</v>
      </c>
      <c r="B9961">
        <v>8240591143</v>
      </c>
      <c r="C9961">
        <v>44164</v>
      </c>
      <c r="D9961">
        <v>10000</v>
      </c>
      <c r="E9961" t="s">
        <v>21</v>
      </c>
      <c r="G9961" t="s">
        <v>44</v>
      </c>
      <c r="H9961">
        <v>200</v>
      </c>
      <c r="I9961">
        <v>11</v>
      </c>
      <c r="J9961">
        <v>43788</v>
      </c>
      <c r="K9961" t="s">
        <v>33</v>
      </c>
      <c r="L9961" t="s">
        <v>38</v>
      </c>
      <c r="M9961" t="s">
        <v>25</v>
      </c>
      <c r="N9961" t="s">
        <v>26</v>
      </c>
      <c r="O9961" t="s">
        <v>27</v>
      </c>
      <c r="P9961" t="s">
        <v>28</v>
      </c>
    </row>
    <row r="9962" spans="1:16" ht="16.5" x14ac:dyDescent="0.3">
      <c r="A9962">
        <v>40793821</v>
      </c>
      <c r="B9962">
        <v>8175195714</v>
      </c>
      <c r="C9962">
        <v>44164</v>
      </c>
      <c r="D9962">
        <v>20000</v>
      </c>
      <c r="E9962" t="s">
        <v>21</v>
      </c>
      <c r="G9962" t="s">
        <v>44</v>
      </c>
      <c r="H9962">
        <v>400</v>
      </c>
      <c r="I9962">
        <v>11</v>
      </c>
      <c r="J9962">
        <v>43113</v>
      </c>
      <c r="K9962" t="s">
        <v>30</v>
      </c>
      <c r="L9962" t="s">
        <v>29</v>
      </c>
      <c r="M9962" t="s">
        <v>35</v>
      </c>
      <c r="N9962" t="s">
        <v>26</v>
      </c>
      <c r="O9962" t="s">
        <v>27</v>
      </c>
      <c r="P9962" t="s">
        <v>28</v>
      </c>
    </row>
    <row r="9963" spans="1:16" ht="16.5" x14ac:dyDescent="0.3">
      <c r="A9963">
        <v>52018039</v>
      </c>
      <c r="B9963">
        <v>8235590767</v>
      </c>
      <c r="C9963">
        <v>44164</v>
      </c>
      <c r="D9963">
        <v>20000</v>
      </c>
      <c r="E9963" t="s">
        <v>21</v>
      </c>
      <c r="G9963" t="s">
        <v>44</v>
      </c>
      <c r="H9963">
        <v>400</v>
      </c>
      <c r="I9963">
        <v>11</v>
      </c>
      <c r="J9963">
        <v>43824</v>
      </c>
      <c r="K9963" t="s">
        <v>23</v>
      </c>
      <c r="L9963" t="s">
        <v>29</v>
      </c>
      <c r="M9963" t="s">
        <v>25</v>
      </c>
      <c r="N9963" t="s">
        <v>26</v>
      </c>
      <c r="O9963" t="s">
        <v>27</v>
      </c>
      <c r="P9963" t="s">
        <v>28</v>
      </c>
    </row>
    <row r="9964" spans="1:16" ht="16.5" x14ac:dyDescent="0.3">
      <c r="A9964">
        <v>48870595</v>
      </c>
      <c r="B9964">
        <v>8234972532</v>
      </c>
      <c r="C9964">
        <v>44164</v>
      </c>
      <c r="D9964">
        <v>20000</v>
      </c>
      <c r="E9964" t="s">
        <v>21</v>
      </c>
      <c r="G9964" t="s">
        <v>44</v>
      </c>
      <c r="H9964">
        <v>400</v>
      </c>
      <c r="I9964">
        <v>11</v>
      </c>
      <c r="J9964">
        <v>44013</v>
      </c>
      <c r="K9964" t="s">
        <v>30</v>
      </c>
      <c r="L9964" t="s">
        <v>29</v>
      </c>
      <c r="M9964" t="s">
        <v>25</v>
      </c>
      <c r="N9964" t="s">
        <v>39</v>
      </c>
      <c r="O9964" t="s">
        <v>27</v>
      </c>
      <c r="P9964" t="s">
        <v>50</v>
      </c>
    </row>
    <row r="9965" spans="1:16" ht="16.5" x14ac:dyDescent="0.3">
      <c r="A9965">
        <v>44561996</v>
      </c>
      <c r="B9965">
        <v>8241249577</v>
      </c>
      <c r="C9965">
        <v>44164</v>
      </c>
      <c r="D9965">
        <v>10000</v>
      </c>
      <c r="E9965" t="s">
        <v>21</v>
      </c>
      <c r="G9965" t="s">
        <v>44</v>
      </c>
      <c r="H9965">
        <v>200</v>
      </c>
      <c r="I9965">
        <v>11</v>
      </c>
      <c r="J9965">
        <v>43743</v>
      </c>
      <c r="K9965" t="s">
        <v>30</v>
      </c>
      <c r="L9965" t="s">
        <v>29</v>
      </c>
      <c r="M9965" t="s">
        <v>35</v>
      </c>
      <c r="N9965" t="s">
        <v>26</v>
      </c>
      <c r="O9965" t="s">
        <v>27</v>
      </c>
      <c r="P9965" t="s">
        <v>28</v>
      </c>
    </row>
    <row r="9966" spans="1:16" ht="16.5" x14ac:dyDescent="0.3">
      <c r="A9966">
        <v>43420742</v>
      </c>
      <c r="B9966">
        <v>8239959586</v>
      </c>
      <c r="C9966">
        <v>44164</v>
      </c>
      <c r="D9966">
        <v>10000</v>
      </c>
      <c r="E9966" t="s">
        <v>21</v>
      </c>
      <c r="G9966" t="s">
        <v>44</v>
      </c>
      <c r="H9966">
        <v>200</v>
      </c>
      <c r="I9966">
        <v>11</v>
      </c>
      <c r="J9966">
        <v>43534</v>
      </c>
      <c r="K9966" t="s">
        <v>30</v>
      </c>
      <c r="L9966" t="s">
        <v>31</v>
      </c>
      <c r="M9966" t="s">
        <v>35</v>
      </c>
      <c r="N9966" t="s">
        <v>26</v>
      </c>
      <c r="O9966" t="s">
        <v>27</v>
      </c>
      <c r="P9966" t="s">
        <v>28</v>
      </c>
    </row>
    <row r="9967" spans="1:16" ht="16.5" x14ac:dyDescent="0.3">
      <c r="A9967">
        <v>49245406</v>
      </c>
      <c r="B9967">
        <v>8237981419</v>
      </c>
      <c r="C9967">
        <v>44164</v>
      </c>
      <c r="D9967">
        <v>10000</v>
      </c>
      <c r="E9967" t="s">
        <v>21</v>
      </c>
      <c r="G9967" t="s">
        <v>44</v>
      </c>
      <c r="H9967">
        <v>200</v>
      </c>
      <c r="I9967">
        <v>11</v>
      </c>
      <c r="J9967">
        <v>44136</v>
      </c>
      <c r="K9967" t="s">
        <v>30</v>
      </c>
      <c r="L9967" t="s">
        <v>31</v>
      </c>
      <c r="M9967" t="s">
        <v>35</v>
      </c>
      <c r="N9967" t="s">
        <v>39</v>
      </c>
      <c r="O9967" t="s">
        <v>27</v>
      </c>
      <c r="P9967" t="s">
        <v>54</v>
      </c>
    </row>
    <row r="9968" spans="1:16" ht="16.5" x14ac:dyDescent="0.3">
      <c r="A9968">
        <v>41420515</v>
      </c>
      <c r="B9968">
        <v>8243478823</v>
      </c>
      <c r="C9968">
        <v>44164</v>
      </c>
      <c r="D9968">
        <v>50000</v>
      </c>
      <c r="E9968" t="s">
        <v>21</v>
      </c>
      <c r="G9968" t="s">
        <v>44</v>
      </c>
      <c r="H9968">
        <v>1000</v>
      </c>
      <c r="I9968">
        <v>11</v>
      </c>
      <c r="J9968">
        <v>43900</v>
      </c>
      <c r="K9968" t="s">
        <v>30</v>
      </c>
      <c r="L9968" t="s">
        <v>31</v>
      </c>
      <c r="M9968" t="s">
        <v>25</v>
      </c>
      <c r="N9968" t="s">
        <v>39</v>
      </c>
      <c r="O9968" t="s">
        <v>27</v>
      </c>
      <c r="P9968" t="s">
        <v>46</v>
      </c>
    </row>
    <row r="9969" spans="1:16" ht="16.5" x14ac:dyDescent="0.3">
      <c r="A9969">
        <v>46619275</v>
      </c>
      <c r="B9969">
        <v>8243780493</v>
      </c>
      <c r="C9969">
        <v>44164</v>
      </c>
      <c r="D9969">
        <v>10000</v>
      </c>
      <c r="E9969" t="s">
        <v>21</v>
      </c>
      <c r="G9969" t="s">
        <v>44</v>
      </c>
      <c r="H9969">
        <v>200</v>
      </c>
      <c r="I9969">
        <v>11</v>
      </c>
      <c r="J9969">
        <v>43869</v>
      </c>
      <c r="K9969" t="s">
        <v>30</v>
      </c>
      <c r="L9969" t="s">
        <v>31</v>
      </c>
      <c r="M9969" t="s">
        <v>35</v>
      </c>
      <c r="N9969" t="s">
        <v>39</v>
      </c>
      <c r="O9969" t="s">
        <v>27</v>
      </c>
      <c r="P9969" t="s">
        <v>45</v>
      </c>
    </row>
    <row r="9970" spans="1:16" ht="16.5" x14ac:dyDescent="0.3">
      <c r="A9970">
        <v>8098188</v>
      </c>
      <c r="B9970">
        <v>8233807687</v>
      </c>
      <c r="C9970">
        <v>44164</v>
      </c>
      <c r="D9970">
        <v>50000</v>
      </c>
      <c r="E9970" t="s">
        <v>21</v>
      </c>
      <c r="G9970" t="s">
        <v>44</v>
      </c>
      <c r="H9970">
        <v>1000</v>
      </c>
      <c r="I9970">
        <v>11</v>
      </c>
      <c r="J9970">
        <v>43803</v>
      </c>
      <c r="K9970" t="s">
        <v>30</v>
      </c>
      <c r="L9970" t="s">
        <v>32</v>
      </c>
      <c r="M9970" t="s">
        <v>35</v>
      </c>
      <c r="N9970" t="s">
        <v>26</v>
      </c>
      <c r="O9970" t="s">
        <v>27</v>
      </c>
      <c r="P9970" t="s">
        <v>28</v>
      </c>
    </row>
    <row r="9971" spans="1:16" ht="16.5" x14ac:dyDescent="0.3">
      <c r="A9971">
        <v>57224739</v>
      </c>
      <c r="B9971">
        <v>8147464997</v>
      </c>
      <c r="C9971">
        <v>44164</v>
      </c>
      <c r="D9971">
        <v>100000</v>
      </c>
      <c r="E9971" t="s">
        <v>21</v>
      </c>
      <c r="G9971" t="s">
        <v>44</v>
      </c>
      <c r="H9971">
        <v>2000</v>
      </c>
      <c r="I9971">
        <v>11</v>
      </c>
      <c r="J9971">
        <v>44102</v>
      </c>
      <c r="K9971" t="s">
        <v>30</v>
      </c>
      <c r="L9971" t="s">
        <v>41</v>
      </c>
      <c r="M9971" t="s">
        <v>35</v>
      </c>
      <c r="N9971" t="s">
        <v>39</v>
      </c>
      <c r="O9971" t="s">
        <v>36</v>
      </c>
      <c r="P9971" t="s">
        <v>52</v>
      </c>
    </row>
    <row r="9972" spans="1:16" ht="16.5" x14ac:dyDescent="0.3">
      <c r="A9972">
        <v>58665170</v>
      </c>
      <c r="B9972">
        <v>8154933891</v>
      </c>
      <c r="C9972">
        <v>44164</v>
      </c>
      <c r="D9972">
        <v>10000</v>
      </c>
      <c r="E9972" t="s">
        <v>21</v>
      </c>
      <c r="G9972" t="s">
        <v>44</v>
      </c>
      <c r="H9972">
        <v>200</v>
      </c>
      <c r="I9972">
        <v>11</v>
      </c>
      <c r="J9972">
        <v>44093</v>
      </c>
      <c r="K9972" t="s">
        <v>30</v>
      </c>
      <c r="L9972" t="s">
        <v>41</v>
      </c>
      <c r="M9972" t="s">
        <v>25</v>
      </c>
      <c r="N9972" t="s">
        <v>39</v>
      </c>
      <c r="O9972" t="s">
        <v>27</v>
      </c>
      <c r="P9972" t="s">
        <v>52</v>
      </c>
    </row>
    <row r="9973" spans="1:16" ht="16.5" x14ac:dyDescent="0.3">
      <c r="A9973">
        <v>38395195</v>
      </c>
      <c r="B9973">
        <v>8237380668</v>
      </c>
      <c r="C9973">
        <v>44164</v>
      </c>
      <c r="D9973">
        <v>200000</v>
      </c>
      <c r="E9973" t="s">
        <v>34</v>
      </c>
      <c r="F9973">
        <v>43604634</v>
      </c>
      <c r="G9973" t="s">
        <v>44</v>
      </c>
      <c r="H9973">
        <v>4000</v>
      </c>
      <c r="I9973">
        <v>11</v>
      </c>
      <c r="J9973">
        <v>43251</v>
      </c>
      <c r="K9973" t="s">
        <v>30</v>
      </c>
      <c r="L9973" t="s">
        <v>32</v>
      </c>
      <c r="M9973" t="s">
        <v>35</v>
      </c>
      <c r="N9973" t="s">
        <v>26</v>
      </c>
      <c r="O9973" t="s">
        <v>36</v>
      </c>
      <c r="P9973" t="s">
        <v>28</v>
      </c>
    </row>
    <row r="9974" spans="1:16" ht="16.5" x14ac:dyDescent="0.3">
      <c r="A9974">
        <v>4365287</v>
      </c>
      <c r="B9974">
        <v>8244279988</v>
      </c>
      <c r="C9974">
        <v>44164</v>
      </c>
      <c r="D9974">
        <v>10000</v>
      </c>
      <c r="E9974" t="s">
        <v>21</v>
      </c>
      <c r="G9974" t="s">
        <v>44</v>
      </c>
      <c r="H9974">
        <v>200</v>
      </c>
      <c r="I9974">
        <v>11</v>
      </c>
      <c r="J9974">
        <v>44152</v>
      </c>
      <c r="K9974" t="s">
        <v>30</v>
      </c>
      <c r="L9974" t="s">
        <v>41</v>
      </c>
      <c r="M9974" t="s">
        <v>25</v>
      </c>
      <c r="N9974" t="s">
        <v>39</v>
      </c>
      <c r="O9974" t="s">
        <v>27</v>
      </c>
      <c r="P9974" t="s">
        <v>54</v>
      </c>
    </row>
    <row r="9975" spans="1:16" ht="16.5" x14ac:dyDescent="0.3">
      <c r="A9975">
        <v>45769886</v>
      </c>
      <c r="B9975">
        <v>8242953484</v>
      </c>
      <c r="C9975">
        <v>44164</v>
      </c>
      <c r="D9975">
        <v>10000</v>
      </c>
      <c r="E9975" t="s">
        <v>21</v>
      </c>
      <c r="G9975" t="s">
        <v>44</v>
      </c>
      <c r="H9975">
        <v>200</v>
      </c>
      <c r="I9975">
        <v>11</v>
      </c>
      <c r="J9975">
        <v>43566</v>
      </c>
      <c r="K9975" t="s">
        <v>30</v>
      </c>
      <c r="L9975" t="s">
        <v>41</v>
      </c>
      <c r="M9975" t="s">
        <v>35</v>
      </c>
      <c r="N9975" t="s">
        <v>26</v>
      </c>
      <c r="O9975" t="s">
        <v>27</v>
      </c>
      <c r="P9975" t="s">
        <v>28</v>
      </c>
    </row>
    <row r="9976" spans="1:16" ht="16.5" x14ac:dyDescent="0.3">
      <c r="A9976">
        <v>60469418</v>
      </c>
      <c r="B9976">
        <v>8244045826</v>
      </c>
      <c r="C9976">
        <v>44164</v>
      </c>
      <c r="D9976">
        <v>10000</v>
      </c>
      <c r="E9976" t="s">
        <v>21</v>
      </c>
      <c r="G9976" t="s">
        <v>44</v>
      </c>
      <c r="H9976">
        <v>200</v>
      </c>
      <c r="I9976">
        <v>11</v>
      </c>
      <c r="J9976">
        <v>44157</v>
      </c>
      <c r="K9976" t="s">
        <v>30</v>
      </c>
      <c r="L9976" t="s">
        <v>41</v>
      </c>
      <c r="M9976" t="s">
        <v>25</v>
      </c>
      <c r="N9976" t="s">
        <v>39</v>
      </c>
      <c r="O9976" t="s">
        <v>27</v>
      </c>
      <c r="P9976" t="s">
        <v>54</v>
      </c>
    </row>
    <row r="9977" spans="1:16" ht="16.5" x14ac:dyDescent="0.3">
      <c r="A9977">
        <v>54822131</v>
      </c>
      <c r="B9977">
        <v>8237006748</v>
      </c>
      <c r="C9977">
        <v>44164</v>
      </c>
      <c r="D9977">
        <v>50000</v>
      </c>
      <c r="E9977" t="s">
        <v>21</v>
      </c>
      <c r="G9977" t="s">
        <v>44</v>
      </c>
      <c r="H9977">
        <v>1000</v>
      </c>
      <c r="I9977">
        <v>11</v>
      </c>
      <c r="J9977">
        <v>44141</v>
      </c>
      <c r="K9977" t="s">
        <v>30</v>
      </c>
      <c r="L9977" t="s">
        <v>41</v>
      </c>
      <c r="M9977" t="s">
        <v>35</v>
      </c>
      <c r="N9977" t="s">
        <v>39</v>
      </c>
      <c r="O9977" t="s">
        <v>27</v>
      </c>
      <c r="P9977" t="s">
        <v>54</v>
      </c>
    </row>
    <row r="9978" spans="1:16" ht="16.5" x14ac:dyDescent="0.3">
      <c r="A9978">
        <v>57692119</v>
      </c>
      <c r="B9978">
        <v>8238660414</v>
      </c>
      <c r="C9978">
        <v>44164</v>
      </c>
      <c r="D9978">
        <v>20000</v>
      </c>
      <c r="E9978" t="s">
        <v>21</v>
      </c>
      <c r="G9978" t="s">
        <v>44</v>
      </c>
      <c r="H9978">
        <v>400</v>
      </c>
      <c r="I9978">
        <v>11</v>
      </c>
      <c r="J9978">
        <v>44050</v>
      </c>
      <c r="K9978" t="s">
        <v>30</v>
      </c>
      <c r="L9978" t="s">
        <v>29</v>
      </c>
      <c r="M9978" t="s">
        <v>35</v>
      </c>
      <c r="N9978" t="s">
        <v>39</v>
      </c>
      <c r="O9978" t="s">
        <v>27</v>
      </c>
      <c r="P9978" t="s">
        <v>51</v>
      </c>
    </row>
    <row r="9979" spans="1:16" ht="16.5" x14ac:dyDescent="0.3">
      <c r="A9979">
        <v>57755909</v>
      </c>
      <c r="B9979">
        <v>8244711413</v>
      </c>
      <c r="C9979">
        <v>44164</v>
      </c>
      <c r="D9979">
        <v>100000</v>
      </c>
      <c r="E9979" t="s">
        <v>21</v>
      </c>
      <c r="G9979" t="s">
        <v>44</v>
      </c>
      <c r="H9979">
        <v>2000</v>
      </c>
      <c r="I9979">
        <v>11</v>
      </c>
      <c r="J9979">
        <v>44107</v>
      </c>
      <c r="K9979" t="s">
        <v>30</v>
      </c>
      <c r="L9979" t="s">
        <v>41</v>
      </c>
      <c r="M9979" t="s">
        <v>25</v>
      </c>
      <c r="N9979" t="s">
        <v>39</v>
      </c>
      <c r="O9979" t="s">
        <v>36</v>
      </c>
      <c r="P9979" t="s">
        <v>53</v>
      </c>
    </row>
    <row r="9980" spans="1:16" ht="16.5" x14ac:dyDescent="0.3">
      <c r="A9980">
        <v>48570882</v>
      </c>
      <c r="B9980">
        <v>8234210951</v>
      </c>
      <c r="C9980">
        <v>44164</v>
      </c>
      <c r="D9980">
        <v>50000</v>
      </c>
      <c r="E9980" t="s">
        <v>21</v>
      </c>
      <c r="G9980" t="s">
        <v>44</v>
      </c>
      <c r="H9980">
        <v>1000</v>
      </c>
      <c r="I9980">
        <v>11</v>
      </c>
      <c r="J9980">
        <v>44164</v>
      </c>
      <c r="K9980" t="s">
        <v>30</v>
      </c>
      <c r="L9980" t="s">
        <v>29</v>
      </c>
      <c r="M9980" t="s">
        <v>35</v>
      </c>
      <c r="N9980" t="s">
        <v>39</v>
      </c>
      <c r="O9980" t="s">
        <v>27</v>
      </c>
      <c r="P9980" t="s">
        <v>54</v>
      </c>
    </row>
    <row r="9981" spans="1:16" ht="16.5" x14ac:dyDescent="0.3">
      <c r="A9981">
        <v>46638072</v>
      </c>
      <c r="B9981">
        <v>8005901655</v>
      </c>
      <c r="C9981">
        <v>44165</v>
      </c>
      <c r="D9981">
        <v>20000</v>
      </c>
      <c r="E9981" t="s">
        <v>21</v>
      </c>
      <c r="G9981" t="s">
        <v>44</v>
      </c>
      <c r="H9981">
        <v>400</v>
      </c>
      <c r="I9981">
        <v>11</v>
      </c>
      <c r="J9981">
        <v>43607</v>
      </c>
      <c r="K9981" t="s">
        <v>33</v>
      </c>
      <c r="L9981" t="s">
        <v>29</v>
      </c>
      <c r="M9981" t="s">
        <v>25</v>
      </c>
      <c r="N9981" t="s">
        <v>26</v>
      </c>
      <c r="O9981" t="s">
        <v>27</v>
      </c>
      <c r="P9981" t="s">
        <v>28</v>
      </c>
    </row>
    <row r="9982" spans="1:16" ht="16.5" x14ac:dyDescent="0.3">
      <c r="A9982">
        <v>40039169</v>
      </c>
      <c r="B9982">
        <v>8252687390</v>
      </c>
      <c r="C9982">
        <v>44165</v>
      </c>
      <c r="D9982">
        <v>50000</v>
      </c>
      <c r="E9982" t="s">
        <v>21</v>
      </c>
      <c r="G9982" t="s">
        <v>44</v>
      </c>
      <c r="H9982">
        <v>1000</v>
      </c>
      <c r="I9982">
        <v>11</v>
      </c>
      <c r="J9982">
        <v>43039</v>
      </c>
      <c r="K9982" t="s">
        <v>33</v>
      </c>
      <c r="L9982" t="s">
        <v>24</v>
      </c>
      <c r="M9982" t="s">
        <v>35</v>
      </c>
      <c r="N9982" t="s">
        <v>26</v>
      </c>
      <c r="O9982" t="s">
        <v>27</v>
      </c>
      <c r="P9982" t="s">
        <v>28</v>
      </c>
    </row>
    <row r="9983" spans="1:16" ht="16.5" x14ac:dyDescent="0.3">
      <c r="A9983">
        <v>42720415</v>
      </c>
      <c r="B9983">
        <v>8253771740</v>
      </c>
      <c r="C9983">
        <v>44165</v>
      </c>
      <c r="D9983">
        <v>200000</v>
      </c>
      <c r="E9983" t="s">
        <v>21</v>
      </c>
      <c r="G9983" t="s">
        <v>44</v>
      </c>
      <c r="H9983">
        <v>4000</v>
      </c>
      <c r="I9983">
        <v>11</v>
      </c>
      <c r="J9983">
        <v>43316</v>
      </c>
      <c r="K9983" t="s">
        <v>23</v>
      </c>
      <c r="L9983" t="s">
        <v>24</v>
      </c>
      <c r="M9983" t="s">
        <v>25</v>
      </c>
      <c r="N9983" t="s">
        <v>26</v>
      </c>
      <c r="O9983" t="s">
        <v>36</v>
      </c>
      <c r="P9983" t="s">
        <v>28</v>
      </c>
    </row>
    <row r="9984" spans="1:16" ht="16.5" x14ac:dyDescent="0.3">
      <c r="A9984">
        <v>44040634</v>
      </c>
      <c r="B9984">
        <v>8256563415</v>
      </c>
      <c r="C9984">
        <v>44165</v>
      </c>
      <c r="D9984">
        <v>1000000</v>
      </c>
      <c r="E9984" t="s">
        <v>34</v>
      </c>
      <c r="F9984">
        <v>51533173</v>
      </c>
      <c r="G9984" t="s">
        <v>44</v>
      </c>
      <c r="H9984">
        <v>20000</v>
      </c>
      <c r="I9984">
        <v>11</v>
      </c>
      <c r="J9984">
        <v>43405</v>
      </c>
      <c r="K9984" t="s">
        <v>30</v>
      </c>
      <c r="L9984" t="s">
        <v>24</v>
      </c>
      <c r="M9984" t="s">
        <v>35</v>
      </c>
      <c r="N9984" t="s">
        <v>26</v>
      </c>
      <c r="O9984" t="s">
        <v>37</v>
      </c>
      <c r="P9984" t="s">
        <v>28</v>
      </c>
    </row>
    <row r="9985" spans="1:16" ht="16.5" x14ac:dyDescent="0.3">
      <c r="A9985">
        <v>35119500</v>
      </c>
      <c r="B9985">
        <v>8259521851</v>
      </c>
      <c r="C9985">
        <v>44165</v>
      </c>
      <c r="D9985">
        <v>100000</v>
      </c>
      <c r="E9985" t="s">
        <v>34</v>
      </c>
      <c r="F9985">
        <v>28011716</v>
      </c>
      <c r="G9985" t="s">
        <v>44</v>
      </c>
      <c r="H9985">
        <v>2000</v>
      </c>
      <c r="I9985">
        <v>11</v>
      </c>
      <c r="J9985">
        <v>42928</v>
      </c>
      <c r="K9985" t="s">
        <v>33</v>
      </c>
      <c r="L9985" t="s">
        <v>31</v>
      </c>
      <c r="M9985" t="s">
        <v>35</v>
      </c>
      <c r="N9985" t="s">
        <v>26</v>
      </c>
      <c r="O9985" t="s">
        <v>36</v>
      </c>
      <c r="P9985" t="s">
        <v>28</v>
      </c>
    </row>
    <row r="9986" spans="1:16" ht="16.5" x14ac:dyDescent="0.3">
      <c r="A9986">
        <v>41410304</v>
      </c>
      <c r="B9986">
        <v>8259511573</v>
      </c>
      <c r="C9986">
        <v>44165</v>
      </c>
      <c r="D9986">
        <v>20000</v>
      </c>
      <c r="E9986" t="s">
        <v>34</v>
      </c>
      <c r="F9986">
        <v>41418731</v>
      </c>
      <c r="G9986" t="s">
        <v>44</v>
      </c>
      <c r="H9986">
        <v>400</v>
      </c>
      <c r="I9986">
        <v>11</v>
      </c>
      <c r="J9986">
        <v>43187</v>
      </c>
      <c r="K9986" t="s">
        <v>23</v>
      </c>
      <c r="L9986" t="s">
        <v>32</v>
      </c>
      <c r="M9986" t="s">
        <v>25</v>
      </c>
      <c r="N9986" t="s">
        <v>26</v>
      </c>
      <c r="O9986" t="s">
        <v>27</v>
      </c>
      <c r="P9986" t="s">
        <v>28</v>
      </c>
    </row>
    <row r="9987" spans="1:16" ht="16.5" x14ac:dyDescent="0.3">
      <c r="A9987">
        <v>42291176</v>
      </c>
      <c r="B9987">
        <v>8260702001</v>
      </c>
      <c r="C9987">
        <v>44165</v>
      </c>
      <c r="D9987">
        <v>30000</v>
      </c>
      <c r="E9987" t="s">
        <v>21</v>
      </c>
      <c r="G9987" t="s">
        <v>44</v>
      </c>
      <c r="H9987">
        <v>600</v>
      </c>
      <c r="I9987">
        <v>11</v>
      </c>
      <c r="J9987">
        <v>43284</v>
      </c>
      <c r="K9987" t="s">
        <v>30</v>
      </c>
      <c r="L9987" t="s">
        <v>38</v>
      </c>
      <c r="M9987" t="s">
        <v>35</v>
      </c>
      <c r="N9987" t="s">
        <v>26</v>
      </c>
      <c r="O9987" t="s">
        <v>27</v>
      </c>
      <c r="P9987" t="s">
        <v>28</v>
      </c>
    </row>
    <row r="9988" spans="1:16" ht="16.5" x14ac:dyDescent="0.3">
      <c r="A9988">
        <v>43659466</v>
      </c>
      <c r="B9988">
        <v>8260024064</v>
      </c>
      <c r="C9988">
        <v>44165</v>
      </c>
      <c r="D9988">
        <v>50000</v>
      </c>
      <c r="E9988" t="s">
        <v>34</v>
      </c>
      <c r="F9988">
        <v>60700343</v>
      </c>
      <c r="G9988" t="s">
        <v>44</v>
      </c>
      <c r="H9988">
        <v>1000</v>
      </c>
      <c r="I9988">
        <v>11</v>
      </c>
      <c r="J9988">
        <v>43405</v>
      </c>
      <c r="K9988" t="s">
        <v>33</v>
      </c>
      <c r="L9988" t="s">
        <v>38</v>
      </c>
      <c r="M9988" t="s">
        <v>25</v>
      </c>
      <c r="N9988" t="s">
        <v>26</v>
      </c>
      <c r="O9988" t="s">
        <v>27</v>
      </c>
      <c r="P9988" t="s">
        <v>28</v>
      </c>
    </row>
    <row r="9989" spans="1:16" ht="16.5" x14ac:dyDescent="0.3">
      <c r="A9989">
        <v>40506995</v>
      </c>
      <c r="B9989">
        <v>8257189564</v>
      </c>
      <c r="C9989">
        <v>44165</v>
      </c>
      <c r="D9989">
        <v>20000</v>
      </c>
      <c r="E9989" t="s">
        <v>21</v>
      </c>
      <c r="G9989" t="s">
        <v>44</v>
      </c>
      <c r="H9989">
        <v>400</v>
      </c>
      <c r="I9989">
        <v>11</v>
      </c>
      <c r="J9989">
        <v>43075</v>
      </c>
      <c r="K9989" t="s">
        <v>33</v>
      </c>
      <c r="L9989" t="s">
        <v>38</v>
      </c>
      <c r="M9989" t="s">
        <v>25</v>
      </c>
      <c r="N9989" t="s">
        <v>26</v>
      </c>
      <c r="O9989" t="s">
        <v>27</v>
      </c>
      <c r="P9989" t="s">
        <v>28</v>
      </c>
    </row>
    <row r="9990" spans="1:16" ht="16.5" x14ac:dyDescent="0.3">
      <c r="A9990">
        <v>39530752</v>
      </c>
      <c r="B9990">
        <v>8259390190</v>
      </c>
      <c r="C9990">
        <v>44165</v>
      </c>
      <c r="D9990">
        <v>50000</v>
      </c>
      <c r="E9990" t="s">
        <v>21</v>
      </c>
      <c r="G9990" t="s">
        <v>44</v>
      </c>
      <c r="H9990">
        <v>1000</v>
      </c>
      <c r="I9990">
        <v>11</v>
      </c>
      <c r="J9990">
        <v>44068</v>
      </c>
      <c r="K9990" t="s">
        <v>33</v>
      </c>
      <c r="L9990" t="s">
        <v>38</v>
      </c>
      <c r="M9990" t="s">
        <v>25</v>
      </c>
      <c r="N9990" t="s">
        <v>39</v>
      </c>
      <c r="O9990" t="s">
        <v>27</v>
      </c>
      <c r="P9990" t="s">
        <v>51</v>
      </c>
    </row>
    <row r="9991" spans="1:16" ht="16.5" x14ac:dyDescent="0.3">
      <c r="A9991">
        <v>42924210</v>
      </c>
      <c r="B9991">
        <v>8249750436</v>
      </c>
      <c r="C9991">
        <v>44165</v>
      </c>
      <c r="D9991">
        <v>20000</v>
      </c>
      <c r="E9991" t="s">
        <v>34</v>
      </c>
      <c r="F9991">
        <v>56688384</v>
      </c>
      <c r="G9991" t="s">
        <v>44</v>
      </c>
      <c r="H9991">
        <v>400</v>
      </c>
      <c r="I9991">
        <v>11</v>
      </c>
      <c r="J9991">
        <v>43327</v>
      </c>
      <c r="K9991" t="s">
        <v>30</v>
      </c>
      <c r="L9991" t="s">
        <v>31</v>
      </c>
      <c r="M9991" t="s">
        <v>35</v>
      </c>
      <c r="N9991" t="s">
        <v>26</v>
      </c>
      <c r="O9991" t="s">
        <v>27</v>
      </c>
      <c r="P9991" t="s">
        <v>28</v>
      </c>
    </row>
    <row r="9992" spans="1:16" ht="16.5" x14ac:dyDescent="0.3">
      <c r="A9992">
        <v>41184467</v>
      </c>
      <c r="B9992">
        <v>8090868132</v>
      </c>
      <c r="C9992">
        <v>44165</v>
      </c>
      <c r="D9992">
        <v>50000</v>
      </c>
      <c r="E9992" t="s">
        <v>21</v>
      </c>
      <c r="G9992" t="s">
        <v>44</v>
      </c>
      <c r="H9992">
        <v>1000</v>
      </c>
      <c r="I9992">
        <v>11</v>
      </c>
      <c r="J9992">
        <v>43918</v>
      </c>
      <c r="K9992" t="s">
        <v>30</v>
      </c>
      <c r="L9992" t="s">
        <v>31</v>
      </c>
      <c r="M9992" t="s">
        <v>35</v>
      </c>
      <c r="N9992" t="s">
        <v>39</v>
      </c>
      <c r="O9992" t="s">
        <v>27</v>
      </c>
      <c r="P9992" t="s">
        <v>46</v>
      </c>
    </row>
    <row r="9993" spans="1:16" ht="16.5" x14ac:dyDescent="0.3">
      <c r="A9993">
        <v>47920258</v>
      </c>
      <c r="B9993">
        <v>8248037420</v>
      </c>
      <c r="C9993">
        <v>44165</v>
      </c>
      <c r="D9993">
        <v>50000</v>
      </c>
      <c r="E9993" t="s">
        <v>34</v>
      </c>
      <c r="F9993">
        <v>46465915</v>
      </c>
      <c r="G9993" t="s">
        <v>44</v>
      </c>
      <c r="H9993">
        <v>1000</v>
      </c>
      <c r="I9993">
        <v>11</v>
      </c>
      <c r="J9993">
        <v>43759</v>
      </c>
      <c r="K9993" t="s">
        <v>23</v>
      </c>
      <c r="L9993" t="s">
        <v>31</v>
      </c>
      <c r="M9993" t="s">
        <v>35</v>
      </c>
      <c r="N9993" t="s">
        <v>26</v>
      </c>
      <c r="O9993" t="s">
        <v>27</v>
      </c>
      <c r="P9993" t="s">
        <v>28</v>
      </c>
    </row>
    <row r="9994" spans="1:16" ht="16.5" x14ac:dyDescent="0.3">
      <c r="A9994">
        <v>41008306</v>
      </c>
      <c r="B9994">
        <v>8097063106</v>
      </c>
      <c r="C9994">
        <v>44165</v>
      </c>
      <c r="D9994">
        <v>50000</v>
      </c>
      <c r="E9994" t="s">
        <v>34</v>
      </c>
      <c r="F9994">
        <v>45910807</v>
      </c>
      <c r="G9994" t="s">
        <v>44</v>
      </c>
      <c r="H9994">
        <v>1000</v>
      </c>
      <c r="I9994">
        <v>11</v>
      </c>
      <c r="J9994">
        <v>43517</v>
      </c>
      <c r="K9994" t="s">
        <v>30</v>
      </c>
      <c r="L9994" t="s">
        <v>31</v>
      </c>
      <c r="M9994" t="s">
        <v>25</v>
      </c>
      <c r="N9994" t="s">
        <v>26</v>
      </c>
      <c r="O9994" t="s">
        <v>27</v>
      </c>
      <c r="P9994" t="s">
        <v>28</v>
      </c>
    </row>
    <row r="9995" spans="1:16" ht="16.5" x14ac:dyDescent="0.3">
      <c r="A9995">
        <v>41878467</v>
      </c>
      <c r="B9995">
        <v>8260154705</v>
      </c>
      <c r="C9995">
        <v>44165</v>
      </c>
      <c r="D9995">
        <v>50000</v>
      </c>
      <c r="E9995" t="s">
        <v>21</v>
      </c>
      <c r="G9995" t="s">
        <v>44</v>
      </c>
      <c r="H9995">
        <v>1000</v>
      </c>
      <c r="I9995">
        <v>11</v>
      </c>
      <c r="J9995">
        <v>43926</v>
      </c>
      <c r="K9995" t="s">
        <v>30</v>
      </c>
      <c r="L9995" t="s">
        <v>29</v>
      </c>
      <c r="M9995" t="s">
        <v>35</v>
      </c>
      <c r="N9995" t="s">
        <v>39</v>
      </c>
      <c r="O9995" t="s">
        <v>27</v>
      </c>
      <c r="P9995" t="s">
        <v>47</v>
      </c>
    </row>
    <row r="9996" spans="1:16" ht="16.5" x14ac:dyDescent="0.3">
      <c r="A9996">
        <v>45011549</v>
      </c>
      <c r="B9996">
        <v>8249619470</v>
      </c>
      <c r="C9996">
        <v>44165</v>
      </c>
      <c r="D9996">
        <v>10000</v>
      </c>
      <c r="E9996" t="s">
        <v>21</v>
      </c>
      <c r="G9996" t="s">
        <v>44</v>
      </c>
      <c r="H9996">
        <v>200</v>
      </c>
      <c r="I9996">
        <v>11</v>
      </c>
      <c r="J9996">
        <v>43616</v>
      </c>
      <c r="K9996" t="s">
        <v>30</v>
      </c>
      <c r="L9996" t="s">
        <v>29</v>
      </c>
      <c r="M9996" t="s">
        <v>35</v>
      </c>
      <c r="N9996" t="s">
        <v>26</v>
      </c>
      <c r="O9996" t="s">
        <v>27</v>
      </c>
      <c r="P9996" t="s">
        <v>28</v>
      </c>
    </row>
    <row r="9997" spans="1:16" ht="16.5" x14ac:dyDescent="0.3">
      <c r="A9997">
        <v>56861446</v>
      </c>
      <c r="B9997">
        <v>8257677155</v>
      </c>
      <c r="C9997">
        <v>44165</v>
      </c>
      <c r="D9997">
        <v>100000</v>
      </c>
      <c r="E9997" t="s">
        <v>21</v>
      </c>
      <c r="G9997" t="s">
        <v>44</v>
      </c>
      <c r="H9997">
        <v>2000</v>
      </c>
      <c r="I9997">
        <v>11</v>
      </c>
      <c r="J9997">
        <v>44016</v>
      </c>
      <c r="K9997" t="s">
        <v>30</v>
      </c>
      <c r="L9997" t="s">
        <v>29</v>
      </c>
      <c r="M9997" t="s">
        <v>25</v>
      </c>
      <c r="N9997" t="s">
        <v>39</v>
      </c>
      <c r="O9997" t="s">
        <v>36</v>
      </c>
      <c r="P9997" t="s">
        <v>50</v>
      </c>
    </row>
    <row r="9998" spans="1:16" ht="16.5" x14ac:dyDescent="0.3">
      <c r="A9998">
        <v>44455288</v>
      </c>
      <c r="B9998">
        <v>8257682144</v>
      </c>
      <c r="C9998">
        <v>44165</v>
      </c>
      <c r="D9998">
        <v>10000</v>
      </c>
      <c r="E9998" t="s">
        <v>21</v>
      </c>
      <c r="G9998" t="s">
        <v>44</v>
      </c>
      <c r="H9998">
        <v>200</v>
      </c>
      <c r="I9998">
        <v>11</v>
      </c>
      <c r="J9998">
        <v>43458</v>
      </c>
      <c r="K9998" t="s">
        <v>30</v>
      </c>
      <c r="L9998" t="s">
        <v>29</v>
      </c>
      <c r="M9998" t="s">
        <v>25</v>
      </c>
      <c r="N9998" t="s">
        <v>26</v>
      </c>
      <c r="O9998" t="s">
        <v>27</v>
      </c>
      <c r="P9998" t="s">
        <v>28</v>
      </c>
    </row>
    <row r="9999" spans="1:16" ht="16.5" x14ac:dyDescent="0.3">
      <c r="A9999">
        <v>46281409</v>
      </c>
      <c r="B9999">
        <v>8258958054</v>
      </c>
      <c r="C9999">
        <v>44165</v>
      </c>
      <c r="D9999">
        <v>10000</v>
      </c>
      <c r="E9999" t="s">
        <v>21</v>
      </c>
      <c r="G9999" t="s">
        <v>44</v>
      </c>
      <c r="H9999">
        <v>200</v>
      </c>
      <c r="I9999">
        <v>11</v>
      </c>
      <c r="J9999">
        <v>43599</v>
      </c>
      <c r="K9999" t="s">
        <v>30</v>
      </c>
      <c r="L9999" t="s">
        <v>29</v>
      </c>
      <c r="M9999" t="s">
        <v>35</v>
      </c>
      <c r="N9999" t="s">
        <v>26</v>
      </c>
      <c r="O9999" t="s">
        <v>27</v>
      </c>
      <c r="P9999" t="s">
        <v>28</v>
      </c>
    </row>
    <row r="10000" spans="1:16" ht="16.5" x14ac:dyDescent="0.3">
      <c r="A10000">
        <v>51169224</v>
      </c>
      <c r="B10000">
        <v>8255629172</v>
      </c>
      <c r="C10000">
        <v>44165</v>
      </c>
      <c r="D10000">
        <v>10000</v>
      </c>
      <c r="E10000" t="s">
        <v>21</v>
      </c>
      <c r="G10000" t="s">
        <v>44</v>
      </c>
      <c r="H10000">
        <v>200</v>
      </c>
      <c r="I10000">
        <v>11</v>
      </c>
      <c r="J10000">
        <v>43810</v>
      </c>
      <c r="K10000" t="s">
        <v>30</v>
      </c>
      <c r="L10000" t="s">
        <v>29</v>
      </c>
      <c r="M10000" t="s">
        <v>25</v>
      </c>
      <c r="N10000" t="s">
        <v>26</v>
      </c>
      <c r="O10000" t="s">
        <v>27</v>
      </c>
      <c r="P10000" t="s">
        <v>28</v>
      </c>
    </row>
    <row r="10001" spans="1:16" ht="16.5" x14ac:dyDescent="0.3">
      <c r="A10001">
        <v>41383022</v>
      </c>
      <c r="B10001">
        <v>8258690931</v>
      </c>
      <c r="C10001">
        <v>44165</v>
      </c>
      <c r="D10001">
        <v>10000</v>
      </c>
      <c r="E10001" t="s">
        <v>21</v>
      </c>
      <c r="G10001" t="s">
        <v>44</v>
      </c>
      <c r="H10001">
        <v>200</v>
      </c>
      <c r="I10001">
        <v>11</v>
      </c>
      <c r="J10001">
        <v>43184</v>
      </c>
      <c r="K10001" t="s">
        <v>30</v>
      </c>
      <c r="L10001" t="s">
        <v>31</v>
      </c>
      <c r="M10001" t="s">
        <v>25</v>
      </c>
      <c r="N10001" t="s">
        <v>26</v>
      </c>
      <c r="O10001" t="s">
        <v>27</v>
      </c>
      <c r="P10001" t="s">
        <v>28</v>
      </c>
    </row>
    <row r="10002" spans="1:16" ht="16.5" x14ac:dyDescent="0.3">
      <c r="A10002">
        <v>46296980</v>
      </c>
      <c r="B10002">
        <v>8259824480</v>
      </c>
      <c r="C10002">
        <v>44165</v>
      </c>
      <c r="D10002">
        <v>50000</v>
      </c>
      <c r="E10002" t="s">
        <v>21</v>
      </c>
      <c r="G10002" t="s">
        <v>44</v>
      </c>
      <c r="H10002">
        <v>1000</v>
      </c>
      <c r="I10002">
        <v>11</v>
      </c>
      <c r="J10002">
        <v>43538</v>
      </c>
      <c r="K10002" t="s">
        <v>30</v>
      </c>
      <c r="L10002" t="s">
        <v>31</v>
      </c>
      <c r="M10002" t="s">
        <v>25</v>
      </c>
      <c r="N10002" t="s">
        <v>26</v>
      </c>
      <c r="O10002" t="s">
        <v>27</v>
      </c>
      <c r="P10002" t="s">
        <v>28</v>
      </c>
    </row>
    <row r="10003" spans="1:16" ht="16.5" x14ac:dyDescent="0.3">
      <c r="A10003">
        <v>31755459</v>
      </c>
      <c r="B10003">
        <v>8254629712</v>
      </c>
      <c r="C10003">
        <v>44165</v>
      </c>
      <c r="D10003">
        <v>50000</v>
      </c>
      <c r="E10003" t="s">
        <v>21</v>
      </c>
      <c r="G10003" t="s">
        <v>44</v>
      </c>
      <c r="H10003">
        <v>1000</v>
      </c>
      <c r="I10003">
        <v>11</v>
      </c>
      <c r="J10003">
        <v>43351</v>
      </c>
      <c r="K10003" t="s">
        <v>30</v>
      </c>
      <c r="L10003" t="s">
        <v>31</v>
      </c>
      <c r="M10003" t="s">
        <v>35</v>
      </c>
      <c r="N10003" t="s">
        <v>26</v>
      </c>
      <c r="O10003" t="s">
        <v>27</v>
      </c>
      <c r="P10003" t="s">
        <v>28</v>
      </c>
    </row>
    <row r="10004" spans="1:16" ht="16.5" x14ac:dyDescent="0.3">
      <c r="A10004">
        <v>39621820</v>
      </c>
      <c r="B10004">
        <v>8257460931</v>
      </c>
      <c r="C10004">
        <v>44165</v>
      </c>
      <c r="D10004">
        <v>10000</v>
      </c>
      <c r="E10004" t="s">
        <v>21</v>
      </c>
      <c r="G10004" t="s">
        <v>44</v>
      </c>
      <c r="H10004">
        <v>200</v>
      </c>
      <c r="I10004">
        <v>11</v>
      </c>
      <c r="J10004">
        <v>43507</v>
      </c>
      <c r="K10004" t="s">
        <v>30</v>
      </c>
      <c r="L10004" t="s">
        <v>31</v>
      </c>
      <c r="M10004" t="s">
        <v>25</v>
      </c>
      <c r="N10004" t="s">
        <v>26</v>
      </c>
      <c r="O10004" t="s">
        <v>27</v>
      </c>
      <c r="P10004" t="s">
        <v>28</v>
      </c>
    </row>
    <row r="10005" spans="1:16" ht="16.5" x14ac:dyDescent="0.3">
      <c r="A10005">
        <v>20719576</v>
      </c>
      <c r="B10005">
        <v>8258335323</v>
      </c>
      <c r="C10005">
        <v>44165</v>
      </c>
      <c r="D10005">
        <v>10000</v>
      </c>
      <c r="E10005" t="s">
        <v>21</v>
      </c>
      <c r="G10005" t="s">
        <v>44</v>
      </c>
      <c r="H10005">
        <v>200</v>
      </c>
      <c r="I10005">
        <v>11</v>
      </c>
      <c r="J10005">
        <v>42964</v>
      </c>
      <c r="K10005" t="s">
        <v>30</v>
      </c>
      <c r="L10005" t="s">
        <v>32</v>
      </c>
      <c r="M10005" t="s">
        <v>25</v>
      </c>
      <c r="N10005" t="s">
        <v>26</v>
      </c>
      <c r="O10005" t="s">
        <v>27</v>
      </c>
      <c r="P10005" t="s">
        <v>28</v>
      </c>
    </row>
    <row r="10006" spans="1:16" ht="16.5" x14ac:dyDescent="0.3">
      <c r="A10006">
        <v>50072320</v>
      </c>
      <c r="B10006">
        <v>8258687911</v>
      </c>
      <c r="C10006">
        <v>44165</v>
      </c>
      <c r="D10006">
        <v>50000</v>
      </c>
      <c r="E10006" t="s">
        <v>21</v>
      </c>
      <c r="G10006" t="s">
        <v>44</v>
      </c>
      <c r="H10006">
        <v>1000</v>
      </c>
      <c r="I10006">
        <v>11</v>
      </c>
      <c r="J10006">
        <v>43957</v>
      </c>
      <c r="K10006" t="s">
        <v>30</v>
      </c>
      <c r="L10006" t="s">
        <v>32</v>
      </c>
      <c r="M10006" t="s">
        <v>35</v>
      </c>
      <c r="N10006" t="s">
        <v>39</v>
      </c>
      <c r="O10006" t="s">
        <v>27</v>
      </c>
      <c r="P10006" t="s">
        <v>48</v>
      </c>
    </row>
    <row r="10007" spans="1:16" ht="16.5" x14ac:dyDescent="0.3">
      <c r="A10007">
        <v>40764680</v>
      </c>
      <c r="B10007">
        <v>8256173405</v>
      </c>
      <c r="C10007">
        <v>44165</v>
      </c>
      <c r="D10007">
        <v>10000</v>
      </c>
      <c r="E10007" t="s">
        <v>21</v>
      </c>
      <c r="G10007" t="s">
        <v>44</v>
      </c>
      <c r="H10007">
        <v>200</v>
      </c>
      <c r="I10007">
        <v>11</v>
      </c>
      <c r="J10007">
        <v>43393</v>
      </c>
      <c r="K10007" t="s">
        <v>23</v>
      </c>
      <c r="L10007" t="s">
        <v>29</v>
      </c>
      <c r="M10007" t="s">
        <v>25</v>
      </c>
      <c r="N10007" t="s">
        <v>26</v>
      </c>
      <c r="O10007" t="s">
        <v>27</v>
      </c>
      <c r="P10007" t="s">
        <v>28</v>
      </c>
    </row>
    <row r="10008" spans="1:16" ht="16.5" x14ac:dyDescent="0.3">
      <c r="A10008">
        <v>49063627</v>
      </c>
      <c r="B10008">
        <v>8260202619</v>
      </c>
      <c r="C10008">
        <v>44165</v>
      </c>
      <c r="D10008">
        <v>10000</v>
      </c>
      <c r="E10008" t="s">
        <v>21</v>
      </c>
      <c r="G10008" t="s">
        <v>44</v>
      </c>
      <c r="H10008">
        <v>200</v>
      </c>
      <c r="I10008">
        <v>11</v>
      </c>
      <c r="J10008">
        <v>44124</v>
      </c>
      <c r="K10008" t="s">
        <v>30</v>
      </c>
      <c r="L10008" t="s">
        <v>41</v>
      </c>
      <c r="M10008" t="s">
        <v>35</v>
      </c>
      <c r="N10008" t="s">
        <v>39</v>
      </c>
      <c r="O10008" t="s">
        <v>27</v>
      </c>
      <c r="P10008" t="s">
        <v>53</v>
      </c>
    </row>
    <row r="10009" spans="1:16" ht="16.5" x14ac:dyDescent="0.3">
      <c r="A10009">
        <v>51898308</v>
      </c>
      <c r="B10009">
        <v>8259293232</v>
      </c>
      <c r="C10009">
        <v>44165</v>
      </c>
      <c r="D10009">
        <v>10000</v>
      </c>
      <c r="E10009" t="s">
        <v>21</v>
      </c>
      <c r="G10009" t="s">
        <v>44</v>
      </c>
      <c r="H10009">
        <v>200</v>
      </c>
      <c r="I10009">
        <v>11</v>
      </c>
      <c r="J10009">
        <v>44054</v>
      </c>
      <c r="K10009" t="s">
        <v>30</v>
      </c>
      <c r="L10009" t="s">
        <v>41</v>
      </c>
      <c r="M10009" t="s">
        <v>35</v>
      </c>
      <c r="N10009" t="s">
        <v>39</v>
      </c>
      <c r="O10009" t="s">
        <v>27</v>
      </c>
      <c r="P10009" t="s">
        <v>51</v>
      </c>
    </row>
    <row r="10010" spans="1:16" ht="16.5" x14ac:dyDescent="0.3">
      <c r="A10010">
        <v>51599629</v>
      </c>
      <c r="B10010">
        <v>8252927689</v>
      </c>
      <c r="C10010">
        <v>44165</v>
      </c>
      <c r="D10010">
        <v>20000</v>
      </c>
      <c r="E10010" t="s">
        <v>21</v>
      </c>
      <c r="G10010" t="s">
        <v>44</v>
      </c>
      <c r="H10010">
        <v>400</v>
      </c>
      <c r="I10010">
        <v>11</v>
      </c>
      <c r="J10010">
        <v>44086</v>
      </c>
      <c r="K10010" t="s">
        <v>30</v>
      </c>
      <c r="L10010" t="s">
        <v>41</v>
      </c>
      <c r="M10010" t="s">
        <v>35</v>
      </c>
      <c r="N10010" t="s">
        <v>39</v>
      </c>
      <c r="O10010" t="s">
        <v>27</v>
      </c>
      <c r="P10010" t="s">
        <v>52</v>
      </c>
    </row>
    <row r="10011" spans="1:16" ht="16.5" x14ac:dyDescent="0.3">
      <c r="A10011">
        <v>56573261</v>
      </c>
      <c r="B10011">
        <v>8253985781</v>
      </c>
      <c r="C10011">
        <v>44165</v>
      </c>
      <c r="D10011">
        <v>10000</v>
      </c>
      <c r="E10011" t="s">
        <v>21</v>
      </c>
      <c r="G10011" t="s">
        <v>44</v>
      </c>
      <c r="H10011">
        <v>200</v>
      </c>
      <c r="I10011">
        <v>11</v>
      </c>
      <c r="J10011">
        <v>43999</v>
      </c>
      <c r="K10011" t="s">
        <v>30</v>
      </c>
      <c r="L10011" t="s">
        <v>41</v>
      </c>
      <c r="M10011" t="s">
        <v>25</v>
      </c>
      <c r="N10011" t="s">
        <v>39</v>
      </c>
      <c r="O10011" t="s">
        <v>27</v>
      </c>
      <c r="P10011" t="s">
        <v>49</v>
      </c>
    </row>
    <row r="10012" spans="1:16" ht="16.5" x14ac:dyDescent="0.3">
      <c r="A10012">
        <v>5959093</v>
      </c>
      <c r="B10012">
        <v>8255190266</v>
      </c>
      <c r="C10012">
        <v>44165</v>
      </c>
      <c r="D10012">
        <v>200000</v>
      </c>
      <c r="E10012" t="s">
        <v>21</v>
      </c>
      <c r="G10012" t="s">
        <v>44</v>
      </c>
      <c r="H10012">
        <v>4000</v>
      </c>
      <c r="I10012">
        <v>11</v>
      </c>
      <c r="J10012">
        <v>44061</v>
      </c>
      <c r="K10012" t="s">
        <v>30</v>
      </c>
      <c r="L10012" t="s">
        <v>41</v>
      </c>
      <c r="M10012" t="s">
        <v>25</v>
      </c>
      <c r="N10012" t="s">
        <v>39</v>
      </c>
      <c r="O10012" t="s">
        <v>36</v>
      </c>
      <c r="P10012" t="s">
        <v>51</v>
      </c>
    </row>
    <row r="10013" spans="1:16" ht="16.5" x14ac:dyDescent="0.3">
      <c r="A10013">
        <v>41451628</v>
      </c>
      <c r="B10013">
        <v>8258475264</v>
      </c>
      <c r="C10013">
        <v>44165</v>
      </c>
      <c r="D10013">
        <v>100000</v>
      </c>
      <c r="E10013" t="s">
        <v>21</v>
      </c>
      <c r="G10013" t="s">
        <v>44</v>
      </c>
      <c r="H10013">
        <v>2000</v>
      </c>
      <c r="I10013">
        <v>11</v>
      </c>
      <c r="J10013">
        <v>43189</v>
      </c>
      <c r="K10013" t="s">
        <v>30</v>
      </c>
      <c r="L10013" t="s">
        <v>41</v>
      </c>
      <c r="M10013" t="s">
        <v>25</v>
      </c>
      <c r="N10013" t="s">
        <v>26</v>
      </c>
      <c r="O10013" t="s">
        <v>36</v>
      </c>
      <c r="P10013" t="s">
        <v>28</v>
      </c>
    </row>
    <row r="10014" spans="1:16" ht="16.5" x14ac:dyDescent="0.3">
      <c r="A10014">
        <v>37623604</v>
      </c>
      <c r="B10014">
        <v>8260042776</v>
      </c>
      <c r="C10014">
        <v>44165</v>
      </c>
      <c r="D10014">
        <v>50000</v>
      </c>
      <c r="E10014" t="s">
        <v>21</v>
      </c>
      <c r="G10014" t="s">
        <v>44</v>
      </c>
      <c r="H10014">
        <v>1000</v>
      </c>
      <c r="I10014">
        <v>11</v>
      </c>
      <c r="J10014">
        <v>42794</v>
      </c>
      <c r="K10014" t="s">
        <v>23</v>
      </c>
      <c r="L10014" t="s">
        <v>41</v>
      </c>
      <c r="M10014" t="s">
        <v>25</v>
      </c>
      <c r="N10014" t="s">
        <v>26</v>
      </c>
      <c r="O10014" t="s">
        <v>27</v>
      </c>
      <c r="P10014" t="s">
        <v>28</v>
      </c>
    </row>
    <row r="10015" spans="1:16" ht="16.5" x14ac:dyDescent="0.3">
      <c r="A10015">
        <v>6950097</v>
      </c>
      <c r="B10015">
        <v>8251963095</v>
      </c>
      <c r="C10015">
        <v>44165</v>
      </c>
      <c r="D10015">
        <v>10000</v>
      </c>
      <c r="E10015" t="s">
        <v>21</v>
      </c>
      <c r="G10015" t="s">
        <v>44</v>
      </c>
      <c r="H10015">
        <v>200</v>
      </c>
      <c r="I10015">
        <v>11</v>
      </c>
      <c r="J10015">
        <v>44040</v>
      </c>
      <c r="K10015" t="s">
        <v>30</v>
      </c>
      <c r="L10015" t="s">
        <v>32</v>
      </c>
      <c r="M10015" t="s">
        <v>35</v>
      </c>
      <c r="N10015" t="s">
        <v>39</v>
      </c>
      <c r="O10015" t="s">
        <v>27</v>
      </c>
      <c r="P10015" t="s">
        <v>50</v>
      </c>
    </row>
    <row r="10016" spans="1:16" ht="16.5" x14ac:dyDescent="0.3">
      <c r="A10016">
        <v>51993985</v>
      </c>
      <c r="B10016">
        <v>8258460455</v>
      </c>
      <c r="C10016">
        <v>44165</v>
      </c>
      <c r="D10016">
        <v>100000</v>
      </c>
      <c r="E10016" t="s">
        <v>21</v>
      </c>
      <c r="G10016" t="s">
        <v>44</v>
      </c>
      <c r="H10016">
        <v>2000</v>
      </c>
      <c r="I10016">
        <v>11</v>
      </c>
      <c r="J10016">
        <v>43823</v>
      </c>
      <c r="K10016" t="s">
        <v>30</v>
      </c>
      <c r="L10016" t="s">
        <v>29</v>
      </c>
      <c r="M10016" t="s">
        <v>25</v>
      </c>
      <c r="N10016" t="s">
        <v>26</v>
      </c>
      <c r="O10016" t="s">
        <v>36</v>
      </c>
      <c r="P10016" t="s">
        <v>28</v>
      </c>
    </row>
    <row r="10017" spans="1:16" ht="16.5" x14ac:dyDescent="0.3">
      <c r="A10017">
        <v>45009691</v>
      </c>
      <c r="B10017">
        <v>8257998338</v>
      </c>
      <c r="C10017">
        <v>44165</v>
      </c>
      <c r="D10017">
        <v>10000</v>
      </c>
      <c r="E10017" t="s">
        <v>21</v>
      </c>
      <c r="G10017" t="s">
        <v>44</v>
      </c>
      <c r="H10017">
        <v>200</v>
      </c>
      <c r="I10017">
        <v>11</v>
      </c>
      <c r="J10017">
        <v>43972</v>
      </c>
      <c r="K10017" t="s">
        <v>30</v>
      </c>
      <c r="L10017" t="s">
        <v>31</v>
      </c>
      <c r="M10017" t="s">
        <v>35</v>
      </c>
      <c r="N10017" t="s">
        <v>39</v>
      </c>
      <c r="O10017" t="s">
        <v>27</v>
      </c>
      <c r="P10017" t="s">
        <v>48</v>
      </c>
    </row>
    <row r="10018" spans="1:16" ht="16.5" x14ac:dyDescent="0.3">
      <c r="A10018">
        <v>55826222</v>
      </c>
      <c r="B10018">
        <v>8259624742</v>
      </c>
      <c r="C10018">
        <v>44165</v>
      </c>
      <c r="D10018">
        <v>10000</v>
      </c>
      <c r="E10018" t="s">
        <v>21</v>
      </c>
      <c r="G10018" t="s">
        <v>44</v>
      </c>
      <c r="H10018">
        <v>200</v>
      </c>
      <c r="I10018">
        <v>11</v>
      </c>
      <c r="J10018">
        <v>43959</v>
      </c>
      <c r="K10018" t="s">
        <v>30</v>
      </c>
      <c r="L10018" t="s">
        <v>41</v>
      </c>
      <c r="M10018" t="s">
        <v>25</v>
      </c>
      <c r="N10018" t="s">
        <v>39</v>
      </c>
      <c r="O10018" t="s">
        <v>27</v>
      </c>
      <c r="P10018" t="s">
        <v>48</v>
      </c>
    </row>
    <row r="10019" spans="1:16" ht="16.5" x14ac:dyDescent="0.3">
      <c r="A10019">
        <v>46104906</v>
      </c>
      <c r="B10019">
        <v>8250462487</v>
      </c>
      <c r="C10019">
        <v>44165</v>
      </c>
      <c r="D10019">
        <v>10000</v>
      </c>
      <c r="E10019" t="s">
        <v>21</v>
      </c>
      <c r="G10019" t="s">
        <v>44</v>
      </c>
      <c r="H10019">
        <v>200</v>
      </c>
      <c r="I10019">
        <v>11</v>
      </c>
      <c r="J10019">
        <v>43525</v>
      </c>
      <c r="K10019" t="s">
        <v>30</v>
      </c>
      <c r="L10019" t="s">
        <v>41</v>
      </c>
      <c r="M10019" t="s">
        <v>35</v>
      </c>
      <c r="N10019" t="s">
        <v>26</v>
      </c>
      <c r="O10019" t="s">
        <v>27</v>
      </c>
      <c r="P10019" t="s">
        <v>28</v>
      </c>
    </row>
    <row r="10020" spans="1:16" ht="16.5" x14ac:dyDescent="0.3">
      <c r="A10020">
        <v>57667999</v>
      </c>
      <c r="B10020">
        <v>7873362013</v>
      </c>
      <c r="C10020">
        <v>44165</v>
      </c>
      <c r="D10020">
        <v>30000</v>
      </c>
      <c r="E10020" t="s">
        <v>21</v>
      </c>
      <c r="G10020" t="s">
        <v>44</v>
      </c>
      <c r="H10020">
        <v>600</v>
      </c>
      <c r="I10020">
        <v>11</v>
      </c>
      <c r="J10020">
        <v>44049</v>
      </c>
      <c r="K10020" t="s">
        <v>42</v>
      </c>
      <c r="L10020" t="s">
        <v>41</v>
      </c>
      <c r="M10020" t="s">
        <v>25</v>
      </c>
      <c r="N10020" t="s">
        <v>39</v>
      </c>
      <c r="O10020" t="s">
        <v>27</v>
      </c>
      <c r="P10020" t="s">
        <v>51</v>
      </c>
    </row>
    <row r="10021" spans="1:16" ht="16.5" x14ac:dyDescent="0.3">
      <c r="A10021">
        <v>41451875</v>
      </c>
      <c r="B10021">
        <v>8086618787</v>
      </c>
      <c r="C10021">
        <v>44165</v>
      </c>
      <c r="D10021">
        <v>50000</v>
      </c>
      <c r="E10021" t="s">
        <v>34</v>
      </c>
      <c r="F10021">
        <v>41645685</v>
      </c>
      <c r="G10021" t="s">
        <v>44</v>
      </c>
      <c r="H10021">
        <v>1000</v>
      </c>
      <c r="I10021">
        <v>11</v>
      </c>
      <c r="J10021">
        <v>43209</v>
      </c>
      <c r="K10021" t="s">
        <v>42</v>
      </c>
      <c r="L10021" t="s">
        <v>41</v>
      </c>
      <c r="M10021" t="s">
        <v>25</v>
      </c>
      <c r="N10021" t="s">
        <v>26</v>
      </c>
      <c r="O10021" t="s">
        <v>27</v>
      </c>
      <c r="P10021" t="s">
        <v>28</v>
      </c>
    </row>
    <row r="10022" spans="1:16" ht="16.5" x14ac:dyDescent="0.3">
      <c r="A10022">
        <v>48056607</v>
      </c>
      <c r="B10022">
        <v>8256290314</v>
      </c>
      <c r="C10022">
        <v>44165</v>
      </c>
      <c r="D10022">
        <v>20000</v>
      </c>
      <c r="E10022" t="s">
        <v>21</v>
      </c>
      <c r="G10022" t="s">
        <v>44</v>
      </c>
      <c r="H10022">
        <v>400</v>
      </c>
      <c r="I10022">
        <v>11</v>
      </c>
      <c r="J10022">
        <v>43654</v>
      </c>
      <c r="K10022" t="s">
        <v>30</v>
      </c>
      <c r="L10022" t="s">
        <v>31</v>
      </c>
      <c r="M10022" t="s">
        <v>25</v>
      </c>
      <c r="N10022" t="s">
        <v>26</v>
      </c>
      <c r="O10022" t="s">
        <v>27</v>
      </c>
      <c r="P10022" t="s">
        <v>28</v>
      </c>
    </row>
    <row r="10023" spans="1:16" ht="16.5" x14ac:dyDescent="0.3">
      <c r="A10023">
        <v>54399973</v>
      </c>
      <c r="B10023">
        <v>8257990709</v>
      </c>
      <c r="C10023">
        <v>44165</v>
      </c>
      <c r="D10023">
        <v>100000</v>
      </c>
      <c r="E10023" t="s">
        <v>21</v>
      </c>
      <c r="G10023" t="s">
        <v>44</v>
      </c>
      <c r="H10023">
        <v>2000</v>
      </c>
      <c r="I10023">
        <v>11</v>
      </c>
      <c r="J10023">
        <v>43903</v>
      </c>
      <c r="K10023" t="s">
        <v>42</v>
      </c>
      <c r="L10023" t="s">
        <v>41</v>
      </c>
      <c r="M10023" t="s">
        <v>35</v>
      </c>
      <c r="N10023" t="s">
        <v>39</v>
      </c>
      <c r="O10023" t="s">
        <v>36</v>
      </c>
      <c r="P10023" t="s">
        <v>46</v>
      </c>
    </row>
    <row r="10024" spans="1:16" ht="16.5" x14ac:dyDescent="0.3">
      <c r="A10024">
        <v>53228702</v>
      </c>
      <c r="B10024">
        <v>8257214312</v>
      </c>
      <c r="C10024">
        <v>44165</v>
      </c>
      <c r="D10024">
        <v>100000</v>
      </c>
      <c r="E10024" t="s">
        <v>21</v>
      </c>
      <c r="G10024" t="s">
        <v>44</v>
      </c>
      <c r="H10024">
        <v>2000</v>
      </c>
      <c r="I10024">
        <v>11</v>
      </c>
      <c r="J10024">
        <v>43890</v>
      </c>
      <c r="K10024" t="s">
        <v>42</v>
      </c>
      <c r="L10024" t="s">
        <v>41</v>
      </c>
      <c r="M10024" t="s">
        <v>35</v>
      </c>
      <c r="N10024" t="s">
        <v>39</v>
      </c>
      <c r="O10024" t="s">
        <v>36</v>
      </c>
      <c r="P10024" t="s">
        <v>45</v>
      </c>
    </row>
    <row r="10025" spans="1:16" ht="16.5" x14ac:dyDescent="0.3">
      <c r="A10025">
        <v>45374409</v>
      </c>
      <c r="B10025">
        <v>8255184644</v>
      </c>
      <c r="C10025">
        <v>44165</v>
      </c>
      <c r="D10025">
        <v>10000</v>
      </c>
      <c r="E10025" t="s">
        <v>21</v>
      </c>
      <c r="G10025" t="s">
        <v>44</v>
      </c>
      <c r="H10025">
        <v>200</v>
      </c>
      <c r="I10025">
        <v>11</v>
      </c>
      <c r="J10025">
        <v>44165</v>
      </c>
      <c r="K10025" t="s">
        <v>23</v>
      </c>
      <c r="L10025" t="s">
        <v>41</v>
      </c>
      <c r="M10025" t="s">
        <v>25</v>
      </c>
      <c r="N10025" t="s">
        <v>39</v>
      </c>
      <c r="O10025" t="s">
        <v>27</v>
      </c>
      <c r="P10025" t="s">
        <v>54</v>
      </c>
    </row>
    <row r="10026" spans="1:16" ht="16.5" x14ac:dyDescent="0.3">
      <c r="A10026">
        <v>59055240</v>
      </c>
      <c r="B10026">
        <v>8253393595</v>
      </c>
      <c r="C10026">
        <v>44165</v>
      </c>
      <c r="D10026">
        <v>10000</v>
      </c>
      <c r="E10026" t="s">
        <v>21</v>
      </c>
      <c r="G10026" t="s">
        <v>44</v>
      </c>
      <c r="H10026">
        <v>200</v>
      </c>
      <c r="I10026">
        <v>11</v>
      </c>
      <c r="J10026">
        <v>44106</v>
      </c>
      <c r="K10026" t="s">
        <v>42</v>
      </c>
      <c r="L10026" t="s">
        <v>41</v>
      </c>
      <c r="M10026" t="s">
        <v>35</v>
      </c>
      <c r="N10026" t="s">
        <v>39</v>
      </c>
      <c r="O10026" t="s">
        <v>27</v>
      </c>
      <c r="P10026" t="s">
        <v>53</v>
      </c>
    </row>
    <row r="10027" spans="1:16" ht="16.5" x14ac:dyDescent="0.3">
      <c r="A10027">
        <v>40489472</v>
      </c>
      <c r="B10027">
        <v>8271294407</v>
      </c>
      <c r="C10027">
        <v>44166</v>
      </c>
      <c r="D10027">
        <v>50000</v>
      </c>
      <c r="E10027" t="s">
        <v>21</v>
      </c>
      <c r="G10027" t="s">
        <v>44</v>
      </c>
      <c r="H10027">
        <v>1000</v>
      </c>
      <c r="I10027">
        <v>12</v>
      </c>
      <c r="J10027">
        <v>43697</v>
      </c>
      <c r="K10027" t="s">
        <v>30</v>
      </c>
      <c r="L10027" t="s">
        <v>31</v>
      </c>
      <c r="M10027" t="s">
        <v>25</v>
      </c>
      <c r="N10027" t="s">
        <v>26</v>
      </c>
      <c r="O10027" t="s">
        <v>27</v>
      </c>
      <c r="P10027" t="s">
        <v>28</v>
      </c>
    </row>
    <row r="10028" spans="1:16" ht="16.5" x14ac:dyDescent="0.3">
      <c r="A10028">
        <v>56263154</v>
      </c>
      <c r="B10028">
        <v>8263399238</v>
      </c>
      <c r="C10028">
        <v>44166</v>
      </c>
      <c r="D10028">
        <v>10000</v>
      </c>
      <c r="E10028" t="s">
        <v>21</v>
      </c>
      <c r="G10028" t="s">
        <v>44</v>
      </c>
      <c r="H10028">
        <v>200</v>
      </c>
      <c r="I10028">
        <v>12</v>
      </c>
      <c r="J10028">
        <v>44110</v>
      </c>
      <c r="K10028" t="s">
        <v>30</v>
      </c>
      <c r="L10028" t="s">
        <v>24</v>
      </c>
      <c r="M10028" t="s">
        <v>25</v>
      </c>
      <c r="N10028" t="s">
        <v>39</v>
      </c>
      <c r="O10028" t="s">
        <v>27</v>
      </c>
      <c r="P10028" t="s">
        <v>53</v>
      </c>
    </row>
    <row r="10029" spans="1:16" ht="16.5" x14ac:dyDescent="0.3">
      <c r="A10029">
        <v>32037338</v>
      </c>
      <c r="B10029">
        <v>8267698617</v>
      </c>
      <c r="C10029">
        <v>44166</v>
      </c>
      <c r="D10029">
        <v>20000</v>
      </c>
      <c r="E10029" t="s">
        <v>21</v>
      </c>
      <c r="G10029" t="s">
        <v>44</v>
      </c>
      <c r="H10029">
        <v>400</v>
      </c>
      <c r="I10029">
        <v>12</v>
      </c>
      <c r="J10029">
        <v>43306</v>
      </c>
      <c r="K10029" t="s">
        <v>30</v>
      </c>
      <c r="L10029" t="s">
        <v>31</v>
      </c>
      <c r="M10029" t="s">
        <v>35</v>
      </c>
      <c r="N10029" t="s">
        <v>26</v>
      </c>
      <c r="O10029" t="s">
        <v>27</v>
      </c>
      <c r="P10029" t="s">
        <v>28</v>
      </c>
    </row>
    <row r="10030" spans="1:16" ht="16.5" x14ac:dyDescent="0.3">
      <c r="A10030">
        <v>40013432</v>
      </c>
      <c r="B10030">
        <v>8264435891</v>
      </c>
      <c r="C10030">
        <v>44166</v>
      </c>
      <c r="D10030">
        <v>50000</v>
      </c>
      <c r="E10030" t="s">
        <v>21</v>
      </c>
      <c r="G10030" t="s">
        <v>44</v>
      </c>
      <c r="H10030">
        <v>1000</v>
      </c>
      <c r="I10030">
        <v>12</v>
      </c>
      <c r="J10030">
        <v>43000</v>
      </c>
      <c r="K10030" t="s">
        <v>30</v>
      </c>
      <c r="L10030" t="s">
        <v>32</v>
      </c>
      <c r="M10030" t="s">
        <v>35</v>
      </c>
      <c r="N10030" t="s">
        <v>26</v>
      </c>
      <c r="O10030" t="s">
        <v>27</v>
      </c>
      <c r="P10030" t="s">
        <v>28</v>
      </c>
    </row>
    <row r="10031" spans="1:16" ht="16.5" x14ac:dyDescent="0.3">
      <c r="A10031">
        <v>40342497</v>
      </c>
      <c r="B10031">
        <v>8270187115</v>
      </c>
      <c r="C10031">
        <v>44166</v>
      </c>
      <c r="D10031">
        <v>20000</v>
      </c>
      <c r="E10031" t="s">
        <v>21</v>
      </c>
      <c r="G10031" t="s">
        <v>44</v>
      </c>
      <c r="H10031">
        <v>400</v>
      </c>
      <c r="I10031">
        <v>12</v>
      </c>
      <c r="J10031">
        <v>43187</v>
      </c>
      <c r="K10031" t="s">
        <v>30</v>
      </c>
      <c r="L10031" t="s">
        <v>38</v>
      </c>
      <c r="M10031" t="s">
        <v>35</v>
      </c>
      <c r="N10031" t="s">
        <v>26</v>
      </c>
      <c r="O10031" t="s">
        <v>27</v>
      </c>
      <c r="P10031" t="s">
        <v>28</v>
      </c>
    </row>
    <row r="10032" spans="1:16" ht="16.5" x14ac:dyDescent="0.3">
      <c r="A10032">
        <v>52324364</v>
      </c>
      <c r="B10032">
        <v>8274258856</v>
      </c>
      <c r="C10032">
        <v>44166</v>
      </c>
      <c r="D10032">
        <v>20000</v>
      </c>
      <c r="E10032" t="s">
        <v>21</v>
      </c>
      <c r="G10032" t="s">
        <v>44</v>
      </c>
      <c r="H10032">
        <v>400</v>
      </c>
      <c r="I10032">
        <v>12</v>
      </c>
      <c r="J10032">
        <v>43843</v>
      </c>
      <c r="K10032" t="s">
        <v>30</v>
      </c>
      <c r="L10032" t="s">
        <v>31</v>
      </c>
      <c r="M10032" t="s">
        <v>35</v>
      </c>
      <c r="N10032" t="s">
        <v>39</v>
      </c>
      <c r="O10032" t="s">
        <v>27</v>
      </c>
      <c r="P10032" t="s">
        <v>40</v>
      </c>
    </row>
    <row r="10033" spans="1:16" ht="16.5" x14ac:dyDescent="0.3">
      <c r="A10033">
        <v>54058311</v>
      </c>
      <c r="B10033">
        <v>8272752627</v>
      </c>
      <c r="C10033">
        <v>44166</v>
      </c>
      <c r="D10033">
        <v>100000</v>
      </c>
      <c r="E10033" t="s">
        <v>21</v>
      </c>
      <c r="G10033" t="s">
        <v>44</v>
      </c>
      <c r="H10033">
        <v>2000</v>
      </c>
      <c r="I10033">
        <v>12</v>
      </c>
      <c r="J10033">
        <v>43890</v>
      </c>
      <c r="K10033" t="s">
        <v>30</v>
      </c>
      <c r="L10033" t="s">
        <v>41</v>
      </c>
      <c r="M10033" t="s">
        <v>35</v>
      </c>
      <c r="N10033" t="s">
        <v>39</v>
      </c>
      <c r="O10033" t="s">
        <v>36</v>
      </c>
      <c r="P10033" t="s">
        <v>45</v>
      </c>
    </row>
    <row r="10034" spans="1:16" ht="16.5" x14ac:dyDescent="0.3">
      <c r="A10034">
        <v>657934</v>
      </c>
      <c r="B10034">
        <v>8262818108</v>
      </c>
      <c r="C10034">
        <v>44166</v>
      </c>
      <c r="D10034">
        <v>10000</v>
      </c>
      <c r="E10034" t="s">
        <v>21</v>
      </c>
      <c r="G10034" t="s">
        <v>44</v>
      </c>
      <c r="H10034">
        <v>200</v>
      </c>
      <c r="I10034">
        <v>12</v>
      </c>
      <c r="J10034">
        <v>42691</v>
      </c>
      <c r="K10034" t="s">
        <v>30</v>
      </c>
      <c r="L10034" t="s">
        <v>31</v>
      </c>
      <c r="M10034" t="s">
        <v>25</v>
      </c>
      <c r="N10034" t="s">
        <v>26</v>
      </c>
      <c r="O10034" t="s">
        <v>27</v>
      </c>
      <c r="P10034" t="s">
        <v>28</v>
      </c>
    </row>
    <row r="10035" spans="1:16" ht="16.5" x14ac:dyDescent="0.3">
      <c r="A10035">
        <v>41777088</v>
      </c>
      <c r="B10035">
        <v>8281268743</v>
      </c>
      <c r="C10035">
        <v>44167</v>
      </c>
      <c r="D10035">
        <v>50000</v>
      </c>
      <c r="E10035" t="s">
        <v>21</v>
      </c>
      <c r="G10035" t="s">
        <v>44</v>
      </c>
      <c r="H10035">
        <v>1000</v>
      </c>
      <c r="I10035">
        <v>12</v>
      </c>
      <c r="J10035">
        <v>43494</v>
      </c>
      <c r="K10035" t="s">
        <v>33</v>
      </c>
      <c r="L10035" t="s">
        <v>32</v>
      </c>
      <c r="M10035" t="s">
        <v>35</v>
      </c>
      <c r="N10035" t="s">
        <v>26</v>
      </c>
      <c r="O10035" t="s">
        <v>27</v>
      </c>
      <c r="P10035" t="s">
        <v>28</v>
      </c>
    </row>
    <row r="10036" spans="1:16" ht="16.5" x14ac:dyDescent="0.3">
      <c r="A10036">
        <v>54486068</v>
      </c>
      <c r="B10036">
        <v>8287687217</v>
      </c>
      <c r="C10036">
        <v>44167</v>
      </c>
      <c r="D10036">
        <v>100000</v>
      </c>
      <c r="E10036" t="s">
        <v>34</v>
      </c>
      <c r="F10036">
        <v>8751639</v>
      </c>
      <c r="G10036" t="s">
        <v>44</v>
      </c>
      <c r="H10036">
        <v>2000</v>
      </c>
      <c r="I10036">
        <v>12</v>
      </c>
      <c r="J10036">
        <v>43906</v>
      </c>
      <c r="K10036" t="s">
        <v>33</v>
      </c>
      <c r="L10036" t="s">
        <v>24</v>
      </c>
      <c r="M10036" t="s">
        <v>35</v>
      </c>
      <c r="N10036" t="s">
        <v>39</v>
      </c>
      <c r="O10036" t="s">
        <v>36</v>
      </c>
      <c r="P10036" t="s">
        <v>46</v>
      </c>
    </row>
    <row r="10037" spans="1:16" ht="16.5" x14ac:dyDescent="0.3">
      <c r="A10037">
        <v>42259991</v>
      </c>
      <c r="B10037">
        <v>8275750351</v>
      </c>
      <c r="C10037">
        <v>44167</v>
      </c>
      <c r="D10037">
        <v>100000</v>
      </c>
      <c r="E10037" t="s">
        <v>34</v>
      </c>
      <c r="F10037">
        <v>47502682</v>
      </c>
      <c r="G10037" t="s">
        <v>44</v>
      </c>
      <c r="H10037">
        <v>2000</v>
      </c>
      <c r="I10037">
        <v>12</v>
      </c>
      <c r="J10037">
        <v>43280</v>
      </c>
      <c r="K10037" t="s">
        <v>23</v>
      </c>
      <c r="L10037" t="s">
        <v>24</v>
      </c>
      <c r="M10037" t="s">
        <v>25</v>
      </c>
      <c r="N10037" t="s">
        <v>26</v>
      </c>
      <c r="O10037" t="s">
        <v>36</v>
      </c>
      <c r="P10037" t="s">
        <v>28</v>
      </c>
    </row>
    <row r="10038" spans="1:16" ht="16.5" x14ac:dyDescent="0.3">
      <c r="A10038">
        <v>40356657</v>
      </c>
      <c r="B10038">
        <v>8285903668</v>
      </c>
      <c r="C10038">
        <v>44167</v>
      </c>
      <c r="D10038">
        <v>100000</v>
      </c>
      <c r="E10038" t="s">
        <v>34</v>
      </c>
      <c r="F10038">
        <v>496082</v>
      </c>
      <c r="G10038" t="s">
        <v>44</v>
      </c>
      <c r="H10038">
        <v>2000</v>
      </c>
      <c r="I10038">
        <v>12</v>
      </c>
      <c r="J10038">
        <v>43109</v>
      </c>
      <c r="K10038" t="s">
        <v>33</v>
      </c>
      <c r="L10038" t="s">
        <v>32</v>
      </c>
      <c r="M10038" t="s">
        <v>35</v>
      </c>
      <c r="N10038" t="s">
        <v>26</v>
      </c>
      <c r="O10038" t="s">
        <v>36</v>
      </c>
      <c r="P10038" t="s">
        <v>28</v>
      </c>
    </row>
    <row r="10039" spans="1:16" ht="16.5" x14ac:dyDescent="0.3">
      <c r="A10039">
        <v>53408493</v>
      </c>
      <c r="B10039">
        <v>8283773867</v>
      </c>
      <c r="C10039">
        <v>44167</v>
      </c>
      <c r="D10039">
        <v>10000</v>
      </c>
      <c r="E10039" t="s">
        <v>21</v>
      </c>
      <c r="G10039" t="s">
        <v>44</v>
      </c>
      <c r="H10039">
        <v>200</v>
      </c>
      <c r="I10039">
        <v>12</v>
      </c>
      <c r="J10039">
        <v>44021</v>
      </c>
      <c r="K10039" t="s">
        <v>30</v>
      </c>
      <c r="L10039" t="s">
        <v>31</v>
      </c>
      <c r="M10039" t="s">
        <v>35</v>
      </c>
      <c r="N10039" t="s">
        <v>39</v>
      </c>
      <c r="O10039" t="s">
        <v>27</v>
      </c>
      <c r="P10039" t="s">
        <v>50</v>
      </c>
    </row>
    <row r="10040" spans="1:16" ht="16.5" x14ac:dyDescent="0.3">
      <c r="A10040">
        <v>52913133</v>
      </c>
      <c r="B10040">
        <v>8286114706</v>
      </c>
      <c r="C10040">
        <v>44167</v>
      </c>
      <c r="D10040">
        <v>20000</v>
      </c>
      <c r="E10040" t="s">
        <v>21</v>
      </c>
      <c r="G10040" t="s">
        <v>44</v>
      </c>
      <c r="H10040">
        <v>400</v>
      </c>
      <c r="I10040">
        <v>12</v>
      </c>
      <c r="J10040">
        <v>44002</v>
      </c>
      <c r="K10040" t="s">
        <v>30</v>
      </c>
      <c r="L10040" t="s">
        <v>38</v>
      </c>
      <c r="M10040" t="s">
        <v>25</v>
      </c>
      <c r="N10040" t="s">
        <v>39</v>
      </c>
      <c r="O10040" t="s">
        <v>27</v>
      </c>
      <c r="P10040" t="s">
        <v>49</v>
      </c>
    </row>
    <row r="10041" spans="1:16" ht="16.5" x14ac:dyDescent="0.3">
      <c r="A10041">
        <v>18323293</v>
      </c>
      <c r="B10041">
        <v>8284019071</v>
      </c>
      <c r="C10041">
        <v>44167</v>
      </c>
      <c r="D10041">
        <v>200000</v>
      </c>
      <c r="E10041" t="s">
        <v>34</v>
      </c>
      <c r="F10041">
        <v>43711972</v>
      </c>
      <c r="G10041" t="s">
        <v>44</v>
      </c>
      <c r="H10041">
        <v>4000</v>
      </c>
      <c r="I10041">
        <v>12</v>
      </c>
      <c r="J10041">
        <v>44167</v>
      </c>
      <c r="K10041" t="s">
        <v>30</v>
      </c>
      <c r="L10041" t="s">
        <v>38</v>
      </c>
      <c r="M10041" t="s">
        <v>35</v>
      </c>
      <c r="N10041" t="s">
        <v>39</v>
      </c>
      <c r="O10041" t="s">
        <v>36</v>
      </c>
      <c r="P10041" t="s">
        <v>55</v>
      </c>
    </row>
    <row r="10042" spans="1:16" ht="16.5" x14ac:dyDescent="0.3">
      <c r="A10042">
        <v>1484540</v>
      </c>
      <c r="B10042">
        <v>8276976348</v>
      </c>
      <c r="C10042">
        <v>44167</v>
      </c>
      <c r="D10042">
        <v>20000</v>
      </c>
      <c r="E10042" t="s">
        <v>21</v>
      </c>
      <c r="G10042" t="s">
        <v>44</v>
      </c>
      <c r="H10042">
        <v>400</v>
      </c>
      <c r="I10042">
        <v>12</v>
      </c>
      <c r="J10042">
        <v>44059</v>
      </c>
      <c r="K10042" t="s">
        <v>33</v>
      </c>
      <c r="L10042" t="s">
        <v>38</v>
      </c>
      <c r="M10042" t="s">
        <v>35</v>
      </c>
      <c r="N10042" t="s">
        <v>39</v>
      </c>
      <c r="O10042" t="s">
        <v>27</v>
      </c>
      <c r="P10042" t="s">
        <v>51</v>
      </c>
    </row>
    <row r="10043" spans="1:16" ht="16.5" x14ac:dyDescent="0.3">
      <c r="A10043">
        <v>16472952</v>
      </c>
      <c r="B10043">
        <v>8275446243</v>
      </c>
      <c r="C10043">
        <v>44167</v>
      </c>
      <c r="D10043">
        <v>300000</v>
      </c>
      <c r="E10043" t="s">
        <v>34</v>
      </c>
      <c r="F10043">
        <v>59884466</v>
      </c>
      <c r="G10043" t="s">
        <v>44</v>
      </c>
      <c r="H10043">
        <v>6000</v>
      </c>
      <c r="I10043">
        <v>12</v>
      </c>
      <c r="J10043">
        <v>44068</v>
      </c>
      <c r="K10043" t="s">
        <v>33</v>
      </c>
      <c r="L10043" t="s">
        <v>38</v>
      </c>
      <c r="M10043" t="s">
        <v>35</v>
      </c>
      <c r="N10043" t="s">
        <v>39</v>
      </c>
      <c r="O10043" t="s">
        <v>37</v>
      </c>
      <c r="P10043" t="s">
        <v>51</v>
      </c>
    </row>
    <row r="10044" spans="1:16" ht="16.5" x14ac:dyDescent="0.3">
      <c r="A10044">
        <v>42501023</v>
      </c>
      <c r="B10044">
        <v>8276992488</v>
      </c>
      <c r="C10044">
        <v>44167</v>
      </c>
      <c r="D10044">
        <v>50000</v>
      </c>
      <c r="E10044" t="s">
        <v>21</v>
      </c>
      <c r="G10044" t="s">
        <v>44</v>
      </c>
      <c r="H10044">
        <v>1000</v>
      </c>
      <c r="I10044">
        <v>12</v>
      </c>
      <c r="J10044">
        <v>43290</v>
      </c>
      <c r="K10044" t="s">
        <v>30</v>
      </c>
      <c r="L10044" t="s">
        <v>41</v>
      </c>
      <c r="M10044" t="s">
        <v>35</v>
      </c>
      <c r="N10044" t="s">
        <v>26</v>
      </c>
      <c r="O10044" t="s">
        <v>27</v>
      </c>
      <c r="P10044" t="s">
        <v>28</v>
      </c>
    </row>
    <row r="10045" spans="1:16" ht="16.5" x14ac:dyDescent="0.3">
      <c r="A10045">
        <v>45120814</v>
      </c>
      <c r="B10045">
        <v>8282021745</v>
      </c>
      <c r="C10045">
        <v>44167</v>
      </c>
      <c r="D10045">
        <v>20000</v>
      </c>
      <c r="E10045" t="s">
        <v>21</v>
      </c>
      <c r="G10045" t="s">
        <v>44</v>
      </c>
      <c r="H10045">
        <v>400</v>
      </c>
      <c r="I10045">
        <v>12</v>
      </c>
      <c r="J10045">
        <v>43490</v>
      </c>
      <c r="K10045" t="s">
        <v>30</v>
      </c>
      <c r="L10045" t="s">
        <v>31</v>
      </c>
      <c r="M10045" t="s">
        <v>35</v>
      </c>
      <c r="N10045" t="s">
        <v>26</v>
      </c>
      <c r="O10045" t="s">
        <v>27</v>
      </c>
      <c r="P10045" t="s">
        <v>28</v>
      </c>
    </row>
    <row r="10046" spans="1:16" ht="16.5" x14ac:dyDescent="0.3">
      <c r="A10046">
        <v>30616004</v>
      </c>
      <c r="B10046">
        <v>8284658672</v>
      </c>
      <c r="C10046">
        <v>44167</v>
      </c>
      <c r="D10046">
        <v>10000</v>
      </c>
      <c r="E10046" t="s">
        <v>21</v>
      </c>
      <c r="G10046" t="s">
        <v>44</v>
      </c>
      <c r="H10046">
        <v>200</v>
      </c>
      <c r="I10046">
        <v>12</v>
      </c>
      <c r="J10046">
        <v>44110</v>
      </c>
      <c r="K10046" t="s">
        <v>30</v>
      </c>
      <c r="L10046" t="s">
        <v>29</v>
      </c>
      <c r="M10046" t="s">
        <v>25</v>
      </c>
      <c r="N10046" t="s">
        <v>39</v>
      </c>
      <c r="O10046" t="s">
        <v>27</v>
      </c>
      <c r="P10046" t="s">
        <v>53</v>
      </c>
    </row>
    <row r="10047" spans="1:16" ht="16.5" x14ac:dyDescent="0.3">
      <c r="A10047">
        <v>52731354</v>
      </c>
      <c r="B10047">
        <v>8286966542</v>
      </c>
      <c r="C10047">
        <v>44167</v>
      </c>
      <c r="D10047">
        <v>20000</v>
      </c>
      <c r="E10047" t="s">
        <v>21</v>
      </c>
      <c r="G10047" t="s">
        <v>44</v>
      </c>
      <c r="H10047">
        <v>400</v>
      </c>
      <c r="I10047">
        <v>12</v>
      </c>
      <c r="J10047">
        <v>43917</v>
      </c>
      <c r="K10047" t="s">
        <v>30</v>
      </c>
      <c r="L10047" t="s">
        <v>29</v>
      </c>
      <c r="M10047" t="s">
        <v>25</v>
      </c>
      <c r="N10047" t="s">
        <v>39</v>
      </c>
      <c r="O10047" t="s">
        <v>27</v>
      </c>
      <c r="P10047" t="s">
        <v>46</v>
      </c>
    </row>
    <row r="10048" spans="1:16" ht="16.5" x14ac:dyDescent="0.3">
      <c r="A10048">
        <v>41769353</v>
      </c>
      <c r="B10048">
        <v>8296940127</v>
      </c>
      <c r="C10048">
        <v>44168</v>
      </c>
      <c r="D10048">
        <v>50000</v>
      </c>
      <c r="E10048" t="s">
        <v>21</v>
      </c>
      <c r="G10048" t="s">
        <v>44</v>
      </c>
      <c r="H10048">
        <v>1000</v>
      </c>
      <c r="I10048">
        <v>12</v>
      </c>
      <c r="J10048">
        <v>43335</v>
      </c>
      <c r="K10048" t="s">
        <v>33</v>
      </c>
      <c r="L10048" t="s">
        <v>32</v>
      </c>
      <c r="M10048" t="s">
        <v>25</v>
      </c>
      <c r="N10048" t="s">
        <v>26</v>
      </c>
      <c r="O10048" t="s">
        <v>27</v>
      </c>
      <c r="P10048" t="s">
        <v>28</v>
      </c>
    </row>
    <row r="10049" spans="1:16" ht="16.5" x14ac:dyDescent="0.3">
      <c r="A10049">
        <v>189794</v>
      </c>
      <c r="B10049">
        <v>8290650485</v>
      </c>
      <c r="C10049">
        <v>44168</v>
      </c>
      <c r="D10049">
        <v>50000</v>
      </c>
      <c r="E10049" t="s">
        <v>21</v>
      </c>
      <c r="G10049" t="s">
        <v>44</v>
      </c>
      <c r="H10049">
        <v>1000</v>
      </c>
      <c r="I10049">
        <v>12</v>
      </c>
      <c r="J10049">
        <v>43879</v>
      </c>
      <c r="K10049" t="s">
        <v>33</v>
      </c>
      <c r="L10049" t="s">
        <v>32</v>
      </c>
      <c r="M10049" t="s">
        <v>35</v>
      </c>
      <c r="N10049" t="s">
        <v>39</v>
      </c>
      <c r="O10049" t="s">
        <v>27</v>
      </c>
      <c r="P10049" t="s">
        <v>45</v>
      </c>
    </row>
    <row r="10050" spans="1:16" ht="16.5" x14ac:dyDescent="0.3">
      <c r="A10050">
        <v>50572508</v>
      </c>
      <c r="B10050">
        <v>8301440315</v>
      </c>
      <c r="C10050">
        <v>44168</v>
      </c>
      <c r="D10050">
        <v>20000</v>
      </c>
      <c r="E10050" t="s">
        <v>21</v>
      </c>
      <c r="G10050" t="s">
        <v>44</v>
      </c>
      <c r="H10050">
        <v>400</v>
      </c>
      <c r="I10050">
        <v>12</v>
      </c>
      <c r="J10050">
        <v>43799</v>
      </c>
      <c r="K10050" t="s">
        <v>33</v>
      </c>
      <c r="L10050" t="s">
        <v>31</v>
      </c>
      <c r="M10050" t="s">
        <v>35</v>
      </c>
      <c r="N10050" t="s">
        <v>26</v>
      </c>
      <c r="O10050" t="s">
        <v>27</v>
      </c>
      <c r="P10050" t="s">
        <v>28</v>
      </c>
    </row>
    <row r="10051" spans="1:16" ht="16.5" x14ac:dyDescent="0.3">
      <c r="A10051">
        <v>42355431</v>
      </c>
      <c r="B10051">
        <v>8289752935</v>
      </c>
      <c r="C10051">
        <v>44168</v>
      </c>
      <c r="D10051">
        <v>20000</v>
      </c>
      <c r="E10051" t="s">
        <v>21</v>
      </c>
      <c r="G10051" t="s">
        <v>44</v>
      </c>
      <c r="H10051">
        <v>400</v>
      </c>
      <c r="I10051">
        <v>12</v>
      </c>
      <c r="J10051">
        <v>43564</v>
      </c>
      <c r="K10051" t="s">
        <v>30</v>
      </c>
      <c r="L10051" t="s">
        <v>29</v>
      </c>
      <c r="M10051" t="s">
        <v>35</v>
      </c>
      <c r="N10051" t="s">
        <v>26</v>
      </c>
      <c r="O10051" t="s">
        <v>27</v>
      </c>
      <c r="P10051" t="s">
        <v>28</v>
      </c>
    </row>
    <row r="10052" spans="1:16" ht="16.5" x14ac:dyDescent="0.3">
      <c r="A10052">
        <v>43127963</v>
      </c>
      <c r="B10052">
        <v>8289504192</v>
      </c>
      <c r="C10052">
        <v>44168</v>
      </c>
      <c r="D10052">
        <v>30000</v>
      </c>
      <c r="E10052" t="s">
        <v>21</v>
      </c>
      <c r="G10052" t="s">
        <v>44</v>
      </c>
      <c r="H10052">
        <v>600</v>
      </c>
      <c r="I10052">
        <v>12</v>
      </c>
      <c r="J10052">
        <v>43350</v>
      </c>
      <c r="K10052" t="s">
        <v>30</v>
      </c>
      <c r="L10052" t="s">
        <v>31</v>
      </c>
      <c r="M10052" t="s">
        <v>35</v>
      </c>
      <c r="N10052" t="s">
        <v>26</v>
      </c>
      <c r="O10052" t="s">
        <v>27</v>
      </c>
      <c r="P10052" t="s">
        <v>28</v>
      </c>
    </row>
    <row r="10053" spans="1:16" ht="16.5" x14ac:dyDescent="0.3">
      <c r="A10053">
        <v>48878213</v>
      </c>
      <c r="B10053">
        <v>8297173472</v>
      </c>
      <c r="C10053">
        <v>44168</v>
      </c>
      <c r="D10053">
        <v>20000</v>
      </c>
      <c r="E10053" t="s">
        <v>21</v>
      </c>
      <c r="G10053" t="s">
        <v>44</v>
      </c>
      <c r="H10053">
        <v>400</v>
      </c>
      <c r="I10053">
        <v>12</v>
      </c>
      <c r="J10053">
        <v>43739</v>
      </c>
      <c r="K10053" t="s">
        <v>30</v>
      </c>
      <c r="L10053" t="s">
        <v>31</v>
      </c>
      <c r="M10053" t="s">
        <v>35</v>
      </c>
      <c r="N10053" t="s">
        <v>26</v>
      </c>
      <c r="O10053" t="s">
        <v>27</v>
      </c>
      <c r="P10053" t="s">
        <v>28</v>
      </c>
    </row>
    <row r="10054" spans="1:16" ht="16.5" x14ac:dyDescent="0.3">
      <c r="A10054">
        <v>57023145</v>
      </c>
      <c r="B10054">
        <v>8292918785</v>
      </c>
      <c r="C10054">
        <v>44168</v>
      </c>
      <c r="D10054">
        <v>100000</v>
      </c>
      <c r="E10054" t="s">
        <v>34</v>
      </c>
      <c r="F10054">
        <v>4007552</v>
      </c>
      <c r="G10054" t="s">
        <v>44</v>
      </c>
      <c r="H10054">
        <v>2000</v>
      </c>
      <c r="I10054">
        <v>12</v>
      </c>
      <c r="J10054">
        <v>44093</v>
      </c>
      <c r="K10054" t="s">
        <v>33</v>
      </c>
      <c r="L10054" t="s">
        <v>38</v>
      </c>
      <c r="M10054" t="s">
        <v>35</v>
      </c>
      <c r="N10054" t="s">
        <v>39</v>
      </c>
      <c r="O10054" t="s">
        <v>36</v>
      </c>
      <c r="P10054" t="s">
        <v>52</v>
      </c>
    </row>
    <row r="10055" spans="1:16" ht="16.5" x14ac:dyDescent="0.3">
      <c r="A10055">
        <v>48926595</v>
      </c>
      <c r="B10055">
        <v>8290652199</v>
      </c>
      <c r="C10055">
        <v>44168</v>
      </c>
      <c r="D10055">
        <v>100000</v>
      </c>
      <c r="E10055" t="s">
        <v>34</v>
      </c>
      <c r="F10055">
        <v>49947210</v>
      </c>
      <c r="G10055" t="s">
        <v>44</v>
      </c>
      <c r="H10055">
        <v>2000</v>
      </c>
      <c r="I10055">
        <v>12</v>
      </c>
      <c r="J10055">
        <v>43751</v>
      </c>
      <c r="K10055" t="s">
        <v>30</v>
      </c>
      <c r="L10055" t="s">
        <v>29</v>
      </c>
      <c r="M10055" t="s">
        <v>25</v>
      </c>
      <c r="N10055" t="s">
        <v>26</v>
      </c>
      <c r="O10055" t="s">
        <v>36</v>
      </c>
      <c r="P10055" t="s">
        <v>28</v>
      </c>
    </row>
    <row r="10056" spans="1:16" ht="16.5" x14ac:dyDescent="0.3">
      <c r="A10056">
        <v>49221900</v>
      </c>
      <c r="B10056">
        <v>8301311033</v>
      </c>
      <c r="C10056">
        <v>44168</v>
      </c>
      <c r="D10056">
        <v>100000</v>
      </c>
      <c r="E10056" t="s">
        <v>34</v>
      </c>
      <c r="F10056">
        <v>54936869</v>
      </c>
      <c r="G10056" t="s">
        <v>44</v>
      </c>
      <c r="H10056">
        <v>2000</v>
      </c>
      <c r="I10056">
        <v>12</v>
      </c>
      <c r="J10056">
        <v>43718</v>
      </c>
      <c r="K10056" t="s">
        <v>30</v>
      </c>
      <c r="L10056" t="s">
        <v>31</v>
      </c>
      <c r="M10056" t="s">
        <v>35</v>
      </c>
      <c r="N10056" t="s">
        <v>26</v>
      </c>
      <c r="O10056" t="s">
        <v>36</v>
      </c>
      <c r="P10056" t="s">
        <v>28</v>
      </c>
    </row>
    <row r="10057" spans="1:16" ht="16.5" x14ac:dyDescent="0.3">
      <c r="A10057">
        <v>46722142</v>
      </c>
      <c r="B10057">
        <v>8302211416</v>
      </c>
      <c r="C10057">
        <v>44168</v>
      </c>
      <c r="D10057">
        <v>100000</v>
      </c>
      <c r="E10057" t="s">
        <v>34</v>
      </c>
      <c r="F10057">
        <v>64295508</v>
      </c>
      <c r="G10057" t="s">
        <v>44</v>
      </c>
      <c r="H10057">
        <v>2000</v>
      </c>
      <c r="I10057">
        <v>12</v>
      </c>
      <c r="J10057">
        <v>43705</v>
      </c>
      <c r="K10057" t="s">
        <v>30</v>
      </c>
      <c r="L10057" t="s">
        <v>31</v>
      </c>
      <c r="M10057" t="s">
        <v>25</v>
      </c>
      <c r="N10057" t="s">
        <v>26</v>
      </c>
      <c r="O10057" t="s">
        <v>36</v>
      </c>
      <c r="P10057" t="s">
        <v>28</v>
      </c>
    </row>
    <row r="10058" spans="1:16" ht="16.5" x14ac:dyDescent="0.3">
      <c r="A10058">
        <v>25237867</v>
      </c>
      <c r="B10058">
        <v>8296012294</v>
      </c>
      <c r="C10058">
        <v>44168</v>
      </c>
      <c r="D10058">
        <v>10000</v>
      </c>
      <c r="E10058" t="s">
        <v>21</v>
      </c>
      <c r="G10058" t="s">
        <v>44</v>
      </c>
      <c r="H10058">
        <v>200</v>
      </c>
      <c r="I10058">
        <v>12</v>
      </c>
      <c r="J10058">
        <v>43099</v>
      </c>
      <c r="K10058" t="s">
        <v>30</v>
      </c>
      <c r="L10058" t="s">
        <v>38</v>
      </c>
      <c r="M10058" t="s">
        <v>25</v>
      </c>
      <c r="N10058" t="s">
        <v>26</v>
      </c>
      <c r="O10058" t="s">
        <v>27</v>
      </c>
      <c r="P10058" t="s">
        <v>28</v>
      </c>
    </row>
    <row r="10059" spans="1:16" ht="16.5" x14ac:dyDescent="0.3">
      <c r="A10059">
        <v>60597029</v>
      </c>
      <c r="B10059">
        <v>8298113265</v>
      </c>
      <c r="C10059">
        <v>44168</v>
      </c>
      <c r="D10059">
        <v>10000</v>
      </c>
      <c r="E10059" t="s">
        <v>21</v>
      </c>
      <c r="G10059" t="s">
        <v>44</v>
      </c>
      <c r="H10059">
        <v>200</v>
      </c>
      <c r="I10059">
        <v>12</v>
      </c>
      <c r="J10059">
        <v>44162</v>
      </c>
      <c r="K10059" t="s">
        <v>30</v>
      </c>
      <c r="L10059" t="s">
        <v>38</v>
      </c>
      <c r="M10059" t="s">
        <v>35</v>
      </c>
      <c r="N10059" t="s">
        <v>39</v>
      </c>
      <c r="O10059" t="s">
        <v>27</v>
      </c>
      <c r="P10059" t="s">
        <v>54</v>
      </c>
    </row>
    <row r="10060" spans="1:16" ht="16.5" x14ac:dyDescent="0.3">
      <c r="A10060">
        <v>54636185</v>
      </c>
      <c r="B10060">
        <v>8299069321</v>
      </c>
      <c r="C10060">
        <v>44168</v>
      </c>
      <c r="D10060">
        <v>30000</v>
      </c>
      <c r="E10060" t="s">
        <v>21</v>
      </c>
      <c r="G10060" t="s">
        <v>44</v>
      </c>
      <c r="H10060">
        <v>600</v>
      </c>
      <c r="I10060">
        <v>12</v>
      </c>
      <c r="J10060">
        <v>43911</v>
      </c>
      <c r="K10060" t="s">
        <v>30</v>
      </c>
      <c r="L10060" t="s">
        <v>38</v>
      </c>
      <c r="M10060" t="s">
        <v>35</v>
      </c>
      <c r="N10060" t="s">
        <v>39</v>
      </c>
      <c r="O10060" t="s">
        <v>27</v>
      </c>
      <c r="P10060" t="s">
        <v>46</v>
      </c>
    </row>
    <row r="10061" spans="1:16" ht="16.5" x14ac:dyDescent="0.3">
      <c r="A10061">
        <v>47762139</v>
      </c>
      <c r="B10061">
        <v>8298519720</v>
      </c>
      <c r="C10061">
        <v>44168</v>
      </c>
      <c r="D10061">
        <v>10000</v>
      </c>
      <c r="E10061" t="s">
        <v>21</v>
      </c>
      <c r="G10061" t="s">
        <v>44</v>
      </c>
      <c r="H10061">
        <v>200</v>
      </c>
      <c r="I10061">
        <v>12</v>
      </c>
      <c r="J10061">
        <v>43809</v>
      </c>
      <c r="K10061" t="s">
        <v>42</v>
      </c>
      <c r="L10061" t="s">
        <v>29</v>
      </c>
      <c r="M10061" t="s">
        <v>35</v>
      </c>
      <c r="N10061" t="s">
        <v>26</v>
      </c>
      <c r="O10061" t="s">
        <v>27</v>
      </c>
      <c r="P10061" t="s">
        <v>28</v>
      </c>
    </row>
    <row r="10062" spans="1:16" ht="16.5" x14ac:dyDescent="0.3">
      <c r="A10062">
        <v>60671493</v>
      </c>
      <c r="B10062">
        <v>8295977973</v>
      </c>
      <c r="C10062">
        <v>44168</v>
      </c>
      <c r="D10062">
        <v>30000</v>
      </c>
      <c r="E10062" t="s">
        <v>21</v>
      </c>
      <c r="G10062" t="s">
        <v>44</v>
      </c>
      <c r="H10062">
        <v>600</v>
      </c>
      <c r="I10062">
        <v>12</v>
      </c>
      <c r="J10062">
        <v>44165</v>
      </c>
      <c r="K10062" t="s">
        <v>42</v>
      </c>
      <c r="L10062" t="s">
        <v>29</v>
      </c>
      <c r="M10062" t="s">
        <v>35</v>
      </c>
      <c r="N10062" t="s">
        <v>39</v>
      </c>
      <c r="O10062" t="s">
        <v>27</v>
      </c>
      <c r="P10062" t="s">
        <v>54</v>
      </c>
    </row>
    <row r="10063" spans="1:16" ht="16.5" x14ac:dyDescent="0.3">
      <c r="A10063">
        <v>43458341</v>
      </c>
      <c r="B10063">
        <v>8292263319</v>
      </c>
      <c r="C10063">
        <v>44168</v>
      </c>
      <c r="D10063">
        <v>100000</v>
      </c>
      <c r="E10063" t="s">
        <v>34</v>
      </c>
      <c r="F10063">
        <v>64486152</v>
      </c>
      <c r="G10063" t="s">
        <v>44</v>
      </c>
      <c r="H10063">
        <v>2000</v>
      </c>
      <c r="I10063">
        <v>12</v>
      </c>
      <c r="J10063">
        <v>43368</v>
      </c>
      <c r="K10063" t="s">
        <v>42</v>
      </c>
      <c r="L10063" t="s">
        <v>41</v>
      </c>
      <c r="M10063" t="s">
        <v>35</v>
      </c>
      <c r="N10063" t="s">
        <v>26</v>
      </c>
      <c r="O10063" t="s">
        <v>36</v>
      </c>
      <c r="P10063" t="s">
        <v>28</v>
      </c>
    </row>
    <row r="10064" spans="1:16" ht="16.5" x14ac:dyDescent="0.3">
      <c r="A10064">
        <v>9495469</v>
      </c>
      <c r="B10064">
        <v>8310471180</v>
      </c>
      <c r="C10064">
        <v>44169</v>
      </c>
      <c r="D10064">
        <v>10000</v>
      </c>
      <c r="E10064" t="s">
        <v>21</v>
      </c>
      <c r="G10064" t="s">
        <v>44</v>
      </c>
      <c r="H10064">
        <v>200</v>
      </c>
      <c r="I10064">
        <v>12</v>
      </c>
      <c r="J10064">
        <v>43931</v>
      </c>
      <c r="K10064" t="s">
        <v>33</v>
      </c>
      <c r="L10064" t="s">
        <v>24</v>
      </c>
      <c r="M10064" t="s">
        <v>35</v>
      </c>
      <c r="N10064" t="s">
        <v>39</v>
      </c>
      <c r="O10064" t="s">
        <v>27</v>
      </c>
      <c r="P10064" t="s">
        <v>47</v>
      </c>
    </row>
    <row r="10065" spans="1:16" ht="16.5" x14ac:dyDescent="0.3">
      <c r="A10065">
        <v>46397682</v>
      </c>
      <c r="B10065">
        <v>8302796680</v>
      </c>
      <c r="C10065">
        <v>44169</v>
      </c>
      <c r="D10065">
        <v>10000</v>
      </c>
      <c r="E10065" t="s">
        <v>21</v>
      </c>
      <c r="G10065" t="s">
        <v>44</v>
      </c>
      <c r="H10065">
        <v>200</v>
      </c>
      <c r="I10065">
        <v>12</v>
      </c>
      <c r="J10065">
        <v>43606</v>
      </c>
      <c r="K10065" t="s">
        <v>33</v>
      </c>
      <c r="L10065" t="s">
        <v>31</v>
      </c>
      <c r="M10065" t="s">
        <v>35</v>
      </c>
      <c r="N10065" t="s">
        <v>26</v>
      </c>
      <c r="O10065" t="s">
        <v>27</v>
      </c>
      <c r="P10065" t="s">
        <v>28</v>
      </c>
    </row>
    <row r="10066" spans="1:16" ht="16.5" x14ac:dyDescent="0.3">
      <c r="A10066">
        <v>40734667</v>
      </c>
      <c r="B10066">
        <v>8312012394</v>
      </c>
      <c r="C10066">
        <v>44169</v>
      </c>
      <c r="D10066">
        <v>20000</v>
      </c>
      <c r="E10066" t="s">
        <v>21</v>
      </c>
      <c r="G10066" t="s">
        <v>44</v>
      </c>
      <c r="H10066">
        <v>400</v>
      </c>
      <c r="I10066">
        <v>12</v>
      </c>
      <c r="J10066">
        <v>43105</v>
      </c>
      <c r="K10066" t="s">
        <v>33</v>
      </c>
      <c r="L10066" t="s">
        <v>24</v>
      </c>
      <c r="M10066" t="s">
        <v>35</v>
      </c>
      <c r="N10066" t="s">
        <v>26</v>
      </c>
      <c r="O10066" t="s">
        <v>27</v>
      </c>
      <c r="P10066" t="s">
        <v>28</v>
      </c>
    </row>
    <row r="10067" spans="1:16" ht="16.5" x14ac:dyDescent="0.3">
      <c r="A10067">
        <v>56927614</v>
      </c>
      <c r="B10067">
        <v>8313954188</v>
      </c>
      <c r="C10067">
        <v>44169</v>
      </c>
      <c r="D10067">
        <v>20000</v>
      </c>
      <c r="E10067" t="s">
        <v>21</v>
      </c>
      <c r="G10067" t="s">
        <v>44</v>
      </c>
      <c r="H10067">
        <v>400</v>
      </c>
      <c r="I10067">
        <v>12</v>
      </c>
      <c r="J10067">
        <v>44029</v>
      </c>
      <c r="K10067" t="s">
        <v>23</v>
      </c>
      <c r="L10067" t="s">
        <v>31</v>
      </c>
      <c r="M10067" t="s">
        <v>25</v>
      </c>
      <c r="N10067" t="s">
        <v>39</v>
      </c>
      <c r="O10067" t="s">
        <v>27</v>
      </c>
      <c r="P10067" t="s">
        <v>50</v>
      </c>
    </row>
    <row r="10068" spans="1:16" ht="16.5" x14ac:dyDescent="0.3">
      <c r="A10068">
        <v>684940</v>
      </c>
      <c r="B10068">
        <v>8314526775</v>
      </c>
      <c r="C10068">
        <v>44169</v>
      </c>
      <c r="D10068">
        <v>50000</v>
      </c>
      <c r="E10068" t="s">
        <v>21</v>
      </c>
      <c r="G10068" t="s">
        <v>44</v>
      </c>
      <c r="H10068">
        <v>1000</v>
      </c>
      <c r="I10068">
        <v>12</v>
      </c>
      <c r="J10068">
        <v>43530</v>
      </c>
      <c r="K10068" t="s">
        <v>33</v>
      </c>
      <c r="L10068" t="s">
        <v>38</v>
      </c>
      <c r="M10068" t="s">
        <v>35</v>
      </c>
      <c r="N10068" t="s">
        <v>26</v>
      </c>
      <c r="O10068" t="s">
        <v>27</v>
      </c>
      <c r="P10068" t="s">
        <v>28</v>
      </c>
    </row>
    <row r="10069" spans="1:16" ht="16.5" x14ac:dyDescent="0.3">
      <c r="A10069">
        <v>43869493</v>
      </c>
      <c r="B10069">
        <v>8302797383</v>
      </c>
      <c r="C10069">
        <v>44169</v>
      </c>
      <c r="D10069">
        <v>50000</v>
      </c>
      <c r="E10069" t="s">
        <v>21</v>
      </c>
      <c r="G10069" t="s">
        <v>44</v>
      </c>
      <c r="H10069">
        <v>1000</v>
      </c>
      <c r="I10069">
        <v>12</v>
      </c>
      <c r="J10069">
        <v>43819</v>
      </c>
      <c r="K10069" t="s">
        <v>33</v>
      </c>
      <c r="L10069" t="s">
        <v>31</v>
      </c>
      <c r="M10069" t="s">
        <v>35</v>
      </c>
      <c r="N10069" t="s">
        <v>26</v>
      </c>
      <c r="O10069" t="s">
        <v>27</v>
      </c>
      <c r="P10069" t="s">
        <v>28</v>
      </c>
    </row>
    <row r="10070" spans="1:16" ht="16.5" x14ac:dyDescent="0.3">
      <c r="A10070">
        <v>44958594</v>
      </c>
      <c r="B10070">
        <v>8313839174</v>
      </c>
      <c r="C10070">
        <v>44169</v>
      </c>
      <c r="D10070">
        <v>50000</v>
      </c>
      <c r="E10070" t="s">
        <v>21</v>
      </c>
      <c r="G10070" t="s">
        <v>44</v>
      </c>
      <c r="H10070">
        <v>1000</v>
      </c>
      <c r="I10070">
        <v>12</v>
      </c>
      <c r="J10070">
        <v>43470</v>
      </c>
      <c r="K10070" t="s">
        <v>30</v>
      </c>
      <c r="L10070" t="s">
        <v>31</v>
      </c>
      <c r="M10070" t="s">
        <v>35</v>
      </c>
      <c r="N10070" t="s">
        <v>26</v>
      </c>
      <c r="O10070" t="s">
        <v>27</v>
      </c>
      <c r="P10070" t="s">
        <v>28</v>
      </c>
    </row>
    <row r="10071" spans="1:16" ht="16.5" x14ac:dyDescent="0.3">
      <c r="A10071">
        <v>17939267</v>
      </c>
      <c r="B10071">
        <v>8315673222</v>
      </c>
      <c r="C10071">
        <v>44169</v>
      </c>
      <c r="D10071">
        <v>20000</v>
      </c>
      <c r="E10071" t="s">
        <v>21</v>
      </c>
      <c r="G10071" t="s">
        <v>44</v>
      </c>
      <c r="H10071">
        <v>400</v>
      </c>
      <c r="I10071">
        <v>12</v>
      </c>
      <c r="J10071">
        <v>43088</v>
      </c>
      <c r="K10071" t="s">
        <v>30</v>
      </c>
      <c r="L10071" t="s">
        <v>31</v>
      </c>
      <c r="M10071" t="s">
        <v>35</v>
      </c>
      <c r="N10071" t="s">
        <v>26</v>
      </c>
      <c r="O10071" t="s">
        <v>27</v>
      </c>
      <c r="P10071" t="s">
        <v>28</v>
      </c>
    </row>
    <row r="10072" spans="1:16" ht="16.5" x14ac:dyDescent="0.3">
      <c r="A10072">
        <v>48554906</v>
      </c>
      <c r="B10072">
        <v>8315451950</v>
      </c>
      <c r="C10072">
        <v>44169</v>
      </c>
      <c r="D10072">
        <v>10000</v>
      </c>
      <c r="E10072" t="s">
        <v>21</v>
      </c>
      <c r="G10072" t="s">
        <v>44</v>
      </c>
      <c r="H10072">
        <v>200</v>
      </c>
      <c r="I10072">
        <v>12</v>
      </c>
      <c r="J10072">
        <v>43735</v>
      </c>
      <c r="K10072" t="s">
        <v>30</v>
      </c>
      <c r="L10072" t="s">
        <v>32</v>
      </c>
      <c r="M10072" t="s">
        <v>35</v>
      </c>
      <c r="N10072" t="s">
        <v>26</v>
      </c>
      <c r="O10072" t="s">
        <v>27</v>
      </c>
      <c r="P10072" t="s">
        <v>28</v>
      </c>
    </row>
    <row r="10073" spans="1:16" ht="16.5" x14ac:dyDescent="0.3">
      <c r="A10073">
        <v>50671920</v>
      </c>
      <c r="B10073">
        <v>8314929966</v>
      </c>
      <c r="C10073">
        <v>44169</v>
      </c>
      <c r="D10073">
        <v>20000</v>
      </c>
      <c r="E10073" t="s">
        <v>21</v>
      </c>
      <c r="G10073" t="s">
        <v>44</v>
      </c>
      <c r="H10073">
        <v>400</v>
      </c>
      <c r="I10073">
        <v>12</v>
      </c>
      <c r="J10073">
        <v>43961</v>
      </c>
      <c r="K10073" t="s">
        <v>23</v>
      </c>
      <c r="L10073" t="s">
        <v>38</v>
      </c>
      <c r="M10073" t="s">
        <v>25</v>
      </c>
      <c r="N10073" t="s">
        <v>39</v>
      </c>
      <c r="O10073" t="s">
        <v>27</v>
      </c>
      <c r="P10073" t="s">
        <v>48</v>
      </c>
    </row>
    <row r="10074" spans="1:16" ht="16.5" x14ac:dyDescent="0.3">
      <c r="A10074">
        <v>45856939</v>
      </c>
      <c r="B10074">
        <v>8315695561</v>
      </c>
      <c r="C10074">
        <v>44169</v>
      </c>
      <c r="D10074">
        <v>100000</v>
      </c>
      <c r="E10074" t="s">
        <v>34</v>
      </c>
      <c r="F10074">
        <v>61844167</v>
      </c>
      <c r="G10074" t="s">
        <v>44</v>
      </c>
      <c r="H10074">
        <v>2000</v>
      </c>
      <c r="I10074">
        <v>12</v>
      </c>
      <c r="J10074">
        <v>43855</v>
      </c>
      <c r="K10074" t="s">
        <v>30</v>
      </c>
      <c r="L10074" t="s">
        <v>31</v>
      </c>
      <c r="M10074" t="s">
        <v>25</v>
      </c>
      <c r="N10074" t="s">
        <v>39</v>
      </c>
      <c r="O10074" t="s">
        <v>36</v>
      </c>
      <c r="P10074" t="s">
        <v>40</v>
      </c>
    </row>
    <row r="10075" spans="1:16" ht="16.5" x14ac:dyDescent="0.3">
      <c r="A10075">
        <v>48945229</v>
      </c>
      <c r="B10075">
        <v>8315057966</v>
      </c>
      <c r="C10075">
        <v>44169</v>
      </c>
      <c r="D10075">
        <v>10000</v>
      </c>
      <c r="E10075" t="s">
        <v>21</v>
      </c>
      <c r="G10075" t="s">
        <v>44</v>
      </c>
      <c r="H10075">
        <v>200</v>
      </c>
      <c r="I10075">
        <v>12</v>
      </c>
      <c r="J10075">
        <v>43774</v>
      </c>
      <c r="K10075" t="s">
        <v>30</v>
      </c>
      <c r="L10075" t="s">
        <v>32</v>
      </c>
      <c r="M10075" t="s">
        <v>35</v>
      </c>
      <c r="N10075" t="s">
        <v>26</v>
      </c>
      <c r="O10075" t="s">
        <v>27</v>
      </c>
      <c r="P10075" t="s">
        <v>28</v>
      </c>
    </row>
    <row r="10076" spans="1:16" ht="16.5" x14ac:dyDescent="0.3">
      <c r="A10076">
        <v>41922471</v>
      </c>
      <c r="B10076">
        <v>8313370922</v>
      </c>
      <c r="C10076">
        <v>44169</v>
      </c>
      <c r="D10076">
        <v>100000</v>
      </c>
      <c r="E10076" t="s">
        <v>34</v>
      </c>
      <c r="F10076">
        <v>50915878</v>
      </c>
      <c r="G10076" t="s">
        <v>44</v>
      </c>
      <c r="H10076">
        <v>2000</v>
      </c>
      <c r="I10076">
        <v>12</v>
      </c>
      <c r="J10076">
        <v>43914</v>
      </c>
      <c r="K10076" t="s">
        <v>30</v>
      </c>
      <c r="L10076" t="s">
        <v>41</v>
      </c>
      <c r="M10076" t="s">
        <v>25</v>
      </c>
      <c r="N10076" t="s">
        <v>39</v>
      </c>
      <c r="O10076" t="s">
        <v>36</v>
      </c>
      <c r="P10076" t="s">
        <v>46</v>
      </c>
    </row>
    <row r="10077" spans="1:16" ht="16.5" x14ac:dyDescent="0.3">
      <c r="A10077">
        <v>43724399</v>
      </c>
      <c r="B10077">
        <v>8305969325</v>
      </c>
      <c r="C10077">
        <v>44169</v>
      </c>
      <c r="D10077">
        <v>10000</v>
      </c>
      <c r="E10077" t="s">
        <v>21</v>
      </c>
      <c r="G10077" t="s">
        <v>44</v>
      </c>
      <c r="H10077">
        <v>200</v>
      </c>
      <c r="I10077">
        <v>12</v>
      </c>
      <c r="J10077">
        <v>44169</v>
      </c>
      <c r="K10077" t="s">
        <v>30</v>
      </c>
      <c r="L10077" t="s">
        <v>41</v>
      </c>
      <c r="M10077" t="s">
        <v>35</v>
      </c>
      <c r="N10077" t="s">
        <v>39</v>
      </c>
      <c r="O10077" t="s">
        <v>27</v>
      </c>
      <c r="P10077" t="s">
        <v>55</v>
      </c>
    </row>
    <row r="10078" spans="1:16" ht="16.5" x14ac:dyDescent="0.3">
      <c r="A10078">
        <v>46101813</v>
      </c>
      <c r="B10078">
        <v>8313559228</v>
      </c>
      <c r="C10078">
        <v>44169</v>
      </c>
      <c r="D10078">
        <v>50000</v>
      </c>
      <c r="E10078" t="s">
        <v>21</v>
      </c>
      <c r="G10078" t="s">
        <v>44</v>
      </c>
      <c r="H10078">
        <v>1000</v>
      </c>
      <c r="I10078">
        <v>12</v>
      </c>
      <c r="J10078">
        <v>44040</v>
      </c>
      <c r="K10078" t="s">
        <v>30</v>
      </c>
      <c r="L10078" t="s">
        <v>41</v>
      </c>
      <c r="M10078" t="s">
        <v>35</v>
      </c>
      <c r="N10078" t="s">
        <v>39</v>
      </c>
      <c r="O10078" t="s">
        <v>27</v>
      </c>
      <c r="P10078" t="s">
        <v>50</v>
      </c>
    </row>
    <row r="10079" spans="1:16" ht="16.5" x14ac:dyDescent="0.3">
      <c r="A10079">
        <v>52079210</v>
      </c>
      <c r="B10079">
        <v>8305969130</v>
      </c>
      <c r="C10079">
        <v>44169</v>
      </c>
      <c r="D10079">
        <v>50000</v>
      </c>
      <c r="E10079" t="s">
        <v>21</v>
      </c>
      <c r="G10079" t="s">
        <v>44</v>
      </c>
      <c r="H10079">
        <v>1000</v>
      </c>
      <c r="I10079">
        <v>12</v>
      </c>
      <c r="J10079">
        <v>43826</v>
      </c>
      <c r="K10079" t="s">
        <v>23</v>
      </c>
      <c r="L10079" t="s">
        <v>41</v>
      </c>
      <c r="M10079" t="s">
        <v>35</v>
      </c>
      <c r="N10079" t="s">
        <v>26</v>
      </c>
      <c r="O10079" t="s">
        <v>27</v>
      </c>
      <c r="P10079" t="s">
        <v>28</v>
      </c>
    </row>
    <row r="10080" spans="1:16" ht="16.5" x14ac:dyDescent="0.3">
      <c r="A10080">
        <v>55191898</v>
      </c>
      <c r="B10080">
        <v>8307515832</v>
      </c>
      <c r="C10080">
        <v>44169</v>
      </c>
      <c r="D10080">
        <v>50000</v>
      </c>
      <c r="E10080" t="s">
        <v>21</v>
      </c>
      <c r="G10080" t="s">
        <v>44</v>
      </c>
      <c r="H10080">
        <v>1000</v>
      </c>
      <c r="I10080">
        <v>12</v>
      </c>
      <c r="J10080">
        <v>43953</v>
      </c>
      <c r="K10080" t="s">
        <v>30</v>
      </c>
      <c r="L10080" t="s">
        <v>29</v>
      </c>
      <c r="M10080" t="s">
        <v>25</v>
      </c>
      <c r="N10080" t="s">
        <v>39</v>
      </c>
      <c r="O10080" t="s">
        <v>27</v>
      </c>
      <c r="P10080" t="s">
        <v>48</v>
      </c>
    </row>
    <row r="10081" spans="1:16" ht="16.5" x14ac:dyDescent="0.3">
      <c r="A10081">
        <v>3251265</v>
      </c>
      <c r="B10081">
        <v>8305897029</v>
      </c>
      <c r="C10081">
        <v>44169</v>
      </c>
      <c r="D10081">
        <v>100000</v>
      </c>
      <c r="E10081" t="s">
        <v>34</v>
      </c>
      <c r="F10081">
        <v>22306409</v>
      </c>
      <c r="G10081" t="s">
        <v>44</v>
      </c>
      <c r="H10081">
        <v>2000</v>
      </c>
      <c r="I10081">
        <v>12</v>
      </c>
      <c r="J10081">
        <v>44148</v>
      </c>
      <c r="K10081" t="s">
        <v>42</v>
      </c>
      <c r="L10081" t="s">
        <v>41</v>
      </c>
      <c r="M10081" t="s">
        <v>25</v>
      </c>
      <c r="N10081" t="s">
        <v>39</v>
      </c>
      <c r="O10081" t="s">
        <v>36</v>
      </c>
      <c r="P10081" t="s">
        <v>54</v>
      </c>
    </row>
    <row r="10082" spans="1:16" ht="16.5" x14ac:dyDescent="0.3">
      <c r="A10082">
        <v>3609364</v>
      </c>
      <c r="B10082">
        <v>8326480505</v>
      </c>
      <c r="C10082">
        <v>44170</v>
      </c>
      <c r="D10082">
        <v>30000</v>
      </c>
      <c r="E10082" t="s">
        <v>21</v>
      </c>
      <c r="G10082" t="s">
        <v>44</v>
      </c>
      <c r="H10082">
        <v>600</v>
      </c>
      <c r="I10082">
        <v>12</v>
      </c>
      <c r="J10082">
        <v>43391</v>
      </c>
      <c r="K10082" t="s">
        <v>30</v>
      </c>
      <c r="L10082" t="s">
        <v>32</v>
      </c>
      <c r="M10082" t="s">
        <v>35</v>
      </c>
      <c r="N10082" t="s">
        <v>26</v>
      </c>
      <c r="O10082" t="s">
        <v>27</v>
      </c>
      <c r="P10082" t="s">
        <v>28</v>
      </c>
    </row>
    <row r="10083" spans="1:16" ht="16.5" x14ac:dyDescent="0.3">
      <c r="A10083">
        <v>47484514</v>
      </c>
      <c r="B10083">
        <v>8322241254</v>
      </c>
      <c r="C10083">
        <v>44170</v>
      </c>
      <c r="D10083">
        <v>10000</v>
      </c>
      <c r="E10083" t="s">
        <v>21</v>
      </c>
      <c r="G10083" t="s">
        <v>44</v>
      </c>
      <c r="H10083">
        <v>200</v>
      </c>
      <c r="I10083">
        <v>12</v>
      </c>
      <c r="J10083">
        <v>43706</v>
      </c>
      <c r="K10083" t="s">
        <v>33</v>
      </c>
      <c r="L10083" t="s">
        <v>29</v>
      </c>
      <c r="M10083" t="s">
        <v>25</v>
      </c>
      <c r="N10083" t="s">
        <v>26</v>
      </c>
      <c r="O10083" t="s">
        <v>27</v>
      </c>
      <c r="P10083" t="s">
        <v>28</v>
      </c>
    </row>
    <row r="10084" spans="1:16" ht="16.5" x14ac:dyDescent="0.3">
      <c r="A10084">
        <v>40079561</v>
      </c>
      <c r="B10084">
        <v>8328899935</v>
      </c>
      <c r="C10084">
        <v>44170</v>
      </c>
      <c r="D10084">
        <v>100000</v>
      </c>
      <c r="E10084" t="s">
        <v>34</v>
      </c>
      <c r="F10084">
        <v>40358008</v>
      </c>
      <c r="G10084" t="s">
        <v>44</v>
      </c>
      <c r="H10084">
        <v>2000</v>
      </c>
      <c r="I10084">
        <v>12</v>
      </c>
      <c r="J10084">
        <v>43013</v>
      </c>
      <c r="K10084" t="s">
        <v>30</v>
      </c>
      <c r="L10084" t="s">
        <v>24</v>
      </c>
      <c r="M10084" t="s">
        <v>25</v>
      </c>
      <c r="N10084" t="s">
        <v>26</v>
      </c>
      <c r="O10084" t="s">
        <v>36</v>
      </c>
      <c r="P10084" t="s">
        <v>28</v>
      </c>
    </row>
    <row r="10085" spans="1:16" ht="16.5" x14ac:dyDescent="0.3">
      <c r="A10085">
        <v>59677913</v>
      </c>
      <c r="B10085">
        <v>8328426342</v>
      </c>
      <c r="C10085">
        <v>44170</v>
      </c>
      <c r="D10085">
        <v>20000</v>
      </c>
      <c r="E10085" t="s">
        <v>21</v>
      </c>
      <c r="G10085" t="s">
        <v>44</v>
      </c>
      <c r="H10085">
        <v>400</v>
      </c>
      <c r="I10085">
        <v>12</v>
      </c>
      <c r="J10085">
        <v>44134</v>
      </c>
      <c r="K10085" t="s">
        <v>30</v>
      </c>
      <c r="L10085" t="s">
        <v>24</v>
      </c>
      <c r="M10085" t="s">
        <v>25</v>
      </c>
      <c r="N10085" t="s">
        <v>39</v>
      </c>
      <c r="O10085" t="s">
        <v>27</v>
      </c>
      <c r="P10085" t="s">
        <v>53</v>
      </c>
    </row>
    <row r="10086" spans="1:16" ht="16.5" x14ac:dyDescent="0.3">
      <c r="A10086">
        <v>51104599</v>
      </c>
      <c r="B10086">
        <v>8321544013</v>
      </c>
      <c r="C10086">
        <v>44170</v>
      </c>
      <c r="D10086">
        <v>10000</v>
      </c>
      <c r="E10086" t="s">
        <v>21</v>
      </c>
      <c r="G10086" t="s">
        <v>44</v>
      </c>
      <c r="H10086">
        <v>200</v>
      </c>
      <c r="I10086">
        <v>12</v>
      </c>
      <c r="J10086">
        <v>43794</v>
      </c>
      <c r="K10086" t="s">
        <v>30</v>
      </c>
      <c r="L10086" t="s">
        <v>24</v>
      </c>
      <c r="M10086" t="s">
        <v>35</v>
      </c>
      <c r="N10086" t="s">
        <v>26</v>
      </c>
      <c r="O10086" t="s">
        <v>27</v>
      </c>
      <c r="P10086" t="s">
        <v>28</v>
      </c>
    </row>
    <row r="10087" spans="1:16" ht="16.5" x14ac:dyDescent="0.3">
      <c r="A10087">
        <v>52142864</v>
      </c>
      <c r="B10087">
        <v>8322823750</v>
      </c>
      <c r="C10087">
        <v>44170</v>
      </c>
      <c r="D10087">
        <v>20000</v>
      </c>
      <c r="E10087" t="s">
        <v>21</v>
      </c>
      <c r="G10087" t="s">
        <v>44</v>
      </c>
      <c r="H10087">
        <v>400</v>
      </c>
      <c r="I10087">
        <v>12</v>
      </c>
      <c r="J10087">
        <v>44112</v>
      </c>
      <c r="K10087" t="s">
        <v>30</v>
      </c>
      <c r="L10087" t="s">
        <v>24</v>
      </c>
      <c r="M10087" t="s">
        <v>25</v>
      </c>
      <c r="N10087" t="s">
        <v>39</v>
      </c>
      <c r="O10087" t="s">
        <v>27</v>
      </c>
      <c r="P10087" t="s">
        <v>53</v>
      </c>
    </row>
    <row r="10088" spans="1:16" ht="16.5" x14ac:dyDescent="0.3">
      <c r="A10088">
        <v>45077282</v>
      </c>
      <c r="B10088">
        <v>8316705617</v>
      </c>
      <c r="C10088">
        <v>44170</v>
      </c>
      <c r="D10088">
        <v>40000</v>
      </c>
      <c r="E10088" t="s">
        <v>34</v>
      </c>
      <c r="F10088">
        <v>53911377</v>
      </c>
      <c r="G10088" t="s">
        <v>44</v>
      </c>
      <c r="H10088">
        <v>800</v>
      </c>
      <c r="I10088">
        <v>12</v>
      </c>
      <c r="J10088">
        <v>44026</v>
      </c>
      <c r="K10088" t="s">
        <v>30</v>
      </c>
      <c r="L10088" t="s">
        <v>24</v>
      </c>
      <c r="M10088" t="s">
        <v>35</v>
      </c>
      <c r="N10088" t="s">
        <v>39</v>
      </c>
      <c r="O10088" t="s">
        <v>27</v>
      </c>
      <c r="P10088" t="s">
        <v>50</v>
      </c>
    </row>
    <row r="10089" spans="1:16" ht="16.5" x14ac:dyDescent="0.3">
      <c r="A10089">
        <v>47786011</v>
      </c>
      <c r="B10089">
        <v>8319738215</v>
      </c>
      <c r="C10089">
        <v>44170</v>
      </c>
      <c r="D10089">
        <v>100000</v>
      </c>
      <c r="E10089" t="s">
        <v>34</v>
      </c>
      <c r="F10089">
        <v>49009514</v>
      </c>
      <c r="G10089" t="s">
        <v>44</v>
      </c>
      <c r="H10089">
        <v>2000</v>
      </c>
      <c r="I10089">
        <v>12</v>
      </c>
      <c r="J10089">
        <v>43641</v>
      </c>
      <c r="K10089" t="s">
        <v>33</v>
      </c>
      <c r="L10089" t="s">
        <v>29</v>
      </c>
      <c r="M10089" t="s">
        <v>35</v>
      </c>
      <c r="N10089" t="s">
        <v>26</v>
      </c>
      <c r="O10089" t="s">
        <v>36</v>
      </c>
      <c r="P10089" t="s">
        <v>28</v>
      </c>
    </row>
    <row r="10090" spans="1:16" ht="16.5" x14ac:dyDescent="0.3">
      <c r="A10090">
        <v>41393148</v>
      </c>
      <c r="B10090">
        <v>8322951715</v>
      </c>
      <c r="C10090">
        <v>44170</v>
      </c>
      <c r="D10090">
        <v>50000</v>
      </c>
      <c r="E10090" t="s">
        <v>21</v>
      </c>
      <c r="G10090" t="s">
        <v>44</v>
      </c>
      <c r="H10090">
        <v>1000</v>
      </c>
      <c r="I10090">
        <v>12</v>
      </c>
      <c r="J10090">
        <v>43667</v>
      </c>
      <c r="K10090" t="s">
        <v>33</v>
      </c>
      <c r="L10090" t="s">
        <v>29</v>
      </c>
      <c r="M10090" t="s">
        <v>25</v>
      </c>
      <c r="N10090" t="s">
        <v>26</v>
      </c>
      <c r="O10090" t="s">
        <v>27</v>
      </c>
      <c r="P10090" t="s">
        <v>28</v>
      </c>
    </row>
    <row r="10091" spans="1:16" ht="16.5" x14ac:dyDescent="0.3">
      <c r="A10091">
        <v>38728728</v>
      </c>
      <c r="B10091">
        <v>8320294923</v>
      </c>
      <c r="C10091">
        <v>44170</v>
      </c>
      <c r="D10091">
        <v>10000</v>
      </c>
      <c r="E10091" t="s">
        <v>21</v>
      </c>
      <c r="G10091" t="s">
        <v>44</v>
      </c>
      <c r="H10091">
        <v>200</v>
      </c>
      <c r="I10091">
        <v>12</v>
      </c>
      <c r="J10091">
        <v>43513</v>
      </c>
      <c r="K10091" t="s">
        <v>33</v>
      </c>
      <c r="L10091" t="s">
        <v>32</v>
      </c>
      <c r="M10091" t="s">
        <v>25</v>
      </c>
      <c r="N10091" t="s">
        <v>26</v>
      </c>
      <c r="O10091" t="s">
        <v>27</v>
      </c>
      <c r="P10091" t="s">
        <v>28</v>
      </c>
    </row>
    <row r="10092" spans="1:16" ht="16.5" x14ac:dyDescent="0.3">
      <c r="A10092">
        <v>53718234</v>
      </c>
      <c r="B10092">
        <v>8327997636</v>
      </c>
      <c r="C10092">
        <v>44170</v>
      </c>
      <c r="D10092">
        <v>100000</v>
      </c>
      <c r="E10092" t="s">
        <v>34</v>
      </c>
      <c r="F10092">
        <v>38995940</v>
      </c>
      <c r="G10092" t="s">
        <v>44</v>
      </c>
      <c r="H10092">
        <v>2000</v>
      </c>
      <c r="I10092">
        <v>12</v>
      </c>
      <c r="J10092">
        <v>44039</v>
      </c>
      <c r="K10092" t="s">
        <v>30</v>
      </c>
      <c r="L10092" t="s">
        <v>24</v>
      </c>
      <c r="M10092" t="s">
        <v>35</v>
      </c>
      <c r="N10092" t="s">
        <v>39</v>
      </c>
      <c r="O10092" t="s">
        <v>36</v>
      </c>
      <c r="P10092" t="s">
        <v>50</v>
      </c>
    </row>
    <row r="10093" spans="1:16" ht="16.5" x14ac:dyDescent="0.3">
      <c r="A10093">
        <v>53718234</v>
      </c>
      <c r="B10093">
        <v>8327997636</v>
      </c>
      <c r="C10093">
        <v>44170</v>
      </c>
      <c r="D10093">
        <v>100000</v>
      </c>
      <c r="E10093" t="s">
        <v>34</v>
      </c>
      <c r="F10093">
        <v>38995940</v>
      </c>
      <c r="G10093" t="s">
        <v>44</v>
      </c>
      <c r="H10093">
        <v>2000</v>
      </c>
      <c r="I10093">
        <v>12</v>
      </c>
      <c r="J10093">
        <v>44039</v>
      </c>
      <c r="K10093" t="s">
        <v>30</v>
      </c>
      <c r="L10093" t="s">
        <v>38</v>
      </c>
      <c r="M10093" t="s">
        <v>25</v>
      </c>
      <c r="N10093" t="s">
        <v>39</v>
      </c>
      <c r="O10093" t="s">
        <v>36</v>
      </c>
      <c r="P10093" t="s">
        <v>50</v>
      </c>
    </row>
    <row r="10094" spans="1:16" ht="16.5" x14ac:dyDescent="0.3">
      <c r="A10094">
        <v>53718234</v>
      </c>
      <c r="B10094">
        <v>8320643256</v>
      </c>
      <c r="C10094">
        <v>44170</v>
      </c>
      <c r="D10094">
        <v>20000</v>
      </c>
      <c r="E10094" t="s">
        <v>34</v>
      </c>
      <c r="F10094">
        <v>13369316</v>
      </c>
      <c r="G10094" t="s">
        <v>43</v>
      </c>
      <c r="H10094">
        <v>800</v>
      </c>
      <c r="I10094">
        <v>12</v>
      </c>
      <c r="J10094">
        <v>44039</v>
      </c>
      <c r="K10094" t="s">
        <v>30</v>
      </c>
      <c r="L10094" t="s">
        <v>24</v>
      </c>
      <c r="M10094" t="s">
        <v>35</v>
      </c>
      <c r="N10094" t="s">
        <v>39</v>
      </c>
      <c r="O10094" t="s">
        <v>27</v>
      </c>
      <c r="P10094" t="s">
        <v>50</v>
      </c>
    </row>
    <row r="10095" spans="1:16" ht="16.5" x14ac:dyDescent="0.3">
      <c r="A10095">
        <v>53718234</v>
      </c>
      <c r="B10095">
        <v>8320643256</v>
      </c>
      <c r="C10095">
        <v>44170</v>
      </c>
      <c r="D10095">
        <v>20000</v>
      </c>
      <c r="E10095" t="s">
        <v>34</v>
      </c>
      <c r="F10095">
        <v>13369316</v>
      </c>
      <c r="G10095" t="s">
        <v>43</v>
      </c>
      <c r="H10095">
        <v>800</v>
      </c>
      <c r="I10095">
        <v>12</v>
      </c>
      <c r="J10095">
        <v>44039</v>
      </c>
      <c r="K10095" t="s">
        <v>30</v>
      </c>
      <c r="L10095" t="s">
        <v>38</v>
      </c>
      <c r="M10095" t="s">
        <v>25</v>
      </c>
      <c r="N10095" t="s">
        <v>39</v>
      </c>
      <c r="O10095" t="s">
        <v>27</v>
      </c>
      <c r="P10095" t="s">
        <v>50</v>
      </c>
    </row>
    <row r="10096" spans="1:16" ht="16.5" x14ac:dyDescent="0.3">
      <c r="A10096">
        <v>54871249</v>
      </c>
      <c r="B10096">
        <v>8328677299</v>
      </c>
      <c r="C10096">
        <v>44170</v>
      </c>
      <c r="D10096">
        <v>50000</v>
      </c>
      <c r="E10096" t="s">
        <v>21</v>
      </c>
      <c r="G10096" t="s">
        <v>44</v>
      </c>
      <c r="H10096">
        <v>1000</v>
      </c>
      <c r="I10096">
        <v>12</v>
      </c>
      <c r="J10096">
        <v>43919</v>
      </c>
      <c r="K10096" t="s">
        <v>30</v>
      </c>
      <c r="L10096" t="s">
        <v>29</v>
      </c>
      <c r="M10096" t="s">
        <v>35</v>
      </c>
      <c r="N10096" t="s">
        <v>39</v>
      </c>
      <c r="O10096" t="s">
        <v>27</v>
      </c>
      <c r="P10096" t="s">
        <v>46</v>
      </c>
    </row>
    <row r="10097" spans="1:16" ht="16.5" x14ac:dyDescent="0.3">
      <c r="A10097">
        <v>57944420</v>
      </c>
      <c r="B10097">
        <v>8328423621</v>
      </c>
      <c r="C10097">
        <v>44170</v>
      </c>
      <c r="D10097">
        <v>20000</v>
      </c>
      <c r="E10097" t="s">
        <v>21</v>
      </c>
      <c r="G10097" t="s">
        <v>44</v>
      </c>
      <c r="H10097">
        <v>400</v>
      </c>
      <c r="I10097">
        <v>12</v>
      </c>
      <c r="J10097">
        <v>44125</v>
      </c>
      <c r="K10097" t="s">
        <v>30</v>
      </c>
      <c r="L10097" t="s">
        <v>31</v>
      </c>
      <c r="M10097" t="s">
        <v>35</v>
      </c>
      <c r="N10097" t="s">
        <v>39</v>
      </c>
      <c r="O10097" t="s">
        <v>27</v>
      </c>
      <c r="P10097" t="s">
        <v>53</v>
      </c>
    </row>
    <row r="10098" spans="1:16" ht="16.5" x14ac:dyDescent="0.3">
      <c r="A10098">
        <v>55115928</v>
      </c>
      <c r="B10098">
        <v>8322355058</v>
      </c>
      <c r="C10098">
        <v>44170</v>
      </c>
      <c r="D10098">
        <v>50000</v>
      </c>
      <c r="E10098" t="s">
        <v>21</v>
      </c>
      <c r="G10098" t="s">
        <v>44</v>
      </c>
      <c r="H10098">
        <v>1000</v>
      </c>
      <c r="I10098">
        <v>12</v>
      </c>
      <c r="J10098">
        <v>43928</v>
      </c>
      <c r="K10098" t="s">
        <v>30</v>
      </c>
      <c r="L10098" t="s">
        <v>32</v>
      </c>
      <c r="M10098" t="s">
        <v>35</v>
      </c>
      <c r="N10098" t="s">
        <v>39</v>
      </c>
      <c r="O10098" t="s">
        <v>27</v>
      </c>
      <c r="P10098" t="s">
        <v>47</v>
      </c>
    </row>
    <row r="10099" spans="1:16" ht="16.5" x14ac:dyDescent="0.3">
      <c r="A10099">
        <v>48133766</v>
      </c>
      <c r="B10099">
        <v>8317170564</v>
      </c>
      <c r="C10099">
        <v>44170</v>
      </c>
      <c r="D10099">
        <v>30000</v>
      </c>
      <c r="E10099" t="s">
        <v>21</v>
      </c>
      <c r="G10099" t="s">
        <v>44</v>
      </c>
      <c r="H10099">
        <v>600</v>
      </c>
      <c r="I10099">
        <v>12</v>
      </c>
      <c r="J10099">
        <v>43708</v>
      </c>
      <c r="K10099" t="s">
        <v>30</v>
      </c>
      <c r="L10099" t="s">
        <v>32</v>
      </c>
      <c r="M10099" t="s">
        <v>35</v>
      </c>
      <c r="N10099" t="s">
        <v>26</v>
      </c>
      <c r="O10099" t="s">
        <v>27</v>
      </c>
      <c r="P10099" t="s">
        <v>28</v>
      </c>
    </row>
    <row r="10100" spans="1:16" ht="16.5" x14ac:dyDescent="0.3">
      <c r="A10100">
        <v>57493355</v>
      </c>
      <c r="B10100">
        <v>8322350556</v>
      </c>
      <c r="C10100">
        <v>44170</v>
      </c>
      <c r="D10100">
        <v>50000</v>
      </c>
      <c r="E10100" t="s">
        <v>21</v>
      </c>
      <c r="G10100" t="s">
        <v>44</v>
      </c>
      <c r="H10100">
        <v>1000</v>
      </c>
      <c r="I10100">
        <v>12</v>
      </c>
      <c r="J10100">
        <v>44042</v>
      </c>
      <c r="K10100" t="s">
        <v>33</v>
      </c>
      <c r="L10100" t="s">
        <v>38</v>
      </c>
      <c r="M10100" t="s">
        <v>35</v>
      </c>
      <c r="N10100" t="s">
        <v>39</v>
      </c>
      <c r="O10100" t="s">
        <v>27</v>
      </c>
      <c r="P10100" t="s">
        <v>50</v>
      </c>
    </row>
    <row r="10101" spans="1:16" ht="16.5" x14ac:dyDescent="0.3">
      <c r="A10101">
        <v>47815276</v>
      </c>
      <c r="B10101">
        <v>8323165184</v>
      </c>
      <c r="C10101">
        <v>44170</v>
      </c>
      <c r="D10101">
        <v>100000</v>
      </c>
      <c r="E10101" t="s">
        <v>34</v>
      </c>
      <c r="F10101">
        <v>48116676</v>
      </c>
      <c r="G10101" t="s">
        <v>44</v>
      </c>
      <c r="H10101">
        <v>2000</v>
      </c>
      <c r="I10101">
        <v>12</v>
      </c>
      <c r="J10101">
        <v>43644</v>
      </c>
      <c r="K10101" t="s">
        <v>30</v>
      </c>
      <c r="L10101" t="s">
        <v>31</v>
      </c>
      <c r="M10101" t="s">
        <v>35</v>
      </c>
      <c r="N10101" t="s">
        <v>26</v>
      </c>
      <c r="O10101" t="s">
        <v>36</v>
      </c>
      <c r="P10101" t="s">
        <v>28</v>
      </c>
    </row>
    <row r="10102" spans="1:16" ht="16.5" x14ac:dyDescent="0.3">
      <c r="A10102">
        <v>59434673</v>
      </c>
      <c r="B10102">
        <v>8323439970</v>
      </c>
      <c r="C10102">
        <v>44170</v>
      </c>
      <c r="D10102">
        <v>10000</v>
      </c>
      <c r="E10102" t="s">
        <v>21</v>
      </c>
      <c r="G10102" t="s">
        <v>44</v>
      </c>
      <c r="H10102">
        <v>200</v>
      </c>
      <c r="I10102">
        <v>12</v>
      </c>
      <c r="J10102">
        <v>44120</v>
      </c>
      <c r="K10102" t="s">
        <v>30</v>
      </c>
      <c r="L10102" t="s">
        <v>41</v>
      </c>
      <c r="M10102" t="s">
        <v>35</v>
      </c>
      <c r="N10102" t="s">
        <v>39</v>
      </c>
      <c r="O10102" t="s">
        <v>27</v>
      </c>
      <c r="P10102" t="s">
        <v>53</v>
      </c>
    </row>
    <row r="10103" spans="1:16" ht="16.5" x14ac:dyDescent="0.3">
      <c r="A10103">
        <v>35887824</v>
      </c>
      <c r="B10103">
        <v>8324954576</v>
      </c>
      <c r="C10103">
        <v>44170</v>
      </c>
      <c r="D10103">
        <v>100000</v>
      </c>
      <c r="E10103" t="s">
        <v>34</v>
      </c>
      <c r="F10103">
        <v>50292690</v>
      </c>
      <c r="G10103" t="s">
        <v>44</v>
      </c>
      <c r="H10103">
        <v>2000</v>
      </c>
      <c r="I10103">
        <v>12</v>
      </c>
      <c r="J10103">
        <v>42587</v>
      </c>
      <c r="K10103" t="s">
        <v>30</v>
      </c>
      <c r="L10103" t="s">
        <v>31</v>
      </c>
      <c r="M10103" t="s">
        <v>25</v>
      </c>
      <c r="N10103" t="s">
        <v>26</v>
      </c>
      <c r="O10103" t="s">
        <v>36</v>
      </c>
      <c r="P10103" t="s">
        <v>28</v>
      </c>
    </row>
    <row r="10104" spans="1:16" ht="16.5" x14ac:dyDescent="0.3">
      <c r="A10104">
        <v>53050735</v>
      </c>
      <c r="B10104">
        <v>8332758588</v>
      </c>
      <c r="C10104">
        <v>44171</v>
      </c>
      <c r="D10104">
        <v>20000</v>
      </c>
      <c r="E10104" t="s">
        <v>21</v>
      </c>
      <c r="G10104" t="s">
        <v>44</v>
      </c>
      <c r="H10104">
        <v>400</v>
      </c>
      <c r="I10104">
        <v>12</v>
      </c>
      <c r="J10104">
        <v>44171</v>
      </c>
      <c r="K10104" t="s">
        <v>30</v>
      </c>
      <c r="L10104" t="s">
        <v>29</v>
      </c>
      <c r="M10104" t="s">
        <v>25</v>
      </c>
      <c r="N10104" t="s">
        <v>39</v>
      </c>
      <c r="O10104" t="s">
        <v>27</v>
      </c>
      <c r="P10104" t="s">
        <v>55</v>
      </c>
    </row>
    <row r="10105" spans="1:16" ht="16.5" x14ac:dyDescent="0.3">
      <c r="A10105">
        <v>31121563</v>
      </c>
      <c r="B10105">
        <v>8340858447</v>
      </c>
      <c r="C10105">
        <v>44171</v>
      </c>
      <c r="D10105">
        <v>50000</v>
      </c>
      <c r="E10105" t="s">
        <v>21</v>
      </c>
      <c r="G10105" t="s">
        <v>44</v>
      </c>
      <c r="H10105">
        <v>1000</v>
      </c>
      <c r="I10105">
        <v>12</v>
      </c>
      <c r="J10105">
        <v>43600</v>
      </c>
      <c r="K10105" t="s">
        <v>33</v>
      </c>
      <c r="L10105" t="s">
        <v>32</v>
      </c>
      <c r="M10105" t="s">
        <v>35</v>
      </c>
      <c r="N10105" t="s">
        <v>26</v>
      </c>
      <c r="O10105" t="s">
        <v>27</v>
      </c>
      <c r="P10105" t="s">
        <v>28</v>
      </c>
    </row>
    <row r="10106" spans="1:16" ht="16.5" x14ac:dyDescent="0.3">
      <c r="A10106">
        <v>40627147</v>
      </c>
      <c r="B10106">
        <v>8336480602</v>
      </c>
      <c r="C10106">
        <v>44171</v>
      </c>
      <c r="D10106">
        <v>20000</v>
      </c>
      <c r="E10106" t="s">
        <v>21</v>
      </c>
      <c r="G10106" t="s">
        <v>44</v>
      </c>
      <c r="H10106">
        <v>400</v>
      </c>
      <c r="I10106">
        <v>12</v>
      </c>
      <c r="J10106">
        <v>44167</v>
      </c>
      <c r="K10106" t="s">
        <v>23</v>
      </c>
      <c r="L10106" t="s">
        <v>29</v>
      </c>
      <c r="M10106" t="s">
        <v>35</v>
      </c>
      <c r="N10106" t="s">
        <v>39</v>
      </c>
      <c r="O10106" t="s">
        <v>27</v>
      </c>
      <c r="P10106" t="s">
        <v>55</v>
      </c>
    </row>
    <row r="10107" spans="1:16" ht="16.5" x14ac:dyDescent="0.3">
      <c r="A10107">
        <v>50253650</v>
      </c>
      <c r="B10107">
        <v>8338124975</v>
      </c>
      <c r="C10107">
        <v>44171</v>
      </c>
      <c r="D10107">
        <v>50000</v>
      </c>
      <c r="E10107" t="s">
        <v>21</v>
      </c>
      <c r="G10107" t="s">
        <v>44</v>
      </c>
      <c r="H10107">
        <v>1000</v>
      </c>
      <c r="I10107">
        <v>12</v>
      </c>
      <c r="J10107">
        <v>43787</v>
      </c>
      <c r="K10107" t="s">
        <v>30</v>
      </c>
      <c r="L10107" t="s">
        <v>24</v>
      </c>
      <c r="M10107" t="s">
        <v>35</v>
      </c>
      <c r="N10107" t="s">
        <v>26</v>
      </c>
      <c r="O10107" t="s">
        <v>27</v>
      </c>
      <c r="P10107" t="s">
        <v>28</v>
      </c>
    </row>
    <row r="10108" spans="1:16" ht="16.5" x14ac:dyDescent="0.3">
      <c r="A10108">
        <v>60478088</v>
      </c>
      <c r="B10108">
        <v>8337932215</v>
      </c>
      <c r="C10108">
        <v>44171</v>
      </c>
      <c r="D10108">
        <v>50000</v>
      </c>
      <c r="E10108" t="s">
        <v>21</v>
      </c>
      <c r="G10108" t="s">
        <v>44</v>
      </c>
      <c r="H10108">
        <v>1000</v>
      </c>
      <c r="I10108">
        <v>12</v>
      </c>
      <c r="J10108">
        <v>44157</v>
      </c>
      <c r="K10108" t="s">
        <v>30</v>
      </c>
      <c r="L10108" t="s">
        <v>24</v>
      </c>
      <c r="M10108" t="s">
        <v>35</v>
      </c>
      <c r="N10108" t="s">
        <v>39</v>
      </c>
      <c r="O10108" t="s">
        <v>27</v>
      </c>
      <c r="P10108" t="s">
        <v>54</v>
      </c>
    </row>
    <row r="10109" spans="1:16" ht="16.5" x14ac:dyDescent="0.3">
      <c r="A10109">
        <v>33127090</v>
      </c>
      <c r="B10109">
        <v>8335452626</v>
      </c>
      <c r="C10109">
        <v>44171</v>
      </c>
      <c r="D10109">
        <v>10000</v>
      </c>
      <c r="E10109" t="s">
        <v>21</v>
      </c>
      <c r="G10109" t="s">
        <v>44</v>
      </c>
      <c r="H10109">
        <v>200</v>
      </c>
      <c r="I10109">
        <v>12</v>
      </c>
      <c r="J10109">
        <v>42408</v>
      </c>
      <c r="K10109" t="s">
        <v>23</v>
      </c>
      <c r="L10109" t="s">
        <v>32</v>
      </c>
      <c r="M10109" t="s">
        <v>25</v>
      </c>
      <c r="N10109" t="s">
        <v>26</v>
      </c>
      <c r="O10109" t="s">
        <v>27</v>
      </c>
      <c r="P10109" t="s">
        <v>28</v>
      </c>
    </row>
    <row r="10110" spans="1:16" ht="16.5" x14ac:dyDescent="0.3">
      <c r="A10110">
        <v>60408387</v>
      </c>
      <c r="B10110">
        <v>8330937007</v>
      </c>
      <c r="C10110">
        <v>44171</v>
      </c>
      <c r="D10110">
        <v>10000</v>
      </c>
      <c r="E10110" t="s">
        <v>21</v>
      </c>
      <c r="G10110" t="s">
        <v>44</v>
      </c>
      <c r="H10110">
        <v>200</v>
      </c>
      <c r="I10110">
        <v>12</v>
      </c>
      <c r="J10110">
        <v>44154</v>
      </c>
      <c r="K10110" t="s">
        <v>30</v>
      </c>
      <c r="L10110" t="s">
        <v>24</v>
      </c>
      <c r="M10110" t="s">
        <v>25</v>
      </c>
      <c r="N10110" t="s">
        <v>39</v>
      </c>
      <c r="O10110" t="s">
        <v>27</v>
      </c>
      <c r="P10110" t="s">
        <v>54</v>
      </c>
    </row>
    <row r="10111" spans="1:16" ht="16.5" x14ac:dyDescent="0.3">
      <c r="A10111">
        <v>43292946</v>
      </c>
      <c r="B10111">
        <v>8338536696</v>
      </c>
      <c r="C10111">
        <v>44171</v>
      </c>
      <c r="D10111">
        <v>20000</v>
      </c>
      <c r="E10111" t="s">
        <v>21</v>
      </c>
      <c r="G10111" t="s">
        <v>44</v>
      </c>
      <c r="H10111">
        <v>400</v>
      </c>
      <c r="I10111">
        <v>12</v>
      </c>
      <c r="J10111">
        <v>43355</v>
      </c>
      <c r="K10111" t="s">
        <v>30</v>
      </c>
      <c r="L10111" t="s">
        <v>24</v>
      </c>
      <c r="M10111" t="s">
        <v>25</v>
      </c>
      <c r="N10111" t="s">
        <v>26</v>
      </c>
      <c r="O10111" t="s">
        <v>27</v>
      </c>
      <c r="P10111" t="s">
        <v>28</v>
      </c>
    </row>
    <row r="10112" spans="1:16" ht="16.5" x14ac:dyDescent="0.3">
      <c r="A10112">
        <v>54305442</v>
      </c>
      <c r="B10112">
        <v>8336605492</v>
      </c>
      <c r="C10112">
        <v>44171</v>
      </c>
      <c r="D10112">
        <v>20000</v>
      </c>
      <c r="E10112" t="s">
        <v>21</v>
      </c>
      <c r="G10112" t="s">
        <v>44</v>
      </c>
      <c r="H10112">
        <v>400</v>
      </c>
      <c r="I10112">
        <v>12</v>
      </c>
      <c r="J10112">
        <v>43900</v>
      </c>
      <c r="K10112" t="s">
        <v>30</v>
      </c>
      <c r="L10112" t="s">
        <v>29</v>
      </c>
      <c r="M10112" t="s">
        <v>25</v>
      </c>
      <c r="N10112" t="s">
        <v>39</v>
      </c>
      <c r="O10112" t="s">
        <v>27</v>
      </c>
      <c r="P10112" t="s">
        <v>46</v>
      </c>
    </row>
    <row r="10113" spans="1:16" ht="16.5" x14ac:dyDescent="0.3">
      <c r="A10113">
        <v>46516064</v>
      </c>
      <c r="B10113">
        <v>8330053486</v>
      </c>
      <c r="C10113">
        <v>44171</v>
      </c>
      <c r="D10113">
        <v>50000</v>
      </c>
      <c r="E10113" t="s">
        <v>21</v>
      </c>
      <c r="G10113" t="s">
        <v>44</v>
      </c>
      <c r="H10113">
        <v>1000</v>
      </c>
      <c r="I10113">
        <v>12</v>
      </c>
      <c r="J10113">
        <v>43552</v>
      </c>
      <c r="K10113" t="s">
        <v>30</v>
      </c>
      <c r="L10113" t="s">
        <v>31</v>
      </c>
      <c r="M10113" t="s">
        <v>35</v>
      </c>
      <c r="N10113" t="s">
        <v>26</v>
      </c>
      <c r="O10113" t="s">
        <v>27</v>
      </c>
      <c r="P10113" t="s">
        <v>28</v>
      </c>
    </row>
    <row r="10114" spans="1:16" ht="16.5" x14ac:dyDescent="0.3">
      <c r="A10114">
        <v>42366099</v>
      </c>
      <c r="B10114">
        <v>8335900396</v>
      </c>
      <c r="C10114">
        <v>44171</v>
      </c>
      <c r="D10114">
        <v>100000</v>
      </c>
      <c r="E10114" t="s">
        <v>34</v>
      </c>
      <c r="F10114">
        <v>37020374</v>
      </c>
      <c r="G10114" t="s">
        <v>44</v>
      </c>
      <c r="H10114">
        <v>2000</v>
      </c>
      <c r="I10114">
        <v>12</v>
      </c>
      <c r="J10114">
        <v>43434</v>
      </c>
      <c r="K10114" t="s">
        <v>23</v>
      </c>
      <c r="L10114" t="s">
        <v>38</v>
      </c>
      <c r="M10114" t="s">
        <v>25</v>
      </c>
      <c r="N10114" t="s">
        <v>26</v>
      </c>
      <c r="O10114" t="s">
        <v>36</v>
      </c>
      <c r="P10114" t="s">
        <v>28</v>
      </c>
    </row>
    <row r="10115" spans="1:16" ht="16.5" x14ac:dyDescent="0.3">
      <c r="A10115">
        <v>44302749</v>
      </c>
      <c r="B10115">
        <v>8331766888</v>
      </c>
      <c r="C10115">
        <v>44171</v>
      </c>
      <c r="D10115">
        <v>50000</v>
      </c>
      <c r="E10115" t="s">
        <v>21</v>
      </c>
      <c r="G10115" t="s">
        <v>44</v>
      </c>
      <c r="H10115">
        <v>1000</v>
      </c>
      <c r="I10115">
        <v>12</v>
      </c>
      <c r="J10115">
        <v>43424</v>
      </c>
      <c r="K10115" t="s">
        <v>30</v>
      </c>
      <c r="L10115" t="s">
        <v>32</v>
      </c>
      <c r="M10115" t="s">
        <v>35</v>
      </c>
      <c r="N10115" t="s">
        <v>26</v>
      </c>
      <c r="O10115" t="s">
        <v>27</v>
      </c>
      <c r="P10115" t="s">
        <v>28</v>
      </c>
    </row>
    <row r="10116" spans="1:16" ht="16.5" x14ac:dyDescent="0.3">
      <c r="A10116">
        <v>46042202</v>
      </c>
      <c r="B10116">
        <v>8338707957</v>
      </c>
      <c r="C10116">
        <v>44171</v>
      </c>
      <c r="D10116">
        <v>20000</v>
      </c>
      <c r="E10116" t="s">
        <v>21</v>
      </c>
      <c r="G10116" t="s">
        <v>44</v>
      </c>
      <c r="H10116">
        <v>400</v>
      </c>
      <c r="I10116">
        <v>12</v>
      </c>
      <c r="J10116">
        <v>43539</v>
      </c>
      <c r="K10116" t="s">
        <v>23</v>
      </c>
      <c r="L10116" t="s">
        <v>29</v>
      </c>
      <c r="M10116" t="s">
        <v>35</v>
      </c>
      <c r="N10116" t="s">
        <v>26</v>
      </c>
      <c r="O10116" t="s">
        <v>27</v>
      </c>
      <c r="P10116" t="s">
        <v>28</v>
      </c>
    </row>
    <row r="10117" spans="1:16" ht="16.5" x14ac:dyDescent="0.3">
      <c r="A10117">
        <v>60650337</v>
      </c>
      <c r="B10117">
        <v>8330270631</v>
      </c>
      <c r="C10117">
        <v>44171</v>
      </c>
      <c r="D10117">
        <v>30000</v>
      </c>
      <c r="E10117" t="s">
        <v>21</v>
      </c>
      <c r="G10117" t="s">
        <v>44</v>
      </c>
      <c r="H10117">
        <v>600</v>
      </c>
      <c r="I10117">
        <v>12</v>
      </c>
      <c r="J10117">
        <v>44164</v>
      </c>
      <c r="K10117" t="s">
        <v>42</v>
      </c>
      <c r="L10117" t="s">
        <v>41</v>
      </c>
      <c r="M10117" t="s">
        <v>25</v>
      </c>
      <c r="N10117" t="s">
        <v>39</v>
      </c>
      <c r="O10117" t="s">
        <v>27</v>
      </c>
      <c r="P10117" t="s">
        <v>54</v>
      </c>
    </row>
    <row r="10118" spans="1:16" ht="16.5" x14ac:dyDescent="0.3">
      <c r="A10118">
        <v>44719501</v>
      </c>
      <c r="B10118">
        <v>8343842356</v>
      </c>
      <c r="C10118">
        <v>44172</v>
      </c>
      <c r="D10118">
        <v>10000</v>
      </c>
      <c r="E10118" t="s">
        <v>21</v>
      </c>
      <c r="G10118" t="s">
        <v>44</v>
      </c>
      <c r="H10118">
        <v>200</v>
      </c>
      <c r="I10118">
        <v>12</v>
      </c>
      <c r="J10118">
        <v>43455</v>
      </c>
      <c r="K10118" t="s">
        <v>33</v>
      </c>
      <c r="L10118" t="s">
        <v>31</v>
      </c>
      <c r="M10118" t="s">
        <v>35</v>
      </c>
      <c r="N10118" t="s">
        <v>26</v>
      </c>
      <c r="O10118" t="s">
        <v>27</v>
      </c>
      <c r="P10118" t="s">
        <v>28</v>
      </c>
    </row>
    <row r="10119" spans="1:16" ht="16.5" x14ac:dyDescent="0.3">
      <c r="A10119">
        <v>54083330</v>
      </c>
      <c r="B10119">
        <v>8352399141</v>
      </c>
      <c r="C10119">
        <v>44172</v>
      </c>
      <c r="D10119">
        <v>50000</v>
      </c>
      <c r="E10119" t="s">
        <v>21</v>
      </c>
      <c r="G10119" t="s">
        <v>44</v>
      </c>
      <c r="H10119">
        <v>1000</v>
      </c>
      <c r="I10119">
        <v>12</v>
      </c>
      <c r="J10119">
        <v>44019</v>
      </c>
      <c r="K10119" t="s">
        <v>33</v>
      </c>
      <c r="L10119" t="s">
        <v>31</v>
      </c>
      <c r="M10119" t="s">
        <v>35</v>
      </c>
      <c r="N10119" t="s">
        <v>39</v>
      </c>
      <c r="O10119" t="s">
        <v>27</v>
      </c>
      <c r="P10119" t="s">
        <v>50</v>
      </c>
    </row>
    <row r="10120" spans="1:16" ht="16.5" x14ac:dyDescent="0.3">
      <c r="A10120">
        <v>35187891</v>
      </c>
      <c r="B10120">
        <v>8344003477</v>
      </c>
      <c r="C10120">
        <v>44172</v>
      </c>
      <c r="D10120">
        <v>100000</v>
      </c>
      <c r="E10120" t="s">
        <v>34</v>
      </c>
      <c r="F10120">
        <v>57024793</v>
      </c>
      <c r="G10120" t="s">
        <v>44</v>
      </c>
      <c r="H10120">
        <v>2000</v>
      </c>
      <c r="I10120">
        <v>12</v>
      </c>
      <c r="J10120">
        <v>43447</v>
      </c>
      <c r="K10120" t="s">
        <v>30</v>
      </c>
      <c r="L10120" t="s">
        <v>24</v>
      </c>
      <c r="M10120" t="s">
        <v>25</v>
      </c>
      <c r="N10120" t="s">
        <v>26</v>
      </c>
      <c r="O10120" t="s">
        <v>36</v>
      </c>
      <c r="P10120" t="s">
        <v>28</v>
      </c>
    </row>
    <row r="10121" spans="1:16" ht="16.5" x14ac:dyDescent="0.3">
      <c r="A10121">
        <v>30718236</v>
      </c>
      <c r="B10121">
        <v>8352104113</v>
      </c>
      <c r="C10121">
        <v>44172</v>
      </c>
      <c r="D10121">
        <v>100000</v>
      </c>
      <c r="E10121" t="s">
        <v>34</v>
      </c>
      <c r="F10121">
        <v>54986728</v>
      </c>
      <c r="G10121" t="s">
        <v>44</v>
      </c>
      <c r="H10121">
        <v>2000</v>
      </c>
      <c r="I10121">
        <v>12</v>
      </c>
      <c r="J10121">
        <v>43973</v>
      </c>
      <c r="K10121" t="s">
        <v>33</v>
      </c>
      <c r="L10121" t="s">
        <v>32</v>
      </c>
      <c r="M10121" t="s">
        <v>35</v>
      </c>
      <c r="N10121" t="s">
        <v>39</v>
      </c>
      <c r="O10121" t="s">
        <v>36</v>
      </c>
      <c r="P10121" t="s">
        <v>48</v>
      </c>
    </row>
    <row r="10122" spans="1:16" ht="16.5" x14ac:dyDescent="0.3">
      <c r="A10122">
        <v>54559523</v>
      </c>
      <c r="B10122">
        <v>8343426362</v>
      </c>
      <c r="C10122">
        <v>44172</v>
      </c>
      <c r="D10122">
        <v>20000</v>
      </c>
      <c r="E10122" t="s">
        <v>21</v>
      </c>
      <c r="G10122" t="s">
        <v>44</v>
      </c>
      <c r="H10122">
        <v>400</v>
      </c>
      <c r="I10122">
        <v>12</v>
      </c>
      <c r="J10122">
        <v>44119</v>
      </c>
      <c r="K10122" t="s">
        <v>30</v>
      </c>
      <c r="L10122" t="s">
        <v>24</v>
      </c>
      <c r="M10122" t="s">
        <v>35</v>
      </c>
      <c r="N10122" t="s">
        <v>39</v>
      </c>
      <c r="O10122" t="s">
        <v>27</v>
      </c>
      <c r="P10122" t="s">
        <v>53</v>
      </c>
    </row>
    <row r="10123" spans="1:16" ht="16.5" x14ac:dyDescent="0.3">
      <c r="A10123">
        <v>58000090</v>
      </c>
      <c r="B10123">
        <v>8344480314</v>
      </c>
      <c r="C10123">
        <v>44172</v>
      </c>
      <c r="D10123">
        <v>20000</v>
      </c>
      <c r="E10123" t="s">
        <v>21</v>
      </c>
      <c r="G10123" t="s">
        <v>44</v>
      </c>
      <c r="H10123">
        <v>400</v>
      </c>
      <c r="I10123">
        <v>12</v>
      </c>
      <c r="J10123">
        <v>44064</v>
      </c>
      <c r="K10123" t="s">
        <v>30</v>
      </c>
      <c r="L10123" t="s">
        <v>24</v>
      </c>
      <c r="M10123" t="s">
        <v>35</v>
      </c>
      <c r="N10123" t="s">
        <v>39</v>
      </c>
      <c r="O10123" t="s">
        <v>27</v>
      </c>
      <c r="P10123" t="s">
        <v>51</v>
      </c>
    </row>
    <row r="10124" spans="1:16" ht="16.5" x14ac:dyDescent="0.3">
      <c r="A10124">
        <v>42114739</v>
      </c>
      <c r="B10124">
        <v>8352100469</v>
      </c>
      <c r="C10124">
        <v>44172</v>
      </c>
      <c r="D10124">
        <v>20000</v>
      </c>
      <c r="E10124" t="s">
        <v>21</v>
      </c>
      <c r="G10124" t="s">
        <v>44</v>
      </c>
      <c r="H10124">
        <v>400</v>
      </c>
      <c r="I10124">
        <v>12</v>
      </c>
      <c r="J10124">
        <v>43256</v>
      </c>
      <c r="K10124" t="s">
        <v>23</v>
      </c>
      <c r="L10124" t="s">
        <v>31</v>
      </c>
      <c r="M10124" t="s">
        <v>25</v>
      </c>
      <c r="N10124" t="s">
        <v>26</v>
      </c>
      <c r="O10124" t="s">
        <v>27</v>
      </c>
      <c r="P10124" t="s">
        <v>28</v>
      </c>
    </row>
    <row r="10125" spans="1:16" ht="16.5" x14ac:dyDescent="0.3">
      <c r="A10125">
        <v>582000</v>
      </c>
      <c r="B10125">
        <v>8344860958</v>
      </c>
      <c r="C10125">
        <v>44172</v>
      </c>
      <c r="D10125">
        <v>100000</v>
      </c>
      <c r="E10125" t="s">
        <v>34</v>
      </c>
      <c r="F10125">
        <v>8883311</v>
      </c>
      <c r="G10125" t="s">
        <v>44</v>
      </c>
      <c r="H10125">
        <v>2000</v>
      </c>
      <c r="I10125">
        <v>12</v>
      </c>
      <c r="J10125">
        <v>43714</v>
      </c>
      <c r="K10125" t="s">
        <v>33</v>
      </c>
      <c r="L10125" t="s">
        <v>32</v>
      </c>
      <c r="M10125" t="s">
        <v>35</v>
      </c>
      <c r="N10125" t="s">
        <v>26</v>
      </c>
      <c r="O10125" t="s">
        <v>36</v>
      </c>
      <c r="P10125" t="s">
        <v>28</v>
      </c>
    </row>
    <row r="10126" spans="1:16" ht="16.5" x14ac:dyDescent="0.3">
      <c r="A10126">
        <v>19039329</v>
      </c>
      <c r="B10126">
        <v>8353487019</v>
      </c>
      <c r="C10126">
        <v>44172</v>
      </c>
      <c r="D10126">
        <v>100000</v>
      </c>
      <c r="E10126" t="s">
        <v>34</v>
      </c>
      <c r="F10126">
        <v>244422</v>
      </c>
      <c r="G10126" t="s">
        <v>44</v>
      </c>
      <c r="H10126">
        <v>2000</v>
      </c>
      <c r="I10126">
        <v>12</v>
      </c>
      <c r="J10126">
        <v>44021</v>
      </c>
      <c r="K10126" t="s">
        <v>30</v>
      </c>
      <c r="L10126" t="s">
        <v>38</v>
      </c>
      <c r="M10126" t="s">
        <v>35</v>
      </c>
      <c r="N10126" t="s">
        <v>39</v>
      </c>
      <c r="O10126" t="s">
        <v>36</v>
      </c>
      <c r="P10126" t="s">
        <v>50</v>
      </c>
    </row>
    <row r="10127" spans="1:16" ht="16.5" x14ac:dyDescent="0.3">
      <c r="A10127">
        <v>46167870</v>
      </c>
      <c r="B10127">
        <v>8343789185</v>
      </c>
      <c r="C10127">
        <v>44172</v>
      </c>
      <c r="D10127">
        <v>20000</v>
      </c>
      <c r="E10127" t="s">
        <v>21</v>
      </c>
      <c r="G10127" t="s">
        <v>44</v>
      </c>
      <c r="H10127">
        <v>400</v>
      </c>
      <c r="I10127">
        <v>12</v>
      </c>
      <c r="J10127">
        <v>43530</v>
      </c>
      <c r="K10127" t="s">
        <v>30</v>
      </c>
      <c r="L10127" t="s">
        <v>29</v>
      </c>
      <c r="M10127" t="s">
        <v>35</v>
      </c>
      <c r="N10127" t="s">
        <v>26</v>
      </c>
      <c r="O10127" t="s">
        <v>27</v>
      </c>
      <c r="P10127" t="s">
        <v>28</v>
      </c>
    </row>
    <row r="10128" spans="1:16" ht="16.5" x14ac:dyDescent="0.3">
      <c r="A10128">
        <v>54486168</v>
      </c>
      <c r="B10128">
        <v>8351094147</v>
      </c>
      <c r="C10128">
        <v>44172</v>
      </c>
      <c r="D10128">
        <v>10000</v>
      </c>
      <c r="E10128" t="s">
        <v>21</v>
      </c>
      <c r="G10128" t="s">
        <v>44</v>
      </c>
      <c r="H10128">
        <v>200</v>
      </c>
      <c r="I10128">
        <v>12</v>
      </c>
      <c r="J10128">
        <v>44114</v>
      </c>
      <c r="K10128" t="s">
        <v>33</v>
      </c>
      <c r="L10128" t="s">
        <v>38</v>
      </c>
      <c r="M10128" t="s">
        <v>35</v>
      </c>
      <c r="N10128" t="s">
        <v>39</v>
      </c>
      <c r="O10128" t="s">
        <v>27</v>
      </c>
      <c r="P10128" t="s">
        <v>53</v>
      </c>
    </row>
    <row r="10129" spans="1:16" ht="16.5" x14ac:dyDescent="0.3">
      <c r="A10129">
        <v>46592696</v>
      </c>
      <c r="B10129">
        <v>8350487228</v>
      </c>
      <c r="C10129">
        <v>44172</v>
      </c>
      <c r="D10129">
        <v>100000</v>
      </c>
      <c r="E10129" t="s">
        <v>34</v>
      </c>
      <c r="F10129">
        <v>62174124</v>
      </c>
      <c r="G10129" t="s">
        <v>44</v>
      </c>
      <c r="H10129">
        <v>2000</v>
      </c>
      <c r="I10129">
        <v>12</v>
      </c>
      <c r="J10129">
        <v>44143</v>
      </c>
      <c r="K10129" t="s">
        <v>30</v>
      </c>
      <c r="L10129" t="s">
        <v>32</v>
      </c>
      <c r="M10129" t="s">
        <v>35</v>
      </c>
      <c r="N10129" t="s">
        <v>39</v>
      </c>
      <c r="O10129" t="s">
        <v>36</v>
      </c>
      <c r="P10129" t="s">
        <v>54</v>
      </c>
    </row>
    <row r="10130" spans="1:16" ht="16.5" x14ac:dyDescent="0.3">
      <c r="A10130">
        <v>42744305</v>
      </c>
      <c r="B10130">
        <v>8342703906</v>
      </c>
      <c r="C10130">
        <v>44172</v>
      </c>
      <c r="D10130">
        <v>50000</v>
      </c>
      <c r="E10130" t="s">
        <v>21</v>
      </c>
      <c r="G10130" t="s">
        <v>44</v>
      </c>
      <c r="H10130">
        <v>1000</v>
      </c>
      <c r="I10130">
        <v>12</v>
      </c>
      <c r="J10130">
        <v>44171</v>
      </c>
      <c r="K10130" t="s">
        <v>42</v>
      </c>
      <c r="L10130" t="s">
        <v>41</v>
      </c>
      <c r="M10130" t="s">
        <v>35</v>
      </c>
      <c r="N10130" t="s">
        <v>39</v>
      </c>
      <c r="O10130" t="s">
        <v>27</v>
      </c>
      <c r="P10130" t="s">
        <v>55</v>
      </c>
    </row>
    <row r="10131" spans="1:16" ht="16.5" x14ac:dyDescent="0.3">
      <c r="A10131">
        <v>47169441</v>
      </c>
      <c r="B10131">
        <v>8354329786</v>
      </c>
      <c r="C10131">
        <v>44172</v>
      </c>
      <c r="D10131">
        <v>50000</v>
      </c>
      <c r="E10131" t="s">
        <v>21</v>
      </c>
      <c r="G10131" t="s">
        <v>44</v>
      </c>
      <c r="H10131">
        <v>1000</v>
      </c>
      <c r="I10131">
        <v>12</v>
      </c>
      <c r="J10131">
        <v>43804</v>
      </c>
      <c r="K10131" t="s">
        <v>42</v>
      </c>
      <c r="L10131" t="s">
        <v>41</v>
      </c>
      <c r="M10131" t="s">
        <v>35</v>
      </c>
      <c r="N10131" t="s">
        <v>26</v>
      </c>
      <c r="O10131" t="s">
        <v>27</v>
      </c>
      <c r="P10131" t="s">
        <v>28</v>
      </c>
    </row>
    <row r="10132" spans="1:16" ht="16.5" x14ac:dyDescent="0.3">
      <c r="A10132">
        <v>60258503</v>
      </c>
      <c r="B10132">
        <v>8346911552</v>
      </c>
      <c r="C10132">
        <v>44172</v>
      </c>
      <c r="D10132">
        <v>100000</v>
      </c>
      <c r="E10132" t="s">
        <v>34</v>
      </c>
      <c r="F10132">
        <v>62730903</v>
      </c>
      <c r="G10132" t="s">
        <v>44</v>
      </c>
      <c r="H10132">
        <v>2000</v>
      </c>
      <c r="I10132">
        <v>12</v>
      </c>
      <c r="J10132">
        <v>44150</v>
      </c>
      <c r="K10132" t="s">
        <v>42</v>
      </c>
      <c r="L10132" t="s">
        <v>41</v>
      </c>
      <c r="M10132" t="s">
        <v>25</v>
      </c>
      <c r="N10132" t="s">
        <v>39</v>
      </c>
      <c r="O10132" t="s">
        <v>36</v>
      </c>
      <c r="P10132" t="s">
        <v>54</v>
      </c>
    </row>
    <row r="10133" spans="1:16" ht="16.5" x14ac:dyDescent="0.3">
      <c r="A10133">
        <v>38711439</v>
      </c>
      <c r="B10133">
        <v>8366843657</v>
      </c>
      <c r="C10133">
        <v>44173</v>
      </c>
      <c r="D10133">
        <v>20000</v>
      </c>
      <c r="E10133" t="s">
        <v>21</v>
      </c>
      <c r="G10133" t="s">
        <v>44</v>
      </c>
      <c r="H10133">
        <v>400</v>
      </c>
      <c r="I10133">
        <v>12</v>
      </c>
      <c r="J10133">
        <v>43437</v>
      </c>
      <c r="K10133" t="s">
        <v>30</v>
      </c>
      <c r="L10133" t="s">
        <v>31</v>
      </c>
      <c r="M10133" t="s">
        <v>25</v>
      </c>
      <c r="N10133" t="s">
        <v>26</v>
      </c>
      <c r="O10133" t="s">
        <v>27</v>
      </c>
      <c r="P10133" t="s">
        <v>28</v>
      </c>
    </row>
    <row r="10134" spans="1:16" ht="16.5" x14ac:dyDescent="0.3">
      <c r="A10134">
        <v>34104156</v>
      </c>
      <c r="B10134">
        <v>8363991801</v>
      </c>
      <c r="C10134">
        <v>44173</v>
      </c>
      <c r="D10134">
        <v>50000</v>
      </c>
      <c r="E10134" t="s">
        <v>21</v>
      </c>
      <c r="G10134" t="s">
        <v>44</v>
      </c>
      <c r="H10134">
        <v>1000</v>
      </c>
      <c r="I10134">
        <v>12</v>
      </c>
      <c r="J10134">
        <v>42397</v>
      </c>
      <c r="K10134" t="s">
        <v>30</v>
      </c>
      <c r="L10134" t="s">
        <v>32</v>
      </c>
      <c r="M10134" t="s">
        <v>35</v>
      </c>
      <c r="N10134" t="s">
        <v>26</v>
      </c>
      <c r="O10134" t="s">
        <v>27</v>
      </c>
      <c r="P10134" t="s">
        <v>28</v>
      </c>
    </row>
    <row r="10135" spans="1:16" ht="16.5" x14ac:dyDescent="0.3">
      <c r="A10135">
        <v>53511524</v>
      </c>
      <c r="B10135">
        <v>8368859704</v>
      </c>
      <c r="C10135">
        <v>44173</v>
      </c>
      <c r="D10135">
        <v>10000</v>
      </c>
      <c r="E10135" t="s">
        <v>21</v>
      </c>
      <c r="G10135" t="s">
        <v>44</v>
      </c>
      <c r="H10135">
        <v>200</v>
      </c>
      <c r="I10135">
        <v>12</v>
      </c>
      <c r="J10135">
        <v>43873</v>
      </c>
      <c r="K10135" t="s">
        <v>30</v>
      </c>
      <c r="L10135" t="s">
        <v>24</v>
      </c>
      <c r="M10135" t="s">
        <v>35</v>
      </c>
      <c r="N10135" t="s">
        <v>39</v>
      </c>
      <c r="O10135" t="s">
        <v>27</v>
      </c>
      <c r="P10135" t="s">
        <v>45</v>
      </c>
    </row>
    <row r="10136" spans="1:16" ht="16.5" x14ac:dyDescent="0.3">
      <c r="A10136">
        <v>35472671</v>
      </c>
      <c r="B10136">
        <v>8357474260</v>
      </c>
      <c r="C10136">
        <v>44173</v>
      </c>
      <c r="D10136">
        <v>100000</v>
      </c>
      <c r="E10136" t="s">
        <v>34</v>
      </c>
      <c r="F10136">
        <v>34145905</v>
      </c>
      <c r="G10136" t="s">
        <v>44</v>
      </c>
      <c r="H10136">
        <v>2000</v>
      </c>
      <c r="I10136">
        <v>12</v>
      </c>
      <c r="J10136">
        <v>42525</v>
      </c>
      <c r="K10136" t="s">
        <v>33</v>
      </c>
      <c r="L10136" t="s">
        <v>31</v>
      </c>
      <c r="M10136" t="s">
        <v>35</v>
      </c>
      <c r="N10136" t="s">
        <v>26</v>
      </c>
      <c r="O10136" t="s">
        <v>36</v>
      </c>
      <c r="P10136" t="s">
        <v>28</v>
      </c>
    </row>
    <row r="10137" spans="1:16" ht="16.5" x14ac:dyDescent="0.3">
      <c r="A10137">
        <v>38904464</v>
      </c>
      <c r="B10137">
        <v>8367017553</v>
      </c>
      <c r="C10137">
        <v>44173</v>
      </c>
      <c r="D10137">
        <v>100000</v>
      </c>
      <c r="E10137" t="s">
        <v>34</v>
      </c>
      <c r="F10137">
        <v>60996163</v>
      </c>
      <c r="G10137" t="s">
        <v>44</v>
      </c>
      <c r="H10137">
        <v>2000</v>
      </c>
      <c r="I10137">
        <v>12</v>
      </c>
      <c r="J10137">
        <v>43326</v>
      </c>
      <c r="K10137" t="s">
        <v>33</v>
      </c>
      <c r="L10137" t="s">
        <v>32</v>
      </c>
      <c r="M10137" t="s">
        <v>35</v>
      </c>
      <c r="N10137" t="s">
        <v>26</v>
      </c>
      <c r="O10137" t="s">
        <v>36</v>
      </c>
      <c r="P10137" t="s">
        <v>28</v>
      </c>
    </row>
    <row r="10138" spans="1:16" ht="16.5" x14ac:dyDescent="0.3">
      <c r="A10138">
        <v>60753809</v>
      </c>
      <c r="B10138">
        <v>8366040365</v>
      </c>
      <c r="C10138">
        <v>44173</v>
      </c>
      <c r="D10138">
        <v>20000</v>
      </c>
      <c r="E10138" t="s">
        <v>21</v>
      </c>
      <c r="G10138" t="s">
        <v>44</v>
      </c>
      <c r="H10138">
        <v>400</v>
      </c>
      <c r="I10138">
        <v>12</v>
      </c>
      <c r="J10138">
        <v>44171</v>
      </c>
      <c r="K10138" t="s">
        <v>30</v>
      </c>
      <c r="L10138" t="s">
        <v>24</v>
      </c>
      <c r="M10138" t="s">
        <v>35</v>
      </c>
      <c r="N10138" t="s">
        <v>39</v>
      </c>
      <c r="O10138" t="s">
        <v>27</v>
      </c>
      <c r="P10138" t="s">
        <v>55</v>
      </c>
    </row>
    <row r="10139" spans="1:16" ht="16.5" x14ac:dyDescent="0.3">
      <c r="A10139">
        <v>39952751</v>
      </c>
      <c r="B10139">
        <v>8363567909</v>
      </c>
      <c r="C10139">
        <v>44173</v>
      </c>
      <c r="D10139">
        <v>50000</v>
      </c>
      <c r="E10139" t="s">
        <v>21</v>
      </c>
      <c r="G10139" t="s">
        <v>44</v>
      </c>
      <c r="H10139">
        <v>1000</v>
      </c>
      <c r="I10139">
        <v>12</v>
      </c>
      <c r="J10139">
        <v>43089</v>
      </c>
      <c r="K10139" t="s">
        <v>23</v>
      </c>
      <c r="L10139" t="s">
        <v>31</v>
      </c>
      <c r="M10139" t="s">
        <v>35</v>
      </c>
      <c r="N10139" t="s">
        <v>26</v>
      </c>
      <c r="O10139" t="s">
        <v>27</v>
      </c>
      <c r="P10139" t="s">
        <v>28</v>
      </c>
    </row>
    <row r="10140" spans="1:16" ht="16.5" x14ac:dyDescent="0.3">
      <c r="A10140">
        <v>52078830</v>
      </c>
      <c r="B10140">
        <v>8359396655</v>
      </c>
      <c r="C10140">
        <v>44173</v>
      </c>
      <c r="D10140">
        <v>10000</v>
      </c>
      <c r="E10140" t="s">
        <v>21</v>
      </c>
      <c r="G10140" t="s">
        <v>44</v>
      </c>
      <c r="H10140">
        <v>200</v>
      </c>
      <c r="I10140">
        <v>12</v>
      </c>
      <c r="J10140">
        <v>43951</v>
      </c>
      <c r="K10140" t="s">
        <v>23</v>
      </c>
      <c r="L10140" t="s">
        <v>32</v>
      </c>
      <c r="M10140" t="s">
        <v>25</v>
      </c>
      <c r="N10140" t="s">
        <v>39</v>
      </c>
      <c r="O10140" t="s">
        <v>27</v>
      </c>
      <c r="P10140" t="s">
        <v>47</v>
      </c>
    </row>
    <row r="10141" spans="1:16" ht="16.5" x14ac:dyDescent="0.3">
      <c r="A10141">
        <v>26798462</v>
      </c>
      <c r="B10141">
        <v>8366496176</v>
      </c>
      <c r="C10141">
        <v>44173</v>
      </c>
      <c r="D10141">
        <v>50000</v>
      </c>
      <c r="E10141" t="s">
        <v>21</v>
      </c>
      <c r="G10141" t="s">
        <v>44</v>
      </c>
      <c r="H10141">
        <v>1000</v>
      </c>
      <c r="I10141">
        <v>12</v>
      </c>
      <c r="J10141">
        <v>43525</v>
      </c>
      <c r="K10141" t="s">
        <v>30</v>
      </c>
      <c r="L10141" t="s">
        <v>31</v>
      </c>
      <c r="M10141" t="s">
        <v>25</v>
      </c>
      <c r="N10141" t="s">
        <v>26</v>
      </c>
      <c r="O10141" t="s">
        <v>27</v>
      </c>
      <c r="P10141" t="s">
        <v>28</v>
      </c>
    </row>
    <row r="10142" spans="1:16" ht="16.5" x14ac:dyDescent="0.3">
      <c r="A10142">
        <v>33428192</v>
      </c>
      <c r="B10142">
        <v>8358576180</v>
      </c>
      <c r="C10142">
        <v>44173</v>
      </c>
      <c r="D10142">
        <v>50000</v>
      </c>
      <c r="E10142" t="s">
        <v>21</v>
      </c>
      <c r="G10142" t="s">
        <v>44</v>
      </c>
      <c r="H10142">
        <v>1000</v>
      </c>
      <c r="I10142">
        <v>12</v>
      </c>
      <c r="J10142">
        <v>44007</v>
      </c>
      <c r="K10142" t="s">
        <v>30</v>
      </c>
      <c r="L10142" t="s">
        <v>32</v>
      </c>
      <c r="M10142" t="s">
        <v>35</v>
      </c>
      <c r="N10142" t="s">
        <v>39</v>
      </c>
      <c r="O10142" t="s">
        <v>27</v>
      </c>
      <c r="P10142" t="s">
        <v>49</v>
      </c>
    </row>
    <row r="10143" spans="1:16" ht="16.5" x14ac:dyDescent="0.3">
      <c r="A10143">
        <v>46897444</v>
      </c>
      <c r="B10143">
        <v>8369162271</v>
      </c>
      <c r="C10143">
        <v>44173</v>
      </c>
      <c r="D10143">
        <v>20000</v>
      </c>
      <c r="E10143" t="s">
        <v>21</v>
      </c>
      <c r="G10143" t="s">
        <v>44</v>
      </c>
      <c r="H10143">
        <v>400</v>
      </c>
      <c r="I10143">
        <v>12</v>
      </c>
      <c r="J10143">
        <v>43579</v>
      </c>
      <c r="K10143" t="s">
        <v>23</v>
      </c>
      <c r="L10143" t="s">
        <v>38</v>
      </c>
      <c r="M10143" t="s">
        <v>35</v>
      </c>
      <c r="N10143" t="s">
        <v>26</v>
      </c>
      <c r="O10143" t="s">
        <v>27</v>
      </c>
      <c r="P10143" t="s">
        <v>28</v>
      </c>
    </row>
    <row r="10144" spans="1:16" ht="16.5" x14ac:dyDescent="0.3">
      <c r="A10144">
        <v>57085040</v>
      </c>
      <c r="B10144">
        <v>8364381429</v>
      </c>
      <c r="C10144">
        <v>44173</v>
      </c>
      <c r="D10144">
        <v>50000</v>
      </c>
      <c r="E10144" t="s">
        <v>21</v>
      </c>
      <c r="G10144" t="s">
        <v>44</v>
      </c>
      <c r="H10144">
        <v>1000</v>
      </c>
      <c r="I10144">
        <v>12</v>
      </c>
      <c r="J10144">
        <v>44026</v>
      </c>
      <c r="K10144" t="s">
        <v>33</v>
      </c>
      <c r="L10144" t="s">
        <v>38</v>
      </c>
      <c r="M10144" t="s">
        <v>35</v>
      </c>
      <c r="N10144" t="s">
        <v>39</v>
      </c>
      <c r="O10144" t="s">
        <v>27</v>
      </c>
      <c r="P10144" t="s">
        <v>50</v>
      </c>
    </row>
    <row r="10145" spans="1:16" ht="16.5" x14ac:dyDescent="0.3">
      <c r="A10145">
        <v>45080395</v>
      </c>
      <c r="B10145">
        <v>8368626694</v>
      </c>
      <c r="C10145">
        <v>44173</v>
      </c>
      <c r="D10145">
        <v>100000</v>
      </c>
      <c r="E10145" t="s">
        <v>34</v>
      </c>
      <c r="F10145">
        <v>53211179</v>
      </c>
      <c r="G10145" t="s">
        <v>44</v>
      </c>
      <c r="H10145">
        <v>2000</v>
      </c>
      <c r="I10145">
        <v>12</v>
      </c>
      <c r="J10145">
        <v>43794</v>
      </c>
      <c r="K10145" t="s">
        <v>30</v>
      </c>
      <c r="L10145" t="s">
        <v>31</v>
      </c>
      <c r="M10145" t="s">
        <v>35</v>
      </c>
      <c r="N10145" t="s">
        <v>26</v>
      </c>
      <c r="O10145" t="s">
        <v>36</v>
      </c>
      <c r="P10145" t="s">
        <v>28</v>
      </c>
    </row>
    <row r="10146" spans="1:16" ht="16.5" x14ac:dyDescent="0.3">
      <c r="A10146">
        <v>6647201</v>
      </c>
      <c r="B10146">
        <v>8362935466</v>
      </c>
      <c r="C10146">
        <v>44173</v>
      </c>
      <c r="D10146">
        <v>100000</v>
      </c>
      <c r="E10146" t="s">
        <v>21</v>
      </c>
      <c r="G10146" t="s">
        <v>44</v>
      </c>
      <c r="H10146">
        <v>2000</v>
      </c>
      <c r="I10146">
        <v>12</v>
      </c>
      <c r="J10146">
        <v>44145</v>
      </c>
      <c r="K10146" t="s">
        <v>33</v>
      </c>
      <c r="L10146" t="s">
        <v>38</v>
      </c>
      <c r="M10146" t="s">
        <v>35</v>
      </c>
      <c r="N10146" t="s">
        <v>39</v>
      </c>
      <c r="O10146" t="s">
        <v>36</v>
      </c>
      <c r="P10146" t="s">
        <v>54</v>
      </c>
    </row>
    <row r="10147" spans="1:16" ht="16.5" x14ac:dyDescent="0.3">
      <c r="A10147">
        <v>52304951</v>
      </c>
      <c r="B10147">
        <v>8367449073</v>
      </c>
      <c r="C10147">
        <v>44173</v>
      </c>
      <c r="D10147">
        <v>100000</v>
      </c>
      <c r="E10147" t="s">
        <v>34</v>
      </c>
      <c r="F10147">
        <v>53355398</v>
      </c>
      <c r="G10147" t="s">
        <v>44</v>
      </c>
      <c r="H10147">
        <v>2000</v>
      </c>
      <c r="I10147">
        <v>12</v>
      </c>
      <c r="J10147">
        <v>43852</v>
      </c>
      <c r="K10147" t="s">
        <v>23</v>
      </c>
      <c r="L10147" t="s">
        <v>41</v>
      </c>
      <c r="M10147" t="s">
        <v>35</v>
      </c>
      <c r="N10147" t="s">
        <v>39</v>
      </c>
      <c r="O10147" t="s">
        <v>36</v>
      </c>
      <c r="P10147" t="s">
        <v>40</v>
      </c>
    </row>
    <row r="10148" spans="1:16" ht="16.5" x14ac:dyDescent="0.3">
      <c r="A10148">
        <v>52904445</v>
      </c>
      <c r="B10148">
        <v>8360851709</v>
      </c>
      <c r="C10148">
        <v>44173</v>
      </c>
      <c r="D10148">
        <v>20000</v>
      </c>
      <c r="E10148" t="s">
        <v>21</v>
      </c>
      <c r="G10148" t="s">
        <v>44</v>
      </c>
      <c r="H10148">
        <v>400</v>
      </c>
      <c r="I10148">
        <v>12</v>
      </c>
      <c r="J10148">
        <v>43983</v>
      </c>
      <c r="K10148" t="s">
        <v>23</v>
      </c>
      <c r="L10148" t="s">
        <v>29</v>
      </c>
      <c r="M10148" t="s">
        <v>35</v>
      </c>
      <c r="N10148" t="s">
        <v>39</v>
      </c>
      <c r="O10148" t="s">
        <v>27</v>
      </c>
      <c r="P10148" t="s">
        <v>49</v>
      </c>
    </row>
    <row r="10149" spans="1:16" ht="16.5" x14ac:dyDescent="0.3">
      <c r="A10149">
        <v>59512101</v>
      </c>
      <c r="B10149">
        <v>8355908351</v>
      </c>
      <c r="C10149">
        <v>44173</v>
      </c>
      <c r="D10149">
        <v>200000</v>
      </c>
      <c r="E10149" t="s">
        <v>34</v>
      </c>
      <c r="F10149">
        <v>59559026</v>
      </c>
      <c r="G10149" t="s">
        <v>44</v>
      </c>
      <c r="H10149">
        <v>4000</v>
      </c>
      <c r="I10149">
        <v>12</v>
      </c>
      <c r="J10149">
        <v>44122</v>
      </c>
      <c r="K10149" t="s">
        <v>30</v>
      </c>
      <c r="L10149" t="s">
        <v>41</v>
      </c>
      <c r="M10149" t="s">
        <v>25</v>
      </c>
      <c r="N10149" t="s">
        <v>39</v>
      </c>
      <c r="O10149" t="s">
        <v>36</v>
      </c>
      <c r="P10149" t="s">
        <v>53</v>
      </c>
    </row>
    <row r="10150" spans="1:16" ht="16.5" x14ac:dyDescent="0.3">
      <c r="A10150">
        <v>44788444</v>
      </c>
      <c r="B10150">
        <v>8364873585</v>
      </c>
      <c r="C10150">
        <v>44173</v>
      </c>
      <c r="D10150">
        <v>20000</v>
      </c>
      <c r="E10150" t="s">
        <v>21</v>
      </c>
      <c r="G10150" t="s">
        <v>44</v>
      </c>
      <c r="H10150">
        <v>400</v>
      </c>
      <c r="I10150">
        <v>12</v>
      </c>
      <c r="J10150">
        <v>44173</v>
      </c>
      <c r="K10150" t="s">
        <v>30</v>
      </c>
      <c r="L10150" t="s">
        <v>41</v>
      </c>
      <c r="M10150" t="s">
        <v>25</v>
      </c>
      <c r="N10150" t="s">
        <v>39</v>
      </c>
      <c r="O10150" t="s">
        <v>27</v>
      </c>
      <c r="P10150" t="s">
        <v>55</v>
      </c>
    </row>
    <row r="10151" spans="1:16" ht="16.5" x14ac:dyDescent="0.3">
      <c r="A10151">
        <v>60871183</v>
      </c>
      <c r="B10151">
        <v>8359631050</v>
      </c>
      <c r="C10151">
        <v>44173</v>
      </c>
      <c r="D10151">
        <v>20000</v>
      </c>
      <c r="E10151" t="s">
        <v>21</v>
      </c>
      <c r="G10151" t="s">
        <v>44</v>
      </c>
      <c r="H10151">
        <v>400</v>
      </c>
      <c r="I10151">
        <v>12</v>
      </c>
      <c r="J10151">
        <v>44173</v>
      </c>
      <c r="K10151" t="s">
        <v>30</v>
      </c>
      <c r="L10151" t="s">
        <v>41</v>
      </c>
      <c r="M10151" t="s">
        <v>25</v>
      </c>
      <c r="N10151" t="s">
        <v>39</v>
      </c>
      <c r="O10151" t="s">
        <v>27</v>
      </c>
      <c r="P10151" t="s">
        <v>55</v>
      </c>
    </row>
    <row r="10152" spans="1:16" ht="16.5" x14ac:dyDescent="0.3">
      <c r="A10152">
        <v>50511858</v>
      </c>
      <c r="B10152">
        <v>8379486187</v>
      </c>
      <c r="C10152">
        <v>44174</v>
      </c>
      <c r="D10152">
        <v>30000</v>
      </c>
      <c r="E10152" t="s">
        <v>21</v>
      </c>
      <c r="G10152" t="s">
        <v>44</v>
      </c>
      <c r="H10152">
        <v>600</v>
      </c>
      <c r="I10152">
        <v>12</v>
      </c>
      <c r="J10152">
        <v>43774</v>
      </c>
      <c r="K10152" t="s">
        <v>33</v>
      </c>
      <c r="L10152" t="s">
        <v>29</v>
      </c>
      <c r="M10152" t="s">
        <v>35</v>
      </c>
      <c r="N10152" t="s">
        <v>26</v>
      </c>
      <c r="O10152" t="s">
        <v>27</v>
      </c>
      <c r="P10152" t="s">
        <v>28</v>
      </c>
    </row>
    <row r="10153" spans="1:16" ht="16.5" x14ac:dyDescent="0.3">
      <c r="A10153">
        <v>45688071</v>
      </c>
      <c r="B10153">
        <v>8373002374</v>
      </c>
      <c r="C10153">
        <v>44174</v>
      </c>
      <c r="D10153">
        <v>20000</v>
      </c>
      <c r="E10153" t="s">
        <v>21</v>
      </c>
      <c r="G10153" t="s">
        <v>44</v>
      </c>
      <c r="H10153">
        <v>400</v>
      </c>
      <c r="I10153">
        <v>12</v>
      </c>
      <c r="J10153">
        <v>43509</v>
      </c>
      <c r="K10153" t="s">
        <v>33</v>
      </c>
      <c r="L10153" t="s">
        <v>31</v>
      </c>
      <c r="M10153" t="s">
        <v>35</v>
      </c>
      <c r="N10153" t="s">
        <v>26</v>
      </c>
      <c r="O10153" t="s">
        <v>27</v>
      </c>
      <c r="P10153" t="s">
        <v>28</v>
      </c>
    </row>
    <row r="10154" spans="1:16" ht="16.5" x14ac:dyDescent="0.3">
      <c r="A10154">
        <v>39780692</v>
      </c>
      <c r="B10154">
        <v>8372856872</v>
      </c>
      <c r="C10154">
        <v>44174</v>
      </c>
      <c r="D10154">
        <v>10000</v>
      </c>
      <c r="E10154" t="s">
        <v>21</v>
      </c>
      <c r="G10154" t="s">
        <v>44</v>
      </c>
      <c r="H10154">
        <v>200</v>
      </c>
      <c r="I10154">
        <v>12</v>
      </c>
      <c r="J10154">
        <v>42966</v>
      </c>
      <c r="K10154" t="s">
        <v>33</v>
      </c>
      <c r="L10154" t="s">
        <v>32</v>
      </c>
      <c r="M10154" t="s">
        <v>35</v>
      </c>
      <c r="N10154" t="s">
        <v>26</v>
      </c>
      <c r="O10154" t="s">
        <v>27</v>
      </c>
      <c r="P10154" t="s">
        <v>28</v>
      </c>
    </row>
    <row r="10155" spans="1:16" ht="16.5" x14ac:dyDescent="0.3">
      <c r="A10155">
        <v>1501918</v>
      </c>
      <c r="B10155">
        <v>8370421061</v>
      </c>
      <c r="C10155">
        <v>44174</v>
      </c>
      <c r="D10155">
        <v>10000</v>
      </c>
      <c r="E10155" t="s">
        <v>21</v>
      </c>
      <c r="G10155" t="s">
        <v>44</v>
      </c>
      <c r="H10155">
        <v>200</v>
      </c>
      <c r="I10155">
        <v>12</v>
      </c>
      <c r="J10155">
        <v>44137</v>
      </c>
      <c r="K10155" t="s">
        <v>30</v>
      </c>
      <c r="L10155" t="s">
        <v>24</v>
      </c>
      <c r="M10155" t="s">
        <v>35</v>
      </c>
      <c r="N10155" t="s">
        <v>39</v>
      </c>
      <c r="O10155" t="s">
        <v>27</v>
      </c>
      <c r="P10155" t="s">
        <v>54</v>
      </c>
    </row>
    <row r="10156" spans="1:16" ht="16.5" x14ac:dyDescent="0.3">
      <c r="A10156">
        <v>8025276</v>
      </c>
      <c r="B10156">
        <v>8378266338</v>
      </c>
      <c r="C10156">
        <v>44174</v>
      </c>
      <c r="D10156">
        <v>50000</v>
      </c>
      <c r="E10156" t="s">
        <v>21</v>
      </c>
      <c r="G10156" t="s">
        <v>44</v>
      </c>
      <c r="H10156">
        <v>1000</v>
      </c>
      <c r="I10156">
        <v>12</v>
      </c>
      <c r="J10156">
        <v>44154</v>
      </c>
      <c r="K10156" t="s">
        <v>30</v>
      </c>
      <c r="L10156" t="s">
        <v>24</v>
      </c>
      <c r="M10156" t="s">
        <v>35</v>
      </c>
      <c r="N10156" t="s">
        <v>39</v>
      </c>
      <c r="O10156" t="s">
        <v>27</v>
      </c>
      <c r="P10156" t="s">
        <v>54</v>
      </c>
    </row>
    <row r="10157" spans="1:16" ht="16.5" x14ac:dyDescent="0.3">
      <c r="A10157">
        <v>20260204</v>
      </c>
      <c r="B10157">
        <v>8379227505</v>
      </c>
      <c r="C10157">
        <v>44174</v>
      </c>
      <c r="D10157">
        <v>50000</v>
      </c>
      <c r="E10157" t="s">
        <v>21</v>
      </c>
      <c r="G10157" t="s">
        <v>44</v>
      </c>
      <c r="H10157">
        <v>1000</v>
      </c>
      <c r="I10157">
        <v>12</v>
      </c>
      <c r="J10157">
        <v>44123</v>
      </c>
      <c r="K10157" t="s">
        <v>30</v>
      </c>
      <c r="L10157" t="s">
        <v>24</v>
      </c>
      <c r="M10157" t="s">
        <v>35</v>
      </c>
      <c r="N10157" t="s">
        <v>39</v>
      </c>
      <c r="O10157" t="s">
        <v>27</v>
      </c>
      <c r="P10157" t="s">
        <v>53</v>
      </c>
    </row>
    <row r="10158" spans="1:16" ht="16.5" x14ac:dyDescent="0.3">
      <c r="A10158">
        <v>60781562</v>
      </c>
      <c r="B10158">
        <v>8382390070</v>
      </c>
      <c r="C10158">
        <v>44174</v>
      </c>
      <c r="D10158">
        <v>20000</v>
      </c>
      <c r="E10158" t="s">
        <v>21</v>
      </c>
      <c r="G10158" t="s">
        <v>44</v>
      </c>
      <c r="H10158">
        <v>400</v>
      </c>
      <c r="I10158">
        <v>12</v>
      </c>
      <c r="J10158">
        <v>44174</v>
      </c>
      <c r="K10158" t="s">
        <v>30</v>
      </c>
      <c r="L10158" t="s">
        <v>24</v>
      </c>
      <c r="M10158" t="s">
        <v>25</v>
      </c>
      <c r="N10158" t="s">
        <v>39</v>
      </c>
      <c r="O10158" t="s">
        <v>27</v>
      </c>
      <c r="P10158" t="s">
        <v>55</v>
      </c>
    </row>
    <row r="10159" spans="1:16" ht="16.5" x14ac:dyDescent="0.3">
      <c r="A10159">
        <v>52222359</v>
      </c>
      <c r="B10159">
        <v>8381179329</v>
      </c>
      <c r="C10159">
        <v>44174</v>
      </c>
      <c r="D10159">
        <v>50000</v>
      </c>
      <c r="E10159" t="s">
        <v>21</v>
      </c>
      <c r="G10159" t="s">
        <v>44</v>
      </c>
      <c r="H10159">
        <v>1000</v>
      </c>
      <c r="I10159">
        <v>12</v>
      </c>
      <c r="J10159">
        <v>43959</v>
      </c>
      <c r="K10159" t="s">
        <v>30</v>
      </c>
      <c r="L10159" t="s">
        <v>38</v>
      </c>
      <c r="M10159" t="s">
        <v>25</v>
      </c>
      <c r="N10159" t="s">
        <v>39</v>
      </c>
      <c r="O10159" t="s">
        <v>27</v>
      </c>
      <c r="P10159" t="s">
        <v>48</v>
      </c>
    </row>
    <row r="10160" spans="1:16" ht="16.5" x14ac:dyDescent="0.3">
      <c r="A10160">
        <v>40546714</v>
      </c>
      <c r="B10160">
        <v>8372737256</v>
      </c>
      <c r="C10160">
        <v>44174</v>
      </c>
      <c r="D10160">
        <v>10000</v>
      </c>
      <c r="E10160" t="s">
        <v>21</v>
      </c>
      <c r="G10160" t="s">
        <v>44</v>
      </c>
      <c r="H10160">
        <v>200</v>
      </c>
      <c r="I10160">
        <v>12</v>
      </c>
      <c r="J10160">
        <v>43770</v>
      </c>
      <c r="K10160" t="s">
        <v>30</v>
      </c>
      <c r="L10160" t="s">
        <v>29</v>
      </c>
      <c r="M10160" t="s">
        <v>35</v>
      </c>
      <c r="N10160" t="s">
        <v>26</v>
      </c>
      <c r="O10160" t="s">
        <v>27</v>
      </c>
      <c r="P10160" t="s">
        <v>28</v>
      </c>
    </row>
    <row r="10161" spans="1:16" ht="16.5" x14ac:dyDescent="0.3">
      <c r="A10161">
        <v>57844733</v>
      </c>
      <c r="B10161">
        <v>8377952434</v>
      </c>
      <c r="C10161">
        <v>44174</v>
      </c>
      <c r="D10161">
        <v>10000</v>
      </c>
      <c r="E10161" t="s">
        <v>21</v>
      </c>
      <c r="G10161" t="s">
        <v>44</v>
      </c>
      <c r="H10161">
        <v>200</v>
      </c>
      <c r="I10161">
        <v>12</v>
      </c>
      <c r="J10161">
        <v>44171</v>
      </c>
      <c r="K10161" t="s">
        <v>30</v>
      </c>
      <c r="L10161" t="s">
        <v>29</v>
      </c>
      <c r="M10161" t="s">
        <v>25</v>
      </c>
      <c r="N10161" t="s">
        <v>39</v>
      </c>
      <c r="O10161" t="s">
        <v>27</v>
      </c>
      <c r="P10161" t="s">
        <v>55</v>
      </c>
    </row>
    <row r="10162" spans="1:16" ht="16.5" x14ac:dyDescent="0.3">
      <c r="A10162">
        <v>41816905</v>
      </c>
      <c r="B10162">
        <v>8372524276</v>
      </c>
      <c r="C10162">
        <v>44174</v>
      </c>
      <c r="D10162">
        <v>20000</v>
      </c>
      <c r="E10162" t="s">
        <v>21</v>
      </c>
      <c r="G10162" t="s">
        <v>44</v>
      </c>
      <c r="H10162">
        <v>400</v>
      </c>
      <c r="I10162">
        <v>12</v>
      </c>
      <c r="J10162">
        <v>43230</v>
      </c>
      <c r="K10162" t="s">
        <v>30</v>
      </c>
      <c r="L10162" t="s">
        <v>31</v>
      </c>
      <c r="M10162" t="s">
        <v>35</v>
      </c>
      <c r="N10162" t="s">
        <v>26</v>
      </c>
      <c r="O10162" t="s">
        <v>27</v>
      </c>
      <c r="P10162" t="s">
        <v>28</v>
      </c>
    </row>
    <row r="10163" spans="1:16" ht="16.5" x14ac:dyDescent="0.3">
      <c r="A10163">
        <v>47926717</v>
      </c>
      <c r="B10163">
        <v>8374352124</v>
      </c>
      <c r="C10163">
        <v>44174</v>
      </c>
      <c r="D10163">
        <v>20000</v>
      </c>
      <c r="E10163" t="s">
        <v>21</v>
      </c>
      <c r="G10163" t="s">
        <v>44</v>
      </c>
      <c r="H10163">
        <v>400</v>
      </c>
      <c r="I10163">
        <v>12</v>
      </c>
      <c r="J10163">
        <v>43647</v>
      </c>
      <c r="K10163" t="s">
        <v>30</v>
      </c>
      <c r="L10163" t="s">
        <v>31</v>
      </c>
      <c r="M10163" t="s">
        <v>35</v>
      </c>
      <c r="N10163" t="s">
        <v>26</v>
      </c>
      <c r="O10163" t="s">
        <v>27</v>
      </c>
      <c r="P10163" t="s">
        <v>28</v>
      </c>
    </row>
    <row r="10164" spans="1:16" ht="16.5" x14ac:dyDescent="0.3">
      <c r="A10164">
        <v>41494314</v>
      </c>
      <c r="B10164">
        <v>8379097098</v>
      </c>
      <c r="C10164">
        <v>44174</v>
      </c>
      <c r="D10164">
        <v>50000</v>
      </c>
      <c r="E10164" t="s">
        <v>21</v>
      </c>
      <c r="G10164" t="s">
        <v>44</v>
      </c>
      <c r="H10164">
        <v>1000</v>
      </c>
      <c r="I10164">
        <v>12</v>
      </c>
      <c r="J10164">
        <v>43202</v>
      </c>
      <c r="K10164" t="s">
        <v>30</v>
      </c>
      <c r="L10164" t="s">
        <v>31</v>
      </c>
      <c r="M10164" t="s">
        <v>35</v>
      </c>
      <c r="N10164" t="s">
        <v>26</v>
      </c>
      <c r="O10164" t="s">
        <v>27</v>
      </c>
      <c r="P10164" t="s">
        <v>28</v>
      </c>
    </row>
    <row r="10165" spans="1:16" ht="16.5" x14ac:dyDescent="0.3">
      <c r="A10165">
        <v>14281231</v>
      </c>
      <c r="B10165">
        <v>8376086787</v>
      </c>
      <c r="C10165">
        <v>44174</v>
      </c>
      <c r="D10165">
        <v>20000</v>
      </c>
      <c r="E10165" t="s">
        <v>21</v>
      </c>
      <c r="G10165" t="s">
        <v>44</v>
      </c>
      <c r="H10165">
        <v>400</v>
      </c>
      <c r="I10165">
        <v>12</v>
      </c>
      <c r="J10165">
        <v>43553</v>
      </c>
      <c r="K10165" t="s">
        <v>30</v>
      </c>
      <c r="L10165" t="s">
        <v>32</v>
      </c>
      <c r="M10165" t="s">
        <v>25</v>
      </c>
      <c r="N10165" t="s">
        <v>26</v>
      </c>
      <c r="O10165" t="s">
        <v>27</v>
      </c>
      <c r="P10165" t="s">
        <v>28</v>
      </c>
    </row>
    <row r="10166" spans="1:16" ht="16.5" x14ac:dyDescent="0.3">
      <c r="A10166">
        <v>34048408</v>
      </c>
      <c r="B10166">
        <v>8375948574</v>
      </c>
      <c r="C10166">
        <v>44174</v>
      </c>
      <c r="D10166">
        <v>30000</v>
      </c>
      <c r="E10166" t="s">
        <v>21</v>
      </c>
      <c r="G10166" t="s">
        <v>44</v>
      </c>
      <c r="H10166">
        <v>600</v>
      </c>
      <c r="I10166">
        <v>12</v>
      </c>
      <c r="J10166">
        <v>44031</v>
      </c>
      <c r="K10166" t="s">
        <v>30</v>
      </c>
      <c r="L10166" t="s">
        <v>32</v>
      </c>
      <c r="M10166" t="s">
        <v>35</v>
      </c>
      <c r="N10166" t="s">
        <v>39</v>
      </c>
      <c r="O10166" t="s">
        <v>27</v>
      </c>
      <c r="P10166" t="s">
        <v>50</v>
      </c>
    </row>
    <row r="10167" spans="1:16" ht="16.5" x14ac:dyDescent="0.3">
      <c r="A10167">
        <v>38839343</v>
      </c>
      <c r="B10167">
        <v>8372403911</v>
      </c>
      <c r="C10167">
        <v>44174</v>
      </c>
      <c r="D10167">
        <v>50000</v>
      </c>
      <c r="E10167" t="s">
        <v>21</v>
      </c>
      <c r="G10167" t="s">
        <v>44</v>
      </c>
      <c r="H10167">
        <v>1000</v>
      </c>
      <c r="I10167">
        <v>12</v>
      </c>
      <c r="J10167">
        <v>43294</v>
      </c>
      <c r="K10167" t="s">
        <v>23</v>
      </c>
      <c r="L10167" t="s">
        <v>31</v>
      </c>
      <c r="M10167" t="s">
        <v>25</v>
      </c>
      <c r="N10167" t="s">
        <v>26</v>
      </c>
      <c r="O10167" t="s">
        <v>27</v>
      </c>
      <c r="P10167" t="s">
        <v>28</v>
      </c>
    </row>
    <row r="10168" spans="1:16" ht="16.5" x14ac:dyDescent="0.3">
      <c r="A10168">
        <v>56218183</v>
      </c>
      <c r="B10168">
        <v>8381288160</v>
      </c>
      <c r="C10168">
        <v>44174</v>
      </c>
      <c r="D10168">
        <v>100000</v>
      </c>
      <c r="E10168" t="s">
        <v>34</v>
      </c>
      <c r="F10168">
        <v>38791656</v>
      </c>
      <c r="G10168" t="s">
        <v>44</v>
      </c>
      <c r="H10168">
        <v>2000</v>
      </c>
      <c r="I10168">
        <v>12</v>
      </c>
      <c r="J10168">
        <v>43980</v>
      </c>
      <c r="K10168" t="s">
        <v>30</v>
      </c>
      <c r="L10168" t="s">
        <v>32</v>
      </c>
      <c r="M10168" t="s">
        <v>25</v>
      </c>
      <c r="N10168" t="s">
        <v>39</v>
      </c>
      <c r="O10168" t="s">
        <v>36</v>
      </c>
      <c r="P10168" t="s">
        <v>48</v>
      </c>
    </row>
    <row r="10169" spans="1:16" ht="16.5" x14ac:dyDescent="0.3">
      <c r="A10169">
        <v>56218183</v>
      </c>
      <c r="B10169">
        <v>6773952155</v>
      </c>
      <c r="C10169">
        <v>44064</v>
      </c>
      <c r="D10169">
        <v>20000</v>
      </c>
      <c r="E10169" t="s">
        <v>21</v>
      </c>
      <c r="G10169" t="s">
        <v>43</v>
      </c>
      <c r="H10169">
        <v>800</v>
      </c>
      <c r="I10169">
        <v>8</v>
      </c>
      <c r="J10169">
        <v>43980</v>
      </c>
      <c r="K10169" t="s">
        <v>30</v>
      </c>
      <c r="L10169" t="s">
        <v>32</v>
      </c>
      <c r="M10169" t="s">
        <v>25</v>
      </c>
      <c r="N10169" t="s">
        <v>39</v>
      </c>
      <c r="O10169" t="s">
        <v>27</v>
      </c>
      <c r="P10169" t="s">
        <v>48</v>
      </c>
    </row>
    <row r="10170" spans="1:16" ht="16.5" x14ac:dyDescent="0.3">
      <c r="A10170">
        <v>57283749</v>
      </c>
      <c r="B10170">
        <v>8381718770</v>
      </c>
      <c r="C10170">
        <v>44174</v>
      </c>
      <c r="D10170">
        <v>100000</v>
      </c>
      <c r="E10170" t="s">
        <v>34</v>
      </c>
      <c r="F10170">
        <v>57283678</v>
      </c>
      <c r="G10170" t="s">
        <v>44</v>
      </c>
      <c r="H10170">
        <v>2000</v>
      </c>
      <c r="I10170">
        <v>12</v>
      </c>
      <c r="J10170">
        <v>44045</v>
      </c>
      <c r="K10170" t="s">
        <v>30</v>
      </c>
      <c r="L10170" t="s">
        <v>29</v>
      </c>
      <c r="M10170" t="s">
        <v>25</v>
      </c>
      <c r="N10170" t="s">
        <v>39</v>
      </c>
      <c r="O10170" t="s">
        <v>36</v>
      </c>
      <c r="P10170" t="s">
        <v>51</v>
      </c>
    </row>
    <row r="10171" spans="1:16" ht="16.5" x14ac:dyDescent="0.3">
      <c r="A10171">
        <v>40786845</v>
      </c>
      <c r="B10171">
        <v>8383046327</v>
      </c>
      <c r="C10171">
        <v>44174</v>
      </c>
      <c r="D10171">
        <v>10000</v>
      </c>
      <c r="E10171" t="s">
        <v>21</v>
      </c>
      <c r="G10171" t="s">
        <v>44</v>
      </c>
      <c r="H10171">
        <v>200</v>
      </c>
      <c r="I10171">
        <v>12</v>
      </c>
      <c r="J10171">
        <v>43120</v>
      </c>
      <c r="K10171" t="s">
        <v>30</v>
      </c>
      <c r="L10171" t="s">
        <v>31</v>
      </c>
      <c r="M10171" t="s">
        <v>25</v>
      </c>
      <c r="N10171" t="s">
        <v>26</v>
      </c>
      <c r="O10171" t="s">
        <v>27</v>
      </c>
      <c r="P10171" t="s">
        <v>28</v>
      </c>
    </row>
    <row r="10172" spans="1:16" ht="16.5" x14ac:dyDescent="0.3">
      <c r="A10172">
        <v>57524973</v>
      </c>
      <c r="B10172">
        <v>8383301698</v>
      </c>
      <c r="C10172">
        <v>44174</v>
      </c>
      <c r="D10172">
        <v>50000</v>
      </c>
      <c r="E10172" t="s">
        <v>21</v>
      </c>
      <c r="G10172" t="s">
        <v>44</v>
      </c>
      <c r="H10172">
        <v>1000</v>
      </c>
      <c r="I10172">
        <v>12</v>
      </c>
      <c r="J10172">
        <v>44158</v>
      </c>
      <c r="K10172" t="s">
        <v>30</v>
      </c>
      <c r="L10172" t="s">
        <v>29</v>
      </c>
      <c r="M10172" t="s">
        <v>35</v>
      </c>
      <c r="N10172" t="s">
        <v>39</v>
      </c>
      <c r="O10172" t="s">
        <v>27</v>
      </c>
      <c r="P10172" t="s">
        <v>54</v>
      </c>
    </row>
    <row r="10173" spans="1:16" ht="16.5" x14ac:dyDescent="0.3">
      <c r="A10173">
        <v>42993261</v>
      </c>
      <c r="B10173">
        <v>8380763398</v>
      </c>
      <c r="C10173">
        <v>44174</v>
      </c>
      <c r="D10173">
        <v>50000</v>
      </c>
      <c r="E10173" t="s">
        <v>21</v>
      </c>
      <c r="G10173" t="s">
        <v>44</v>
      </c>
      <c r="H10173">
        <v>1000</v>
      </c>
      <c r="I10173">
        <v>12</v>
      </c>
      <c r="J10173">
        <v>44084</v>
      </c>
      <c r="K10173" t="s">
        <v>30</v>
      </c>
      <c r="L10173" t="s">
        <v>41</v>
      </c>
      <c r="M10173" t="s">
        <v>35</v>
      </c>
      <c r="N10173" t="s">
        <v>39</v>
      </c>
      <c r="O10173" t="s">
        <v>27</v>
      </c>
      <c r="P10173" t="s">
        <v>52</v>
      </c>
    </row>
    <row r="10174" spans="1:16" ht="16.5" x14ac:dyDescent="0.3">
      <c r="A10174">
        <v>33530806</v>
      </c>
      <c r="B10174">
        <v>8395884169</v>
      </c>
      <c r="C10174">
        <v>44175</v>
      </c>
      <c r="D10174">
        <v>50000</v>
      </c>
      <c r="E10174" t="s">
        <v>21</v>
      </c>
      <c r="G10174" t="s">
        <v>44</v>
      </c>
      <c r="H10174">
        <v>1000</v>
      </c>
      <c r="I10174">
        <v>12</v>
      </c>
      <c r="J10174">
        <v>44043</v>
      </c>
      <c r="K10174" t="s">
        <v>30</v>
      </c>
      <c r="L10174" t="s">
        <v>24</v>
      </c>
      <c r="M10174" t="s">
        <v>25</v>
      </c>
      <c r="N10174" t="s">
        <v>39</v>
      </c>
      <c r="O10174" t="s">
        <v>27</v>
      </c>
      <c r="P10174" t="s">
        <v>50</v>
      </c>
    </row>
    <row r="10175" spans="1:16" ht="16.5" x14ac:dyDescent="0.3">
      <c r="A10175">
        <v>29778700</v>
      </c>
      <c r="B10175">
        <v>8392048887</v>
      </c>
      <c r="C10175">
        <v>44175</v>
      </c>
      <c r="D10175">
        <v>50000</v>
      </c>
      <c r="E10175" t="s">
        <v>21</v>
      </c>
      <c r="G10175" t="s">
        <v>44</v>
      </c>
      <c r="H10175">
        <v>1000</v>
      </c>
      <c r="I10175">
        <v>12</v>
      </c>
      <c r="J10175">
        <v>44175</v>
      </c>
      <c r="K10175" t="s">
        <v>33</v>
      </c>
      <c r="L10175" t="s">
        <v>29</v>
      </c>
      <c r="M10175" t="s">
        <v>35</v>
      </c>
      <c r="N10175" t="s">
        <v>39</v>
      </c>
      <c r="O10175" t="s">
        <v>27</v>
      </c>
      <c r="P10175" t="s">
        <v>55</v>
      </c>
    </row>
    <row r="10176" spans="1:16" ht="16.5" x14ac:dyDescent="0.3">
      <c r="A10176">
        <v>48629891</v>
      </c>
      <c r="B10176">
        <v>8393726716</v>
      </c>
      <c r="C10176">
        <v>44175</v>
      </c>
      <c r="D10176">
        <v>20000</v>
      </c>
      <c r="E10176" t="s">
        <v>21</v>
      </c>
      <c r="G10176" t="s">
        <v>44</v>
      </c>
      <c r="H10176">
        <v>400</v>
      </c>
      <c r="I10176">
        <v>12</v>
      </c>
      <c r="J10176">
        <v>43692</v>
      </c>
      <c r="K10176" t="s">
        <v>33</v>
      </c>
      <c r="L10176" t="s">
        <v>32</v>
      </c>
      <c r="M10176" t="s">
        <v>25</v>
      </c>
      <c r="N10176" t="s">
        <v>26</v>
      </c>
      <c r="O10176" t="s">
        <v>27</v>
      </c>
      <c r="P10176" t="s">
        <v>28</v>
      </c>
    </row>
    <row r="10177" spans="1:16" ht="16.5" x14ac:dyDescent="0.3">
      <c r="A10177">
        <v>46483995</v>
      </c>
      <c r="B10177">
        <v>8391655632</v>
      </c>
      <c r="C10177">
        <v>44175</v>
      </c>
      <c r="D10177">
        <v>100000</v>
      </c>
      <c r="E10177" t="s">
        <v>34</v>
      </c>
      <c r="F10177">
        <v>45820103</v>
      </c>
      <c r="G10177" t="s">
        <v>44</v>
      </c>
      <c r="H10177">
        <v>2000</v>
      </c>
      <c r="I10177">
        <v>12</v>
      </c>
      <c r="J10177">
        <v>43552</v>
      </c>
      <c r="K10177" t="s">
        <v>33</v>
      </c>
      <c r="L10177" t="s">
        <v>31</v>
      </c>
      <c r="M10177" t="s">
        <v>35</v>
      </c>
      <c r="N10177" t="s">
        <v>26</v>
      </c>
      <c r="O10177" t="s">
        <v>36</v>
      </c>
      <c r="P10177" t="s">
        <v>28</v>
      </c>
    </row>
    <row r="10178" spans="1:16" ht="16.5" x14ac:dyDescent="0.3">
      <c r="A10178">
        <v>27404052</v>
      </c>
      <c r="B10178">
        <v>8398881975</v>
      </c>
      <c r="C10178">
        <v>44175</v>
      </c>
      <c r="D10178">
        <v>100000</v>
      </c>
      <c r="E10178" t="s">
        <v>34</v>
      </c>
      <c r="F10178">
        <v>50121479</v>
      </c>
      <c r="G10178" t="s">
        <v>44</v>
      </c>
      <c r="H10178">
        <v>2000</v>
      </c>
      <c r="I10178">
        <v>12</v>
      </c>
      <c r="J10178">
        <v>43424</v>
      </c>
      <c r="K10178" t="s">
        <v>33</v>
      </c>
      <c r="L10178" t="s">
        <v>31</v>
      </c>
      <c r="M10178" t="s">
        <v>25</v>
      </c>
      <c r="N10178" t="s">
        <v>26</v>
      </c>
      <c r="O10178" t="s">
        <v>36</v>
      </c>
      <c r="P10178" t="s">
        <v>28</v>
      </c>
    </row>
    <row r="10179" spans="1:16" ht="16.5" x14ac:dyDescent="0.3">
      <c r="A10179">
        <v>42597887</v>
      </c>
      <c r="B10179">
        <v>8386024371</v>
      </c>
      <c r="C10179">
        <v>44175</v>
      </c>
      <c r="D10179">
        <v>20000</v>
      </c>
      <c r="E10179" t="s">
        <v>21</v>
      </c>
      <c r="G10179" t="s">
        <v>44</v>
      </c>
      <c r="H10179">
        <v>400</v>
      </c>
      <c r="I10179">
        <v>12</v>
      </c>
      <c r="J10179">
        <v>44061</v>
      </c>
      <c r="K10179" t="s">
        <v>30</v>
      </c>
      <c r="L10179" t="s">
        <v>24</v>
      </c>
      <c r="M10179" t="s">
        <v>35</v>
      </c>
      <c r="N10179" t="s">
        <v>39</v>
      </c>
      <c r="O10179" t="s">
        <v>27</v>
      </c>
      <c r="P10179" t="s">
        <v>51</v>
      </c>
    </row>
    <row r="10180" spans="1:16" ht="16.5" x14ac:dyDescent="0.3">
      <c r="A10180">
        <v>54215475</v>
      </c>
      <c r="B10180">
        <v>8393244860</v>
      </c>
      <c r="C10180">
        <v>44175</v>
      </c>
      <c r="D10180">
        <v>20000</v>
      </c>
      <c r="E10180" t="s">
        <v>21</v>
      </c>
      <c r="G10180" t="s">
        <v>44</v>
      </c>
      <c r="H10180">
        <v>400</v>
      </c>
      <c r="I10180">
        <v>12</v>
      </c>
      <c r="J10180">
        <v>43978</v>
      </c>
      <c r="K10180" t="s">
        <v>30</v>
      </c>
      <c r="L10180" t="s">
        <v>24</v>
      </c>
      <c r="M10180" t="s">
        <v>35</v>
      </c>
      <c r="N10180" t="s">
        <v>39</v>
      </c>
      <c r="O10180" t="s">
        <v>27</v>
      </c>
      <c r="P10180" t="s">
        <v>48</v>
      </c>
    </row>
    <row r="10181" spans="1:16" ht="16.5" x14ac:dyDescent="0.3">
      <c r="A10181">
        <v>12443884</v>
      </c>
      <c r="B10181">
        <v>8392209851</v>
      </c>
      <c r="C10181">
        <v>44175</v>
      </c>
      <c r="D10181">
        <v>10000</v>
      </c>
      <c r="E10181" t="s">
        <v>21</v>
      </c>
      <c r="G10181" t="s">
        <v>44</v>
      </c>
      <c r="H10181">
        <v>200</v>
      </c>
      <c r="I10181">
        <v>12</v>
      </c>
      <c r="J10181">
        <v>44043</v>
      </c>
      <c r="K10181" t="s">
        <v>30</v>
      </c>
      <c r="L10181" t="s">
        <v>24</v>
      </c>
      <c r="M10181" t="s">
        <v>25</v>
      </c>
      <c r="N10181" t="s">
        <v>39</v>
      </c>
      <c r="O10181" t="s">
        <v>27</v>
      </c>
      <c r="P10181" t="s">
        <v>50</v>
      </c>
    </row>
    <row r="10182" spans="1:16" ht="16.5" x14ac:dyDescent="0.3">
      <c r="A10182">
        <v>15998683</v>
      </c>
      <c r="B10182">
        <v>8397721177</v>
      </c>
      <c r="C10182">
        <v>44175</v>
      </c>
      <c r="D10182">
        <v>50000</v>
      </c>
      <c r="E10182" t="s">
        <v>21</v>
      </c>
      <c r="G10182" t="s">
        <v>44</v>
      </c>
      <c r="H10182">
        <v>1000</v>
      </c>
      <c r="I10182">
        <v>12</v>
      </c>
      <c r="J10182">
        <v>43909</v>
      </c>
      <c r="K10182" t="s">
        <v>30</v>
      </c>
      <c r="L10182" t="s">
        <v>24</v>
      </c>
      <c r="M10182" t="s">
        <v>35</v>
      </c>
      <c r="N10182" t="s">
        <v>39</v>
      </c>
      <c r="O10182" t="s">
        <v>27</v>
      </c>
      <c r="P10182" t="s">
        <v>46</v>
      </c>
    </row>
    <row r="10183" spans="1:16" ht="16.5" x14ac:dyDescent="0.3">
      <c r="A10183">
        <v>50177275</v>
      </c>
      <c r="B10183">
        <v>8396261396</v>
      </c>
      <c r="C10183">
        <v>44175</v>
      </c>
      <c r="D10183">
        <v>50000</v>
      </c>
      <c r="E10183" t="s">
        <v>21</v>
      </c>
      <c r="G10183" t="s">
        <v>44</v>
      </c>
      <c r="H10183">
        <v>1000</v>
      </c>
      <c r="I10183">
        <v>12</v>
      </c>
      <c r="J10183">
        <v>43894</v>
      </c>
      <c r="K10183" t="s">
        <v>30</v>
      </c>
      <c r="L10183" t="s">
        <v>24</v>
      </c>
      <c r="M10183" t="s">
        <v>25</v>
      </c>
      <c r="N10183" t="s">
        <v>39</v>
      </c>
      <c r="O10183" t="s">
        <v>27</v>
      </c>
      <c r="P10183" t="s">
        <v>46</v>
      </c>
    </row>
    <row r="10184" spans="1:16" ht="16.5" x14ac:dyDescent="0.3">
      <c r="A10184">
        <v>44599392</v>
      </c>
      <c r="B10184">
        <v>8396392330</v>
      </c>
      <c r="C10184">
        <v>44175</v>
      </c>
      <c r="D10184">
        <v>20000</v>
      </c>
      <c r="E10184" t="s">
        <v>21</v>
      </c>
      <c r="G10184" t="s">
        <v>44</v>
      </c>
      <c r="H10184">
        <v>400</v>
      </c>
      <c r="I10184">
        <v>12</v>
      </c>
      <c r="J10184">
        <v>43963</v>
      </c>
      <c r="K10184" t="s">
        <v>30</v>
      </c>
      <c r="L10184" t="s">
        <v>38</v>
      </c>
      <c r="M10184" t="s">
        <v>35</v>
      </c>
      <c r="N10184" t="s">
        <v>39</v>
      </c>
      <c r="O10184" t="s">
        <v>27</v>
      </c>
      <c r="P10184" t="s">
        <v>48</v>
      </c>
    </row>
    <row r="10185" spans="1:16" ht="16.5" x14ac:dyDescent="0.3">
      <c r="A10185">
        <v>17888043</v>
      </c>
      <c r="B10185">
        <v>8386408479</v>
      </c>
      <c r="C10185">
        <v>44175</v>
      </c>
      <c r="D10185">
        <v>100000</v>
      </c>
      <c r="E10185" t="s">
        <v>21</v>
      </c>
      <c r="G10185" t="s">
        <v>44</v>
      </c>
      <c r="H10185">
        <v>2000</v>
      </c>
      <c r="I10185">
        <v>12</v>
      </c>
      <c r="J10185">
        <v>43524</v>
      </c>
      <c r="K10185" t="s">
        <v>30</v>
      </c>
      <c r="L10185" t="s">
        <v>38</v>
      </c>
      <c r="M10185" t="s">
        <v>35</v>
      </c>
      <c r="N10185" t="s">
        <v>26</v>
      </c>
      <c r="O10185" t="s">
        <v>36</v>
      </c>
      <c r="P10185" t="s">
        <v>28</v>
      </c>
    </row>
    <row r="10186" spans="1:16" ht="16.5" x14ac:dyDescent="0.3">
      <c r="A10186">
        <v>48340619</v>
      </c>
      <c r="B10186">
        <v>8395722250</v>
      </c>
      <c r="C10186">
        <v>44175</v>
      </c>
      <c r="D10186">
        <v>50000</v>
      </c>
      <c r="E10186" t="s">
        <v>21</v>
      </c>
      <c r="G10186" t="s">
        <v>44</v>
      </c>
      <c r="H10186">
        <v>1000</v>
      </c>
      <c r="I10186">
        <v>12</v>
      </c>
      <c r="J10186">
        <v>43694</v>
      </c>
      <c r="K10186" t="s">
        <v>30</v>
      </c>
      <c r="L10186" t="s">
        <v>29</v>
      </c>
      <c r="M10186" t="s">
        <v>25</v>
      </c>
      <c r="N10186" t="s">
        <v>26</v>
      </c>
      <c r="O10186" t="s">
        <v>27</v>
      </c>
      <c r="P10186" t="s">
        <v>28</v>
      </c>
    </row>
    <row r="10187" spans="1:16" ht="16.5" x14ac:dyDescent="0.3">
      <c r="A10187">
        <v>48030072</v>
      </c>
      <c r="B10187">
        <v>8388755238</v>
      </c>
      <c r="C10187">
        <v>44175</v>
      </c>
      <c r="D10187">
        <v>50000</v>
      </c>
      <c r="E10187" t="s">
        <v>21</v>
      </c>
      <c r="G10187" t="s">
        <v>44</v>
      </c>
      <c r="H10187">
        <v>1000</v>
      </c>
      <c r="I10187">
        <v>12</v>
      </c>
      <c r="J10187">
        <v>43851</v>
      </c>
      <c r="K10187" t="s">
        <v>30</v>
      </c>
      <c r="L10187" t="s">
        <v>31</v>
      </c>
      <c r="M10187" t="s">
        <v>25</v>
      </c>
      <c r="N10187" t="s">
        <v>39</v>
      </c>
      <c r="O10187" t="s">
        <v>27</v>
      </c>
      <c r="P10187" t="s">
        <v>40</v>
      </c>
    </row>
    <row r="10188" spans="1:16" ht="16.5" x14ac:dyDescent="0.3">
      <c r="A10188">
        <v>49225978</v>
      </c>
      <c r="B10188">
        <v>8386966692</v>
      </c>
      <c r="C10188">
        <v>44175</v>
      </c>
      <c r="D10188">
        <v>50000</v>
      </c>
      <c r="E10188" t="s">
        <v>21</v>
      </c>
      <c r="G10188" t="s">
        <v>44</v>
      </c>
      <c r="H10188">
        <v>1000</v>
      </c>
      <c r="I10188">
        <v>12</v>
      </c>
      <c r="J10188">
        <v>43718</v>
      </c>
      <c r="K10188" t="s">
        <v>30</v>
      </c>
      <c r="L10188" t="s">
        <v>31</v>
      </c>
      <c r="M10188" t="s">
        <v>25</v>
      </c>
      <c r="N10188" t="s">
        <v>26</v>
      </c>
      <c r="O10188" t="s">
        <v>27</v>
      </c>
      <c r="P10188" t="s">
        <v>28</v>
      </c>
    </row>
    <row r="10189" spans="1:16" ht="16.5" x14ac:dyDescent="0.3">
      <c r="A10189">
        <v>49547782</v>
      </c>
      <c r="B10189">
        <v>8386020858</v>
      </c>
      <c r="C10189">
        <v>44175</v>
      </c>
      <c r="D10189">
        <v>10000</v>
      </c>
      <c r="E10189" t="s">
        <v>21</v>
      </c>
      <c r="G10189" t="s">
        <v>44</v>
      </c>
      <c r="H10189">
        <v>200</v>
      </c>
      <c r="I10189">
        <v>12</v>
      </c>
      <c r="J10189">
        <v>43735</v>
      </c>
      <c r="K10189" t="s">
        <v>30</v>
      </c>
      <c r="L10189" t="s">
        <v>31</v>
      </c>
      <c r="M10189" t="s">
        <v>35</v>
      </c>
      <c r="N10189" t="s">
        <v>26</v>
      </c>
      <c r="O10189" t="s">
        <v>27</v>
      </c>
      <c r="P10189" t="s">
        <v>28</v>
      </c>
    </row>
    <row r="10190" spans="1:16" ht="16.5" x14ac:dyDescent="0.3">
      <c r="A10190">
        <v>55814991</v>
      </c>
      <c r="B10190">
        <v>8393433644</v>
      </c>
      <c r="C10190">
        <v>44175</v>
      </c>
      <c r="D10190">
        <v>50000</v>
      </c>
      <c r="E10190" t="s">
        <v>21</v>
      </c>
      <c r="G10190" t="s">
        <v>44</v>
      </c>
      <c r="H10190">
        <v>1000</v>
      </c>
      <c r="I10190">
        <v>12</v>
      </c>
      <c r="J10190">
        <v>43999</v>
      </c>
      <c r="K10190" t="s">
        <v>30</v>
      </c>
      <c r="L10190" t="s">
        <v>31</v>
      </c>
      <c r="M10190" t="s">
        <v>35</v>
      </c>
      <c r="N10190" t="s">
        <v>39</v>
      </c>
      <c r="O10190" t="s">
        <v>27</v>
      </c>
      <c r="P10190" t="s">
        <v>49</v>
      </c>
    </row>
    <row r="10191" spans="1:16" ht="16.5" x14ac:dyDescent="0.3">
      <c r="A10191">
        <v>47383731</v>
      </c>
      <c r="B10191">
        <v>8399581973</v>
      </c>
      <c r="C10191">
        <v>44175</v>
      </c>
      <c r="D10191">
        <v>50000</v>
      </c>
      <c r="E10191" t="s">
        <v>21</v>
      </c>
      <c r="G10191" t="s">
        <v>44</v>
      </c>
      <c r="H10191">
        <v>1000</v>
      </c>
      <c r="I10191">
        <v>12</v>
      </c>
      <c r="J10191">
        <v>43636</v>
      </c>
      <c r="K10191" t="s">
        <v>30</v>
      </c>
      <c r="L10191" t="s">
        <v>32</v>
      </c>
      <c r="M10191" t="s">
        <v>35</v>
      </c>
      <c r="N10191" t="s">
        <v>26</v>
      </c>
      <c r="O10191" t="s">
        <v>27</v>
      </c>
      <c r="P10191" t="s">
        <v>28</v>
      </c>
    </row>
    <row r="10192" spans="1:16" ht="16.5" x14ac:dyDescent="0.3">
      <c r="A10192">
        <v>46859427</v>
      </c>
      <c r="B10192">
        <v>8386369919</v>
      </c>
      <c r="C10192">
        <v>44175</v>
      </c>
      <c r="D10192">
        <v>10000</v>
      </c>
      <c r="E10192" t="s">
        <v>21</v>
      </c>
      <c r="G10192" t="s">
        <v>44</v>
      </c>
      <c r="H10192">
        <v>200</v>
      </c>
      <c r="I10192">
        <v>12</v>
      </c>
      <c r="J10192">
        <v>43601</v>
      </c>
      <c r="K10192" t="s">
        <v>33</v>
      </c>
      <c r="L10192" t="s">
        <v>38</v>
      </c>
      <c r="M10192" t="s">
        <v>25</v>
      </c>
      <c r="N10192" t="s">
        <v>26</v>
      </c>
      <c r="O10192" t="s">
        <v>27</v>
      </c>
      <c r="P10192" t="s">
        <v>28</v>
      </c>
    </row>
    <row r="10193" spans="1:16" ht="16.5" x14ac:dyDescent="0.3">
      <c r="A10193">
        <v>37299351</v>
      </c>
      <c r="B10193">
        <v>8394691280</v>
      </c>
      <c r="C10193">
        <v>44175</v>
      </c>
      <c r="D10193">
        <v>100000</v>
      </c>
      <c r="E10193" t="s">
        <v>34</v>
      </c>
      <c r="F10193">
        <v>12030606</v>
      </c>
      <c r="G10193" t="s">
        <v>44</v>
      </c>
      <c r="H10193">
        <v>2000</v>
      </c>
      <c r="I10193">
        <v>12</v>
      </c>
      <c r="J10193">
        <v>44098</v>
      </c>
      <c r="K10193" t="s">
        <v>33</v>
      </c>
      <c r="L10193" t="s">
        <v>38</v>
      </c>
      <c r="M10193" t="s">
        <v>35</v>
      </c>
      <c r="N10193" t="s">
        <v>39</v>
      </c>
      <c r="O10193" t="s">
        <v>36</v>
      </c>
      <c r="P10193" t="s">
        <v>52</v>
      </c>
    </row>
    <row r="10194" spans="1:16" ht="16.5" x14ac:dyDescent="0.3">
      <c r="A10194">
        <v>36727927</v>
      </c>
      <c r="B10194">
        <v>8397719227</v>
      </c>
      <c r="C10194">
        <v>44175</v>
      </c>
      <c r="D10194">
        <v>100000</v>
      </c>
      <c r="E10194" t="s">
        <v>34</v>
      </c>
      <c r="F10194">
        <v>60818551</v>
      </c>
      <c r="G10194" t="s">
        <v>44</v>
      </c>
      <c r="H10194">
        <v>2000</v>
      </c>
      <c r="I10194">
        <v>12</v>
      </c>
      <c r="J10194">
        <v>42709</v>
      </c>
      <c r="K10194" t="s">
        <v>30</v>
      </c>
      <c r="L10194" t="s">
        <v>31</v>
      </c>
      <c r="M10194" t="s">
        <v>25</v>
      </c>
      <c r="N10194" t="s">
        <v>26</v>
      </c>
      <c r="O10194" t="s">
        <v>36</v>
      </c>
      <c r="P10194" t="s">
        <v>28</v>
      </c>
    </row>
    <row r="10195" spans="1:16" ht="16.5" x14ac:dyDescent="0.3">
      <c r="A10195">
        <v>49433036</v>
      </c>
      <c r="B10195">
        <v>8395524494</v>
      </c>
      <c r="C10195">
        <v>44175</v>
      </c>
      <c r="D10195">
        <v>30000</v>
      </c>
      <c r="E10195" t="s">
        <v>21</v>
      </c>
      <c r="G10195" t="s">
        <v>44</v>
      </c>
      <c r="H10195">
        <v>600</v>
      </c>
      <c r="I10195">
        <v>12</v>
      </c>
      <c r="J10195">
        <v>43798</v>
      </c>
      <c r="K10195" t="s">
        <v>33</v>
      </c>
      <c r="L10195" t="s">
        <v>38</v>
      </c>
      <c r="M10195" t="s">
        <v>25</v>
      </c>
      <c r="N10195" t="s">
        <v>26</v>
      </c>
      <c r="O10195" t="s">
        <v>27</v>
      </c>
      <c r="P10195" t="s">
        <v>28</v>
      </c>
    </row>
    <row r="10196" spans="1:16" ht="16.5" x14ac:dyDescent="0.3">
      <c r="A10196">
        <v>52435262</v>
      </c>
      <c r="B10196">
        <v>8385545190</v>
      </c>
      <c r="C10196">
        <v>44175</v>
      </c>
      <c r="D10196">
        <v>100000</v>
      </c>
      <c r="E10196" t="s">
        <v>34</v>
      </c>
      <c r="F10196">
        <v>57247359</v>
      </c>
      <c r="G10196" t="s">
        <v>44</v>
      </c>
      <c r="H10196">
        <v>2000</v>
      </c>
      <c r="I10196">
        <v>12</v>
      </c>
      <c r="J10196">
        <v>43839</v>
      </c>
      <c r="K10196" t="s">
        <v>30</v>
      </c>
      <c r="L10196" t="s">
        <v>31</v>
      </c>
      <c r="M10196" t="s">
        <v>25</v>
      </c>
      <c r="N10196" t="s">
        <v>39</v>
      </c>
      <c r="O10196" t="s">
        <v>36</v>
      </c>
      <c r="P10196" t="s">
        <v>40</v>
      </c>
    </row>
    <row r="10197" spans="1:16" ht="16.5" x14ac:dyDescent="0.3">
      <c r="A10197">
        <v>46702730</v>
      </c>
      <c r="B10197">
        <v>8386731853</v>
      </c>
      <c r="C10197">
        <v>44175</v>
      </c>
      <c r="D10197">
        <v>100000</v>
      </c>
      <c r="E10197" t="s">
        <v>34</v>
      </c>
      <c r="F10197">
        <v>48936565</v>
      </c>
      <c r="G10197" t="s">
        <v>44</v>
      </c>
      <c r="H10197">
        <v>2000</v>
      </c>
      <c r="I10197">
        <v>12</v>
      </c>
      <c r="J10197">
        <v>43778</v>
      </c>
      <c r="K10197" t="s">
        <v>30</v>
      </c>
      <c r="L10197" t="s">
        <v>32</v>
      </c>
      <c r="M10197" t="s">
        <v>35</v>
      </c>
      <c r="N10197" t="s">
        <v>26</v>
      </c>
      <c r="O10197" t="s">
        <v>36</v>
      </c>
      <c r="P10197" t="s">
        <v>28</v>
      </c>
    </row>
    <row r="10198" spans="1:16" ht="16.5" x14ac:dyDescent="0.3">
      <c r="A10198">
        <v>53759024</v>
      </c>
      <c r="B10198">
        <v>8387597165</v>
      </c>
      <c r="C10198">
        <v>44175</v>
      </c>
      <c r="D10198">
        <v>50000</v>
      </c>
      <c r="E10198" t="s">
        <v>21</v>
      </c>
      <c r="G10198" t="s">
        <v>44</v>
      </c>
      <c r="H10198">
        <v>1000</v>
      </c>
      <c r="I10198">
        <v>12</v>
      </c>
      <c r="J10198">
        <v>43918</v>
      </c>
      <c r="K10198" t="s">
        <v>30</v>
      </c>
      <c r="L10198" t="s">
        <v>41</v>
      </c>
      <c r="M10198" t="s">
        <v>25</v>
      </c>
      <c r="N10198" t="s">
        <v>39</v>
      </c>
      <c r="O10198" t="s">
        <v>27</v>
      </c>
      <c r="P10198" t="s">
        <v>46</v>
      </c>
    </row>
    <row r="10199" spans="1:16" ht="16.5" x14ac:dyDescent="0.3">
      <c r="A10199">
        <v>48606221</v>
      </c>
      <c r="B10199">
        <v>8398747818</v>
      </c>
      <c r="C10199">
        <v>44175</v>
      </c>
      <c r="D10199">
        <v>200000</v>
      </c>
      <c r="E10199" t="s">
        <v>34</v>
      </c>
      <c r="F10199">
        <v>11405626</v>
      </c>
      <c r="G10199" t="s">
        <v>44</v>
      </c>
      <c r="H10199">
        <v>4000</v>
      </c>
      <c r="I10199">
        <v>12</v>
      </c>
      <c r="J10199">
        <v>44061</v>
      </c>
      <c r="K10199" t="s">
        <v>30</v>
      </c>
      <c r="L10199" t="s">
        <v>29</v>
      </c>
      <c r="M10199" t="s">
        <v>35</v>
      </c>
      <c r="N10199" t="s">
        <v>39</v>
      </c>
      <c r="O10199" t="s">
        <v>36</v>
      </c>
      <c r="P10199" t="s">
        <v>51</v>
      </c>
    </row>
    <row r="10200" spans="1:16" ht="16.5" x14ac:dyDescent="0.3">
      <c r="A10200">
        <v>37305610</v>
      </c>
      <c r="B10200">
        <v>8392448220</v>
      </c>
      <c r="C10200">
        <v>44175</v>
      </c>
      <c r="D10200">
        <v>200000</v>
      </c>
      <c r="E10200" t="s">
        <v>34</v>
      </c>
      <c r="F10200">
        <v>44897564</v>
      </c>
      <c r="G10200" t="s">
        <v>44</v>
      </c>
      <c r="H10200">
        <v>4000</v>
      </c>
      <c r="I10200">
        <v>12</v>
      </c>
      <c r="J10200">
        <v>42964</v>
      </c>
      <c r="K10200" t="s">
        <v>30</v>
      </c>
      <c r="L10200" t="s">
        <v>32</v>
      </c>
      <c r="M10200" t="s">
        <v>35</v>
      </c>
      <c r="N10200" t="s">
        <v>26</v>
      </c>
      <c r="O10200" t="s">
        <v>36</v>
      </c>
      <c r="P10200" t="s">
        <v>28</v>
      </c>
    </row>
    <row r="10201" spans="1:16" ht="16.5" x14ac:dyDescent="0.3">
      <c r="A10201">
        <v>50876639</v>
      </c>
      <c r="B10201">
        <v>8387404884</v>
      </c>
      <c r="C10201">
        <v>44175</v>
      </c>
      <c r="D10201">
        <v>20000</v>
      </c>
      <c r="E10201" t="s">
        <v>21</v>
      </c>
      <c r="G10201" t="s">
        <v>44</v>
      </c>
      <c r="H10201">
        <v>400</v>
      </c>
      <c r="I10201">
        <v>12</v>
      </c>
      <c r="J10201">
        <v>43786</v>
      </c>
      <c r="K10201" t="s">
        <v>30</v>
      </c>
      <c r="L10201" t="s">
        <v>31</v>
      </c>
      <c r="M10201" t="s">
        <v>25</v>
      </c>
      <c r="N10201" t="s">
        <v>26</v>
      </c>
      <c r="O10201" t="s">
        <v>27</v>
      </c>
      <c r="P10201" t="s">
        <v>28</v>
      </c>
    </row>
    <row r="10202" spans="1:16" ht="16.5" x14ac:dyDescent="0.3">
      <c r="A10202">
        <v>47091792</v>
      </c>
      <c r="B10202">
        <v>8386551118</v>
      </c>
      <c r="C10202">
        <v>44175</v>
      </c>
      <c r="D10202">
        <v>30000</v>
      </c>
      <c r="E10202" t="s">
        <v>21</v>
      </c>
      <c r="G10202" t="s">
        <v>44</v>
      </c>
      <c r="H10202">
        <v>600</v>
      </c>
      <c r="I10202">
        <v>12</v>
      </c>
      <c r="J10202">
        <v>43771</v>
      </c>
      <c r="K10202" t="s">
        <v>30</v>
      </c>
      <c r="L10202" t="s">
        <v>32</v>
      </c>
      <c r="M10202" t="s">
        <v>35</v>
      </c>
      <c r="N10202" t="s">
        <v>26</v>
      </c>
      <c r="O10202" t="s">
        <v>27</v>
      </c>
      <c r="P10202" t="s">
        <v>28</v>
      </c>
    </row>
    <row r="10203" spans="1:16" ht="16.5" x14ac:dyDescent="0.3">
      <c r="A10203">
        <v>50104548</v>
      </c>
      <c r="B10203">
        <v>8398883551</v>
      </c>
      <c r="C10203">
        <v>44175</v>
      </c>
      <c r="D10203">
        <v>20000</v>
      </c>
      <c r="E10203" t="s">
        <v>21</v>
      </c>
      <c r="G10203" t="s">
        <v>44</v>
      </c>
      <c r="H10203">
        <v>400</v>
      </c>
      <c r="I10203">
        <v>12</v>
      </c>
      <c r="J10203">
        <v>43759</v>
      </c>
      <c r="K10203" t="s">
        <v>30</v>
      </c>
      <c r="L10203" t="s">
        <v>32</v>
      </c>
      <c r="M10203" t="s">
        <v>35</v>
      </c>
      <c r="N10203" t="s">
        <v>26</v>
      </c>
      <c r="O10203" t="s">
        <v>27</v>
      </c>
      <c r="P10203" t="s">
        <v>28</v>
      </c>
    </row>
    <row r="10204" spans="1:16" ht="16.5" x14ac:dyDescent="0.3">
      <c r="A10204">
        <v>60215992</v>
      </c>
      <c r="B10204">
        <v>8391210066</v>
      </c>
      <c r="C10204">
        <v>44175</v>
      </c>
      <c r="D10204">
        <v>20000</v>
      </c>
      <c r="E10204" t="s">
        <v>21</v>
      </c>
      <c r="G10204" t="s">
        <v>44</v>
      </c>
      <c r="H10204">
        <v>400</v>
      </c>
      <c r="I10204">
        <v>12</v>
      </c>
      <c r="J10204">
        <v>44175</v>
      </c>
      <c r="K10204" t="s">
        <v>30</v>
      </c>
      <c r="L10204" t="s">
        <v>41</v>
      </c>
      <c r="M10204" t="s">
        <v>25</v>
      </c>
      <c r="N10204" t="s">
        <v>39</v>
      </c>
      <c r="O10204" t="s">
        <v>27</v>
      </c>
      <c r="P10204" t="s">
        <v>55</v>
      </c>
    </row>
    <row r="10205" spans="1:16" ht="16.5" x14ac:dyDescent="0.3">
      <c r="A10205">
        <v>42652587</v>
      </c>
      <c r="B10205">
        <v>8405092511</v>
      </c>
      <c r="C10205">
        <v>44176</v>
      </c>
      <c r="D10205">
        <v>50000</v>
      </c>
      <c r="E10205" t="s">
        <v>21</v>
      </c>
      <c r="G10205" t="s">
        <v>44</v>
      </c>
      <c r="H10205">
        <v>1000</v>
      </c>
      <c r="I10205">
        <v>12</v>
      </c>
      <c r="J10205">
        <v>43539</v>
      </c>
      <c r="K10205" t="s">
        <v>33</v>
      </c>
      <c r="L10205" t="s">
        <v>24</v>
      </c>
      <c r="M10205" t="s">
        <v>25</v>
      </c>
      <c r="N10205" t="s">
        <v>26</v>
      </c>
      <c r="O10205" t="s">
        <v>27</v>
      </c>
      <c r="P10205" t="s">
        <v>28</v>
      </c>
    </row>
    <row r="10206" spans="1:16" ht="16.5" x14ac:dyDescent="0.3">
      <c r="A10206">
        <v>8927554</v>
      </c>
      <c r="B10206">
        <v>8408044123</v>
      </c>
      <c r="C10206">
        <v>44176</v>
      </c>
      <c r="D10206">
        <v>100000</v>
      </c>
      <c r="E10206" t="s">
        <v>34</v>
      </c>
      <c r="F10206">
        <v>53746133</v>
      </c>
      <c r="G10206" t="s">
        <v>44</v>
      </c>
      <c r="H10206">
        <v>2000</v>
      </c>
      <c r="I10206">
        <v>12</v>
      </c>
      <c r="J10206">
        <v>43404</v>
      </c>
      <c r="K10206" t="s">
        <v>33</v>
      </c>
      <c r="L10206" t="s">
        <v>24</v>
      </c>
      <c r="M10206" t="s">
        <v>25</v>
      </c>
      <c r="N10206" t="s">
        <v>26</v>
      </c>
      <c r="O10206" t="s">
        <v>36</v>
      </c>
      <c r="P10206" t="s">
        <v>28</v>
      </c>
    </row>
    <row r="10207" spans="1:16" ht="16.5" x14ac:dyDescent="0.3">
      <c r="A10207">
        <v>53404977</v>
      </c>
      <c r="B10207">
        <v>8403898435</v>
      </c>
      <c r="C10207">
        <v>44176</v>
      </c>
      <c r="D10207">
        <v>10000</v>
      </c>
      <c r="E10207" t="s">
        <v>21</v>
      </c>
      <c r="G10207" t="s">
        <v>44</v>
      </c>
      <c r="H10207">
        <v>200</v>
      </c>
      <c r="I10207">
        <v>12</v>
      </c>
      <c r="J10207">
        <v>44176</v>
      </c>
      <c r="K10207" t="s">
        <v>30</v>
      </c>
      <c r="L10207" t="s">
        <v>24</v>
      </c>
      <c r="M10207" t="s">
        <v>35</v>
      </c>
      <c r="N10207" t="s">
        <v>39</v>
      </c>
      <c r="O10207" t="s">
        <v>27</v>
      </c>
      <c r="P10207" t="s">
        <v>55</v>
      </c>
    </row>
    <row r="10208" spans="1:16" ht="16.5" x14ac:dyDescent="0.3">
      <c r="A10208">
        <v>55338407</v>
      </c>
      <c r="B10208">
        <v>8400887221</v>
      </c>
      <c r="C10208">
        <v>44176</v>
      </c>
      <c r="D10208">
        <v>20000</v>
      </c>
      <c r="E10208" t="s">
        <v>21</v>
      </c>
      <c r="G10208" t="s">
        <v>44</v>
      </c>
      <c r="H10208">
        <v>400</v>
      </c>
      <c r="I10208">
        <v>12</v>
      </c>
      <c r="J10208">
        <v>44150</v>
      </c>
      <c r="K10208" t="s">
        <v>33</v>
      </c>
      <c r="L10208" t="s">
        <v>31</v>
      </c>
      <c r="M10208" t="s">
        <v>35</v>
      </c>
      <c r="N10208" t="s">
        <v>39</v>
      </c>
      <c r="O10208" t="s">
        <v>27</v>
      </c>
      <c r="P10208" t="s">
        <v>54</v>
      </c>
    </row>
    <row r="10209" spans="1:16" ht="16.5" x14ac:dyDescent="0.3">
      <c r="A10209">
        <v>8160958</v>
      </c>
      <c r="B10209">
        <v>8414483476</v>
      </c>
      <c r="C10209">
        <v>44176</v>
      </c>
      <c r="D10209">
        <v>50000</v>
      </c>
      <c r="E10209" t="s">
        <v>21</v>
      </c>
      <c r="G10209" t="s">
        <v>44</v>
      </c>
      <c r="H10209">
        <v>1000</v>
      </c>
      <c r="I10209">
        <v>12</v>
      </c>
      <c r="J10209">
        <v>44176</v>
      </c>
      <c r="K10209" t="s">
        <v>33</v>
      </c>
      <c r="L10209" t="s">
        <v>31</v>
      </c>
      <c r="M10209" t="s">
        <v>35</v>
      </c>
      <c r="N10209" t="s">
        <v>39</v>
      </c>
      <c r="O10209" t="s">
        <v>27</v>
      </c>
      <c r="P10209" t="s">
        <v>55</v>
      </c>
    </row>
    <row r="10210" spans="1:16" ht="16.5" x14ac:dyDescent="0.3">
      <c r="A10210">
        <v>43984138</v>
      </c>
      <c r="B10210">
        <v>8406741248</v>
      </c>
      <c r="C10210">
        <v>44176</v>
      </c>
      <c r="D10210">
        <v>20000</v>
      </c>
      <c r="E10210" t="s">
        <v>21</v>
      </c>
      <c r="G10210" t="s">
        <v>44</v>
      </c>
      <c r="H10210">
        <v>400</v>
      </c>
      <c r="I10210">
        <v>12</v>
      </c>
      <c r="J10210">
        <v>43410</v>
      </c>
      <c r="K10210" t="s">
        <v>33</v>
      </c>
      <c r="L10210" t="s">
        <v>31</v>
      </c>
      <c r="M10210" t="s">
        <v>25</v>
      </c>
      <c r="N10210" t="s">
        <v>26</v>
      </c>
      <c r="O10210" t="s">
        <v>27</v>
      </c>
      <c r="P10210" t="s">
        <v>28</v>
      </c>
    </row>
    <row r="10211" spans="1:16" ht="16.5" x14ac:dyDescent="0.3">
      <c r="A10211">
        <v>49266984</v>
      </c>
      <c r="B10211">
        <v>8412861537</v>
      </c>
      <c r="C10211">
        <v>44176</v>
      </c>
      <c r="D10211">
        <v>10000</v>
      </c>
      <c r="E10211" t="s">
        <v>21</v>
      </c>
      <c r="G10211" t="s">
        <v>44</v>
      </c>
      <c r="H10211">
        <v>200</v>
      </c>
      <c r="I10211">
        <v>12</v>
      </c>
      <c r="J10211">
        <v>43756</v>
      </c>
      <c r="K10211" t="s">
        <v>30</v>
      </c>
      <c r="L10211" t="s">
        <v>24</v>
      </c>
      <c r="M10211" t="s">
        <v>35</v>
      </c>
      <c r="N10211" t="s">
        <v>26</v>
      </c>
      <c r="O10211" t="s">
        <v>27</v>
      </c>
      <c r="P10211" t="s">
        <v>28</v>
      </c>
    </row>
    <row r="10212" spans="1:16" ht="16.5" x14ac:dyDescent="0.3">
      <c r="A10212">
        <v>54334311</v>
      </c>
      <c r="B10212">
        <v>8405055123</v>
      </c>
      <c r="C10212">
        <v>44176</v>
      </c>
      <c r="D10212">
        <v>50000</v>
      </c>
      <c r="E10212" t="s">
        <v>21</v>
      </c>
      <c r="G10212" t="s">
        <v>44</v>
      </c>
      <c r="H10212">
        <v>1000</v>
      </c>
      <c r="I10212">
        <v>12</v>
      </c>
      <c r="J10212">
        <v>43902</v>
      </c>
      <c r="K10212" t="s">
        <v>33</v>
      </c>
      <c r="L10212" t="s">
        <v>38</v>
      </c>
      <c r="M10212" t="s">
        <v>35</v>
      </c>
      <c r="N10212" t="s">
        <v>39</v>
      </c>
      <c r="O10212" t="s">
        <v>27</v>
      </c>
      <c r="P10212" t="s">
        <v>46</v>
      </c>
    </row>
    <row r="10213" spans="1:16" ht="16.5" x14ac:dyDescent="0.3">
      <c r="A10213">
        <v>49909058</v>
      </c>
      <c r="B10213">
        <v>8404279559</v>
      </c>
      <c r="C10213">
        <v>44176</v>
      </c>
      <c r="D10213">
        <v>50000</v>
      </c>
      <c r="E10213" t="s">
        <v>21</v>
      </c>
      <c r="G10213" t="s">
        <v>44</v>
      </c>
      <c r="H10213">
        <v>1000</v>
      </c>
      <c r="I10213">
        <v>12</v>
      </c>
      <c r="J10213">
        <v>43872</v>
      </c>
      <c r="K10213" t="s">
        <v>30</v>
      </c>
      <c r="L10213" t="s">
        <v>38</v>
      </c>
      <c r="M10213" t="s">
        <v>35</v>
      </c>
      <c r="N10213" t="s">
        <v>39</v>
      </c>
      <c r="O10213" t="s">
        <v>27</v>
      </c>
      <c r="P10213" t="s">
        <v>45</v>
      </c>
    </row>
    <row r="10214" spans="1:16" ht="16.5" x14ac:dyDescent="0.3">
      <c r="A10214">
        <v>41873180</v>
      </c>
      <c r="B10214">
        <v>8415669808</v>
      </c>
      <c r="C10214">
        <v>44176</v>
      </c>
      <c r="D10214">
        <v>100000</v>
      </c>
      <c r="E10214" t="s">
        <v>34</v>
      </c>
      <c r="F10214">
        <v>52877624</v>
      </c>
      <c r="G10214" t="s">
        <v>44</v>
      </c>
      <c r="H10214">
        <v>2000</v>
      </c>
      <c r="I10214">
        <v>12</v>
      </c>
      <c r="J10214">
        <v>43236</v>
      </c>
      <c r="K10214" t="s">
        <v>30</v>
      </c>
      <c r="L10214" t="s">
        <v>38</v>
      </c>
      <c r="M10214" t="s">
        <v>35</v>
      </c>
      <c r="N10214" t="s">
        <v>26</v>
      </c>
      <c r="O10214" t="s">
        <v>36</v>
      </c>
      <c r="P10214" t="s">
        <v>28</v>
      </c>
    </row>
    <row r="10215" spans="1:16" ht="16.5" x14ac:dyDescent="0.3">
      <c r="A10215">
        <v>44615277</v>
      </c>
      <c r="B10215">
        <v>8404670295</v>
      </c>
      <c r="C10215">
        <v>44176</v>
      </c>
      <c r="D10215">
        <v>100000</v>
      </c>
      <c r="E10215" t="s">
        <v>34</v>
      </c>
      <c r="F10215">
        <v>33044627</v>
      </c>
      <c r="G10215" t="s">
        <v>44</v>
      </c>
      <c r="H10215">
        <v>2000</v>
      </c>
      <c r="I10215">
        <v>12</v>
      </c>
      <c r="J10215">
        <v>43758</v>
      </c>
      <c r="K10215" t="s">
        <v>30</v>
      </c>
      <c r="L10215" t="s">
        <v>38</v>
      </c>
      <c r="M10215" t="s">
        <v>35</v>
      </c>
      <c r="N10215" t="s">
        <v>26</v>
      </c>
      <c r="O10215" t="s">
        <v>36</v>
      </c>
      <c r="P10215" t="s">
        <v>28</v>
      </c>
    </row>
    <row r="10216" spans="1:16" ht="16.5" x14ac:dyDescent="0.3">
      <c r="A10216">
        <v>47140678</v>
      </c>
      <c r="B10216">
        <v>8415145354</v>
      </c>
      <c r="C10216">
        <v>44176</v>
      </c>
      <c r="D10216">
        <v>20000</v>
      </c>
      <c r="E10216" t="s">
        <v>21</v>
      </c>
      <c r="G10216" t="s">
        <v>44</v>
      </c>
      <c r="H10216">
        <v>400</v>
      </c>
      <c r="I10216">
        <v>12</v>
      </c>
      <c r="J10216">
        <v>43605</v>
      </c>
      <c r="K10216" t="s">
        <v>30</v>
      </c>
      <c r="L10216" t="s">
        <v>31</v>
      </c>
      <c r="M10216" t="s">
        <v>25</v>
      </c>
      <c r="N10216" t="s">
        <v>26</v>
      </c>
      <c r="O10216" t="s">
        <v>27</v>
      </c>
      <c r="P10216" t="s">
        <v>28</v>
      </c>
    </row>
    <row r="10217" spans="1:16" ht="16.5" x14ac:dyDescent="0.3">
      <c r="A10217">
        <v>44100582</v>
      </c>
      <c r="B10217">
        <v>8409316417</v>
      </c>
      <c r="C10217">
        <v>44176</v>
      </c>
      <c r="D10217">
        <v>30000</v>
      </c>
      <c r="E10217" t="s">
        <v>21</v>
      </c>
      <c r="G10217" t="s">
        <v>44</v>
      </c>
      <c r="H10217">
        <v>600</v>
      </c>
      <c r="I10217">
        <v>12</v>
      </c>
      <c r="J10217">
        <v>43782</v>
      </c>
      <c r="K10217" t="s">
        <v>30</v>
      </c>
      <c r="L10217" t="s">
        <v>29</v>
      </c>
      <c r="M10217" t="s">
        <v>25</v>
      </c>
      <c r="N10217" t="s">
        <v>26</v>
      </c>
      <c r="O10217" t="s">
        <v>27</v>
      </c>
      <c r="P10217" t="s">
        <v>28</v>
      </c>
    </row>
    <row r="10218" spans="1:16" ht="16.5" x14ac:dyDescent="0.3">
      <c r="A10218">
        <v>38280925</v>
      </c>
      <c r="B10218">
        <v>8404138350</v>
      </c>
      <c r="C10218">
        <v>44176</v>
      </c>
      <c r="D10218">
        <v>50000</v>
      </c>
      <c r="E10218" t="s">
        <v>21</v>
      </c>
      <c r="G10218" t="s">
        <v>44</v>
      </c>
      <c r="H10218">
        <v>1000</v>
      </c>
      <c r="I10218">
        <v>12</v>
      </c>
      <c r="J10218">
        <v>43738</v>
      </c>
      <c r="K10218" t="s">
        <v>30</v>
      </c>
      <c r="L10218" t="s">
        <v>31</v>
      </c>
      <c r="M10218" t="s">
        <v>25</v>
      </c>
      <c r="N10218" t="s">
        <v>26</v>
      </c>
      <c r="O10218" t="s">
        <v>27</v>
      </c>
      <c r="P10218" t="s">
        <v>28</v>
      </c>
    </row>
    <row r="10219" spans="1:16" ht="16.5" x14ac:dyDescent="0.3">
      <c r="A10219">
        <v>41059172</v>
      </c>
      <c r="B10219">
        <v>8413721301</v>
      </c>
      <c r="C10219">
        <v>44176</v>
      </c>
      <c r="D10219">
        <v>20000</v>
      </c>
      <c r="E10219" t="s">
        <v>21</v>
      </c>
      <c r="G10219" t="s">
        <v>44</v>
      </c>
      <c r="H10219">
        <v>400</v>
      </c>
      <c r="I10219">
        <v>12</v>
      </c>
      <c r="J10219">
        <v>44028</v>
      </c>
      <c r="K10219" t="s">
        <v>33</v>
      </c>
      <c r="L10219" t="s">
        <v>38</v>
      </c>
      <c r="M10219" t="s">
        <v>25</v>
      </c>
      <c r="N10219" t="s">
        <v>39</v>
      </c>
      <c r="O10219" t="s">
        <v>27</v>
      </c>
      <c r="P10219" t="s">
        <v>50</v>
      </c>
    </row>
    <row r="10220" spans="1:16" ht="16.5" x14ac:dyDescent="0.3">
      <c r="A10220">
        <v>54499992</v>
      </c>
      <c r="B10220">
        <v>8410967328</v>
      </c>
      <c r="C10220">
        <v>44176</v>
      </c>
      <c r="D10220">
        <v>100000</v>
      </c>
      <c r="E10220" t="s">
        <v>34</v>
      </c>
      <c r="F10220">
        <v>64464323</v>
      </c>
      <c r="G10220" t="s">
        <v>44</v>
      </c>
      <c r="H10220">
        <v>2000</v>
      </c>
      <c r="I10220">
        <v>12</v>
      </c>
      <c r="J10220">
        <v>43928</v>
      </c>
      <c r="K10220" t="s">
        <v>30</v>
      </c>
      <c r="L10220" t="s">
        <v>32</v>
      </c>
      <c r="M10220" t="s">
        <v>35</v>
      </c>
      <c r="N10220" t="s">
        <v>39</v>
      </c>
      <c r="O10220" t="s">
        <v>36</v>
      </c>
      <c r="P10220" t="s">
        <v>47</v>
      </c>
    </row>
    <row r="10221" spans="1:16" ht="16.5" x14ac:dyDescent="0.3">
      <c r="A10221">
        <v>51536688</v>
      </c>
      <c r="B10221">
        <v>8415460769</v>
      </c>
      <c r="C10221">
        <v>44176</v>
      </c>
      <c r="D10221">
        <v>20000</v>
      </c>
      <c r="E10221" t="s">
        <v>21</v>
      </c>
      <c r="G10221" t="s">
        <v>44</v>
      </c>
      <c r="H10221">
        <v>400</v>
      </c>
      <c r="I10221">
        <v>12</v>
      </c>
      <c r="J10221">
        <v>43809</v>
      </c>
      <c r="K10221" t="s">
        <v>30</v>
      </c>
      <c r="L10221" t="s">
        <v>31</v>
      </c>
      <c r="M10221" t="s">
        <v>35</v>
      </c>
      <c r="N10221" t="s">
        <v>26</v>
      </c>
      <c r="O10221" t="s">
        <v>27</v>
      </c>
      <c r="P10221" t="s">
        <v>28</v>
      </c>
    </row>
    <row r="10222" spans="1:16" ht="16.5" x14ac:dyDescent="0.3">
      <c r="A10222">
        <v>25065096</v>
      </c>
      <c r="B10222">
        <v>8411417153</v>
      </c>
      <c r="C10222">
        <v>44176</v>
      </c>
      <c r="D10222">
        <v>30000</v>
      </c>
      <c r="E10222" t="s">
        <v>21</v>
      </c>
      <c r="G10222" t="s">
        <v>44</v>
      </c>
      <c r="H10222">
        <v>600</v>
      </c>
      <c r="I10222">
        <v>12</v>
      </c>
      <c r="J10222">
        <v>43947</v>
      </c>
      <c r="K10222" t="s">
        <v>30</v>
      </c>
      <c r="L10222" t="s">
        <v>32</v>
      </c>
      <c r="M10222" t="s">
        <v>35</v>
      </c>
      <c r="N10222" t="s">
        <v>39</v>
      </c>
      <c r="O10222" t="s">
        <v>27</v>
      </c>
      <c r="P10222" t="s">
        <v>47</v>
      </c>
    </row>
    <row r="10223" spans="1:16" ht="16.5" x14ac:dyDescent="0.3">
      <c r="A10223">
        <v>42758059</v>
      </c>
      <c r="B10223">
        <v>8420315651</v>
      </c>
      <c r="C10223">
        <v>44177</v>
      </c>
      <c r="D10223">
        <v>50000</v>
      </c>
      <c r="E10223" t="s">
        <v>21</v>
      </c>
      <c r="G10223" t="s">
        <v>44</v>
      </c>
      <c r="H10223">
        <v>1000</v>
      </c>
      <c r="I10223">
        <v>12</v>
      </c>
      <c r="J10223">
        <v>43398</v>
      </c>
      <c r="K10223" t="s">
        <v>33</v>
      </c>
      <c r="L10223" t="s">
        <v>32</v>
      </c>
      <c r="M10223" t="s">
        <v>25</v>
      </c>
      <c r="N10223" t="s">
        <v>26</v>
      </c>
      <c r="O10223" t="s">
        <v>27</v>
      </c>
      <c r="P10223" t="s">
        <v>28</v>
      </c>
    </row>
    <row r="10224" spans="1:16" ht="16.5" x14ac:dyDescent="0.3">
      <c r="A10224">
        <v>44504200</v>
      </c>
      <c r="B10224">
        <v>8427131054</v>
      </c>
      <c r="C10224">
        <v>44177</v>
      </c>
      <c r="D10224">
        <v>20000</v>
      </c>
      <c r="E10224" t="s">
        <v>21</v>
      </c>
      <c r="G10224" t="s">
        <v>44</v>
      </c>
      <c r="H10224">
        <v>400</v>
      </c>
      <c r="I10224">
        <v>12</v>
      </c>
      <c r="J10224">
        <v>43439</v>
      </c>
      <c r="K10224" t="s">
        <v>23</v>
      </c>
      <c r="L10224" t="s">
        <v>31</v>
      </c>
      <c r="M10224" t="s">
        <v>35</v>
      </c>
      <c r="N10224" t="s">
        <v>26</v>
      </c>
      <c r="O10224" t="s">
        <v>27</v>
      </c>
      <c r="P10224" t="s">
        <v>28</v>
      </c>
    </row>
    <row r="10225" spans="1:16" ht="16.5" x14ac:dyDescent="0.3">
      <c r="A10225">
        <v>60979203</v>
      </c>
      <c r="B10225">
        <v>8430516472</v>
      </c>
      <c r="C10225">
        <v>44177</v>
      </c>
      <c r="D10225">
        <v>10000</v>
      </c>
      <c r="E10225" t="s">
        <v>21</v>
      </c>
      <c r="G10225" t="s">
        <v>44</v>
      </c>
      <c r="H10225">
        <v>200</v>
      </c>
      <c r="I10225">
        <v>12</v>
      </c>
      <c r="J10225">
        <v>44177</v>
      </c>
      <c r="K10225" t="s">
        <v>30</v>
      </c>
      <c r="L10225" t="s">
        <v>24</v>
      </c>
      <c r="M10225" t="s">
        <v>25</v>
      </c>
      <c r="N10225" t="s">
        <v>39</v>
      </c>
      <c r="O10225" t="s">
        <v>27</v>
      </c>
      <c r="P10225" t="s">
        <v>55</v>
      </c>
    </row>
    <row r="10226" spans="1:16" ht="16.5" x14ac:dyDescent="0.3">
      <c r="A10226">
        <v>32167279</v>
      </c>
      <c r="B10226">
        <v>8430326592</v>
      </c>
      <c r="C10226">
        <v>44177</v>
      </c>
      <c r="D10226">
        <v>50000</v>
      </c>
      <c r="E10226" t="s">
        <v>21</v>
      </c>
      <c r="G10226" t="s">
        <v>44</v>
      </c>
      <c r="H10226">
        <v>1000</v>
      </c>
      <c r="I10226">
        <v>12</v>
      </c>
      <c r="J10226">
        <v>44043</v>
      </c>
      <c r="K10226" t="s">
        <v>33</v>
      </c>
      <c r="L10226" t="s">
        <v>38</v>
      </c>
      <c r="M10226" t="s">
        <v>25</v>
      </c>
      <c r="N10226" t="s">
        <v>39</v>
      </c>
      <c r="O10226" t="s">
        <v>27</v>
      </c>
      <c r="P10226" t="s">
        <v>50</v>
      </c>
    </row>
    <row r="10227" spans="1:16" ht="16.5" x14ac:dyDescent="0.3">
      <c r="A10227">
        <v>21442649</v>
      </c>
      <c r="B10227">
        <v>8422081318</v>
      </c>
      <c r="C10227">
        <v>44177</v>
      </c>
      <c r="D10227">
        <v>50000</v>
      </c>
      <c r="E10227" t="s">
        <v>21</v>
      </c>
      <c r="G10227" t="s">
        <v>44</v>
      </c>
      <c r="H10227">
        <v>1000</v>
      </c>
      <c r="I10227">
        <v>12</v>
      </c>
      <c r="J10227">
        <v>43874</v>
      </c>
      <c r="K10227" t="s">
        <v>23</v>
      </c>
      <c r="L10227" t="s">
        <v>31</v>
      </c>
      <c r="M10227" t="s">
        <v>25</v>
      </c>
      <c r="N10227" t="s">
        <v>39</v>
      </c>
      <c r="O10227" t="s">
        <v>27</v>
      </c>
      <c r="P10227" t="s">
        <v>45</v>
      </c>
    </row>
    <row r="10228" spans="1:16" ht="16.5" x14ac:dyDescent="0.3">
      <c r="A10228">
        <v>51573926</v>
      </c>
      <c r="B10228">
        <v>8426546783</v>
      </c>
      <c r="C10228">
        <v>44177</v>
      </c>
      <c r="D10228">
        <v>20000</v>
      </c>
      <c r="E10228" t="s">
        <v>21</v>
      </c>
      <c r="G10228" t="s">
        <v>44</v>
      </c>
      <c r="H10228">
        <v>400</v>
      </c>
      <c r="I10228">
        <v>12</v>
      </c>
      <c r="J10228">
        <v>43969</v>
      </c>
      <c r="K10228" t="s">
        <v>23</v>
      </c>
      <c r="L10228" t="s">
        <v>32</v>
      </c>
      <c r="M10228" t="s">
        <v>35</v>
      </c>
      <c r="N10228" t="s">
        <v>39</v>
      </c>
      <c r="O10228" t="s">
        <v>27</v>
      </c>
      <c r="P10228" t="s">
        <v>48</v>
      </c>
    </row>
    <row r="10229" spans="1:16" ht="16.5" x14ac:dyDescent="0.3">
      <c r="A10229">
        <v>53506712</v>
      </c>
      <c r="B10229">
        <v>8423904559</v>
      </c>
      <c r="C10229">
        <v>44177</v>
      </c>
      <c r="D10229">
        <v>100000</v>
      </c>
      <c r="E10229" t="s">
        <v>34</v>
      </c>
      <c r="F10229">
        <v>42387977</v>
      </c>
      <c r="G10229" t="s">
        <v>44</v>
      </c>
      <c r="H10229">
        <v>2000</v>
      </c>
      <c r="I10229">
        <v>12</v>
      </c>
      <c r="J10229">
        <v>44117</v>
      </c>
      <c r="K10229" t="s">
        <v>33</v>
      </c>
      <c r="L10229" t="s">
        <v>38</v>
      </c>
      <c r="M10229" t="s">
        <v>35</v>
      </c>
      <c r="N10229" t="s">
        <v>39</v>
      </c>
      <c r="O10229" t="s">
        <v>36</v>
      </c>
      <c r="P10229" t="s">
        <v>53</v>
      </c>
    </row>
    <row r="10230" spans="1:16" ht="16.5" x14ac:dyDescent="0.3">
      <c r="A10230">
        <v>55852495</v>
      </c>
      <c r="B10230">
        <v>8430513132</v>
      </c>
      <c r="C10230">
        <v>44177</v>
      </c>
      <c r="D10230">
        <v>20000</v>
      </c>
      <c r="E10230" t="s">
        <v>21</v>
      </c>
      <c r="G10230" t="s">
        <v>44</v>
      </c>
      <c r="H10230">
        <v>400</v>
      </c>
      <c r="I10230">
        <v>12</v>
      </c>
      <c r="J10230">
        <v>44104</v>
      </c>
      <c r="K10230" t="s">
        <v>33</v>
      </c>
      <c r="L10230" t="s">
        <v>38</v>
      </c>
      <c r="M10230" t="s">
        <v>25</v>
      </c>
      <c r="N10230" t="s">
        <v>39</v>
      </c>
      <c r="O10230" t="s">
        <v>27</v>
      </c>
      <c r="P10230" t="s">
        <v>52</v>
      </c>
    </row>
    <row r="10231" spans="1:16" ht="16.5" x14ac:dyDescent="0.3">
      <c r="A10231">
        <v>44836952</v>
      </c>
      <c r="B10231">
        <v>8418802868</v>
      </c>
      <c r="C10231">
        <v>44177</v>
      </c>
      <c r="D10231">
        <v>10000</v>
      </c>
      <c r="E10231" t="s">
        <v>21</v>
      </c>
      <c r="G10231" t="s">
        <v>44</v>
      </c>
      <c r="H10231">
        <v>200</v>
      </c>
      <c r="I10231">
        <v>12</v>
      </c>
      <c r="J10231">
        <v>43687</v>
      </c>
      <c r="K10231" t="s">
        <v>30</v>
      </c>
      <c r="L10231" t="s">
        <v>29</v>
      </c>
      <c r="M10231" t="s">
        <v>35</v>
      </c>
      <c r="N10231" t="s">
        <v>26</v>
      </c>
      <c r="O10231" t="s">
        <v>27</v>
      </c>
      <c r="P10231" t="s">
        <v>28</v>
      </c>
    </row>
    <row r="10232" spans="1:16" ht="16.5" x14ac:dyDescent="0.3">
      <c r="A10232">
        <v>47954566</v>
      </c>
      <c r="B10232">
        <v>8417468525</v>
      </c>
      <c r="C10232">
        <v>44177</v>
      </c>
      <c r="D10232">
        <v>20000</v>
      </c>
      <c r="E10232" t="s">
        <v>21</v>
      </c>
      <c r="G10232" t="s">
        <v>44</v>
      </c>
      <c r="H10232">
        <v>400</v>
      </c>
      <c r="I10232">
        <v>12</v>
      </c>
      <c r="J10232">
        <v>44055</v>
      </c>
      <c r="K10232" t="s">
        <v>30</v>
      </c>
      <c r="L10232" t="s">
        <v>31</v>
      </c>
      <c r="M10232" t="s">
        <v>25</v>
      </c>
      <c r="N10232" t="s">
        <v>39</v>
      </c>
      <c r="O10232" t="s">
        <v>27</v>
      </c>
      <c r="P10232" t="s">
        <v>51</v>
      </c>
    </row>
    <row r="10233" spans="1:16" ht="16.5" x14ac:dyDescent="0.3">
      <c r="A10233">
        <v>48828657</v>
      </c>
      <c r="B10233">
        <v>8418021234</v>
      </c>
      <c r="C10233">
        <v>44177</v>
      </c>
      <c r="D10233">
        <v>10000</v>
      </c>
      <c r="E10233" t="s">
        <v>21</v>
      </c>
      <c r="G10233" t="s">
        <v>44</v>
      </c>
      <c r="H10233">
        <v>200</v>
      </c>
      <c r="I10233">
        <v>12</v>
      </c>
      <c r="J10233">
        <v>43986</v>
      </c>
      <c r="K10233" t="s">
        <v>30</v>
      </c>
      <c r="L10233" t="s">
        <v>31</v>
      </c>
      <c r="M10233" t="s">
        <v>35</v>
      </c>
      <c r="N10233" t="s">
        <v>39</v>
      </c>
      <c r="O10233" t="s">
        <v>27</v>
      </c>
      <c r="P10233" t="s">
        <v>49</v>
      </c>
    </row>
    <row r="10234" spans="1:16" ht="16.5" x14ac:dyDescent="0.3">
      <c r="A10234">
        <v>46436686</v>
      </c>
      <c r="B10234">
        <v>8429223948</v>
      </c>
      <c r="C10234">
        <v>44177</v>
      </c>
      <c r="D10234">
        <v>50000</v>
      </c>
      <c r="E10234" t="s">
        <v>21</v>
      </c>
      <c r="G10234" t="s">
        <v>44</v>
      </c>
      <c r="H10234">
        <v>1000</v>
      </c>
      <c r="I10234">
        <v>12</v>
      </c>
      <c r="J10234">
        <v>43546</v>
      </c>
      <c r="K10234" t="s">
        <v>30</v>
      </c>
      <c r="L10234" t="s">
        <v>31</v>
      </c>
      <c r="M10234" t="s">
        <v>25</v>
      </c>
      <c r="N10234" t="s">
        <v>26</v>
      </c>
      <c r="O10234" t="s">
        <v>27</v>
      </c>
      <c r="P10234" t="s">
        <v>28</v>
      </c>
    </row>
    <row r="10235" spans="1:16" ht="16.5" x14ac:dyDescent="0.3">
      <c r="A10235">
        <v>58789579</v>
      </c>
      <c r="B10235">
        <v>8420195922</v>
      </c>
      <c r="C10235">
        <v>44177</v>
      </c>
      <c r="D10235">
        <v>20000</v>
      </c>
      <c r="E10235" t="s">
        <v>21</v>
      </c>
      <c r="G10235" t="s">
        <v>44</v>
      </c>
      <c r="H10235">
        <v>400</v>
      </c>
      <c r="I10235">
        <v>12</v>
      </c>
      <c r="J10235">
        <v>44126</v>
      </c>
      <c r="K10235" t="s">
        <v>33</v>
      </c>
      <c r="L10235" t="s">
        <v>38</v>
      </c>
      <c r="M10235" t="s">
        <v>35</v>
      </c>
      <c r="N10235" t="s">
        <v>39</v>
      </c>
      <c r="O10235" t="s">
        <v>27</v>
      </c>
      <c r="P10235" t="s">
        <v>53</v>
      </c>
    </row>
    <row r="10236" spans="1:16" ht="16.5" x14ac:dyDescent="0.3">
      <c r="A10236">
        <v>60943572</v>
      </c>
      <c r="B10236">
        <v>8424329242</v>
      </c>
      <c r="C10236">
        <v>44177</v>
      </c>
      <c r="D10236">
        <v>100000</v>
      </c>
      <c r="E10236" t="s">
        <v>34</v>
      </c>
      <c r="F10236">
        <v>18028854</v>
      </c>
      <c r="G10236" t="s">
        <v>44</v>
      </c>
      <c r="H10236">
        <v>2000</v>
      </c>
      <c r="I10236">
        <v>12</v>
      </c>
      <c r="J10236">
        <v>44176</v>
      </c>
      <c r="K10236" t="s">
        <v>30</v>
      </c>
      <c r="L10236" t="s">
        <v>41</v>
      </c>
      <c r="M10236" t="s">
        <v>35</v>
      </c>
      <c r="N10236" t="s">
        <v>39</v>
      </c>
      <c r="O10236" t="s">
        <v>36</v>
      </c>
      <c r="P10236" t="s">
        <v>55</v>
      </c>
    </row>
    <row r="10237" spans="1:16" ht="16.5" x14ac:dyDescent="0.3">
      <c r="A10237">
        <v>12063242</v>
      </c>
      <c r="B10237">
        <v>8419494069</v>
      </c>
      <c r="C10237">
        <v>44177</v>
      </c>
      <c r="D10237">
        <v>20000</v>
      </c>
      <c r="E10237" t="s">
        <v>21</v>
      </c>
      <c r="G10237" t="s">
        <v>44</v>
      </c>
      <c r="H10237">
        <v>400</v>
      </c>
      <c r="I10237">
        <v>12</v>
      </c>
      <c r="J10237">
        <v>43264</v>
      </c>
      <c r="K10237" t="s">
        <v>30</v>
      </c>
      <c r="L10237" t="s">
        <v>32</v>
      </c>
      <c r="M10237" t="s">
        <v>35</v>
      </c>
      <c r="N10237" t="s">
        <v>26</v>
      </c>
      <c r="O10237" t="s">
        <v>27</v>
      </c>
      <c r="P10237" t="s">
        <v>28</v>
      </c>
    </row>
    <row r="10238" spans="1:16" ht="16.5" x14ac:dyDescent="0.3">
      <c r="A10238">
        <v>44211443</v>
      </c>
      <c r="B10238">
        <v>8428134873</v>
      </c>
      <c r="C10238">
        <v>44177</v>
      </c>
      <c r="D10238">
        <v>20000</v>
      </c>
      <c r="E10238" t="s">
        <v>21</v>
      </c>
      <c r="G10238" t="s">
        <v>44</v>
      </c>
      <c r="H10238">
        <v>400</v>
      </c>
      <c r="I10238">
        <v>12</v>
      </c>
      <c r="J10238">
        <v>43884</v>
      </c>
      <c r="K10238" t="s">
        <v>30</v>
      </c>
      <c r="L10238" t="s">
        <v>31</v>
      </c>
      <c r="M10238" t="s">
        <v>25</v>
      </c>
      <c r="N10238" t="s">
        <v>39</v>
      </c>
      <c r="O10238" t="s">
        <v>27</v>
      </c>
      <c r="P10238" t="s">
        <v>45</v>
      </c>
    </row>
    <row r="10239" spans="1:16" ht="16.5" x14ac:dyDescent="0.3">
      <c r="A10239">
        <v>2139838</v>
      </c>
      <c r="B10239">
        <v>8417760764</v>
      </c>
      <c r="C10239">
        <v>44177</v>
      </c>
      <c r="D10239">
        <v>200000</v>
      </c>
      <c r="E10239" t="s">
        <v>21</v>
      </c>
      <c r="G10239" t="s">
        <v>44</v>
      </c>
      <c r="H10239">
        <v>4000</v>
      </c>
      <c r="I10239">
        <v>12</v>
      </c>
      <c r="J10239">
        <v>44097</v>
      </c>
      <c r="K10239" t="s">
        <v>30</v>
      </c>
      <c r="L10239" t="s">
        <v>41</v>
      </c>
      <c r="M10239" t="s">
        <v>35</v>
      </c>
      <c r="N10239" t="s">
        <v>39</v>
      </c>
      <c r="O10239" t="s">
        <v>36</v>
      </c>
      <c r="P10239" t="s">
        <v>52</v>
      </c>
    </row>
    <row r="10240" spans="1:16" ht="16.5" x14ac:dyDescent="0.3">
      <c r="A10240">
        <v>43475171</v>
      </c>
      <c r="B10240">
        <v>8429333919</v>
      </c>
      <c r="C10240">
        <v>44177</v>
      </c>
      <c r="D10240">
        <v>20000</v>
      </c>
      <c r="E10240" t="s">
        <v>21</v>
      </c>
      <c r="G10240" t="s">
        <v>44</v>
      </c>
      <c r="H10240">
        <v>400</v>
      </c>
      <c r="I10240">
        <v>12</v>
      </c>
      <c r="J10240">
        <v>43376</v>
      </c>
      <c r="K10240" t="s">
        <v>23</v>
      </c>
      <c r="L10240" t="s">
        <v>29</v>
      </c>
      <c r="M10240" t="s">
        <v>25</v>
      </c>
      <c r="N10240" t="s">
        <v>26</v>
      </c>
      <c r="O10240" t="s">
        <v>27</v>
      </c>
      <c r="P10240" t="s">
        <v>28</v>
      </c>
    </row>
    <row r="10241" spans="1:16" ht="16.5" x14ac:dyDescent="0.3">
      <c r="A10241">
        <v>60219887</v>
      </c>
      <c r="B10241">
        <v>8419420431</v>
      </c>
      <c r="C10241">
        <v>44177</v>
      </c>
      <c r="D10241">
        <v>10000</v>
      </c>
      <c r="E10241" t="s">
        <v>21</v>
      </c>
      <c r="G10241" t="s">
        <v>44</v>
      </c>
      <c r="H10241">
        <v>200</v>
      </c>
      <c r="I10241">
        <v>12</v>
      </c>
      <c r="J10241">
        <v>44147</v>
      </c>
      <c r="K10241" t="s">
        <v>42</v>
      </c>
      <c r="L10241" t="s">
        <v>41</v>
      </c>
      <c r="M10241" t="s">
        <v>25</v>
      </c>
      <c r="N10241" t="s">
        <v>39</v>
      </c>
      <c r="O10241" t="s">
        <v>27</v>
      </c>
      <c r="P10241" t="s">
        <v>54</v>
      </c>
    </row>
    <row r="10242" spans="1:16" ht="16.5" x14ac:dyDescent="0.3">
      <c r="A10242">
        <v>60989952</v>
      </c>
      <c r="B10242">
        <v>8430970442</v>
      </c>
      <c r="C10242">
        <v>44177</v>
      </c>
      <c r="D10242">
        <v>20000</v>
      </c>
      <c r="E10242" t="s">
        <v>21</v>
      </c>
      <c r="G10242" t="s">
        <v>44</v>
      </c>
      <c r="H10242">
        <v>400</v>
      </c>
      <c r="I10242">
        <v>12</v>
      </c>
      <c r="J10242">
        <v>44177</v>
      </c>
      <c r="K10242" t="s">
        <v>42</v>
      </c>
      <c r="L10242" t="s">
        <v>41</v>
      </c>
      <c r="M10242" t="s">
        <v>25</v>
      </c>
      <c r="N10242" t="s">
        <v>39</v>
      </c>
      <c r="O10242" t="s">
        <v>27</v>
      </c>
      <c r="P10242" t="s">
        <v>55</v>
      </c>
    </row>
    <row r="10243" spans="1:16" ht="16.5" x14ac:dyDescent="0.3">
      <c r="A10243">
        <v>36853127</v>
      </c>
      <c r="B10243">
        <v>8445763874</v>
      </c>
      <c r="C10243">
        <v>44178</v>
      </c>
      <c r="D10243">
        <v>20000</v>
      </c>
      <c r="E10243" t="s">
        <v>21</v>
      </c>
      <c r="G10243" t="s">
        <v>44</v>
      </c>
      <c r="H10243">
        <v>400</v>
      </c>
      <c r="I10243">
        <v>12</v>
      </c>
      <c r="J10243">
        <v>43530</v>
      </c>
      <c r="K10243" t="s">
        <v>33</v>
      </c>
      <c r="L10243" t="s">
        <v>24</v>
      </c>
      <c r="M10243" t="s">
        <v>25</v>
      </c>
      <c r="N10243" t="s">
        <v>26</v>
      </c>
      <c r="O10243" t="s">
        <v>27</v>
      </c>
      <c r="P10243" t="s">
        <v>28</v>
      </c>
    </row>
    <row r="10244" spans="1:16" ht="16.5" x14ac:dyDescent="0.3">
      <c r="A10244">
        <v>7947235</v>
      </c>
      <c r="B10244">
        <v>8439097295</v>
      </c>
      <c r="C10244">
        <v>44178</v>
      </c>
      <c r="D10244">
        <v>20000</v>
      </c>
      <c r="E10244" t="s">
        <v>21</v>
      </c>
      <c r="G10244" t="s">
        <v>44</v>
      </c>
      <c r="H10244">
        <v>400</v>
      </c>
      <c r="I10244">
        <v>12</v>
      </c>
      <c r="J10244">
        <v>43961</v>
      </c>
      <c r="K10244" t="s">
        <v>33</v>
      </c>
      <c r="L10244" t="s">
        <v>29</v>
      </c>
      <c r="M10244" t="s">
        <v>35</v>
      </c>
      <c r="N10244" t="s">
        <v>39</v>
      </c>
      <c r="O10244" t="s">
        <v>27</v>
      </c>
      <c r="P10244" t="s">
        <v>48</v>
      </c>
    </row>
    <row r="10245" spans="1:16" ht="16.5" x14ac:dyDescent="0.3">
      <c r="A10245">
        <v>40996182</v>
      </c>
      <c r="B10245">
        <v>8439526410</v>
      </c>
      <c r="C10245">
        <v>44178</v>
      </c>
      <c r="D10245">
        <v>20000</v>
      </c>
      <c r="E10245" t="s">
        <v>21</v>
      </c>
      <c r="G10245" t="s">
        <v>44</v>
      </c>
      <c r="H10245">
        <v>400</v>
      </c>
      <c r="I10245">
        <v>12</v>
      </c>
      <c r="J10245">
        <v>43728</v>
      </c>
      <c r="K10245" t="s">
        <v>30</v>
      </c>
      <c r="L10245" t="s">
        <v>24</v>
      </c>
      <c r="M10245" t="s">
        <v>35</v>
      </c>
      <c r="N10245" t="s">
        <v>26</v>
      </c>
      <c r="O10245" t="s">
        <v>27</v>
      </c>
      <c r="P10245" t="s">
        <v>28</v>
      </c>
    </row>
    <row r="10246" spans="1:16" ht="16.5" x14ac:dyDescent="0.3">
      <c r="A10246">
        <v>57588950</v>
      </c>
      <c r="B10246">
        <v>8438635221</v>
      </c>
      <c r="C10246">
        <v>44178</v>
      </c>
      <c r="D10246">
        <v>50000</v>
      </c>
      <c r="E10246" t="s">
        <v>21</v>
      </c>
      <c r="G10246" t="s">
        <v>44</v>
      </c>
      <c r="H10246">
        <v>1000</v>
      </c>
      <c r="I10246">
        <v>12</v>
      </c>
      <c r="J10246">
        <v>44046</v>
      </c>
      <c r="K10246" t="s">
        <v>30</v>
      </c>
      <c r="L10246" t="s">
        <v>24</v>
      </c>
      <c r="M10246" t="s">
        <v>25</v>
      </c>
      <c r="N10246" t="s">
        <v>39</v>
      </c>
      <c r="O10246" t="s">
        <v>27</v>
      </c>
      <c r="P10246" t="s">
        <v>51</v>
      </c>
    </row>
    <row r="10247" spans="1:16" ht="16.5" x14ac:dyDescent="0.3">
      <c r="A10247">
        <v>49482225</v>
      </c>
      <c r="B10247">
        <v>8442694110</v>
      </c>
      <c r="C10247">
        <v>44178</v>
      </c>
      <c r="D10247">
        <v>20000</v>
      </c>
      <c r="E10247" t="s">
        <v>21</v>
      </c>
      <c r="G10247" t="s">
        <v>44</v>
      </c>
      <c r="H10247">
        <v>400</v>
      </c>
      <c r="I10247">
        <v>12</v>
      </c>
      <c r="J10247">
        <v>43730</v>
      </c>
      <c r="K10247" t="s">
        <v>23</v>
      </c>
      <c r="L10247" t="s">
        <v>29</v>
      </c>
      <c r="M10247" t="s">
        <v>35</v>
      </c>
      <c r="N10247" t="s">
        <v>26</v>
      </c>
      <c r="O10247" t="s">
        <v>27</v>
      </c>
      <c r="P10247" t="s">
        <v>28</v>
      </c>
    </row>
    <row r="10248" spans="1:16" ht="16.5" x14ac:dyDescent="0.3">
      <c r="A10248">
        <v>47696794</v>
      </c>
      <c r="B10248">
        <v>8445616391</v>
      </c>
      <c r="C10248">
        <v>44178</v>
      </c>
      <c r="D10248">
        <v>50000</v>
      </c>
      <c r="E10248" t="s">
        <v>21</v>
      </c>
      <c r="G10248" t="s">
        <v>44</v>
      </c>
      <c r="H10248">
        <v>1000</v>
      </c>
      <c r="I10248">
        <v>12</v>
      </c>
      <c r="J10248">
        <v>43667</v>
      </c>
      <c r="K10248" t="s">
        <v>23</v>
      </c>
      <c r="L10248" t="s">
        <v>29</v>
      </c>
      <c r="M10248" t="s">
        <v>35</v>
      </c>
      <c r="N10248" t="s">
        <v>26</v>
      </c>
      <c r="O10248" t="s">
        <v>27</v>
      </c>
      <c r="P10248" t="s">
        <v>28</v>
      </c>
    </row>
    <row r="10249" spans="1:16" ht="16.5" x14ac:dyDescent="0.3">
      <c r="A10249">
        <v>56098412</v>
      </c>
      <c r="B10249">
        <v>8313263173</v>
      </c>
      <c r="C10249">
        <v>44178</v>
      </c>
      <c r="D10249">
        <v>10000</v>
      </c>
      <c r="E10249" t="s">
        <v>21</v>
      </c>
      <c r="G10249" t="s">
        <v>44</v>
      </c>
      <c r="H10249">
        <v>200</v>
      </c>
      <c r="I10249">
        <v>12</v>
      </c>
      <c r="J10249">
        <v>43980</v>
      </c>
      <c r="K10249" t="s">
        <v>30</v>
      </c>
      <c r="L10249" t="s">
        <v>29</v>
      </c>
      <c r="M10249" t="s">
        <v>35</v>
      </c>
      <c r="N10249" t="s">
        <v>39</v>
      </c>
      <c r="O10249" t="s">
        <v>27</v>
      </c>
      <c r="P10249" t="s">
        <v>48</v>
      </c>
    </row>
    <row r="10250" spans="1:16" ht="16.5" x14ac:dyDescent="0.3">
      <c r="A10250">
        <v>41987111</v>
      </c>
      <c r="B10250">
        <v>8439892258</v>
      </c>
      <c r="C10250">
        <v>44178</v>
      </c>
      <c r="D10250">
        <v>20000</v>
      </c>
      <c r="E10250" t="s">
        <v>21</v>
      </c>
      <c r="G10250" t="s">
        <v>44</v>
      </c>
      <c r="H10250">
        <v>400</v>
      </c>
      <c r="I10250">
        <v>12</v>
      </c>
      <c r="J10250">
        <v>43702</v>
      </c>
      <c r="K10250" t="s">
        <v>33</v>
      </c>
      <c r="L10250" t="s">
        <v>38</v>
      </c>
      <c r="M10250" t="s">
        <v>25</v>
      </c>
      <c r="N10250" t="s">
        <v>26</v>
      </c>
      <c r="O10250" t="s">
        <v>27</v>
      </c>
      <c r="P10250" t="s">
        <v>28</v>
      </c>
    </row>
    <row r="10251" spans="1:16" ht="16.5" x14ac:dyDescent="0.3">
      <c r="A10251">
        <v>52807522</v>
      </c>
      <c r="B10251">
        <v>8446072418</v>
      </c>
      <c r="C10251">
        <v>44178</v>
      </c>
      <c r="D10251">
        <v>50000</v>
      </c>
      <c r="E10251" t="s">
        <v>21</v>
      </c>
      <c r="G10251" t="s">
        <v>44</v>
      </c>
      <c r="H10251">
        <v>1000</v>
      </c>
      <c r="I10251">
        <v>12</v>
      </c>
      <c r="J10251">
        <v>43972</v>
      </c>
      <c r="K10251" t="s">
        <v>33</v>
      </c>
      <c r="L10251" t="s">
        <v>38</v>
      </c>
      <c r="M10251" t="s">
        <v>35</v>
      </c>
      <c r="N10251" t="s">
        <v>39</v>
      </c>
      <c r="O10251" t="s">
        <v>27</v>
      </c>
      <c r="P10251" t="s">
        <v>48</v>
      </c>
    </row>
    <row r="10252" spans="1:16" ht="16.5" x14ac:dyDescent="0.3">
      <c r="A10252">
        <v>53035477</v>
      </c>
      <c r="B10252">
        <v>8441678030</v>
      </c>
      <c r="C10252">
        <v>44178</v>
      </c>
      <c r="D10252">
        <v>20000</v>
      </c>
      <c r="E10252" t="s">
        <v>21</v>
      </c>
      <c r="G10252" t="s">
        <v>44</v>
      </c>
      <c r="H10252">
        <v>400</v>
      </c>
      <c r="I10252">
        <v>12</v>
      </c>
      <c r="J10252">
        <v>43871</v>
      </c>
      <c r="K10252" t="s">
        <v>30</v>
      </c>
      <c r="L10252" t="s">
        <v>31</v>
      </c>
      <c r="M10252" t="s">
        <v>35</v>
      </c>
      <c r="N10252" t="s">
        <v>39</v>
      </c>
      <c r="O10252" t="s">
        <v>27</v>
      </c>
      <c r="P10252" t="s">
        <v>45</v>
      </c>
    </row>
    <row r="10253" spans="1:16" ht="16.5" x14ac:dyDescent="0.3">
      <c r="A10253">
        <v>28339008</v>
      </c>
      <c r="B10253">
        <v>8447135974</v>
      </c>
      <c r="C10253">
        <v>44178</v>
      </c>
      <c r="D10253">
        <v>50000</v>
      </c>
      <c r="E10253" t="s">
        <v>21</v>
      </c>
      <c r="G10253" t="s">
        <v>44</v>
      </c>
      <c r="H10253">
        <v>1000</v>
      </c>
      <c r="I10253">
        <v>12</v>
      </c>
      <c r="J10253">
        <v>44137</v>
      </c>
      <c r="K10253" t="s">
        <v>30</v>
      </c>
      <c r="L10253" t="s">
        <v>31</v>
      </c>
      <c r="M10253" t="s">
        <v>35</v>
      </c>
      <c r="N10253" t="s">
        <v>39</v>
      </c>
      <c r="O10253" t="s">
        <v>27</v>
      </c>
      <c r="P10253" t="s">
        <v>54</v>
      </c>
    </row>
    <row r="10254" spans="1:16" ht="16.5" x14ac:dyDescent="0.3">
      <c r="A10254">
        <v>50573663</v>
      </c>
      <c r="B10254">
        <v>8444250816</v>
      </c>
      <c r="C10254">
        <v>44178</v>
      </c>
      <c r="D10254">
        <v>10000</v>
      </c>
      <c r="E10254" t="s">
        <v>21</v>
      </c>
      <c r="G10254" t="s">
        <v>44</v>
      </c>
      <c r="H10254">
        <v>200</v>
      </c>
      <c r="I10254">
        <v>12</v>
      </c>
      <c r="J10254">
        <v>44061</v>
      </c>
      <c r="K10254" t="s">
        <v>23</v>
      </c>
      <c r="L10254" t="s">
        <v>38</v>
      </c>
      <c r="M10254" t="s">
        <v>35</v>
      </c>
      <c r="N10254" t="s">
        <v>39</v>
      </c>
      <c r="O10254" t="s">
        <v>27</v>
      </c>
      <c r="P10254" t="s">
        <v>51</v>
      </c>
    </row>
    <row r="10255" spans="1:16" ht="16.5" x14ac:dyDescent="0.3">
      <c r="A10255">
        <v>59184635</v>
      </c>
      <c r="B10255">
        <v>8328890400</v>
      </c>
      <c r="C10255">
        <v>44178</v>
      </c>
      <c r="D10255">
        <v>100000</v>
      </c>
      <c r="E10255" t="s">
        <v>34</v>
      </c>
      <c r="F10255">
        <v>64313080</v>
      </c>
      <c r="G10255" t="s">
        <v>44</v>
      </c>
      <c r="H10255">
        <v>2000</v>
      </c>
      <c r="I10255">
        <v>12</v>
      </c>
      <c r="J10255">
        <v>44110</v>
      </c>
      <c r="K10255" t="s">
        <v>30</v>
      </c>
      <c r="L10255" t="s">
        <v>41</v>
      </c>
      <c r="M10255" t="s">
        <v>25</v>
      </c>
      <c r="N10255" t="s">
        <v>39</v>
      </c>
      <c r="O10255" t="s">
        <v>36</v>
      </c>
      <c r="P10255" t="s">
        <v>53</v>
      </c>
    </row>
    <row r="10256" spans="1:16" ht="16.5" x14ac:dyDescent="0.3">
      <c r="A10256">
        <v>47632016</v>
      </c>
      <c r="B10256">
        <v>8443559190</v>
      </c>
      <c r="C10256">
        <v>44178</v>
      </c>
      <c r="D10256">
        <v>50000</v>
      </c>
      <c r="E10256" t="s">
        <v>21</v>
      </c>
      <c r="G10256" t="s">
        <v>44</v>
      </c>
      <c r="H10256">
        <v>1000</v>
      </c>
      <c r="I10256">
        <v>12</v>
      </c>
      <c r="J10256">
        <v>43629</v>
      </c>
      <c r="K10256" t="s">
        <v>30</v>
      </c>
      <c r="L10256" t="s">
        <v>41</v>
      </c>
      <c r="M10256" t="s">
        <v>35</v>
      </c>
      <c r="N10256" t="s">
        <v>26</v>
      </c>
      <c r="O10256" t="s">
        <v>27</v>
      </c>
      <c r="P10256" t="s">
        <v>28</v>
      </c>
    </row>
    <row r="10257" spans="1:16" ht="16.5" x14ac:dyDescent="0.3">
      <c r="A10257">
        <v>59409260</v>
      </c>
      <c r="B10257">
        <v>8435134835</v>
      </c>
      <c r="C10257">
        <v>44178</v>
      </c>
      <c r="D10257">
        <v>200000</v>
      </c>
      <c r="E10257" t="s">
        <v>34</v>
      </c>
      <c r="F10257">
        <v>16252928</v>
      </c>
      <c r="G10257" t="s">
        <v>44</v>
      </c>
      <c r="H10257">
        <v>4000</v>
      </c>
      <c r="I10257">
        <v>12</v>
      </c>
      <c r="J10257">
        <v>44119</v>
      </c>
      <c r="K10257" t="s">
        <v>30</v>
      </c>
      <c r="L10257" t="s">
        <v>31</v>
      </c>
      <c r="M10257" t="s">
        <v>25</v>
      </c>
      <c r="N10257" t="s">
        <v>39</v>
      </c>
      <c r="O10257" t="s">
        <v>36</v>
      </c>
      <c r="P10257" t="s">
        <v>53</v>
      </c>
    </row>
    <row r="10258" spans="1:16" ht="16.5" x14ac:dyDescent="0.3">
      <c r="A10258">
        <v>35309642</v>
      </c>
      <c r="B10258">
        <v>8433627820</v>
      </c>
      <c r="C10258">
        <v>44178</v>
      </c>
      <c r="D10258">
        <v>20000</v>
      </c>
      <c r="E10258" t="s">
        <v>21</v>
      </c>
      <c r="G10258" t="s">
        <v>44</v>
      </c>
      <c r="H10258">
        <v>400</v>
      </c>
      <c r="I10258">
        <v>12</v>
      </c>
      <c r="J10258">
        <v>43699</v>
      </c>
      <c r="K10258" t="s">
        <v>23</v>
      </c>
      <c r="L10258" t="s">
        <v>31</v>
      </c>
      <c r="M10258" t="s">
        <v>35</v>
      </c>
      <c r="N10258" t="s">
        <v>26</v>
      </c>
      <c r="O10258" t="s">
        <v>27</v>
      </c>
      <c r="P10258" t="s">
        <v>28</v>
      </c>
    </row>
    <row r="10259" spans="1:16" ht="16.5" x14ac:dyDescent="0.3">
      <c r="A10259">
        <v>60577894</v>
      </c>
      <c r="B10259">
        <v>8307789796</v>
      </c>
      <c r="C10259">
        <v>44178</v>
      </c>
      <c r="D10259">
        <v>10000</v>
      </c>
      <c r="E10259" t="s">
        <v>21</v>
      </c>
      <c r="G10259" t="s">
        <v>44</v>
      </c>
      <c r="H10259">
        <v>200</v>
      </c>
      <c r="I10259">
        <v>12</v>
      </c>
      <c r="J10259">
        <v>44161</v>
      </c>
      <c r="K10259" t="s">
        <v>42</v>
      </c>
      <c r="L10259" t="s">
        <v>31</v>
      </c>
      <c r="M10259" t="s">
        <v>35</v>
      </c>
      <c r="N10259" t="s">
        <v>39</v>
      </c>
      <c r="O10259" t="s">
        <v>27</v>
      </c>
      <c r="P10259" t="s">
        <v>54</v>
      </c>
    </row>
    <row r="10260" spans="1:16" ht="16.5" x14ac:dyDescent="0.3">
      <c r="A10260">
        <v>51762557</v>
      </c>
      <c r="B10260">
        <v>8445270366</v>
      </c>
      <c r="C10260">
        <v>44178</v>
      </c>
      <c r="D10260">
        <v>10000</v>
      </c>
      <c r="E10260" t="s">
        <v>21</v>
      </c>
      <c r="G10260" t="s">
        <v>44</v>
      </c>
      <c r="H10260">
        <v>200</v>
      </c>
      <c r="I10260">
        <v>12</v>
      </c>
      <c r="J10260">
        <v>44178</v>
      </c>
      <c r="K10260" t="s">
        <v>30</v>
      </c>
      <c r="L10260" t="s">
        <v>29</v>
      </c>
      <c r="M10260" t="s">
        <v>25</v>
      </c>
      <c r="N10260" t="s">
        <v>39</v>
      </c>
      <c r="O10260" t="s">
        <v>27</v>
      </c>
      <c r="P10260" t="s">
        <v>55</v>
      </c>
    </row>
    <row r="10261" spans="1:16" ht="16.5" x14ac:dyDescent="0.3">
      <c r="A10261">
        <v>40123079</v>
      </c>
      <c r="B10261">
        <v>8445067958</v>
      </c>
      <c r="C10261">
        <v>44178</v>
      </c>
      <c r="D10261">
        <v>100000</v>
      </c>
      <c r="E10261" t="s">
        <v>34</v>
      </c>
      <c r="F10261">
        <v>58097674</v>
      </c>
      <c r="G10261" t="s">
        <v>44</v>
      </c>
      <c r="H10261">
        <v>2000</v>
      </c>
      <c r="I10261">
        <v>12</v>
      </c>
      <c r="J10261">
        <v>43072</v>
      </c>
      <c r="K10261" t="s">
        <v>30</v>
      </c>
      <c r="L10261" t="s">
        <v>32</v>
      </c>
      <c r="M10261" t="s">
        <v>25</v>
      </c>
      <c r="N10261" t="s">
        <v>26</v>
      </c>
      <c r="O10261" t="s">
        <v>36</v>
      </c>
      <c r="P10261" t="s">
        <v>28</v>
      </c>
    </row>
    <row r="10262" spans="1:16" ht="16.5" x14ac:dyDescent="0.3">
      <c r="A10262">
        <v>57814392</v>
      </c>
      <c r="B10262">
        <v>8449370587</v>
      </c>
      <c r="C10262">
        <v>44179</v>
      </c>
      <c r="D10262">
        <v>100000</v>
      </c>
      <c r="E10262" t="s">
        <v>34</v>
      </c>
      <c r="F10262">
        <v>61018569</v>
      </c>
      <c r="G10262" t="s">
        <v>44</v>
      </c>
      <c r="H10262">
        <v>2000</v>
      </c>
      <c r="I10262">
        <v>12</v>
      </c>
      <c r="J10262">
        <v>44054</v>
      </c>
      <c r="K10262" t="s">
        <v>30</v>
      </c>
      <c r="L10262" t="s">
        <v>24</v>
      </c>
      <c r="M10262" t="s">
        <v>35</v>
      </c>
      <c r="N10262" t="s">
        <v>39</v>
      </c>
      <c r="O10262" t="s">
        <v>36</v>
      </c>
      <c r="P10262" t="s">
        <v>51</v>
      </c>
    </row>
    <row r="10263" spans="1:16" ht="16.5" x14ac:dyDescent="0.3">
      <c r="A10263">
        <v>41014423</v>
      </c>
      <c r="B10263">
        <v>8452379759</v>
      </c>
      <c r="C10263">
        <v>44179</v>
      </c>
      <c r="D10263">
        <v>10000</v>
      </c>
      <c r="E10263" t="s">
        <v>21</v>
      </c>
      <c r="G10263" t="s">
        <v>44</v>
      </c>
      <c r="H10263">
        <v>200</v>
      </c>
      <c r="I10263">
        <v>12</v>
      </c>
      <c r="J10263">
        <v>43143</v>
      </c>
      <c r="K10263" t="s">
        <v>33</v>
      </c>
      <c r="L10263" t="s">
        <v>32</v>
      </c>
      <c r="M10263" t="s">
        <v>25</v>
      </c>
      <c r="N10263" t="s">
        <v>26</v>
      </c>
      <c r="O10263" t="s">
        <v>27</v>
      </c>
      <c r="P10263" t="s">
        <v>28</v>
      </c>
    </row>
    <row r="10264" spans="1:16" ht="16.5" x14ac:dyDescent="0.3">
      <c r="A10264">
        <v>36847086</v>
      </c>
      <c r="B10264">
        <v>8453874932</v>
      </c>
      <c r="C10264">
        <v>44179</v>
      </c>
      <c r="D10264">
        <v>20000</v>
      </c>
      <c r="E10264" t="s">
        <v>21</v>
      </c>
      <c r="G10264" t="s">
        <v>44</v>
      </c>
      <c r="H10264">
        <v>400</v>
      </c>
      <c r="I10264">
        <v>12</v>
      </c>
      <c r="J10264">
        <v>43117</v>
      </c>
      <c r="K10264" t="s">
        <v>33</v>
      </c>
      <c r="L10264" t="s">
        <v>32</v>
      </c>
      <c r="M10264" t="s">
        <v>35</v>
      </c>
      <c r="N10264" t="s">
        <v>26</v>
      </c>
      <c r="O10264" t="s">
        <v>27</v>
      </c>
      <c r="P10264" t="s">
        <v>28</v>
      </c>
    </row>
    <row r="10265" spans="1:16" ht="16.5" x14ac:dyDescent="0.3">
      <c r="A10265">
        <v>33358098</v>
      </c>
      <c r="B10265">
        <v>8460439245</v>
      </c>
      <c r="C10265">
        <v>44179</v>
      </c>
      <c r="D10265">
        <v>100000</v>
      </c>
      <c r="E10265" t="s">
        <v>34</v>
      </c>
      <c r="F10265">
        <v>56962583</v>
      </c>
      <c r="G10265" t="s">
        <v>44</v>
      </c>
      <c r="H10265">
        <v>2000</v>
      </c>
      <c r="I10265">
        <v>12</v>
      </c>
      <c r="J10265">
        <v>43989</v>
      </c>
      <c r="K10265" t="s">
        <v>30</v>
      </c>
      <c r="L10265" t="s">
        <v>38</v>
      </c>
      <c r="M10265" t="s">
        <v>35</v>
      </c>
      <c r="N10265" t="s">
        <v>39</v>
      </c>
      <c r="O10265" t="s">
        <v>36</v>
      </c>
      <c r="P10265" t="s">
        <v>49</v>
      </c>
    </row>
    <row r="10266" spans="1:16" ht="16.5" x14ac:dyDescent="0.3">
      <c r="A10266">
        <v>48645581</v>
      </c>
      <c r="B10266">
        <v>8453138765</v>
      </c>
      <c r="C10266">
        <v>44179</v>
      </c>
      <c r="D10266">
        <v>20000</v>
      </c>
      <c r="E10266" t="s">
        <v>34</v>
      </c>
      <c r="F10266">
        <v>60520829</v>
      </c>
      <c r="G10266" t="s">
        <v>44</v>
      </c>
      <c r="H10266">
        <v>400</v>
      </c>
      <c r="I10266">
        <v>12</v>
      </c>
      <c r="J10266">
        <v>43689</v>
      </c>
      <c r="K10266" t="s">
        <v>30</v>
      </c>
      <c r="L10266" t="s">
        <v>31</v>
      </c>
      <c r="M10266" t="s">
        <v>25</v>
      </c>
      <c r="N10266" t="s">
        <v>26</v>
      </c>
      <c r="O10266" t="s">
        <v>27</v>
      </c>
      <c r="P10266" t="s">
        <v>28</v>
      </c>
    </row>
    <row r="10267" spans="1:16" ht="16.5" x14ac:dyDescent="0.3">
      <c r="A10267">
        <v>51864768</v>
      </c>
      <c r="B10267">
        <v>8453158790</v>
      </c>
      <c r="C10267">
        <v>44179</v>
      </c>
      <c r="D10267">
        <v>50000</v>
      </c>
      <c r="E10267" t="s">
        <v>21</v>
      </c>
      <c r="G10267" t="s">
        <v>44</v>
      </c>
      <c r="H10267">
        <v>1000</v>
      </c>
      <c r="I10267">
        <v>12</v>
      </c>
      <c r="J10267">
        <v>44148</v>
      </c>
      <c r="K10267" t="s">
        <v>30</v>
      </c>
      <c r="L10267" t="s">
        <v>31</v>
      </c>
      <c r="M10267" t="s">
        <v>25</v>
      </c>
      <c r="N10267" t="s">
        <v>39</v>
      </c>
      <c r="O10267" t="s">
        <v>27</v>
      </c>
      <c r="P10267" t="s">
        <v>54</v>
      </c>
    </row>
    <row r="10268" spans="1:16" ht="16.5" x14ac:dyDescent="0.3">
      <c r="A10268">
        <v>8763565</v>
      </c>
      <c r="B10268">
        <v>8452858500</v>
      </c>
      <c r="C10268">
        <v>44179</v>
      </c>
      <c r="D10268">
        <v>20000</v>
      </c>
      <c r="E10268" t="s">
        <v>21</v>
      </c>
      <c r="G10268" t="s">
        <v>44</v>
      </c>
      <c r="H10268">
        <v>400</v>
      </c>
      <c r="I10268">
        <v>12</v>
      </c>
      <c r="J10268">
        <v>43860</v>
      </c>
      <c r="K10268" t="s">
        <v>30</v>
      </c>
      <c r="L10268" t="s">
        <v>31</v>
      </c>
      <c r="M10268" t="s">
        <v>25</v>
      </c>
      <c r="N10268" t="s">
        <v>39</v>
      </c>
      <c r="O10268" t="s">
        <v>27</v>
      </c>
      <c r="P10268" t="s">
        <v>40</v>
      </c>
    </row>
    <row r="10269" spans="1:16" ht="16.5" x14ac:dyDescent="0.3">
      <c r="A10269">
        <v>47123646</v>
      </c>
      <c r="B10269">
        <v>8448976862</v>
      </c>
      <c r="C10269">
        <v>44179</v>
      </c>
      <c r="D10269">
        <v>100000</v>
      </c>
      <c r="E10269" t="s">
        <v>21</v>
      </c>
      <c r="G10269" t="s">
        <v>44</v>
      </c>
      <c r="H10269">
        <v>2000</v>
      </c>
      <c r="I10269">
        <v>12</v>
      </c>
      <c r="J10269">
        <v>43862</v>
      </c>
      <c r="K10269" t="s">
        <v>33</v>
      </c>
      <c r="L10269" t="s">
        <v>38</v>
      </c>
      <c r="M10269" t="s">
        <v>35</v>
      </c>
      <c r="N10269" t="s">
        <v>39</v>
      </c>
      <c r="O10269" t="s">
        <v>36</v>
      </c>
      <c r="P10269" t="s">
        <v>45</v>
      </c>
    </row>
    <row r="10270" spans="1:16" ht="16.5" x14ac:dyDescent="0.3">
      <c r="A10270">
        <v>58301821</v>
      </c>
      <c r="B10270">
        <v>8450772498</v>
      </c>
      <c r="C10270">
        <v>44179</v>
      </c>
      <c r="D10270">
        <v>10000</v>
      </c>
      <c r="E10270" t="s">
        <v>21</v>
      </c>
      <c r="G10270" t="s">
        <v>44</v>
      </c>
      <c r="H10270">
        <v>200</v>
      </c>
      <c r="I10270">
        <v>12</v>
      </c>
      <c r="J10270">
        <v>44075</v>
      </c>
      <c r="K10270" t="s">
        <v>23</v>
      </c>
      <c r="L10270" t="s">
        <v>38</v>
      </c>
      <c r="M10270" t="s">
        <v>25</v>
      </c>
      <c r="N10270" t="s">
        <v>39</v>
      </c>
      <c r="O10270" t="s">
        <v>27</v>
      </c>
      <c r="P10270" t="s">
        <v>52</v>
      </c>
    </row>
    <row r="10271" spans="1:16" ht="16.5" x14ac:dyDescent="0.3">
      <c r="A10271">
        <v>50470436</v>
      </c>
      <c r="B10271">
        <v>8459801120</v>
      </c>
      <c r="C10271">
        <v>44179</v>
      </c>
      <c r="D10271">
        <v>100000</v>
      </c>
      <c r="E10271" t="s">
        <v>34</v>
      </c>
      <c r="F10271">
        <v>61894218</v>
      </c>
      <c r="G10271" t="s">
        <v>44</v>
      </c>
      <c r="H10271">
        <v>2000</v>
      </c>
      <c r="I10271">
        <v>12</v>
      </c>
      <c r="J10271">
        <v>43772</v>
      </c>
      <c r="K10271" t="s">
        <v>30</v>
      </c>
      <c r="L10271" t="s">
        <v>32</v>
      </c>
      <c r="M10271" t="s">
        <v>35</v>
      </c>
      <c r="N10271" t="s">
        <v>26</v>
      </c>
      <c r="O10271" t="s">
        <v>36</v>
      </c>
      <c r="P10271" t="s">
        <v>28</v>
      </c>
    </row>
    <row r="10272" spans="1:16" ht="16.5" x14ac:dyDescent="0.3">
      <c r="A10272">
        <v>48993349</v>
      </c>
      <c r="B10272">
        <v>8452495095</v>
      </c>
      <c r="C10272">
        <v>44179</v>
      </c>
      <c r="D10272">
        <v>100000</v>
      </c>
      <c r="E10272" t="s">
        <v>21</v>
      </c>
      <c r="G10272" t="s">
        <v>44</v>
      </c>
      <c r="H10272">
        <v>2000</v>
      </c>
      <c r="I10272">
        <v>12</v>
      </c>
      <c r="J10272">
        <v>43769</v>
      </c>
      <c r="K10272" t="s">
        <v>30</v>
      </c>
      <c r="L10272" t="s">
        <v>29</v>
      </c>
      <c r="M10272" t="s">
        <v>35</v>
      </c>
      <c r="N10272" t="s">
        <v>26</v>
      </c>
      <c r="O10272" t="s">
        <v>36</v>
      </c>
      <c r="P10272" t="s">
        <v>28</v>
      </c>
    </row>
    <row r="10273" spans="1:16" ht="16.5" x14ac:dyDescent="0.3">
      <c r="A10273">
        <v>30075707</v>
      </c>
      <c r="B10273">
        <v>8451877622</v>
      </c>
      <c r="C10273">
        <v>44179</v>
      </c>
      <c r="D10273">
        <v>10000</v>
      </c>
      <c r="E10273" t="s">
        <v>21</v>
      </c>
      <c r="G10273" t="s">
        <v>44</v>
      </c>
      <c r="H10273">
        <v>200</v>
      </c>
      <c r="I10273">
        <v>12</v>
      </c>
      <c r="J10273">
        <v>44152</v>
      </c>
      <c r="K10273" t="s">
        <v>30</v>
      </c>
      <c r="L10273" t="s">
        <v>41</v>
      </c>
      <c r="M10273" t="s">
        <v>35</v>
      </c>
      <c r="N10273" t="s">
        <v>39</v>
      </c>
      <c r="O10273" t="s">
        <v>27</v>
      </c>
      <c r="P10273" t="s">
        <v>54</v>
      </c>
    </row>
    <row r="10274" spans="1:16" ht="16.5" x14ac:dyDescent="0.3">
      <c r="A10274">
        <v>34234812</v>
      </c>
      <c r="B10274">
        <v>8450151592</v>
      </c>
      <c r="C10274">
        <v>44179</v>
      </c>
      <c r="D10274">
        <v>20000</v>
      </c>
      <c r="E10274" t="s">
        <v>21</v>
      </c>
      <c r="G10274" t="s">
        <v>44</v>
      </c>
      <c r="H10274">
        <v>400</v>
      </c>
      <c r="I10274">
        <v>12</v>
      </c>
      <c r="J10274">
        <v>44100</v>
      </c>
      <c r="K10274" t="s">
        <v>42</v>
      </c>
      <c r="L10274" t="s">
        <v>41</v>
      </c>
      <c r="M10274" t="s">
        <v>35</v>
      </c>
      <c r="N10274" t="s">
        <v>39</v>
      </c>
      <c r="O10274" t="s">
        <v>27</v>
      </c>
      <c r="P10274" t="s">
        <v>52</v>
      </c>
    </row>
    <row r="10275" spans="1:16" ht="16.5" x14ac:dyDescent="0.3">
      <c r="A10275">
        <v>39212599</v>
      </c>
      <c r="B10275">
        <v>8452866168</v>
      </c>
      <c r="C10275">
        <v>44179</v>
      </c>
      <c r="D10275">
        <v>100000</v>
      </c>
      <c r="E10275" t="s">
        <v>34</v>
      </c>
      <c r="F10275">
        <v>46506511</v>
      </c>
      <c r="G10275" t="s">
        <v>44</v>
      </c>
      <c r="H10275">
        <v>2000</v>
      </c>
      <c r="I10275">
        <v>12</v>
      </c>
      <c r="J10275">
        <v>44105</v>
      </c>
      <c r="K10275" t="s">
        <v>30</v>
      </c>
      <c r="L10275" t="s">
        <v>24</v>
      </c>
      <c r="M10275" t="s">
        <v>25</v>
      </c>
      <c r="N10275" t="s">
        <v>39</v>
      </c>
      <c r="O10275" t="s">
        <v>36</v>
      </c>
      <c r="P10275" t="s">
        <v>53</v>
      </c>
    </row>
    <row r="10276" spans="1:16" ht="16.5" x14ac:dyDescent="0.3">
      <c r="A10276">
        <v>39212599</v>
      </c>
      <c r="B10276">
        <v>8452866168</v>
      </c>
      <c r="C10276">
        <v>44179</v>
      </c>
      <c r="D10276">
        <v>100000</v>
      </c>
      <c r="E10276" t="s">
        <v>34</v>
      </c>
      <c r="F10276">
        <v>46506511</v>
      </c>
      <c r="G10276" t="s">
        <v>44</v>
      </c>
      <c r="H10276">
        <v>2000</v>
      </c>
      <c r="I10276">
        <v>12</v>
      </c>
      <c r="J10276">
        <v>44105</v>
      </c>
      <c r="K10276" t="s">
        <v>30</v>
      </c>
      <c r="L10276" t="s">
        <v>41</v>
      </c>
      <c r="M10276" t="s">
        <v>25</v>
      </c>
      <c r="N10276" t="s">
        <v>39</v>
      </c>
      <c r="O10276" t="s">
        <v>36</v>
      </c>
      <c r="P10276" t="s">
        <v>53</v>
      </c>
    </row>
    <row r="10277" spans="1:16" ht="16.5" x14ac:dyDescent="0.3">
      <c r="A10277">
        <v>39212599</v>
      </c>
      <c r="B10277">
        <v>8358895987</v>
      </c>
      <c r="C10277">
        <v>44173</v>
      </c>
      <c r="D10277">
        <v>50000</v>
      </c>
      <c r="E10277" t="s">
        <v>34</v>
      </c>
      <c r="F10277">
        <v>59052228</v>
      </c>
      <c r="G10277" t="s">
        <v>56</v>
      </c>
      <c r="H10277">
        <v>2000</v>
      </c>
      <c r="I10277">
        <v>12</v>
      </c>
      <c r="J10277">
        <v>44105</v>
      </c>
      <c r="K10277" t="s">
        <v>30</v>
      </c>
      <c r="L10277" t="s">
        <v>24</v>
      </c>
      <c r="M10277" t="s">
        <v>25</v>
      </c>
      <c r="N10277" t="s">
        <v>39</v>
      </c>
      <c r="O10277" t="s">
        <v>27</v>
      </c>
      <c r="P10277" t="s">
        <v>53</v>
      </c>
    </row>
    <row r="10278" spans="1:16" ht="16.5" x14ac:dyDescent="0.3">
      <c r="A10278">
        <v>39212599</v>
      </c>
      <c r="B10278">
        <v>8358895987</v>
      </c>
      <c r="C10278">
        <v>44173</v>
      </c>
      <c r="D10278">
        <v>50000</v>
      </c>
      <c r="E10278" t="s">
        <v>34</v>
      </c>
      <c r="F10278">
        <v>59052228</v>
      </c>
      <c r="G10278" t="s">
        <v>56</v>
      </c>
      <c r="H10278">
        <v>2000</v>
      </c>
      <c r="I10278">
        <v>12</v>
      </c>
      <c r="J10278">
        <v>44105</v>
      </c>
      <c r="K10278" t="s">
        <v>30</v>
      </c>
      <c r="L10278" t="s">
        <v>41</v>
      </c>
      <c r="M10278" t="s">
        <v>25</v>
      </c>
      <c r="N10278" t="s">
        <v>39</v>
      </c>
      <c r="O10278" t="s">
        <v>27</v>
      </c>
      <c r="P10278" t="s">
        <v>53</v>
      </c>
    </row>
    <row r="10279" spans="1:16" ht="16.5" x14ac:dyDescent="0.3">
      <c r="A10279">
        <v>51487446</v>
      </c>
      <c r="B10279">
        <v>8467825542</v>
      </c>
      <c r="C10279">
        <v>44180</v>
      </c>
      <c r="D10279">
        <v>20000</v>
      </c>
      <c r="E10279" t="s">
        <v>21</v>
      </c>
      <c r="G10279" t="s">
        <v>44</v>
      </c>
      <c r="H10279">
        <v>400</v>
      </c>
      <c r="I10279">
        <v>12</v>
      </c>
      <c r="J10279">
        <v>43856</v>
      </c>
      <c r="K10279" t="s">
        <v>33</v>
      </c>
      <c r="L10279" t="s">
        <v>31</v>
      </c>
      <c r="M10279" t="s">
        <v>35</v>
      </c>
      <c r="N10279" t="s">
        <v>39</v>
      </c>
      <c r="O10279" t="s">
        <v>27</v>
      </c>
      <c r="P10279" t="s">
        <v>40</v>
      </c>
    </row>
    <row r="10280" spans="1:16" ht="16.5" x14ac:dyDescent="0.3">
      <c r="A10280">
        <v>41500255</v>
      </c>
      <c r="B10280">
        <v>8476098293</v>
      </c>
      <c r="C10280">
        <v>44180</v>
      </c>
      <c r="D10280">
        <v>10000</v>
      </c>
      <c r="E10280" t="s">
        <v>21</v>
      </c>
      <c r="G10280" t="s">
        <v>44</v>
      </c>
      <c r="H10280">
        <v>200</v>
      </c>
      <c r="I10280">
        <v>12</v>
      </c>
      <c r="J10280">
        <v>43194</v>
      </c>
      <c r="K10280" t="s">
        <v>33</v>
      </c>
      <c r="L10280" t="s">
        <v>31</v>
      </c>
      <c r="M10280" t="s">
        <v>35</v>
      </c>
      <c r="N10280" t="s">
        <v>26</v>
      </c>
      <c r="O10280" t="s">
        <v>27</v>
      </c>
      <c r="P10280" t="s">
        <v>28</v>
      </c>
    </row>
    <row r="10281" spans="1:16" ht="16.5" x14ac:dyDescent="0.3">
      <c r="A10281">
        <v>53306463</v>
      </c>
      <c r="B10281">
        <v>8475026671</v>
      </c>
      <c r="C10281">
        <v>44180</v>
      </c>
      <c r="D10281">
        <v>50000</v>
      </c>
      <c r="E10281" t="s">
        <v>21</v>
      </c>
      <c r="G10281" t="s">
        <v>44</v>
      </c>
      <c r="H10281">
        <v>1000</v>
      </c>
      <c r="I10281">
        <v>12</v>
      </c>
      <c r="J10281">
        <v>44030</v>
      </c>
      <c r="K10281" t="s">
        <v>33</v>
      </c>
      <c r="L10281" t="s">
        <v>31</v>
      </c>
      <c r="M10281" t="s">
        <v>35</v>
      </c>
      <c r="N10281" t="s">
        <v>39</v>
      </c>
      <c r="O10281" t="s">
        <v>27</v>
      </c>
      <c r="P10281" t="s">
        <v>50</v>
      </c>
    </row>
    <row r="10282" spans="1:16" ht="16.5" x14ac:dyDescent="0.3">
      <c r="A10282">
        <v>42430545</v>
      </c>
      <c r="B10282">
        <v>8476373668</v>
      </c>
      <c r="C10282">
        <v>44180</v>
      </c>
      <c r="D10282">
        <v>20000</v>
      </c>
      <c r="E10282" t="s">
        <v>21</v>
      </c>
      <c r="G10282" t="s">
        <v>44</v>
      </c>
      <c r="H10282">
        <v>400</v>
      </c>
      <c r="I10282">
        <v>12</v>
      </c>
      <c r="J10282">
        <v>44000</v>
      </c>
      <c r="K10282" t="s">
        <v>33</v>
      </c>
      <c r="L10282" t="s">
        <v>38</v>
      </c>
      <c r="M10282" t="s">
        <v>35</v>
      </c>
      <c r="N10282" t="s">
        <v>39</v>
      </c>
      <c r="O10282" t="s">
        <v>27</v>
      </c>
      <c r="P10282" t="s">
        <v>49</v>
      </c>
    </row>
    <row r="10283" spans="1:16" ht="16.5" x14ac:dyDescent="0.3">
      <c r="A10283">
        <v>46884350</v>
      </c>
      <c r="B10283">
        <v>8477975526</v>
      </c>
      <c r="C10283">
        <v>44180</v>
      </c>
      <c r="D10283">
        <v>20000</v>
      </c>
      <c r="E10283" t="s">
        <v>21</v>
      </c>
      <c r="G10283" t="s">
        <v>44</v>
      </c>
      <c r="H10283">
        <v>400</v>
      </c>
      <c r="I10283">
        <v>12</v>
      </c>
      <c r="J10283">
        <v>43841</v>
      </c>
      <c r="K10283" t="s">
        <v>30</v>
      </c>
      <c r="L10283" t="s">
        <v>38</v>
      </c>
      <c r="M10283" t="s">
        <v>35</v>
      </c>
      <c r="N10283" t="s">
        <v>39</v>
      </c>
      <c r="O10283" t="s">
        <v>27</v>
      </c>
      <c r="P10283" t="s">
        <v>40</v>
      </c>
    </row>
    <row r="10284" spans="1:16" ht="16.5" x14ac:dyDescent="0.3">
      <c r="A10284">
        <v>55724640</v>
      </c>
      <c r="B10284">
        <v>8310023149</v>
      </c>
      <c r="C10284">
        <v>44180</v>
      </c>
      <c r="D10284">
        <v>50000</v>
      </c>
      <c r="E10284" t="s">
        <v>21</v>
      </c>
      <c r="G10284" t="s">
        <v>44</v>
      </c>
      <c r="H10284">
        <v>1000</v>
      </c>
      <c r="I10284">
        <v>12</v>
      </c>
      <c r="J10284">
        <v>43953</v>
      </c>
      <c r="K10284" t="s">
        <v>30</v>
      </c>
      <c r="L10284" t="s">
        <v>29</v>
      </c>
      <c r="M10284" t="s">
        <v>25</v>
      </c>
      <c r="N10284" t="s">
        <v>39</v>
      </c>
      <c r="O10284" t="s">
        <v>27</v>
      </c>
      <c r="P10284" t="s">
        <v>48</v>
      </c>
    </row>
    <row r="10285" spans="1:16" ht="16.5" x14ac:dyDescent="0.3">
      <c r="A10285">
        <v>18325817</v>
      </c>
      <c r="B10285">
        <v>8470156518</v>
      </c>
      <c r="C10285">
        <v>44180</v>
      </c>
      <c r="D10285">
        <v>20000</v>
      </c>
      <c r="E10285" t="s">
        <v>21</v>
      </c>
      <c r="G10285" t="s">
        <v>44</v>
      </c>
      <c r="H10285">
        <v>400</v>
      </c>
      <c r="I10285">
        <v>12</v>
      </c>
      <c r="J10285">
        <v>44180</v>
      </c>
      <c r="K10285" t="s">
        <v>33</v>
      </c>
      <c r="L10285" t="s">
        <v>38</v>
      </c>
      <c r="M10285" t="s">
        <v>25</v>
      </c>
      <c r="N10285" t="s">
        <v>39</v>
      </c>
      <c r="O10285" t="s">
        <v>27</v>
      </c>
      <c r="P10285" t="s">
        <v>55</v>
      </c>
    </row>
    <row r="10286" spans="1:16" ht="16.5" x14ac:dyDescent="0.3">
      <c r="A10286">
        <v>57672726</v>
      </c>
      <c r="B10286">
        <v>8476957468</v>
      </c>
      <c r="C10286">
        <v>44180</v>
      </c>
      <c r="D10286">
        <v>10000</v>
      </c>
      <c r="E10286" t="s">
        <v>21</v>
      </c>
      <c r="G10286" t="s">
        <v>44</v>
      </c>
      <c r="H10286">
        <v>200</v>
      </c>
      <c r="I10286">
        <v>12</v>
      </c>
      <c r="J10286">
        <v>44049</v>
      </c>
      <c r="K10286" t="s">
        <v>33</v>
      </c>
      <c r="L10286" t="s">
        <v>38</v>
      </c>
      <c r="M10286" t="s">
        <v>35</v>
      </c>
      <c r="N10286" t="s">
        <v>39</v>
      </c>
      <c r="O10286" t="s">
        <v>27</v>
      </c>
      <c r="P10286" t="s">
        <v>51</v>
      </c>
    </row>
    <row r="10287" spans="1:16" ht="16.5" x14ac:dyDescent="0.3">
      <c r="A10287">
        <v>49195821</v>
      </c>
      <c r="B10287">
        <v>8473500403</v>
      </c>
      <c r="C10287">
        <v>44180</v>
      </c>
      <c r="D10287">
        <v>10000</v>
      </c>
      <c r="E10287" t="s">
        <v>21</v>
      </c>
      <c r="G10287" t="s">
        <v>44</v>
      </c>
      <c r="H10287">
        <v>200</v>
      </c>
      <c r="I10287">
        <v>12</v>
      </c>
      <c r="J10287">
        <v>43768</v>
      </c>
      <c r="K10287" t="s">
        <v>30</v>
      </c>
      <c r="L10287" t="s">
        <v>31</v>
      </c>
      <c r="M10287" t="s">
        <v>35</v>
      </c>
      <c r="N10287" t="s">
        <v>26</v>
      </c>
      <c r="O10287" t="s">
        <v>27</v>
      </c>
      <c r="P10287" t="s">
        <v>28</v>
      </c>
    </row>
    <row r="10288" spans="1:16" ht="16.5" x14ac:dyDescent="0.3">
      <c r="A10288">
        <v>36710670</v>
      </c>
      <c r="B10288">
        <v>8469542823</v>
      </c>
      <c r="C10288">
        <v>44180</v>
      </c>
      <c r="D10288">
        <v>20000</v>
      </c>
      <c r="E10288" t="s">
        <v>21</v>
      </c>
      <c r="G10288" t="s">
        <v>44</v>
      </c>
      <c r="H10288">
        <v>400</v>
      </c>
      <c r="I10288">
        <v>12</v>
      </c>
      <c r="J10288">
        <v>42707</v>
      </c>
      <c r="K10288" t="s">
        <v>30</v>
      </c>
      <c r="L10288" t="s">
        <v>31</v>
      </c>
      <c r="M10288" t="s">
        <v>35</v>
      </c>
      <c r="N10288" t="s">
        <v>26</v>
      </c>
      <c r="O10288" t="s">
        <v>27</v>
      </c>
      <c r="P10288" t="s">
        <v>28</v>
      </c>
    </row>
    <row r="10289" spans="1:16" ht="16.5" x14ac:dyDescent="0.3">
      <c r="A10289">
        <v>40309622</v>
      </c>
      <c r="B10289">
        <v>8474033724</v>
      </c>
      <c r="C10289">
        <v>44180</v>
      </c>
      <c r="D10289">
        <v>20000</v>
      </c>
      <c r="E10289" t="s">
        <v>21</v>
      </c>
      <c r="G10289" t="s">
        <v>44</v>
      </c>
      <c r="H10289">
        <v>400</v>
      </c>
      <c r="I10289">
        <v>12</v>
      </c>
      <c r="J10289">
        <v>43983</v>
      </c>
      <c r="K10289" t="s">
        <v>30</v>
      </c>
      <c r="L10289" t="s">
        <v>32</v>
      </c>
      <c r="M10289" t="s">
        <v>25</v>
      </c>
      <c r="N10289" t="s">
        <v>39</v>
      </c>
      <c r="O10289" t="s">
        <v>27</v>
      </c>
      <c r="P10289" t="s">
        <v>49</v>
      </c>
    </row>
    <row r="10290" spans="1:16" ht="16.5" x14ac:dyDescent="0.3">
      <c r="A10290">
        <v>46506511</v>
      </c>
      <c r="B10290">
        <v>8474720083</v>
      </c>
      <c r="C10290">
        <v>44180</v>
      </c>
      <c r="D10290">
        <v>100000</v>
      </c>
      <c r="E10290" t="s">
        <v>34</v>
      </c>
      <c r="F10290">
        <v>56354395</v>
      </c>
      <c r="G10290" t="s">
        <v>44</v>
      </c>
      <c r="H10290">
        <v>2000</v>
      </c>
      <c r="I10290">
        <v>12</v>
      </c>
      <c r="J10290">
        <v>44137</v>
      </c>
      <c r="K10290" t="s">
        <v>30</v>
      </c>
      <c r="L10290" t="s">
        <v>31</v>
      </c>
      <c r="M10290" t="s">
        <v>35</v>
      </c>
      <c r="N10290" t="s">
        <v>39</v>
      </c>
      <c r="O10290" t="s">
        <v>36</v>
      </c>
      <c r="P10290" t="s">
        <v>54</v>
      </c>
    </row>
    <row r="10291" spans="1:16" ht="16.5" x14ac:dyDescent="0.3">
      <c r="A10291">
        <v>46506511</v>
      </c>
      <c r="B10291">
        <v>8474720083</v>
      </c>
      <c r="C10291">
        <v>44180</v>
      </c>
      <c r="D10291">
        <v>100000</v>
      </c>
      <c r="E10291" t="s">
        <v>34</v>
      </c>
      <c r="F10291">
        <v>56354395</v>
      </c>
      <c r="G10291" t="s">
        <v>44</v>
      </c>
      <c r="H10291">
        <v>2000</v>
      </c>
      <c r="I10291">
        <v>12</v>
      </c>
      <c r="J10291">
        <v>44137</v>
      </c>
      <c r="K10291" t="s">
        <v>33</v>
      </c>
      <c r="L10291" t="s">
        <v>38</v>
      </c>
      <c r="M10291" t="s">
        <v>25</v>
      </c>
      <c r="N10291" t="s">
        <v>39</v>
      </c>
      <c r="O10291" t="s">
        <v>36</v>
      </c>
      <c r="P10291" t="s">
        <v>54</v>
      </c>
    </row>
    <row r="10292" spans="1:16" ht="16.5" x14ac:dyDescent="0.3">
      <c r="A10292">
        <v>46506511</v>
      </c>
      <c r="B10292">
        <v>8474394599</v>
      </c>
      <c r="C10292">
        <v>44180</v>
      </c>
      <c r="D10292">
        <v>100000</v>
      </c>
      <c r="E10292" t="s">
        <v>34</v>
      </c>
      <c r="F10292">
        <v>64531992</v>
      </c>
      <c r="G10292" t="s">
        <v>56</v>
      </c>
      <c r="H10292">
        <v>4000</v>
      </c>
      <c r="I10292">
        <v>12</v>
      </c>
      <c r="J10292">
        <v>44137</v>
      </c>
      <c r="K10292" t="s">
        <v>30</v>
      </c>
      <c r="L10292" t="s">
        <v>31</v>
      </c>
      <c r="M10292" t="s">
        <v>35</v>
      </c>
      <c r="N10292" t="s">
        <v>39</v>
      </c>
      <c r="O10292" t="s">
        <v>36</v>
      </c>
      <c r="P10292" t="s">
        <v>54</v>
      </c>
    </row>
    <row r="10293" spans="1:16" ht="16.5" x14ac:dyDescent="0.3">
      <c r="A10293">
        <v>46506511</v>
      </c>
      <c r="B10293">
        <v>8474394599</v>
      </c>
      <c r="C10293">
        <v>44180</v>
      </c>
      <c r="D10293">
        <v>100000</v>
      </c>
      <c r="E10293" t="s">
        <v>34</v>
      </c>
      <c r="F10293">
        <v>64531992</v>
      </c>
      <c r="G10293" t="s">
        <v>56</v>
      </c>
      <c r="H10293">
        <v>4000</v>
      </c>
      <c r="I10293">
        <v>12</v>
      </c>
      <c r="J10293">
        <v>44137</v>
      </c>
      <c r="K10293" t="s">
        <v>33</v>
      </c>
      <c r="L10293" t="s">
        <v>38</v>
      </c>
      <c r="M10293" t="s">
        <v>25</v>
      </c>
      <c r="N10293" t="s">
        <v>39</v>
      </c>
      <c r="O10293" t="s">
        <v>36</v>
      </c>
      <c r="P10293" t="s">
        <v>54</v>
      </c>
    </row>
    <row r="10294" spans="1:16" ht="16.5" x14ac:dyDescent="0.3">
      <c r="A10294">
        <v>58114236</v>
      </c>
      <c r="B10294">
        <v>8475822478</v>
      </c>
      <c r="C10294">
        <v>44180</v>
      </c>
      <c r="D10294">
        <v>20000</v>
      </c>
      <c r="E10294" t="s">
        <v>21</v>
      </c>
      <c r="G10294" t="s">
        <v>44</v>
      </c>
      <c r="H10294">
        <v>400</v>
      </c>
      <c r="I10294">
        <v>12</v>
      </c>
      <c r="J10294">
        <v>44067</v>
      </c>
      <c r="K10294" t="s">
        <v>30</v>
      </c>
      <c r="L10294" t="s">
        <v>41</v>
      </c>
      <c r="M10294" t="s">
        <v>35</v>
      </c>
      <c r="N10294" t="s">
        <v>39</v>
      </c>
      <c r="O10294" t="s">
        <v>27</v>
      </c>
      <c r="P10294" t="s">
        <v>51</v>
      </c>
    </row>
    <row r="10295" spans="1:16" ht="16.5" x14ac:dyDescent="0.3">
      <c r="A10295">
        <v>45311371</v>
      </c>
      <c r="B10295">
        <v>8469546668</v>
      </c>
      <c r="C10295">
        <v>44180</v>
      </c>
      <c r="D10295">
        <v>100000</v>
      </c>
      <c r="E10295" t="s">
        <v>34</v>
      </c>
      <c r="F10295">
        <v>60335960</v>
      </c>
      <c r="G10295" t="s">
        <v>44</v>
      </c>
      <c r="H10295">
        <v>2000</v>
      </c>
      <c r="I10295">
        <v>12</v>
      </c>
      <c r="J10295">
        <v>43795</v>
      </c>
      <c r="K10295" t="s">
        <v>23</v>
      </c>
      <c r="L10295" t="s">
        <v>32</v>
      </c>
      <c r="M10295" t="s">
        <v>35</v>
      </c>
      <c r="N10295" t="s">
        <v>26</v>
      </c>
      <c r="O10295" t="s">
        <v>36</v>
      </c>
      <c r="P10295" t="s">
        <v>28</v>
      </c>
    </row>
    <row r="10296" spans="1:16" ht="16.5" x14ac:dyDescent="0.3">
      <c r="A10296">
        <v>53780398</v>
      </c>
      <c r="B10296">
        <v>8477380995</v>
      </c>
      <c r="C10296">
        <v>44180</v>
      </c>
      <c r="D10296">
        <v>100000</v>
      </c>
      <c r="E10296" t="s">
        <v>34</v>
      </c>
      <c r="F10296">
        <v>60488840</v>
      </c>
      <c r="G10296" t="s">
        <v>44</v>
      </c>
      <c r="H10296">
        <v>2000</v>
      </c>
      <c r="I10296">
        <v>12</v>
      </c>
      <c r="J10296">
        <v>43983</v>
      </c>
      <c r="K10296" t="s">
        <v>30</v>
      </c>
      <c r="L10296" t="s">
        <v>32</v>
      </c>
      <c r="M10296" t="s">
        <v>35</v>
      </c>
      <c r="N10296" t="s">
        <v>39</v>
      </c>
      <c r="O10296" t="s">
        <v>36</v>
      </c>
      <c r="P10296" t="s">
        <v>49</v>
      </c>
    </row>
    <row r="10297" spans="1:16" ht="16.5" x14ac:dyDescent="0.3">
      <c r="A10297">
        <v>48909769</v>
      </c>
      <c r="B10297">
        <v>8464047985</v>
      </c>
      <c r="C10297">
        <v>44180</v>
      </c>
      <c r="D10297">
        <v>20000</v>
      </c>
      <c r="E10297" t="s">
        <v>21</v>
      </c>
      <c r="G10297" t="s">
        <v>44</v>
      </c>
      <c r="H10297">
        <v>400</v>
      </c>
      <c r="I10297">
        <v>12</v>
      </c>
      <c r="J10297">
        <v>43701</v>
      </c>
      <c r="K10297" t="s">
        <v>30</v>
      </c>
      <c r="L10297" t="s">
        <v>32</v>
      </c>
      <c r="M10297" t="s">
        <v>35</v>
      </c>
      <c r="N10297" t="s">
        <v>26</v>
      </c>
      <c r="O10297" t="s">
        <v>27</v>
      </c>
      <c r="P10297" t="s">
        <v>28</v>
      </c>
    </row>
    <row r="10298" spans="1:16" ht="16.5" x14ac:dyDescent="0.3">
      <c r="A10298">
        <v>54613619</v>
      </c>
      <c r="B10298">
        <v>8475996836</v>
      </c>
      <c r="C10298">
        <v>44180</v>
      </c>
      <c r="D10298">
        <v>100000</v>
      </c>
      <c r="E10298" t="s">
        <v>34</v>
      </c>
      <c r="F10298">
        <v>63198074</v>
      </c>
      <c r="G10298" t="s">
        <v>44</v>
      </c>
      <c r="H10298">
        <v>2000</v>
      </c>
      <c r="I10298">
        <v>12</v>
      </c>
      <c r="J10298">
        <v>43940</v>
      </c>
      <c r="K10298" t="s">
        <v>42</v>
      </c>
      <c r="L10298" t="s">
        <v>31</v>
      </c>
      <c r="M10298" t="s">
        <v>25</v>
      </c>
      <c r="N10298" t="s">
        <v>39</v>
      </c>
      <c r="O10298" t="s">
        <v>36</v>
      </c>
      <c r="P10298" t="s">
        <v>47</v>
      </c>
    </row>
    <row r="10299" spans="1:16" ht="16.5" x14ac:dyDescent="0.3">
      <c r="A10299">
        <v>56037912</v>
      </c>
      <c r="B10299">
        <v>8474951257</v>
      </c>
      <c r="C10299">
        <v>44180</v>
      </c>
      <c r="D10299">
        <v>200000</v>
      </c>
      <c r="E10299" t="s">
        <v>34</v>
      </c>
      <c r="F10299">
        <v>44528747</v>
      </c>
      <c r="G10299" t="s">
        <v>44</v>
      </c>
      <c r="H10299">
        <v>4000</v>
      </c>
      <c r="I10299">
        <v>12</v>
      </c>
      <c r="J10299">
        <v>44084</v>
      </c>
      <c r="K10299" t="s">
        <v>30</v>
      </c>
      <c r="L10299" t="s">
        <v>31</v>
      </c>
      <c r="M10299" t="s">
        <v>25</v>
      </c>
      <c r="N10299" t="s">
        <v>39</v>
      </c>
      <c r="O10299" t="s">
        <v>36</v>
      </c>
      <c r="P10299" t="s">
        <v>52</v>
      </c>
    </row>
    <row r="10300" spans="1:16" ht="16.5" x14ac:dyDescent="0.3">
      <c r="A10300">
        <v>59430751</v>
      </c>
      <c r="B10300">
        <v>8474709381</v>
      </c>
      <c r="C10300">
        <v>44180</v>
      </c>
      <c r="D10300">
        <v>10000</v>
      </c>
      <c r="E10300" t="s">
        <v>21</v>
      </c>
      <c r="G10300" t="s">
        <v>44</v>
      </c>
      <c r="H10300">
        <v>200</v>
      </c>
      <c r="I10300">
        <v>12</v>
      </c>
      <c r="J10300">
        <v>44125</v>
      </c>
      <c r="K10300" t="s">
        <v>30</v>
      </c>
      <c r="L10300" t="s">
        <v>41</v>
      </c>
      <c r="M10300" t="s">
        <v>35</v>
      </c>
      <c r="N10300" t="s">
        <v>39</v>
      </c>
      <c r="O10300" t="s">
        <v>27</v>
      </c>
      <c r="P10300" t="s">
        <v>53</v>
      </c>
    </row>
    <row r="10301" spans="1:16" ht="16.5" x14ac:dyDescent="0.3">
      <c r="A10301">
        <v>56354395</v>
      </c>
      <c r="B10301">
        <v>8489908652</v>
      </c>
      <c r="C10301">
        <v>44181</v>
      </c>
      <c r="D10301">
        <v>100000</v>
      </c>
      <c r="E10301" t="s">
        <v>34</v>
      </c>
      <c r="F10301">
        <v>29612717</v>
      </c>
      <c r="G10301" t="s">
        <v>44</v>
      </c>
      <c r="H10301">
        <v>2000</v>
      </c>
      <c r="I10301">
        <v>12</v>
      </c>
      <c r="J10301">
        <v>43991</v>
      </c>
      <c r="K10301" t="s">
        <v>30</v>
      </c>
      <c r="L10301" t="s">
        <v>24</v>
      </c>
      <c r="M10301" t="s">
        <v>25</v>
      </c>
      <c r="N10301" t="s">
        <v>39</v>
      </c>
      <c r="O10301" t="s">
        <v>36</v>
      </c>
      <c r="P10301" t="s">
        <v>49</v>
      </c>
    </row>
    <row r="10302" spans="1:16" ht="16.5" x14ac:dyDescent="0.3">
      <c r="A10302">
        <v>56354395</v>
      </c>
      <c r="B10302">
        <v>8489908652</v>
      </c>
      <c r="C10302">
        <v>44181</v>
      </c>
      <c r="D10302">
        <v>100000</v>
      </c>
      <c r="E10302" t="s">
        <v>34</v>
      </c>
      <c r="F10302">
        <v>29612717</v>
      </c>
      <c r="G10302" t="s">
        <v>44</v>
      </c>
      <c r="H10302">
        <v>2000</v>
      </c>
      <c r="I10302">
        <v>12</v>
      </c>
      <c r="J10302">
        <v>43991</v>
      </c>
      <c r="K10302" t="s">
        <v>42</v>
      </c>
      <c r="L10302" t="s">
        <v>41</v>
      </c>
      <c r="M10302" t="s">
        <v>25</v>
      </c>
      <c r="N10302" t="s">
        <v>39</v>
      </c>
      <c r="O10302" t="s">
        <v>36</v>
      </c>
      <c r="P10302" t="s">
        <v>49</v>
      </c>
    </row>
    <row r="10303" spans="1:16" ht="16.5" x14ac:dyDescent="0.3">
      <c r="A10303">
        <v>56354395</v>
      </c>
      <c r="B10303">
        <v>8491111685</v>
      </c>
      <c r="C10303">
        <v>44181</v>
      </c>
      <c r="D10303">
        <v>100000</v>
      </c>
      <c r="E10303" t="s">
        <v>34</v>
      </c>
      <c r="F10303">
        <v>52983859</v>
      </c>
      <c r="G10303" t="s">
        <v>43</v>
      </c>
      <c r="H10303">
        <v>4000</v>
      </c>
      <c r="I10303">
        <v>12</v>
      </c>
      <c r="J10303">
        <v>43991</v>
      </c>
      <c r="K10303" t="s">
        <v>30</v>
      </c>
      <c r="L10303" t="s">
        <v>24</v>
      </c>
      <c r="M10303" t="s">
        <v>25</v>
      </c>
      <c r="N10303" t="s">
        <v>39</v>
      </c>
      <c r="O10303" t="s">
        <v>36</v>
      </c>
      <c r="P10303" t="s">
        <v>49</v>
      </c>
    </row>
    <row r="10304" spans="1:16" ht="16.5" x14ac:dyDescent="0.3">
      <c r="A10304">
        <v>56354395</v>
      </c>
      <c r="B10304">
        <v>8491111685</v>
      </c>
      <c r="C10304">
        <v>44181</v>
      </c>
      <c r="D10304">
        <v>100000</v>
      </c>
      <c r="E10304" t="s">
        <v>34</v>
      </c>
      <c r="F10304">
        <v>52983859</v>
      </c>
      <c r="G10304" t="s">
        <v>43</v>
      </c>
      <c r="H10304">
        <v>4000</v>
      </c>
      <c r="I10304">
        <v>12</v>
      </c>
      <c r="J10304">
        <v>43991</v>
      </c>
      <c r="K10304" t="s">
        <v>42</v>
      </c>
      <c r="L10304" t="s">
        <v>41</v>
      </c>
      <c r="M10304" t="s">
        <v>25</v>
      </c>
      <c r="N10304" t="s">
        <v>39</v>
      </c>
      <c r="O10304" t="s">
        <v>36</v>
      </c>
      <c r="P10304" t="s">
        <v>49</v>
      </c>
    </row>
    <row r="10305" spans="1:16" ht="16.5" x14ac:dyDescent="0.3">
      <c r="A10305">
        <v>45187137</v>
      </c>
      <c r="B10305">
        <v>8478617234</v>
      </c>
      <c r="C10305">
        <v>44181</v>
      </c>
      <c r="D10305">
        <v>40000</v>
      </c>
      <c r="E10305" t="s">
        <v>34</v>
      </c>
      <c r="F10305">
        <v>48399167</v>
      </c>
      <c r="G10305" t="s">
        <v>44</v>
      </c>
      <c r="H10305">
        <v>800</v>
      </c>
      <c r="I10305">
        <v>12</v>
      </c>
      <c r="J10305">
        <v>43491</v>
      </c>
      <c r="K10305" t="s">
        <v>30</v>
      </c>
      <c r="L10305" t="s">
        <v>38</v>
      </c>
      <c r="M10305" t="s">
        <v>35</v>
      </c>
      <c r="N10305" t="s">
        <v>26</v>
      </c>
      <c r="O10305" t="s">
        <v>27</v>
      </c>
      <c r="P10305" t="s">
        <v>28</v>
      </c>
    </row>
    <row r="10306" spans="1:16" ht="16.5" x14ac:dyDescent="0.3">
      <c r="A10306">
        <v>27072108</v>
      </c>
      <c r="B10306">
        <v>8492451791</v>
      </c>
      <c r="C10306">
        <v>44181</v>
      </c>
      <c r="D10306">
        <v>100000</v>
      </c>
      <c r="E10306" t="s">
        <v>34</v>
      </c>
      <c r="F10306">
        <v>56104649</v>
      </c>
      <c r="G10306" t="s">
        <v>44</v>
      </c>
      <c r="H10306">
        <v>2000</v>
      </c>
      <c r="I10306">
        <v>12</v>
      </c>
      <c r="J10306">
        <v>43930</v>
      </c>
      <c r="K10306" t="s">
        <v>30</v>
      </c>
      <c r="L10306" t="s">
        <v>38</v>
      </c>
      <c r="M10306" t="s">
        <v>25</v>
      </c>
      <c r="N10306" t="s">
        <v>39</v>
      </c>
      <c r="O10306" t="s">
        <v>36</v>
      </c>
      <c r="P10306" t="s">
        <v>47</v>
      </c>
    </row>
    <row r="10307" spans="1:16" ht="16.5" x14ac:dyDescent="0.3">
      <c r="A10307">
        <v>54616182</v>
      </c>
      <c r="B10307">
        <v>8491117856</v>
      </c>
      <c r="C10307">
        <v>44181</v>
      </c>
      <c r="D10307">
        <v>20000</v>
      </c>
      <c r="E10307" t="s">
        <v>21</v>
      </c>
      <c r="G10307" t="s">
        <v>44</v>
      </c>
      <c r="H10307">
        <v>400</v>
      </c>
      <c r="I10307">
        <v>12</v>
      </c>
      <c r="J10307">
        <v>44053</v>
      </c>
      <c r="K10307" t="s">
        <v>23</v>
      </c>
      <c r="L10307" t="s">
        <v>29</v>
      </c>
      <c r="M10307" t="s">
        <v>25</v>
      </c>
      <c r="N10307" t="s">
        <v>39</v>
      </c>
      <c r="O10307" t="s">
        <v>27</v>
      </c>
      <c r="P10307" t="s">
        <v>51</v>
      </c>
    </row>
    <row r="10308" spans="1:16" ht="16.5" x14ac:dyDescent="0.3">
      <c r="A10308">
        <v>35861964</v>
      </c>
      <c r="B10308">
        <v>8491749098</v>
      </c>
      <c r="C10308">
        <v>44181</v>
      </c>
      <c r="D10308">
        <v>50000</v>
      </c>
      <c r="E10308" t="s">
        <v>21</v>
      </c>
      <c r="G10308" t="s">
        <v>44</v>
      </c>
      <c r="H10308">
        <v>1000</v>
      </c>
      <c r="I10308">
        <v>12</v>
      </c>
      <c r="J10308">
        <v>43323</v>
      </c>
      <c r="K10308" t="s">
        <v>23</v>
      </c>
      <c r="L10308" t="s">
        <v>31</v>
      </c>
      <c r="M10308" t="s">
        <v>35</v>
      </c>
      <c r="N10308" t="s">
        <v>26</v>
      </c>
      <c r="O10308" t="s">
        <v>27</v>
      </c>
      <c r="P10308" t="s">
        <v>28</v>
      </c>
    </row>
    <row r="10309" spans="1:16" ht="16.5" x14ac:dyDescent="0.3">
      <c r="A10309">
        <v>42474876</v>
      </c>
      <c r="B10309">
        <v>8489795529</v>
      </c>
      <c r="C10309">
        <v>44181</v>
      </c>
      <c r="D10309">
        <v>20000</v>
      </c>
      <c r="E10309" t="s">
        <v>21</v>
      </c>
      <c r="G10309" t="s">
        <v>44</v>
      </c>
      <c r="H10309">
        <v>400</v>
      </c>
      <c r="I10309">
        <v>12</v>
      </c>
      <c r="J10309">
        <v>43299</v>
      </c>
      <c r="K10309" t="s">
        <v>23</v>
      </c>
      <c r="L10309" t="s">
        <v>31</v>
      </c>
      <c r="M10309" t="s">
        <v>25</v>
      </c>
      <c r="N10309" t="s">
        <v>26</v>
      </c>
      <c r="O10309" t="s">
        <v>27</v>
      </c>
      <c r="P10309" t="s">
        <v>28</v>
      </c>
    </row>
    <row r="10310" spans="1:16" ht="16.5" x14ac:dyDescent="0.3">
      <c r="A10310">
        <v>39733911</v>
      </c>
      <c r="B10310">
        <v>8482210710</v>
      </c>
      <c r="C10310">
        <v>44181</v>
      </c>
      <c r="D10310">
        <v>50000</v>
      </c>
      <c r="E10310" t="s">
        <v>21</v>
      </c>
      <c r="G10310" t="s">
        <v>44</v>
      </c>
      <c r="H10310">
        <v>1000</v>
      </c>
      <c r="I10310">
        <v>12</v>
      </c>
      <c r="J10310">
        <v>42966</v>
      </c>
      <c r="K10310" t="s">
        <v>23</v>
      </c>
      <c r="L10310" t="s">
        <v>32</v>
      </c>
      <c r="M10310" t="s">
        <v>35</v>
      </c>
      <c r="N10310" t="s">
        <v>26</v>
      </c>
      <c r="O10310" t="s">
        <v>27</v>
      </c>
      <c r="P10310" t="s">
        <v>28</v>
      </c>
    </row>
    <row r="10311" spans="1:16" ht="16.5" x14ac:dyDescent="0.3">
      <c r="A10311">
        <v>24095119</v>
      </c>
      <c r="B10311">
        <v>8492241395</v>
      </c>
      <c r="C10311">
        <v>44181</v>
      </c>
      <c r="D10311">
        <v>20000</v>
      </c>
      <c r="E10311" t="s">
        <v>21</v>
      </c>
      <c r="G10311" t="s">
        <v>44</v>
      </c>
      <c r="H10311">
        <v>400</v>
      </c>
      <c r="I10311">
        <v>12</v>
      </c>
      <c r="J10311">
        <v>44086</v>
      </c>
      <c r="K10311" t="s">
        <v>30</v>
      </c>
      <c r="L10311" t="s">
        <v>29</v>
      </c>
      <c r="M10311" t="s">
        <v>25</v>
      </c>
      <c r="N10311" t="s">
        <v>39</v>
      </c>
      <c r="O10311" t="s">
        <v>27</v>
      </c>
      <c r="P10311" t="s">
        <v>52</v>
      </c>
    </row>
    <row r="10312" spans="1:16" ht="16.5" x14ac:dyDescent="0.3">
      <c r="A10312">
        <v>42057018</v>
      </c>
      <c r="B10312">
        <v>8481447712</v>
      </c>
      <c r="C10312">
        <v>44181</v>
      </c>
      <c r="D10312">
        <v>10000</v>
      </c>
      <c r="E10312" t="s">
        <v>21</v>
      </c>
      <c r="G10312" t="s">
        <v>44</v>
      </c>
      <c r="H10312">
        <v>200</v>
      </c>
      <c r="I10312">
        <v>12</v>
      </c>
      <c r="J10312">
        <v>43728</v>
      </c>
      <c r="K10312" t="s">
        <v>30</v>
      </c>
      <c r="L10312" t="s">
        <v>29</v>
      </c>
      <c r="M10312" t="s">
        <v>35</v>
      </c>
      <c r="N10312" t="s">
        <v>26</v>
      </c>
      <c r="O10312" t="s">
        <v>27</v>
      </c>
      <c r="P10312" t="s">
        <v>28</v>
      </c>
    </row>
    <row r="10313" spans="1:16" ht="16.5" x14ac:dyDescent="0.3">
      <c r="A10313">
        <v>43173700</v>
      </c>
      <c r="B10313">
        <v>8488724070</v>
      </c>
      <c r="C10313">
        <v>44181</v>
      </c>
      <c r="D10313">
        <v>100000</v>
      </c>
      <c r="E10313" t="s">
        <v>34</v>
      </c>
      <c r="F10313">
        <v>61354231</v>
      </c>
      <c r="G10313" t="s">
        <v>44</v>
      </c>
      <c r="H10313">
        <v>2000</v>
      </c>
      <c r="I10313">
        <v>12</v>
      </c>
      <c r="J10313">
        <v>43699</v>
      </c>
      <c r="K10313" t="s">
        <v>30</v>
      </c>
      <c r="L10313" t="s">
        <v>29</v>
      </c>
      <c r="M10313" t="s">
        <v>35</v>
      </c>
      <c r="N10313" t="s">
        <v>26</v>
      </c>
      <c r="O10313" t="s">
        <v>36</v>
      </c>
      <c r="P10313" t="s">
        <v>28</v>
      </c>
    </row>
    <row r="10314" spans="1:16" ht="16.5" x14ac:dyDescent="0.3">
      <c r="A10314">
        <v>58244768</v>
      </c>
      <c r="B10314">
        <v>8481986164</v>
      </c>
      <c r="C10314">
        <v>44181</v>
      </c>
      <c r="D10314">
        <v>20000</v>
      </c>
      <c r="E10314" t="s">
        <v>21</v>
      </c>
      <c r="G10314" t="s">
        <v>44</v>
      </c>
      <c r="H10314">
        <v>400</v>
      </c>
      <c r="I10314">
        <v>12</v>
      </c>
      <c r="J10314">
        <v>44073</v>
      </c>
      <c r="K10314" t="s">
        <v>33</v>
      </c>
      <c r="L10314" t="s">
        <v>38</v>
      </c>
      <c r="M10314" t="s">
        <v>25</v>
      </c>
      <c r="N10314" t="s">
        <v>39</v>
      </c>
      <c r="O10314" t="s">
        <v>27</v>
      </c>
      <c r="P10314" t="s">
        <v>51</v>
      </c>
    </row>
    <row r="10315" spans="1:16" ht="16.5" x14ac:dyDescent="0.3">
      <c r="A10315">
        <v>38412246</v>
      </c>
      <c r="B10315">
        <v>8479245333</v>
      </c>
      <c r="C10315">
        <v>44181</v>
      </c>
      <c r="D10315">
        <v>50000</v>
      </c>
      <c r="E10315" t="s">
        <v>21</v>
      </c>
      <c r="G10315" t="s">
        <v>44</v>
      </c>
      <c r="H10315">
        <v>1000</v>
      </c>
      <c r="I10315">
        <v>12</v>
      </c>
      <c r="J10315">
        <v>43757</v>
      </c>
      <c r="K10315" t="s">
        <v>30</v>
      </c>
      <c r="L10315" t="s">
        <v>41</v>
      </c>
      <c r="M10315" t="s">
        <v>35</v>
      </c>
      <c r="N10315" t="s">
        <v>26</v>
      </c>
      <c r="O10315" t="s">
        <v>27</v>
      </c>
      <c r="P10315" t="s">
        <v>28</v>
      </c>
    </row>
    <row r="10316" spans="1:16" ht="16.5" x14ac:dyDescent="0.3">
      <c r="A10316">
        <v>60714862</v>
      </c>
      <c r="B10316">
        <v>8481224849</v>
      </c>
      <c r="C10316">
        <v>44181</v>
      </c>
      <c r="D10316">
        <v>100000</v>
      </c>
      <c r="E10316" t="s">
        <v>34</v>
      </c>
      <c r="F10316">
        <v>36046277</v>
      </c>
      <c r="G10316" t="s">
        <v>44</v>
      </c>
      <c r="H10316">
        <v>2000</v>
      </c>
      <c r="I10316">
        <v>12</v>
      </c>
      <c r="J10316">
        <v>44166</v>
      </c>
      <c r="K10316" t="s">
        <v>30</v>
      </c>
      <c r="L10316" t="s">
        <v>41</v>
      </c>
      <c r="M10316" t="s">
        <v>35</v>
      </c>
      <c r="N10316" t="s">
        <v>39</v>
      </c>
      <c r="O10316" t="s">
        <v>36</v>
      </c>
      <c r="P10316" t="s">
        <v>55</v>
      </c>
    </row>
    <row r="10317" spans="1:16" ht="16.5" x14ac:dyDescent="0.3">
      <c r="A10317">
        <v>5185612</v>
      </c>
      <c r="B10317">
        <v>8487758196</v>
      </c>
      <c r="C10317">
        <v>44181</v>
      </c>
      <c r="D10317">
        <v>10000</v>
      </c>
      <c r="E10317" t="s">
        <v>21</v>
      </c>
      <c r="G10317" t="s">
        <v>44</v>
      </c>
      <c r="H10317">
        <v>200</v>
      </c>
      <c r="I10317">
        <v>12</v>
      </c>
      <c r="J10317">
        <v>44155</v>
      </c>
      <c r="K10317" t="s">
        <v>30</v>
      </c>
      <c r="L10317" t="s">
        <v>41</v>
      </c>
      <c r="M10317" t="s">
        <v>35</v>
      </c>
      <c r="N10317" t="s">
        <v>39</v>
      </c>
      <c r="O10317" t="s">
        <v>27</v>
      </c>
      <c r="P10317" t="s">
        <v>54</v>
      </c>
    </row>
    <row r="10318" spans="1:16" ht="16.5" x14ac:dyDescent="0.3">
      <c r="A10318">
        <v>47311509</v>
      </c>
      <c r="B10318">
        <v>8483863000</v>
      </c>
      <c r="C10318">
        <v>44181</v>
      </c>
      <c r="D10318">
        <v>200000</v>
      </c>
      <c r="E10318" t="s">
        <v>34</v>
      </c>
      <c r="F10318">
        <v>49537214</v>
      </c>
      <c r="G10318" t="s">
        <v>44</v>
      </c>
      <c r="H10318">
        <v>4000</v>
      </c>
      <c r="I10318">
        <v>12</v>
      </c>
      <c r="J10318">
        <v>43751</v>
      </c>
      <c r="K10318" t="s">
        <v>30</v>
      </c>
      <c r="L10318" t="s">
        <v>41</v>
      </c>
      <c r="M10318" t="s">
        <v>35</v>
      </c>
      <c r="N10318" t="s">
        <v>26</v>
      </c>
      <c r="O10318" t="s">
        <v>36</v>
      </c>
      <c r="P10318" t="s">
        <v>28</v>
      </c>
    </row>
    <row r="10319" spans="1:16" ht="16.5" x14ac:dyDescent="0.3">
      <c r="A10319">
        <v>59864159</v>
      </c>
      <c r="B10319">
        <v>8491434312</v>
      </c>
      <c r="C10319">
        <v>44181</v>
      </c>
      <c r="D10319">
        <v>20000</v>
      </c>
      <c r="E10319" t="s">
        <v>21</v>
      </c>
      <c r="G10319" t="s">
        <v>44</v>
      </c>
      <c r="H10319">
        <v>400</v>
      </c>
      <c r="I10319">
        <v>12</v>
      </c>
      <c r="J10319">
        <v>44134</v>
      </c>
      <c r="K10319" t="s">
        <v>42</v>
      </c>
      <c r="L10319" t="s">
        <v>41</v>
      </c>
      <c r="M10319" t="s">
        <v>25</v>
      </c>
      <c r="N10319" t="s">
        <v>39</v>
      </c>
      <c r="O10319" t="s">
        <v>27</v>
      </c>
      <c r="P10319" t="s">
        <v>53</v>
      </c>
    </row>
    <row r="10320" spans="1:16" ht="16.5" x14ac:dyDescent="0.3">
      <c r="A10320">
        <v>26044331</v>
      </c>
      <c r="B10320">
        <v>8509089706</v>
      </c>
      <c r="C10320">
        <v>44182</v>
      </c>
      <c r="D10320">
        <v>100000</v>
      </c>
      <c r="E10320" t="s">
        <v>34</v>
      </c>
      <c r="F10320">
        <v>47153190</v>
      </c>
      <c r="G10320" t="s">
        <v>44</v>
      </c>
      <c r="H10320">
        <v>2000</v>
      </c>
      <c r="I10320">
        <v>12</v>
      </c>
      <c r="J10320">
        <v>43944</v>
      </c>
      <c r="K10320" t="s">
        <v>23</v>
      </c>
      <c r="L10320" t="s">
        <v>24</v>
      </c>
      <c r="M10320" t="s">
        <v>25</v>
      </c>
      <c r="N10320" t="s">
        <v>39</v>
      </c>
      <c r="O10320" t="s">
        <v>36</v>
      </c>
      <c r="P10320" t="s">
        <v>47</v>
      </c>
    </row>
    <row r="10321" spans="1:16" ht="16.5" x14ac:dyDescent="0.3">
      <c r="A10321">
        <v>11502312</v>
      </c>
      <c r="B10321">
        <v>8498467683</v>
      </c>
      <c r="C10321">
        <v>44182</v>
      </c>
      <c r="D10321">
        <v>20000</v>
      </c>
      <c r="E10321" t="s">
        <v>21</v>
      </c>
      <c r="G10321" t="s">
        <v>44</v>
      </c>
      <c r="H10321">
        <v>400</v>
      </c>
      <c r="I10321">
        <v>12</v>
      </c>
      <c r="J10321">
        <v>44016</v>
      </c>
      <c r="K10321" t="s">
        <v>33</v>
      </c>
      <c r="L10321" t="s">
        <v>32</v>
      </c>
      <c r="M10321" t="s">
        <v>35</v>
      </c>
      <c r="N10321" t="s">
        <v>39</v>
      </c>
      <c r="O10321" t="s">
        <v>27</v>
      </c>
      <c r="P10321" t="s">
        <v>50</v>
      </c>
    </row>
    <row r="10322" spans="1:16" ht="16.5" x14ac:dyDescent="0.3">
      <c r="A10322">
        <v>52574543</v>
      </c>
      <c r="B10322">
        <v>8500680779</v>
      </c>
      <c r="C10322">
        <v>44182</v>
      </c>
      <c r="D10322">
        <v>30000</v>
      </c>
      <c r="E10322" t="s">
        <v>21</v>
      </c>
      <c r="G10322" t="s">
        <v>44</v>
      </c>
      <c r="H10322">
        <v>600</v>
      </c>
      <c r="I10322">
        <v>12</v>
      </c>
      <c r="J10322">
        <v>43848</v>
      </c>
      <c r="K10322" t="s">
        <v>33</v>
      </c>
      <c r="L10322" t="s">
        <v>38</v>
      </c>
      <c r="M10322" t="s">
        <v>35</v>
      </c>
      <c r="N10322" t="s">
        <v>39</v>
      </c>
      <c r="O10322" t="s">
        <v>27</v>
      </c>
      <c r="P10322" t="s">
        <v>40</v>
      </c>
    </row>
    <row r="10323" spans="1:16" ht="16.5" x14ac:dyDescent="0.3">
      <c r="A10323">
        <v>51105567</v>
      </c>
      <c r="B10323">
        <v>8501665590</v>
      </c>
      <c r="C10323">
        <v>44182</v>
      </c>
      <c r="D10323">
        <v>20000</v>
      </c>
      <c r="E10323" t="s">
        <v>21</v>
      </c>
      <c r="G10323" t="s">
        <v>44</v>
      </c>
      <c r="H10323">
        <v>400</v>
      </c>
      <c r="I10323">
        <v>12</v>
      </c>
      <c r="J10323">
        <v>44065</v>
      </c>
      <c r="K10323" t="s">
        <v>30</v>
      </c>
      <c r="L10323" t="s">
        <v>38</v>
      </c>
      <c r="M10323" t="s">
        <v>35</v>
      </c>
      <c r="N10323" t="s">
        <v>39</v>
      </c>
      <c r="O10323" t="s">
        <v>27</v>
      </c>
      <c r="P10323" t="s">
        <v>51</v>
      </c>
    </row>
    <row r="10324" spans="1:16" ht="16.5" x14ac:dyDescent="0.3">
      <c r="A10324">
        <v>43287773</v>
      </c>
      <c r="B10324">
        <v>8503166034</v>
      </c>
      <c r="C10324">
        <v>44182</v>
      </c>
      <c r="D10324">
        <v>20000</v>
      </c>
      <c r="E10324" t="s">
        <v>21</v>
      </c>
      <c r="G10324" t="s">
        <v>44</v>
      </c>
      <c r="H10324">
        <v>400</v>
      </c>
      <c r="I10324">
        <v>12</v>
      </c>
      <c r="J10324">
        <v>43355</v>
      </c>
      <c r="K10324" t="s">
        <v>23</v>
      </c>
      <c r="L10324" t="s">
        <v>32</v>
      </c>
      <c r="M10324" t="s">
        <v>35</v>
      </c>
      <c r="N10324" t="s">
        <v>26</v>
      </c>
      <c r="O10324" t="s">
        <v>27</v>
      </c>
      <c r="P10324" t="s">
        <v>28</v>
      </c>
    </row>
    <row r="10325" spans="1:16" ht="16.5" x14ac:dyDescent="0.3">
      <c r="A10325">
        <v>45754267</v>
      </c>
      <c r="B10325">
        <v>8497000478</v>
      </c>
      <c r="C10325">
        <v>44182</v>
      </c>
      <c r="D10325">
        <v>50000</v>
      </c>
      <c r="E10325" t="s">
        <v>21</v>
      </c>
      <c r="G10325" t="s">
        <v>44</v>
      </c>
      <c r="H10325">
        <v>1000</v>
      </c>
      <c r="I10325">
        <v>12</v>
      </c>
      <c r="J10325">
        <v>43893</v>
      </c>
      <c r="K10325" t="s">
        <v>30</v>
      </c>
      <c r="L10325" t="s">
        <v>32</v>
      </c>
      <c r="M10325" t="s">
        <v>35</v>
      </c>
      <c r="N10325" t="s">
        <v>39</v>
      </c>
      <c r="O10325" t="s">
        <v>27</v>
      </c>
      <c r="P10325" t="s">
        <v>46</v>
      </c>
    </row>
    <row r="10326" spans="1:16" ht="16.5" x14ac:dyDescent="0.3">
      <c r="A10326">
        <v>56438078</v>
      </c>
      <c r="B10326">
        <v>8498974619</v>
      </c>
      <c r="C10326">
        <v>44182</v>
      </c>
      <c r="D10326">
        <v>20000</v>
      </c>
      <c r="E10326" t="s">
        <v>21</v>
      </c>
      <c r="G10326" t="s">
        <v>44</v>
      </c>
      <c r="H10326">
        <v>400</v>
      </c>
      <c r="I10326">
        <v>12</v>
      </c>
      <c r="J10326">
        <v>44035</v>
      </c>
      <c r="K10326" t="s">
        <v>30</v>
      </c>
      <c r="L10326" t="s">
        <v>41</v>
      </c>
      <c r="M10326" t="s">
        <v>35</v>
      </c>
      <c r="N10326" t="s">
        <v>39</v>
      </c>
      <c r="O10326" t="s">
        <v>27</v>
      </c>
      <c r="P10326" t="s">
        <v>50</v>
      </c>
    </row>
    <row r="10327" spans="1:16" ht="16.5" x14ac:dyDescent="0.3">
      <c r="A10327">
        <v>54625716</v>
      </c>
      <c r="B10327">
        <v>8499640230</v>
      </c>
      <c r="C10327">
        <v>44182</v>
      </c>
      <c r="D10327">
        <v>50000</v>
      </c>
      <c r="E10327" t="s">
        <v>21</v>
      </c>
      <c r="G10327" t="s">
        <v>44</v>
      </c>
      <c r="H10327">
        <v>1000</v>
      </c>
      <c r="I10327">
        <v>12</v>
      </c>
      <c r="J10327">
        <v>43911</v>
      </c>
      <c r="K10327" t="s">
        <v>30</v>
      </c>
      <c r="L10327" t="s">
        <v>29</v>
      </c>
      <c r="M10327" t="s">
        <v>25</v>
      </c>
      <c r="N10327" t="s">
        <v>39</v>
      </c>
      <c r="O10327" t="s">
        <v>27</v>
      </c>
      <c r="P10327" t="s">
        <v>46</v>
      </c>
    </row>
    <row r="10328" spans="1:16" ht="16.5" x14ac:dyDescent="0.3">
      <c r="A10328">
        <v>40706763</v>
      </c>
      <c r="B10328">
        <v>8507760978</v>
      </c>
      <c r="C10328">
        <v>44182</v>
      </c>
      <c r="D10328">
        <v>100000</v>
      </c>
      <c r="E10328" t="s">
        <v>21</v>
      </c>
      <c r="G10328" t="s">
        <v>44</v>
      </c>
      <c r="H10328">
        <v>2000</v>
      </c>
      <c r="I10328">
        <v>12</v>
      </c>
      <c r="J10328">
        <v>43100</v>
      </c>
      <c r="K10328" t="s">
        <v>30</v>
      </c>
      <c r="L10328" t="s">
        <v>29</v>
      </c>
      <c r="M10328" t="s">
        <v>35</v>
      </c>
      <c r="N10328" t="s">
        <v>26</v>
      </c>
      <c r="O10328" t="s">
        <v>36</v>
      </c>
      <c r="P10328" t="s">
        <v>28</v>
      </c>
    </row>
    <row r="10329" spans="1:16" ht="16.5" x14ac:dyDescent="0.3">
      <c r="A10329">
        <v>52487054</v>
      </c>
      <c r="B10329">
        <v>8502851080</v>
      </c>
      <c r="C10329">
        <v>44182</v>
      </c>
      <c r="D10329">
        <v>50000</v>
      </c>
      <c r="E10329" t="s">
        <v>21</v>
      </c>
      <c r="G10329" t="s">
        <v>44</v>
      </c>
      <c r="H10329">
        <v>1000</v>
      </c>
      <c r="I10329">
        <v>12</v>
      </c>
      <c r="J10329">
        <v>43842</v>
      </c>
      <c r="K10329" t="s">
        <v>30</v>
      </c>
      <c r="L10329" t="s">
        <v>29</v>
      </c>
      <c r="M10329" t="s">
        <v>35</v>
      </c>
      <c r="N10329" t="s">
        <v>39</v>
      </c>
      <c r="O10329" t="s">
        <v>27</v>
      </c>
      <c r="P10329" t="s">
        <v>40</v>
      </c>
    </row>
    <row r="10330" spans="1:16" ht="16.5" x14ac:dyDescent="0.3">
      <c r="A10330">
        <v>55821393</v>
      </c>
      <c r="B10330">
        <v>8507817176</v>
      </c>
      <c r="C10330">
        <v>44182</v>
      </c>
      <c r="D10330">
        <v>50000</v>
      </c>
      <c r="E10330" t="s">
        <v>21</v>
      </c>
      <c r="G10330" t="s">
        <v>44</v>
      </c>
      <c r="H10330">
        <v>1000</v>
      </c>
      <c r="I10330">
        <v>12</v>
      </c>
      <c r="J10330">
        <v>43959</v>
      </c>
      <c r="K10330" t="s">
        <v>30</v>
      </c>
      <c r="L10330" t="s">
        <v>41</v>
      </c>
      <c r="M10330" t="s">
        <v>35</v>
      </c>
      <c r="N10330" t="s">
        <v>39</v>
      </c>
      <c r="O10330" t="s">
        <v>27</v>
      </c>
      <c r="P10330" t="s">
        <v>48</v>
      </c>
    </row>
    <row r="10331" spans="1:16" ht="16.5" x14ac:dyDescent="0.3">
      <c r="A10331">
        <v>36527126</v>
      </c>
      <c r="B10331">
        <v>8501333431</v>
      </c>
      <c r="C10331">
        <v>44182</v>
      </c>
      <c r="D10331">
        <v>100000</v>
      </c>
      <c r="E10331" t="s">
        <v>21</v>
      </c>
      <c r="G10331" t="s">
        <v>44</v>
      </c>
      <c r="H10331">
        <v>2000</v>
      </c>
      <c r="I10331">
        <v>12</v>
      </c>
      <c r="J10331">
        <v>44176</v>
      </c>
      <c r="K10331" t="s">
        <v>30</v>
      </c>
      <c r="L10331" t="s">
        <v>29</v>
      </c>
      <c r="M10331" t="s">
        <v>25</v>
      </c>
      <c r="N10331" t="s">
        <v>39</v>
      </c>
      <c r="O10331" t="s">
        <v>36</v>
      </c>
      <c r="P10331" t="s">
        <v>55</v>
      </c>
    </row>
    <row r="10332" spans="1:16" ht="16.5" x14ac:dyDescent="0.3">
      <c r="A10332">
        <v>58449289</v>
      </c>
      <c r="B10332">
        <v>8504154059</v>
      </c>
      <c r="C10332">
        <v>44182</v>
      </c>
      <c r="D10332">
        <v>20000</v>
      </c>
      <c r="E10332" t="s">
        <v>21</v>
      </c>
      <c r="G10332" t="s">
        <v>44</v>
      </c>
      <c r="H10332">
        <v>400</v>
      </c>
      <c r="I10332">
        <v>12</v>
      </c>
      <c r="J10332">
        <v>44118</v>
      </c>
      <c r="K10332" t="s">
        <v>30</v>
      </c>
      <c r="L10332" t="s">
        <v>41</v>
      </c>
      <c r="M10332" t="s">
        <v>25</v>
      </c>
      <c r="N10332" t="s">
        <v>39</v>
      </c>
      <c r="O10332" t="s">
        <v>27</v>
      </c>
      <c r="P10332" t="s">
        <v>53</v>
      </c>
    </row>
    <row r="10333" spans="1:16" ht="16.5" x14ac:dyDescent="0.3">
      <c r="A10333">
        <v>51983877</v>
      </c>
      <c r="B10333">
        <v>8508432638</v>
      </c>
      <c r="C10333">
        <v>44182</v>
      </c>
      <c r="D10333">
        <v>10000</v>
      </c>
      <c r="E10333" t="s">
        <v>21</v>
      </c>
      <c r="G10333" t="s">
        <v>44</v>
      </c>
      <c r="H10333">
        <v>200</v>
      </c>
      <c r="I10333">
        <v>12</v>
      </c>
      <c r="J10333">
        <v>43989</v>
      </c>
      <c r="K10333" t="s">
        <v>23</v>
      </c>
      <c r="L10333" t="s">
        <v>41</v>
      </c>
      <c r="M10333" t="s">
        <v>35</v>
      </c>
      <c r="N10333" t="s">
        <v>39</v>
      </c>
      <c r="O10333" t="s">
        <v>27</v>
      </c>
      <c r="P10333" t="s">
        <v>49</v>
      </c>
    </row>
    <row r="10334" spans="1:16" ht="16.5" x14ac:dyDescent="0.3">
      <c r="A10334">
        <v>58665486</v>
      </c>
      <c r="B10334">
        <v>8501666606</v>
      </c>
      <c r="C10334">
        <v>44182</v>
      </c>
      <c r="D10334">
        <v>100000</v>
      </c>
      <c r="E10334" t="s">
        <v>21</v>
      </c>
      <c r="G10334" t="s">
        <v>44</v>
      </c>
      <c r="H10334">
        <v>2000</v>
      </c>
      <c r="I10334">
        <v>12</v>
      </c>
      <c r="J10334">
        <v>44110</v>
      </c>
      <c r="K10334" t="s">
        <v>42</v>
      </c>
      <c r="L10334" t="s">
        <v>41</v>
      </c>
      <c r="M10334" t="s">
        <v>25</v>
      </c>
      <c r="N10334" t="s">
        <v>39</v>
      </c>
      <c r="O10334" t="s">
        <v>36</v>
      </c>
      <c r="P10334" t="s">
        <v>53</v>
      </c>
    </row>
    <row r="10335" spans="1:16" ht="16.5" x14ac:dyDescent="0.3">
      <c r="A10335">
        <v>60994980</v>
      </c>
      <c r="B10335">
        <v>8496483402</v>
      </c>
      <c r="C10335">
        <v>44182</v>
      </c>
      <c r="D10335">
        <v>10000</v>
      </c>
      <c r="E10335" t="s">
        <v>21</v>
      </c>
      <c r="G10335" t="s">
        <v>44</v>
      </c>
      <c r="H10335">
        <v>200</v>
      </c>
      <c r="I10335">
        <v>12</v>
      </c>
      <c r="J10335">
        <v>44182</v>
      </c>
      <c r="K10335" t="s">
        <v>42</v>
      </c>
      <c r="L10335" t="s">
        <v>41</v>
      </c>
      <c r="M10335" t="s">
        <v>25</v>
      </c>
      <c r="N10335" t="s">
        <v>39</v>
      </c>
      <c r="O10335" t="s">
        <v>27</v>
      </c>
      <c r="P10335" t="s">
        <v>55</v>
      </c>
    </row>
    <row r="10336" spans="1:16" ht="16.5" x14ac:dyDescent="0.3">
      <c r="A10336">
        <v>48443527</v>
      </c>
      <c r="B10336">
        <v>8504799693</v>
      </c>
      <c r="C10336">
        <v>44182</v>
      </c>
      <c r="D10336">
        <v>100000</v>
      </c>
      <c r="E10336" t="s">
        <v>21</v>
      </c>
      <c r="G10336" t="s">
        <v>44</v>
      </c>
      <c r="H10336">
        <v>2000</v>
      </c>
      <c r="I10336">
        <v>12</v>
      </c>
      <c r="J10336">
        <v>43678</v>
      </c>
      <c r="K10336" t="s">
        <v>42</v>
      </c>
      <c r="L10336" t="s">
        <v>41</v>
      </c>
      <c r="M10336" t="s">
        <v>25</v>
      </c>
      <c r="N10336" t="s">
        <v>26</v>
      </c>
      <c r="O10336" t="s">
        <v>36</v>
      </c>
      <c r="P10336" t="s">
        <v>28</v>
      </c>
    </row>
    <row r="10337" spans="1:16" ht="16.5" x14ac:dyDescent="0.3">
      <c r="A10337">
        <v>45366541</v>
      </c>
      <c r="B10337">
        <v>8498820127</v>
      </c>
      <c r="C10337">
        <v>44183</v>
      </c>
      <c r="D10337">
        <v>50000</v>
      </c>
      <c r="E10337" t="s">
        <v>21</v>
      </c>
      <c r="G10337" t="s">
        <v>44</v>
      </c>
      <c r="H10337">
        <v>1000</v>
      </c>
      <c r="I10337">
        <v>12</v>
      </c>
      <c r="J10337">
        <v>43621</v>
      </c>
      <c r="K10337" t="s">
        <v>33</v>
      </c>
      <c r="L10337" t="s">
        <v>31</v>
      </c>
      <c r="M10337" t="s">
        <v>35</v>
      </c>
      <c r="N10337" t="s">
        <v>26</v>
      </c>
      <c r="O10337" t="s">
        <v>27</v>
      </c>
      <c r="P10337" t="s">
        <v>28</v>
      </c>
    </row>
    <row r="10338" spans="1:16" ht="16.5" x14ac:dyDescent="0.3">
      <c r="A10338">
        <v>39746885</v>
      </c>
      <c r="B10338">
        <v>8517107692</v>
      </c>
      <c r="C10338">
        <v>44183</v>
      </c>
      <c r="D10338">
        <v>20000</v>
      </c>
      <c r="E10338" t="s">
        <v>21</v>
      </c>
      <c r="G10338" t="s">
        <v>44</v>
      </c>
      <c r="H10338">
        <v>400</v>
      </c>
      <c r="I10338">
        <v>12</v>
      </c>
      <c r="J10338">
        <v>44147</v>
      </c>
      <c r="K10338" t="s">
        <v>33</v>
      </c>
      <c r="L10338" t="s">
        <v>29</v>
      </c>
      <c r="M10338" t="s">
        <v>35</v>
      </c>
      <c r="N10338" t="s">
        <v>39</v>
      </c>
      <c r="O10338" t="s">
        <v>27</v>
      </c>
      <c r="P10338" t="s">
        <v>54</v>
      </c>
    </row>
    <row r="10339" spans="1:16" ht="16.5" x14ac:dyDescent="0.3">
      <c r="A10339">
        <v>50321203</v>
      </c>
      <c r="B10339">
        <v>8520928239</v>
      </c>
      <c r="C10339">
        <v>44183</v>
      </c>
      <c r="D10339">
        <v>20000</v>
      </c>
      <c r="E10339" t="s">
        <v>21</v>
      </c>
      <c r="G10339" t="s">
        <v>44</v>
      </c>
      <c r="H10339">
        <v>400</v>
      </c>
      <c r="I10339">
        <v>12</v>
      </c>
      <c r="J10339">
        <v>43829</v>
      </c>
      <c r="K10339" t="s">
        <v>33</v>
      </c>
      <c r="L10339" t="s">
        <v>31</v>
      </c>
      <c r="M10339" t="s">
        <v>35</v>
      </c>
      <c r="N10339" t="s">
        <v>26</v>
      </c>
      <c r="O10339" t="s">
        <v>27</v>
      </c>
      <c r="P10339" t="s">
        <v>28</v>
      </c>
    </row>
    <row r="10340" spans="1:16" ht="16.5" x14ac:dyDescent="0.3">
      <c r="A10340">
        <v>38870849</v>
      </c>
      <c r="B10340">
        <v>8448354439</v>
      </c>
      <c r="C10340">
        <v>44183</v>
      </c>
      <c r="D10340">
        <v>10000</v>
      </c>
      <c r="E10340" t="s">
        <v>21</v>
      </c>
      <c r="G10340" t="s">
        <v>44</v>
      </c>
      <c r="H10340">
        <v>200</v>
      </c>
      <c r="I10340">
        <v>12</v>
      </c>
      <c r="J10340">
        <v>43634</v>
      </c>
      <c r="K10340" t="s">
        <v>30</v>
      </c>
      <c r="L10340" t="s">
        <v>24</v>
      </c>
      <c r="M10340" t="s">
        <v>35</v>
      </c>
      <c r="N10340" t="s">
        <v>26</v>
      </c>
      <c r="O10340" t="s">
        <v>27</v>
      </c>
      <c r="P10340" t="s">
        <v>28</v>
      </c>
    </row>
    <row r="10341" spans="1:16" ht="16.5" x14ac:dyDescent="0.3">
      <c r="A10341">
        <v>56356953</v>
      </c>
      <c r="B10341">
        <v>8509567194</v>
      </c>
      <c r="C10341">
        <v>44183</v>
      </c>
      <c r="D10341">
        <v>50000</v>
      </c>
      <c r="E10341" t="s">
        <v>21</v>
      </c>
      <c r="G10341" t="s">
        <v>44</v>
      </c>
      <c r="H10341">
        <v>1000</v>
      </c>
      <c r="I10341">
        <v>12</v>
      </c>
      <c r="J10341">
        <v>44114</v>
      </c>
      <c r="K10341" t="s">
        <v>33</v>
      </c>
      <c r="L10341" t="s">
        <v>38</v>
      </c>
      <c r="M10341" t="s">
        <v>25</v>
      </c>
      <c r="N10341" t="s">
        <v>39</v>
      </c>
      <c r="O10341" t="s">
        <v>27</v>
      </c>
      <c r="P10341" t="s">
        <v>53</v>
      </c>
    </row>
    <row r="10342" spans="1:16" ht="16.5" x14ac:dyDescent="0.3">
      <c r="A10342">
        <v>34051207</v>
      </c>
      <c r="B10342">
        <v>8516055142</v>
      </c>
      <c r="C10342">
        <v>44183</v>
      </c>
      <c r="D10342">
        <v>50000</v>
      </c>
      <c r="E10342" t="s">
        <v>21</v>
      </c>
      <c r="G10342" t="s">
        <v>44</v>
      </c>
      <c r="H10342">
        <v>1000</v>
      </c>
      <c r="I10342">
        <v>12</v>
      </c>
      <c r="J10342">
        <v>43602</v>
      </c>
      <c r="K10342" t="s">
        <v>33</v>
      </c>
      <c r="L10342" t="s">
        <v>38</v>
      </c>
      <c r="M10342" t="s">
        <v>25</v>
      </c>
      <c r="N10342" t="s">
        <v>26</v>
      </c>
      <c r="O10342" t="s">
        <v>27</v>
      </c>
      <c r="P10342" t="s">
        <v>28</v>
      </c>
    </row>
    <row r="10343" spans="1:16" ht="16.5" x14ac:dyDescent="0.3">
      <c r="A10343">
        <v>4814015</v>
      </c>
      <c r="B10343">
        <v>8511150792</v>
      </c>
      <c r="C10343">
        <v>44183</v>
      </c>
      <c r="D10343">
        <v>10000</v>
      </c>
      <c r="E10343" t="s">
        <v>21</v>
      </c>
      <c r="G10343" t="s">
        <v>44</v>
      </c>
      <c r="H10343">
        <v>200</v>
      </c>
      <c r="I10343">
        <v>12</v>
      </c>
      <c r="J10343">
        <v>43832</v>
      </c>
      <c r="K10343" t="s">
        <v>30</v>
      </c>
      <c r="L10343" t="s">
        <v>38</v>
      </c>
      <c r="M10343" t="s">
        <v>35</v>
      </c>
      <c r="N10343" t="s">
        <v>39</v>
      </c>
      <c r="O10343" t="s">
        <v>27</v>
      </c>
      <c r="P10343" t="s">
        <v>40</v>
      </c>
    </row>
    <row r="10344" spans="1:16" ht="16.5" x14ac:dyDescent="0.3">
      <c r="A10344">
        <v>40942011</v>
      </c>
      <c r="B10344">
        <v>8495699104</v>
      </c>
      <c r="C10344">
        <v>44183</v>
      </c>
      <c r="D10344">
        <v>10000</v>
      </c>
      <c r="E10344" t="s">
        <v>21</v>
      </c>
      <c r="G10344" t="s">
        <v>44</v>
      </c>
      <c r="H10344">
        <v>200</v>
      </c>
      <c r="I10344">
        <v>12</v>
      </c>
      <c r="J10344">
        <v>43227</v>
      </c>
      <c r="K10344" t="s">
        <v>23</v>
      </c>
      <c r="L10344" t="s">
        <v>31</v>
      </c>
      <c r="M10344" t="s">
        <v>35</v>
      </c>
      <c r="N10344" t="s">
        <v>26</v>
      </c>
      <c r="O10344" t="s">
        <v>27</v>
      </c>
      <c r="P10344" t="s">
        <v>28</v>
      </c>
    </row>
    <row r="10345" spans="1:16" ht="16.5" x14ac:dyDescent="0.3">
      <c r="A10345">
        <v>54082591</v>
      </c>
      <c r="B10345">
        <v>8519449615</v>
      </c>
      <c r="C10345">
        <v>44183</v>
      </c>
      <c r="D10345">
        <v>50000</v>
      </c>
      <c r="E10345" t="s">
        <v>34</v>
      </c>
      <c r="F10345">
        <v>61130651</v>
      </c>
      <c r="G10345" t="s">
        <v>44</v>
      </c>
      <c r="H10345">
        <v>1000</v>
      </c>
      <c r="I10345">
        <v>12</v>
      </c>
      <c r="J10345">
        <v>43920</v>
      </c>
      <c r="K10345" t="s">
        <v>30</v>
      </c>
      <c r="L10345" t="s">
        <v>31</v>
      </c>
      <c r="M10345" t="s">
        <v>25</v>
      </c>
      <c r="N10345" t="s">
        <v>39</v>
      </c>
      <c r="O10345" t="s">
        <v>27</v>
      </c>
      <c r="P10345" t="s">
        <v>46</v>
      </c>
    </row>
    <row r="10346" spans="1:16" ht="16.5" x14ac:dyDescent="0.3">
      <c r="A10346">
        <v>45758461</v>
      </c>
      <c r="B10346">
        <v>8484514371</v>
      </c>
      <c r="C10346">
        <v>44183</v>
      </c>
      <c r="D10346">
        <v>50000</v>
      </c>
      <c r="E10346" t="s">
        <v>21</v>
      </c>
      <c r="G10346" t="s">
        <v>44</v>
      </c>
      <c r="H10346">
        <v>1000</v>
      </c>
      <c r="I10346">
        <v>12</v>
      </c>
      <c r="J10346">
        <v>44111</v>
      </c>
      <c r="K10346" t="s">
        <v>33</v>
      </c>
      <c r="L10346" t="s">
        <v>38</v>
      </c>
      <c r="M10346" t="s">
        <v>25</v>
      </c>
      <c r="N10346" t="s">
        <v>39</v>
      </c>
      <c r="O10346" t="s">
        <v>27</v>
      </c>
      <c r="P10346" t="s">
        <v>53</v>
      </c>
    </row>
    <row r="10347" spans="1:16" ht="16.5" x14ac:dyDescent="0.3">
      <c r="A10347">
        <v>38716292</v>
      </c>
      <c r="B10347">
        <v>8509960917</v>
      </c>
      <c r="C10347">
        <v>44183</v>
      </c>
      <c r="D10347">
        <v>100000</v>
      </c>
      <c r="E10347" t="s">
        <v>21</v>
      </c>
      <c r="G10347" t="s">
        <v>44</v>
      </c>
      <c r="H10347">
        <v>2000</v>
      </c>
      <c r="I10347">
        <v>12</v>
      </c>
      <c r="J10347">
        <v>43826</v>
      </c>
      <c r="K10347" t="s">
        <v>30</v>
      </c>
      <c r="L10347" t="s">
        <v>31</v>
      </c>
      <c r="M10347" t="s">
        <v>35</v>
      </c>
      <c r="N10347" t="s">
        <v>26</v>
      </c>
      <c r="O10347" t="s">
        <v>36</v>
      </c>
      <c r="P10347" t="s">
        <v>28</v>
      </c>
    </row>
    <row r="10348" spans="1:16" ht="16.5" x14ac:dyDescent="0.3">
      <c r="A10348">
        <v>43883351</v>
      </c>
      <c r="B10348">
        <v>8522073970</v>
      </c>
      <c r="C10348">
        <v>44183</v>
      </c>
      <c r="D10348">
        <v>10000</v>
      </c>
      <c r="E10348" t="s">
        <v>21</v>
      </c>
      <c r="G10348" t="s">
        <v>44</v>
      </c>
      <c r="H10348">
        <v>200</v>
      </c>
      <c r="I10348">
        <v>12</v>
      </c>
      <c r="J10348">
        <v>43430</v>
      </c>
      <c r="K10348" t="s">
        <v>30</v>
      </c>
      <c r="L10348" t="s">
        <v>31</v>
      </c>
      <c r="M10348" t="s">
        <v>35</v>
      </c>
      <c r="N10348" t="s">
        <v>26</v>
      </c>
      <c r="O10348" t="s">
        <v>27</v>
      </c>
      <c r="P10348" t="s">
        <v>28</v>
      </c>
    </row>
    <row r="10349" spans="1:16" ht="16.5" x14ac:dyDescent="0.3">
      <c r="A10349">
        <v>58849779</v>
      </c>
      <c r="B10349">
        <v>8525046734</v>
      </c>
      <c r="C10349">
        <v>44183</v>
      </c>
      <c r="D10349">
        <v>50000</v>
      </c>
      <c r="E10349" t="s">
        <v>21</v>
      </c>
      <c r="G10349" t="s">
        <v>44</v>
      </c>
      <c r="H10349">
        <v>1000</v>
      </c>
      <c r="I10349">
        <v>12</v>
      </c>
      <c r="J10349">
        <v>44110</v>
      </c>
      <c r="K10349" t="s">
        <v>30</v>
      </c>
      <c r="L10349" t="s">
        <v>41</v>
      </c>
      <c r="M10349" t="s">
        <v>35</v>
      </c>
      <c r="N10349" t="s">
        <v>39</v>
      </c>
      <c r="O10349" t="s">
        <v>27</v>
      </c>
      <c r="P10349" t="s">
        <v>53</v>
      </c>
    </row>
    <row r="10350" spans="1:16" ht="16.5" x14ac:dyDescent="0.3">
      <c r="A10350">
        <v>56685575</v>
      </c>
      <c r="B10350">
        <v>8511768342</v>
      </c>
      <c r="C10350">
        <v>44183</v>
      </c>
      <c r="D10350">
        <v>50000</v>
      </c>
      <c r="E10350" t="s">
        <v>21</v>
      </c>
      <c r="G10350" t="s">
        <v>44</v>
      </c>
      <c r="H10350">
        <v>1000</v>
      </c>
      <c r="I10350">
        <v>12</v>
      </c>
      <c r="J10350">
        <v>44051</v>
      </c>
      <c r="K10350" t="s">
        <v>30</v>
      </c>
      <c r="L10350" t="s">
        <v>41</v>
      </c>
      <c r="M10350" t="s">
        <v>35</v>
      </c>
      <c r="N10350" t="s">
        <v>39</v>
      </c>
      <c r="O10350" t="s">
        <v>27</v>
      </c>
      <c r="P10350" t="s">
        <v>51</v>
      </c>
    </row>
    <row r="10351" spans="1:16" ht="16.5" x14ac:dyDescent="0.3">
      <c r="A10351">
        <v>54415786</v>
      </c>
      <c r="B10351">
        <v>8495464567</v>
      </c>
      <c r="C10351">
        <v>44183</v>
      </c>
      <c r="D10351">
        <v>100000</v>
      </c>
      <c r="E10351" t="s">
        <v>21</v>
      </c>
      <c r="G10351" t="s">
        <v>44</v>
      </c>
      <c r="H10351">
        <v>2000</v>
      </c>
      <c r="I10351">
        <v>12</v>
      </c>
      <c r="J10351">
        <v>43904</v>
      </c>
      <c r="K10351" t="s">
        <v>30</v>
      </c>
      <c r="L10351" t="s">
        <v>31</v>
      </c>
      <c r="M10351" t="s">
        <v>25</v>
      </c>
      <c r="N10351" t="s">
        <v>39</v>
      </c>
      <c r="O10351" t="s">
        <v>36</v>
      </c>
      <c r="P10351" t="s">
        <v>46</v>
      </c>
    </row>
    <row r="10352" spans="1:16" ht="16.5" x14ac:dyDescent="0.3">
      <c r="A10352">
        <v>2505215</v>
      </c>
      <c r="B10352">
        <v>8519603604</v>
      </c>
      <c r="C10352">
        <v>44183</v>
      </c>
      <c r="D10352">
        <v>10000</v>
      </c>
      <c r="E10352" t="s">
        <v>21</v>
      </c>
      <c r="G10352" t="s">
        <v>44</v>
      </c>
      <c r="H10352">
        <v>200</v>
      </c>
      <c r="I10352">
        <v>12</v>
      </c>
      <c r="J10352">
        <v>43830</v>
      </c>
      <c r="K10352" t="s">
        <v>30</v>
      </c>
      <c r="L10352" t="s">
        <v>29</v>
      </c>
      <c r="M10352" t="s">
        <v>25</v>
      </c>
      <c r="N10352" t="s">
        <v>26</v>
      </c>
      <c r="O10352" t="s">
        <v>27</v>
      </c>
      <c r="P10352" t="s">
        <v>28</v>
      </c>
    </row>
    <row r="10353" spans="1:16" ht="16.5" x14ac:dyDescent="0.3">
      <c r="A10353">
        <v>45031439</v>
      </c>
      <c r="B10353">
        <v>8519285580</v>
      </c>
      <c r="C10353">
        <v>44183</v>
      </c>
      <c r="D10353">
        <v>30000</v>
      </c>
      <c r="E10353" t="s">
        <v>21</v>
      </c>
      <c r="G10353" t="s">
        <v>44</v>
      </c>
      <c r="H10353">
        <v>600</v>
      </c>
      <c r="I10353">
        <v>12</v>
      </c>
      <c r="J10353">
        <v>43548</v>
      </c>
      <c r="K10353" t="s">
        <v>30</v>
      </c>
      <c r="L10353" t="s">
        <v>31</v>
      </c>
      <c r="M10353" t="s">
        <v>25</v>
      </c>
      <c r="N10353" t="s">
        <v>26</v>
      </c>
      <c r="O10353" t="s">
        <v>27</v>
      </c>
      <c r="P10353" t="s">
        <v>28</v>
      </c>
    </row>
    <row r="10354" spans="1:16" ht="16.5" x14ac:dyDescent="0.3">
      <c r="A10354">
        <v>38688616</v>
      </c>
      <c r="B10354">
        <v>8516068401</v>
      </c>
      <c r="C10354">
        <v>44183</v>
      </c>
      <c r="D10354">
        <v>30000</v>
      </c>
      <c r="E10354" t="s">
        <v>21</v>
      </c>
      <c r="G10354" t="s">
        <v>44</v>
      </c>
      <c r="H10354">
        <v>600</v>
      </c>
      <c r="I10354">
        <v>12</v>
      </c>
      <c r="J10354">
        <v>42852</v>
      </c>
      <c r="K10354" t="s">
        <v>42</v>
      </c>
      <c r="L10354" t="s">
        <v>41</v>
      </c>
      <c r="M10354" t="s">
        <v>25</v>
      </c>
      <c r="N10354" t="s">
        <v>26</v>
      </c>
      <c r="O10354" t="s">
        <v>27</v>
      </c>
      <c r="P10354" t="s">
        <v>28</v>
      </c>
    </row>
    <row r="10355" spans="1:16" ht="16.5" x14ac:dyDescent="0.3">
      <c r="A10355">
        <v>49965570</v>
      </c>
      <c r="B10355">
        <v>8513921821</v>
      </c>
      <c r="C10355">
        <v>44183</v>
      </c>
      <c r="D10355">
        <v>20000</v>
      </c>
      <c r="E10355" t="s">
        <v>21</v>
      </c>
      <c r="G10355" t="s">
        <v>44</v>
      </c>
      <c r="H10355">
        <v>400</v>
      </c>
      <c r="I10355">
        <v>12</v>
      </c>
      <c r="J10355">
        <v>44183</v>
      </c>
      <c r="K10355" t="s">
        <v>42</v>
      </c>
      <c r="L10355" t="s">
        <v>41</v>
      </c>
      <c r="M10355" t="s">
        <v>25</v>
      </c>
      <c r="N10355" t="s">
        <v>39</v>
      </c>
      <c r="O10355" t="s">
        <v>27</v>
      </c>
      <c r="P10355" t="s">
        <v>55</v>
      </c>
    </row>
    <row r="10356" spans="1:16" ht="16.5" x14ac:dyDescent="0.3">
      <c r="A10356">
        <v>44739094</v>
      </c>
      <c r="B10356">
        <v>8509794949</v>
      </c>
      <c r="C10356">
        <v>44183</v>
      </c>
      <c r="D10356">
        <v>2500000</v>
      </c>
      <c r="E10356" t="s">
        <v>34</v>
      </c>
      <c r="F10356">
        <v>51895968</v>
      </c>
      <c r="G10356" t="s">
        <v>44</v>
      </c>
      <c r="H10356">
        <v>50000</v>
      </c>
      <c r="I10356">
        <v>12</v>
      </c>
      <c r="J10356">
        <v>43677</v>
      </c>
      <c r="K10356" t="s">
        <v>23</v>
      </c>
      <c r="L10356" t="s">
        <v>31</v>
      </c>
      <c r="M10356" t="s">
        <v>25</v>
      </c>
      <c r="N10356" t="s">
        <v>26</v>
      </c>
      <c r="O10356" t="s">
        <v>37</v>
      </c>
      <c r="P10356" t="s">
        <v>28</v>
      </c>
    </row>
    <row r="10357" spans="1:16" ht="16.5" x14ac:dyDescent="0.3">
      <c r="A10357">
        <v>31197161</v>
      </c>
      <c r="B10357">
        <v>8532709140</v>
      </c>
      <c r="C10357">
        <v>44184</v>
      </c>
      <c r="D10357">
        <v>100000</v>
      </c>
      <c r="E10357" t="s">
        <v>21</v>
      </c>
      <c r="G10357" t="s">
        <v>44</v>
      </c>
      <c r="H10357">
        <v>2000</v>
      </c>
      <c r="I10357">
        <v>12</v>
      </c>
      <c r="J10357">
        <v>43982</v>
      </c>
      <c r="K10357" t="s">
        <v>33</v>
      </c>
      <c r="L10357" t="s">
        <v>29</v>
      </c>
      <c r="M10357" t="s">
        <v>35</v>
      </c>
      <c r="N10357" t="s">
        <v>39</v>
      </c>
      <c r="O10357" t="s">
        <v>36</v>
      </c>
      <c r="P10357" t="s">
        <v>48</v>
      </c>
    </row>
    <row r="10358" spans="1:16" ht="16.5" x14ac:dyDescent="0.3">
      <c r="A10358">
        <v>38239967</v>
      </c>
      <c r="B10358">
        <v>8539594692</v>
      </c>
      <c r="C10358">
        <v>44184</v>
      </c>
      <c r="D10358">
        <v>100000</v>
      </c>
      <c r="E10358" t="s">
        <v>21</v>
      </c>
      <c r="G10358" t="s">
        <v>44</v>
      </c>
      <c r="H10358">
        <v>2000</v>
      </c>
      <c r="I10358">
        <v>12</v>
      </c>
      <c r="J10358">
        <v>43677</v>
      </c>
      <c r="K10358" t="s">
        <v>33</v>
      </c>
      <c r="L10358" t="s">
        <v>31</v>
      </c>
      <c r="M10358" t="s">
        <v>35</v>
      </c>
      <c r="N10358" t="s">
        <v>26</v>
      </c>
      <c r="O10358" t="s">
        <v>36</v>
      </c>
      <c r="P10358" t="s">
        <v>28</v>
      </c>
    </row>
    <row r="10359" spans="1:16" ht="16.5" x14ac:dyDescent="0.3">
      <c r="A10359">
        <v>40064157</v>
      </c>
      <c r="B10359">
        <v>8532628818</v>
      </c>
      <c r="C10359">
        <v>44184</v>
      </c>
      <c r="D10359">
        <v>20000</v>
      </c>
      <c r="E10359" t="s">
        <v>21</v>
      </c>
      <c r="G10359" t="s">
        <v>44</v>
      </c>
      <c r="H10359">
        <v>400</v>
      </c>
      <c r="I10359">
        <v>12</v>
      </c>
      <c r="J10359">
        <v>43028</v>
      </c>
      <c r="K10359" t="s">
        <v>33</v>
      </c>
      <c r="L10359" t="s">
        <v>31</v>
      </c>
      <c r="M10359" t="s">
        <v>35</v>
      </c>
      <c r="N10359" t="s">
        <v>26</v>
      </c>
      <c r="O10359" t="s">
        <v>27</v>
      </c>
      <c r="P10359" t="s">
        <v>28</v>
      </c>
    </row>
    <row r="10360" spans="1:16" ht="16.5" x14ac:dyDescent="0.3">
      <c r="A10360">
        <v>56807657</v>
      </c>
      <c r="B10360">
        <v>8534213507</v>
      </c>
      <c r="C10360">
        <v>44184</v>
      </c>
      <c r="D10360">
        <v>10000</v>
      </c>
      <c r="E10360" t="s">
        <v>21</v>
      </c>
      <c r="G10360" t="s">
        <v>44</v>
      </c>
      <c r="H10360">
        <v>200</v>
      </c>
      <c r="I10360">
        <v>12</v>
      </c>
      <c r="J10360">
        <v>44173</v>
      </c>
      <c r="K10360" t="s">
        <v>23</v>
      </c>
      <c r="L10360" t="s">
        <v>24</v>
      </c>
      <c r="M10360" t="s">
        <v>25</v>
      </c>
      <c r="N10360" t="s">
        <v>39</v>
      </c>
      <c r="O10360" t="s">
        <v>27</v>
      </c>
      <c r="P10360" t="s">
        <v>55</v>
      </c>
    </row>
    <row r="10361" spans="1:16" ht="16.5" x14ac:dyDescent="0.3">
      <c r="A10361">
        <v>39340639</v>
      </c>
      <c r="B10361">
        <v>8537743011</v>
      </c>
      <c r="C10361">
        <v>44184</v>
      </c>
      <c r="D10361">
        <v>50000</v>
      </c>
      <c r="E10361" t="s">
        <v>21</v>
      </c>
      <c r="G10361" t="s">
        <v>44</v>
      </c>
      <c r="H10361">
        <v>1000</v>
      </c>
      <c r="I10361">
        <v>12</v>
      </c>
      <c r="J10361">
        <v>42929</v>
      </c>
      <c r="K10361" t="s">
        <v>33</v>
      </c>
      <c r="L10361" t="s">
        <v>32</v>
      </c>
      <c r="M10361" t="s">
        <v>35</v>
      </c>
      <c r="N10361" t="s">
        <v>26</v>
      </c>
      <c r="O10361" t="s">
        <v>27</v>
      </c>
      <c r="P10361" t="s">
        <v>28</v>
      </c>
    </row>
    <row r="10362" spans="1:16" ht="16.5" x14ac:dyDescent="0.3">
      <c r="A10362">
        <v>54356773</v>
      </c>
      <c r="B10362">
        <v>8529315060</v>
      </c>
      <c r="C10362">
        <v>44184</v>
      </c>
      <c r="D10362">
        <v>20000</v>
      </c>
      <c r="E10362" t="s">
        <v>21</v>
      </c>
      <c r="G10362" t="s">
        <v>44</v>
      </c>
      <c r="H10362">
        <v>400</v>
      </c>
      <c r="I10362">
        <v>12</v>
      </c>
      <c r="J10362">
        <v>43997</v>
      </c>
      <c r="K10362" t="s">
        <v>30</v>
      </c>
      <c r="L10362" t="s">
        <v>38</v>
      </c>
      <c r="M10362" t="s">
        <v>25</v>
      </c>
      <c r="N10362" t="s">
        <v>39</v>
      </c>
      <c r="O10362" t="s">
        <v>27</v>
      </c>
      <c r="P10362" t="s">
        <v>49</v>
      </c>
    </row>
    <row r="10363" spans="1:16" ht="16.5" x14ac:dyDescent="0.3">
      <c r="A10363">
        <v>54224458</v>
      </c>
      <c r="B10363">
        <v>8529315210</v>
      </c>
      <c r="C10363">
        <v>44184</v>
      </c>
      <c r="D10363">
        <v>50000</v>
      </c>
      <c r="E10363" t="s">
        <v>21</v>
      </c>
      <c r="G10363" t="s">
        <v>44</v>
      </c>
      <c r="H10363">
        <v>1000</v>
      </c>
      <c r="I10363">
        <v>12</v>
      </c>
      <c r="J10363">
        <v>43897</v>
      </c>
      <c r="K10363" t="s">
        <v>30</v>
      </c>
      <c r="L10363" t="s">
        <v>38</v>
      </c>
      <c r="M10363" t="s">
        <v>35</v>
      </c>
      <c r="N10363" t="s">
        <v>39</v>
      </c>
      <c r="O10363" t="s">
        <v>27</v>
      </c>
      <c r="P10363" t="s">
        <v>46</v>
      </c>
    </row>
    <row r="10364" spans="1:16" ht="16.5" x14ac:dyDescent="0.3">
      <c r="A10364">
        <v>46497352</v>
      </c>
      <c r="B10364">
        <v>8527771937</v>
      </c>
      <c r="C10364">
        <v>44184</v>
      </c>
      <c r="D10364">
        <v>10000</v>
      </c>
      <c r="E10364" t="s">
        <v>21</v>
      </c>
      <c r="G10364" t="s">
        <v>44</v>
      </c>
      <c r="H10364">
        <v>200</v>
      </c>
      <c r="I10364">
        <v>12</v>
      </c>
      <c r="J10364">
        <v>44165</v>
      </c>
      <c r="K10364" t="s">
        <v>30</v>
      </c>
      <c r="L10364" t="s">
        <v>29</v>
      </c>
      <c r="M10364" t="s">
        <v>35</v>
      </c>
      <c r="N10364" t="s">
        <v>39</v>
      </c>
      <c r="O10364" t="s">
        <v>27</v>
      </c>
      <c r="P10364" t="s">
        <v>54</v>
      </c>
    </row>
    <row r="10365" spans="1:16" ht="16.5" x14ac:dyDescent="0.3">
      <c r="A10365">
        <v>55675305</v>
      </c>
      <c r="B10365">
        <v>8525785609</v>
      </c>
      <c r="C10365">
        <v>44184</v>
      </c>
      <c r="D10365">
        <v>10000</v>
      </c>
      <c r="E10365" t="s">
        <v>21</v>
      </c>
      <c r="G10365" t="s">
        <v>44</v>
      </c>
      <c r="H10365">
        <v>200</v>
      </c>
      <c r="I10365">
        <v>12</v>
      </c>
      <c r="J10365">
        <v>44061</v>
      </c>
      <c r="K10365" t="s">
        <v>30</v>
      </c>
      <c r="L10365" t="s">
        <v>29</v>
      </c>
      <c r="M10365" t="s">
        <v>35</v>
      </c>
      <c r="N10365" t="s">
        <v>39</v>
      </c>
      <c r="O10365" t="s">
        <v>27</v>
      </c>
      <c r="P10365" t="s">
        <v>51</v>
      </c>
    </row>
    <row r="10366" spans="1:16" ht="16.5" x14ac:dyDescent="0.3">
      <c r="A10366">
        <v>47012875</v>
      </c>
      <c r="B10366">
        <v>8539744001</v>
      </c>
      <c r="C10366">
        <v>44184</v>
      </c>
      <c r="D10366">
        <v>30000</v>
      </c>
      <c r="E10366" t="s">
        <v>21</v>
      </c>
      <c r="G10366" t="s">
        <v>44</v>
      </c>
      <c r="H10366">
        <v>600</v>
      </c>
      <c r="I10366">
        <v>12</v>
      </c>
      <c r="J10366">
        <v>44048</v>
      </c>
      <c r="K10366" t="s">
        <v>30</v>
      </c>
      <c r="L10366" t="s">
        <v>31</v>
      </c>
      <c r="M10366" t="s">
        <v>35</v>
      </c>
      <c r="N10366" t="s">
        <v>39</v>
      </c>
      <c r="O10366" t="s">
        <v>27</v>
      </c>
      <c r="P10366" t="s">
        <v>51</v>
      </c>
    </row>
    <row r="10367" spans="1:16" ht="16.5" x14ac:dyDescent="0.3">
      <c r="A10367">
        <v>54587940</v>
      </c>
      <c r="B10367">
        <v>8525621375</v>
      </c>
      <c r="C10367">
        <v>44184</v>
      </c>
      <c r="D10367">
        <v>30000</v>
      </c>
      <c r="E10367" t="s">
        <v>21</v>
      </c>
      <c r="G10367" t="s">
        <v>44</v>
      </c>
      <c r="H10367">
        <v>600</v>
      </c>
      <c r="I10367">
        <v>12</v>
      </c>
      <c r="J10367">
        <v>43910</v>
      </c>
      <c r="K10367" t="s">
        <v>30</v>
      </c>
      <c r="L10367" t="s">
        <v>31</v>
      </c>
      <c r="M10367" t="s">
        <v>35</v>
      </c>
      <c r="N10367" t="s">
        <v>39</v>
      </c>
      <c r="O10367" t="s">
        <v>27</v>
      </c>
      <c r="P10367" t="s">
        <v>46</v>
      </c>
    </row>
    <row r="10368" spans="1:16" ht="16.5" x14ac:dyDescent="0.3">
      <c r="A10368">
        <v>52071283</v>
      </c>
      <c r="B10368">
        <v>8525627654</v>
      </c>
      <c r="C10368">
        <v>44184</v>
      </c>
      <c r="D10368">
        <v>20000</v>
      </c>
      <c r="E10368" t="s">
        <v>21</v>
      </c>
      <c r="G10368" t="s">
        <v>44</v>
      </c>
      <c r="H10368">
        <v>400</v>
      </c>
      <c r="I10368">
        <v>12</v>
      </c>
      <c r="J10368">
        <v>43843</v>
      </c>
      <c r="K10368" t="s">
        <v>30</v>
      </c>
      <c r="L10368" t="s">
        <v>31</v>
      </c>
      <c r="M10368" t="s">
        <v>25</v>
      </c>
      <c r="N10368" t="s">
        <v>39</v>
      </c>
      <c r="O10368" t="s">
        <v>27</v>
      </c>
      <c r="P10368" t="s">
        <v>40</v>
      </c>
    </row>
    <row r="10369" spans="1:16" ht="16.5" x14ac:dyDescent="0.3">
      <c r="A10369">
        <v>52071283</v>
      </c>
      <c r="B10369">
        <v>5666484527</v>
      </c>
      <c r="C10369">
        <v>43970</v>
      </c>
      <c r="D10369">
        <v>30000</v>
      </c>
      <c r="E10369" t="s">
        <v>21</v>
      </c>
      <c r="G10369" t="s">
        <v>43</v>
      </c>
      <c r="H10369">
        <v>1200</v>
      </c>
      <c r="I10369">
        <v>5</v>
      </c>
      <c r="J10369">
        <v>43843</v>
      </c>
      <c r="K10369" t="s">
        <v>30</v>
      </c>
      <c r="L10369" t="s">
        <v>31</v>
      </c>
      <c r="M10369" t="s">
        <v>25</v>
      </c>
      <c r="N10369" t="s">
        <v>39</v>
      </c>
      <c r="O10369" t="s">
        <v>27</v>
      </c>
      <c r="P10369" t="s">
        <v>40</v>
      </c>
    </row>
    <row r="10370" spans="1:16" ht="16.5" x14ac:dyDescent="0.3">
      <c r="A10370">
        <v>41402333</v>
      </c>
      <c r="B10370">
        <v>8534360425</v>
      </c>
      <c r="C10370">
        <v>44184</v>
      </c>
      <c r="D10370">
        <v>100000</v>
      </c>
      <c r="E10370" t="s">
        <v>21</v>
      </c>
      <c r="G10370" t="s">
        <v>44</v>
      </c>
      <c r="H10370">
        <v>2000</v>
      </c>
      <c r="I10370">
        <v>12</v>
      </c>
      <c r="J10370">
        <v>43190</v>
      </c>
      <c r="K10370" t="s">
        <v>30</v>
      </c>
      <c r="L10370" t="s">
        <v>31</v>
      </c>
      <c r="M10370" t="s">
        <v>35</v>
      </c>
      <c r="N10370" t="s">
        <v>26</v>
      </c>
      <c r="O10370" t="s">
        <v>36</v>
      </c>
      <c r="P10370" t="s">
        <v>28</v>
      </c>
    </row>
    <row r="10371" spans="1:16" ht="16.5" x14ac:dyDescent="0.3">
      <c r="A10371">
        <v>40573951</v>
      </c>
      <c r="B10371">
        <v>8531278160</v>
      </c>
      <c r="C10371">
        <v>44184</v>
      </c>
      <c r="D10371">
        <v>20000</v>
      </c>
      <c r="E10371" t="s">
        <v>21</v>
      </c>
      <c r="G10371" t="s">
        <v>44</v>
      </c>
      <c r="H10371">
        <v>400</v>
      </c>
      <c r="I10371">
        <v>12</v>
      </c>
      <c r="J10371">
        <v>43656</v>
      </c>
      <c r="K10371" t="s">
        <v>30</v>
      </c>
      <c r="L10371" t="s">
        <v>31</v>
      </c>
      <c r="M10371" t="s">
        <v>35</v>
      </c>
      <c r="N10371" t="s">
        <v>26</v>
      </c>
      <c r="O10371" t="s">
        <v>27</v>
      </c>
      <c r="P10371" t="s">
        <v>28</v>
      </c>
    </row>
    <row r="10372" spans="1:16" ht="16.5" x14ac:dyDescent="0.3">
      <c r="A10372">
        <v>27246702</v>
      </c>
      <c r="B10372">
        <v>8527772616</v>
      </c>
      <c r="C10372">
        <v>44184</v>
      </c>
      <c r="D10372">
        <v>10000</v>
      </c>
      <c r="E10372" t="s">
        <v>21</v>
      </c>
      <c r="G10372" t="s">
        <v>44</v>
      </c>
      <c r="H10372">
        <v>200</v>
      </c>
      <c r="I10372">
        <v>12</v>
      </c>
      <c r="J10372">
        <v>43516</v>
      </c>
      <c r="K10372" t="s">
        <v>30</v>
      </c>
      <c r="L10372" t="s">
        <v>32</v>
      </c>
      <c r="M10372" t="s">
        <v>25</v>
      </c>
      <c r="N10372" t="s">
        <v>26</v>
      </c>
      <c r="O10372" t="s">
        <v>27</v>
      </c>
      <c r="P10372" t="s">
        <v>28</v>
      </c>
    </row>
    <row r="10373" spans="1:16" ht="16.5" x14ac:dyDescent="0.3">
      <c r="A10373">
        <v>19866445</v>
      </c>
      <c r="B10373">
        <v>8537069360</v>
      </c>
      <c r="C10373">
        <v>44184</v>
      </c>
      <c r="D10373">
        <v>10000</v>
      </c>
      <c r="E10373" t="s">
        <v>21</v>
      </c>
      <c r="G10373" t="s">
        <v>44</v>
      </c>
      <c r="H10373">
        <v>200</v>
      </c>
      <c r="I10373">
        <v>12</v>
      </c>
      <c r="J10373">
        <v>43687</v>
      </c>
      <c r="K10373" t="s">
        <v>30</v>
      </c>
      <c r="L10373" t="s">
        <v>32</v>
      </c>
      <c r="M10373" t="s">
        <v>35</v>
      </c>
      <c r="N10373" t="s">
        <v>26</v>
      </c>
      <c r="O10373" t="s">
        <v>27</v>
      </c>
      <c r="P10373" t="s">
        <v>28</v>
      </c>
    </row>
    <row r="10374" spans="1:16" ht="16.5" x14ac:dyDescent="0.3">
      <c r="A10374">
        <v>29039829</v>
      </c>
      <c r="B10374">
        <v>8533582427</v>
      </c>
      <c r="C10374">
        <v>44184</v>
      </c>
      <c r="D10374">
        <v>10000</v>
      </c>
      <c r="E10374" t="s">
        <v>21</v>
      </c>
      <c r="G10374" t="s">
        <v>44</v>
      </c>
      <c r="H10374">
        <v>200</v>
      </c>
      <c r="I10374">
        <v>12</v>
      </c>
      <c r="J10374">
        <v>44181</v>
      </c>
      <c r="K10374" t="s">
        <v>30</v>
      </c>
      <c r="L10374" t="s">
        <v>41</v>
      </c>
      <c r="M10374" t="s">
        <v>35</v>
      </c>
      <c r="N10374" t="s">
        <v>39</v>
      </c>
      <c r="O10374" t="s">
        <v>27</v>
      </c>
      <c r="P10374" t="s">
        <v>55</v>
      </c>
    </row>
    <row r="10375" spans="1:16" ht="16.5" x14ac:dyDescent="0.3">
      <c r="A10375">
        <v>58729446</v>
      </c>
      <c r="B10375">
        <v>8526188595</v>
      </c>
      <c r="C10375">
        <v>44184</v>
      </c>
      <c r="D10375">
        <v>100000</v>
      </c>
      <c r="E10375" t="s">
        <v>21</v>
      </c>
      <c r="G10375" t="s">
        <v>44</v>
      </c>
      <c r="H10375">
        <v>2000</v>
      </c>
      <c r="I10375">
        <v>12</v>
      </c>
      <c r="J10375">
        <v>44138</v>
      </c>
      <c r="K10375" t="s">
        <v>30</v>
      </c>
      <c r="L10375" t="s">
        <v>41</v>
      </c>
      <c r="M10375" t="s">
        <v>35</v>
      </c>
      <c r="N10375" t="s">
        <v>39</v>
      </c>
      <c r="O10375" t="s">
        <v>36</v>
      </c>
      <c r="P10375" t="s">
        <v>54</v>
      </c>
    </row>
    <row r="10376" spans="1:16" ht="16.5" x14ac:dyDescent="0.3">
      <c r="A10376">
        <v>2196027</v>
      </c>
      <c r="B10376">
        <v>8526781195</v>
      </c>
      <c r="C10376">
        <v>44184</v>
      </c>
      <c r="D10376">
        <v>100000</v>
      </c>
      <c r="E10376" t="s">
        <v>34</v>
      </c>
      <c r="F10376">
        <v>45140089</v>
      </c>
      <c r="G10376" t="s">
        <v>44</v>
      </c>
      <c r="H10376">
        <v>2000</v>
      </c>
      <c r="I10376">
        <v>12</v>
      </c>
      <c r="J10376">
        <v>44117</v>
      </c>
      <c r="K10376" t="s">
        <v>30</v>
      </c>
      <c r="L10376" t="s">
        <v>41</v>
      </c>
      <c r="M10376" t="s">
        <v>25</v>
      </c>
      <c r="N10376" t="s">
        <v>39</v>
      </c>
      <c r="O10376" t="s">
        <v>36</v>
      </c>
      <c r="P10376" t="s">
        <v>53</v>
      </c>
    </row>
    <row r="10377" spans="1:16" ht="16.5" x14ac:dyDescent="0.3">
      <c r="A10377">
        <v>46094951</v>
      </c>
      <c r="B10377">
        <v>8539087693</v>
      </c>
      <c r="C10377">
        <v>44184</v>
      </c>
      <c r="D10377">
        <v>20000</v>
      </c>
      <c r="E10377" t="s">
        <v>21</v>
      </c>
      <c r="G10377" t="s">
        <v>44</v>
      </c>
      <c r="H10377">
        <v>400</v>
      </c>
      <c r="I10377">
        <v>12</v>
      </c>
      <c r="J10377">
        <v>43791</v>
      </c>
      <c r="K10377" t="s">
        <v>30</v>
      </c>
      <c r="L10377" t="s">
        <v>31</v>
      </c>
      <c r="M10377" t="s">
        <v>25</v>
      </c>
      <c r="N10377" t="s">
        <v>26</v>
      </c>
      <c r="O10377" t="s">
        <v>27</v>
      </c>
      <c r="P10377" t="s">
        <v>28</v>
      </c>
    </row>
    <row r="10378" spans="1:16" ht="16.5" x14ac:dyDescent="0.3">
      <c r="A10378">
        <v>30147552</v>
      </c>
      <c r="B10378">
        <v>8530358171</v>
      </c>
      <c r="C10378">
        <v>44184</v>
      </c>
      <c r="D10378">
        <v>50000</v>
      </c>
      <c r="E10378" t="s">
        <v>21</v>
      </c>
      <c r="G10378" t="s">
        <v>44</v>
      </c>
      <c r="H10378">
        <v>1000</v>
      </c>
      <c r="I10378">
        <v>12</v>
      </c>
      <c r="J10378">
        <v>43299</v>
      </c>
      <c r="K10378" t="s">
        <v>30</v>
      </c>
      <c r="L10378" t="s">
        <v>32</v>
      </c>
      <c r="M10378" t="s">
        <v>35</v>
      </c>
      <c r="N10378" t="s">
        <v>26</v>
      </c>
      <c r="O10378" t="s">
        <v>27</v>
      </c>
      <c r="P10378" t="s">
        <v>28</v>
      </c>
    </row>
    <row r="10379" spans="1:16" ht="16.5" x14ac:dyDescent="0.3">
      <c r="A10379">
        <v>61154685</v>
      </c>
      <c r="B10379">
        <v>8536081296</v>
      </c>
      <c r="C10379">
        <v>44184</v>
      </c>
      <c r="D10379">
        <v>50000</v>
      </c>
      <c r="E10379" t="s">
        <v>21</v>
      </c>
      <c r="G10379" t="s">
        <v>44</v>
      </c>
      <c r="H10379">
        <v>1000</v>
      </c>
      <c r="I10379">
        <v>12</v>
      </c>
      <c r="J10379">
        <v>44184</v>
      </c>
      <c r="K10379" t="s">
        <v>30</v>
      </c>
      <c r="L10379" t="s">
        <v>41</v>
      </c>
      <c r="M10379" t="s">
        <v>35</v>
      </c>
      <c r="N10379" t="s">
        <v>39</v>
      </c>
      <c r="O10379" t="s">
        <v>27</v>
      </c>
      <c r="P10379" t="s">
        <v>55</v>
      </c>
    </row>
    <row r="10380" spans="1:16" ht="16.5" x14ac:dyDescent="0.3">
      <c r="A10380">
        <v>52934247</v>
      </c>
      <c r="B10380">
        <v>8540068457</v>
      </c>
      <c r="C10380">
        <v>44184</v>
      </c>
      <c r="D10380">
        <v>50000</v>
      </c>
      <c r="E10380" t="s">
        <v>21</v>
      </c>
      <c r="G10380" t="s">
        <v>44</v>
      </c>
      <c r="H10380">
        <v>1000</v>
      </c>
      <c r="I10380">
        <v>12</v>
      </c>
      <c r="J10380">
        <v>44156</v>
      </c>
      <c r="K10380" t="s">
        <v>30</v>
      </c>
      <c r="L10380" t="s">
        <v>41</v>
      </c>
      <c r="M10380" t="s">
        <v>35</v>
      </c>
      <c r="N10380" t="s">
        <v>39</v>
      </c>
      <c r="O10380" t="s">
        <v>27</v>
      </c>
      <c r="P10380" t="s">
        <v>54</v>
      </c>
    </row>
    <row r="10381" spans="1:16" ht="16.5" x14ac:dyDescent="0.3">
      <c r="A10381">
        <v>46492324</v>
      </c>
      <c r="B10381">
        <v>8527235642</v>
      </c>
      <c r="C10381">
        <v>44184</v>
      </c>
      <c r="D10381">
        <v>100000</v>
      </c>
      <c r="E10381" t="s">
        <v>21</v>
      </c>
      <c r="G10381" t="s">
        <v>44</v>
      </c>
      <c r="H10381">
        <v>2000</v>
      </c>
      <c r="I10381">
        <v>12</v>
      </c>
      <c r="J10381">
        <v>43903</v>
      </c>
      <c r="K10381" t="s">
        <v>42</v>
      </c>
      <c r="L10381" t="s">
        <v>32</v>
      </c>
      <c r="M10381" t="s">
        <v>35</v>
      </c>
      <c r="N10381" t="s">
        <v>39</v>
      </c>
      <c r="O10381" t="s">
        <v>36</v>
      </c>
      <c r="P10381" t="s">
        <v>46</v>
      </c>
    </row>
    <row r="10382" spans="1:16" ht="16.5" x14ac:dyDescent="0.3">
      <c r="A10382">
        <v>9596916</v>
      </c>
      <c r="B10382">
        <v>8533904475</v>
      </c>
      <c r="C10382">
        <v>44184</v>
      </c>
      <c r="D10382">
        <v>20000</v>
      </c>
      <c r="E10382" t="s">
        <v>21</v>
      </c>
      <c r="G10382" t="s">
        <v>44</v>
      </c>
      <c r="H10382">
        <v>400</v>
      </c>
      <c r="I10382">
        <v>12</v>
      </c>
      <c r="J10382">
        <v>44171</v>
      </c>
      <c r="K10382" t="s">
        <v>42</v>
      </c>
      <c r="L10382" t="s">
        <v>41</v>
      </c>
      <c r="M10382" t="s">
        <v>35</v>
      </c>
      <c r="N10382" t="s">
        <v>39</v>
      </c>
      <c r="O10382" t="s">
        <v>27</v>
      </c>
      <c r="P10382" t="s">
        <v>55</v>
      </c>
    </row>
    <row r="10383" spans="1:16" ht="16.5" x14ac:dyDescent="0.3">
      <c r="A10383">
        <v>38598670</v>
      </c>
      <c r="B10383">
        <v>8550745081</v>
      </c>
      <c r="C10383">
        <v>44185</v>
      </c>
      <c r="D10383">
        <v>100000</v>
      </c>
      <c r="E10383" t="s">
        <v>21</v>
      </c>
      <c r="G10383" t="s">
        <v>44</v>
      </c>
      <c r="H10383">
        <v>2000</v>
      </c>
      <c r="I10383">
        <v>12</v>
      </c>
      <c r="J10383">
        <v>43990</v>
      </c>
      <c r="K10383" t="s">
        <v>23</v>
      </c>
      <c r="L10383" t="s">
        <v>24</v>
      </c>
      <c r="M10383" t="s">
        <v>35</v>
      </c>
      <c r="N10383" t="s">
        <v>39</v>
      </c>
      <c r="O10383" t="s">
        <v>36</v>
      </c>
      <c r="P10383" t="s">
        <v>49</v>
      </c>
    </row>
    <row r="10384" spans="1:16" ht="16.5" x14ac:dyDescent="0.3">
      <c r="A10384">
        <v>36644123</v>
      </c>
      <c r="B10384">
        <v>8554025294</v>
      </c>
      <c r="C10384">
        <v>44185</v>
      </c>
      <c r="D10384">
        <v>30000</v>
      </c>
      <c r="E10384" t="s">
        <v>21</v>
      </c>
      <c r="G10384" t="s">
        <v>44</v>
      </c>
      <c r="H10384">
        <v>600</v>
      </c>
      <c r="I10384">
        <v>12</v>
      </c>
      <c r="J10384">
        <v>42698</v>
      </c>
      <c r="K10384" t="s">
        <v>33</v>
      </c>
      <c r="L10384" t="s">
        <v>31</v>
      </c>
      <c r="M10384" t="s">
        <v>25</v>
      </c>
      <c r="N10384" t="s">
        <v>26</v>
      </c>
      <c r="O10384" t="s">
        <v>27</v>
      </c>
      <c r="P10384" t="s">
        <v>28</v>
      </c>
    </row>
    <row r="10385" spans="1:16" ht="16.5" x14ac:dyDescent="0.3">
      <c r="A10385">
        <v>46350952</v>
      </c>
      <c r="B10385">
        <v>8550738404</v>
      </c>
      <c r="C10385">
        <v>44185</v>
      </c>
      <c r="D10385">
        <v>20000</v>
      </c>
      <c r="E10385" t="s">
        <v>21</v>
      </c>
      <c r="G10385" t="s">
        <v>44</v>
      </c>
      <c r="H10385">
        <v>400</v>
      </c>
      <c r="I10385">
        <v>12</v>
      </c>
      <c r="J10385">
        <v>43589</v>
      </c>
      <c r="K10385" t="s">
        <v>33</v>
      </c>
      <c r="L10385" t="s">
        <v>31</v>
      </c>
      <c r="M10385" t="s">
        <v>25</v>
      </c>
      <c r="N10385" t="s">
        <v>26</v>
      </c>
      <c r="O10385" t="s">
        <v>27</v>
      </c>
      <c r="P10385" t="s">
        <v>28</v>
      </c>
    </row>
    <row r="10386" spans="1:16" ht="16.5" x14ac:dyDescent="0.3">
      <c r="A10386">
        <v>43346503</v>
      </c>
      <c r="B10386">
        <v>8543851569</v>
      </c>
      <c r="C10386">
        <v>44185</v>
      </c>
      <c r="D10386">
        <v>20000</v>
      </c>
      <c r="E10386" t="s">
        <v>21</v>
      </c>
      <c r="G10386" t="s">
        <v>44</v>
      </c>
      <c r="H10386">
        <v>400</v>
      </c>
      <c r="I10386">
        <v>12</v>
      </c>
      <c r="J10386">
        <v>43810</v>
      </c>
      <c r="K10386" t="s">
        <v>33</v>
      </c>
      <c r="L10386" t="s">
        <v>32</v>
      </c>
      <c r="M10386" t="s">
        <v>35</v>
      </c>
      <c r="N10386" t="s">
        <v>26</v>
      </c>
      <c r="O10386" t="s">
        <v>27</v>
      </c>
      <c r="P10386" t="s">
        <v>28</v>
      </c>
    </row>
    <row r="10387" spans="1:16" ht="16.5" x14ac:dyDescent="0.3">
      <c r="A10387">
        <v>56083909</v>
      </c>
      <c r="B10387">
        <v>8554027404</v>
      </c>
      <c r="C10387">
        <v>44185</v>
      </c>
      <c r="D10387">
        <v>10000</v>
      </c>
      <c r="E10387" t="s">
        <v>21</v>
      </c>
      <c r="G10387" t="s">
        <v>44</v>
      </c>
      <c r="H10387">
        <v>200</v>
      </c>
      <c r="I10387">
        <v>12</v>
      </c>
      <c r="J10387">
        <v>43973</v>
      </c>
      <c r="K10387" t="s">
        <v>33</v>
      </c>
      <c r="L10387" t="s">
        <v>32</v>
      </c>
      <c r="M10387" t="s">
        <v>35</v>
      </c>
      <c r="N10387" t="s">
        <v>39</v>
      </c>
      <c r="O10387" t="s">
        <v>27</v>
      </c>
      <c r="P10387" t="s">
        <v>48</v>
      </c>
    </row>
    <row r="10388" spans="1:16" ht="16.5" x14ac:dyDescent="0.3">
      <c r="A10388">
        <v>55526503</v>
      </c>
      <c r="B10388">
        <v>8541955990</v>
      </c>
      <c r="C10388">
        <v>44185</v>
      </c>
      <c r="D10388">
        <v>20000</v>
      </c>
      <c r="E10388" t="s">
        <v>21</v>
      </c>
      <c r="G10388" t="s">
        <v>44</v>
      </c>
      <c r="H10388">
        <v>400</v>
      </c>
      <c r="I10388">
        <v>12</v>
      </c>
      <c r="J10388">
        <v>43944</v>
      </c>
      <c r="K10388" t="s">
        <v>23</v>
      </c>
      <c r="L10388" t="s">
        <v>38</v>
      </c>
      <c r="M10388" t="s">
        <v>35</v>
      </c>
      <c r="N10388" t="s">
        <v>39</v>
      </c>
      <c r="O10388" t="s">
        <v>27</v>
      </c>
      <c r="P10388" t="s">
        <v>47</v>
      </c>
    </row>
    <row r="10389" spans="1:16" ht="16.5" x14ac:dyDescent="0.3">
      <c r="A10389">
        <v>46704862</v>
      </c>
      <c r="B10389">
        <v>8545060020</v>
      </c>
      <c r="C10389">
        <v>44185</v>
      </c>
      <c r="D10389">
        <v>30000</v>
      </c>
      <c r="E10389" t="s">
        <v>21</v>
      </c>
      <c r="G10389" t="s">
        <v>44</v>
      </c>
      <c r="H10389">
        <v>600</v>
      </c>
      <c r="I10389">
        <v>12</v>
      </c>
      <c r="J10389">
        <v>43678</v>
      </c>
      <c r="K10389" t="s">
        <v>23</v>
      </c>
      <c r="L10389" t="s">
        <v>31</v>
      </c>
      <c r="M10389" t="s">
        <v>35</v>
      </c>
      <c r="N10389" t="s">
        <v>26</v>
      </c>
      <c r="O10389" t="s">
        <v>27</v>
      </c>
      <c r="P10389" t="s">
        <v>28</v>
      </c>
    </row>
    <row r="10390" spans="1:16" ht="16.5" x14ac:dyDescent="0.3">
      <c r="A10390">
        <v>39616380</v>
      </c>
      <c r="B10390">
        <v>8544500691</v>
      </c>
      <c r="C10390">
        <v>44185</v>
      </c>
      <c r="D10390">
        <v>100000</v>
      </c>
      <c r="E10390" t="s">
        <v>21</v>
      </c>
      <c r="G10390" t="s">
        <v>44</v>
      </c>
      <c r="H10390">
        <v>2000</v>
      </c>
      <c r="I10390">
        <v>12</v>
      </c>
      <c r="J10390">
        <v>42944</v>
      </c>
      <c r="K10390" t="s">
        <v>23</v>
      </c>
      <c r="L10390" t="s">
        <v>32</v>
      </c>
      <c r="M10390" t="s">
        <v>25</v>
      </c>
      <c r="N10390" t="s">
        <v>26</v>
      </c>
      <c r="O10390" t="s">
        <v>36</v>
      </c>
      <c r="P10390" t="s">
        <v>28</v>
      </c>
    </row>
    <row r="10391" spans="1:16" ht="16.5" x14ac:dyDescent="0.3">
      <c r="A10391">
        <v>55845896</v>
      </c>
      <c r="B10391">
        <v>8542245556</v>
      </c>
      <c r="C10391">
        <v>44185</v>
      </c>
      <c r="D10391">
        <v>100000</v>
      </c>
      <c r="E10391" t="s">
        <v>21</v>
      </c>
      <c r="G10391" t="s">
        <v>44</v>
      </c>
      <c r="H10391">
        <v>2000</v>
      </c>
      <c r="I10391">
        <v>12</v>
      </c>
      <c r="J10391">
        <v>43960</v>
      </c>
      <c r="K10391" t="s">
        <v>30</v>
      </c>
      <c r="L10391" t="s">
        <v>29</v>
      </c>
      <c r="M10391" t="s">
        <v>35</v>
      </c>
      <c r="N10391" t="s">
        <v>39</v>
      </c>
      <c r="O10391" t="s">
        <v>36</v>
      </c>
      <c r="P10391" t="s">
        <v>48</v>
      </c>
    </row>
    <row r="10392" spans="1:16" ht="16.5" x14ac:dyDescent="0.3">
      <c r="A10392">
        <v>39997138</v>
      </c>
      <c r="B10392">
        <v>8544806198</v>
      </c>
      <c r="C10392">
        <v>44185</v>
      </c>
      <c r="D10392">
        <v>10000</v>
      </c>
      <c r="E10392" t="s">
        <v>21</v>
      </c>
      <c r="G10392" t="s">
        <v>44</v>
      </c>
      <c r="H10392">
        <v>200</v>
      </c>
      <c r="I10392">
        <v>12</v>
      </c>
      <c r="J10392">
        <v>43591</v>
      </c>
      <c r="K10392" t="s">
        <v>30</v>
      </c>
      <c r="L10392" t="s">
        <v>32</v>
      </c>
      <c r="M10392" t="s">
        <v>35</v>
      </c>
      <c r="N10392" t="s">
        <v>26</v>
      </c>
      <c r="O10392" t="s">
        <v>27</v>
      </c>
      <c r="P10392" t="s">
        <v>28</v>
      </c>
    </row>
    <row r="10393" spans="1:16" ht="16.5" x14ac:dyDescent="0.3">
      <c r="A10393">
        <v>49850599</v>
      </c>
      <c r="B10393">
        <v>8550435568</v>
      </c>
      <c r="C10393">
        <v>44185</v>
      </c>
      <c r="D10393">
        <v>20000</v>
      </c>
      <c r="E10393" t="s">
        <v>21</v>
      </c>
      <c r="G10393" t="s">
        <v>44</v>
      </c>
      <c r="H10393">
        <v>400</v>
      </c>
      <c r="I10393">
        <v>12</v>
      </c>
      <c r="J10393">
        <v>44091</v>
      </c>
      <c r="K10393" t="s">
        <v>30</v>
      </c>
      <c r="L10393" t="s">
        <v>41</v>
      </c>
      <c r="M10393" t="s">
        <v>35</v>
      </c>
      <c r="N10393" t="s">
        <v>39</v>
      </c>
      <c r="O10393" t="s">
        <v>27</v>
      </c>
      <c r="P10393" t="s">
        <v>52</v>
      </c>
    </row>
    <row r="10394" spans="1:16" ht="16.5" x14ac:dyDescent="0.3">
      <c r="A10394">
        <v>49857389</v>
      </c>
      <c r="B10394">
        <v>8546687027</v>
      </c>
      <c r="C10394">
        <v>44185</v>
      </c>
      <c r="D10394">
        <v>10000</v>
      </c>
      <c r="E10394" t="s">
        <v>21</v>
      </c>
      <c r="G10394" t="s">
        <v>44</v>
      </c>
      <c r="H10394">
        <v>200</v>
      </c>
      <c r="I10394">
        <v>12</v>
      </c>
      <c r="J10394">
        <v>43748</v>
      </c>
      <c r="K10394" t="s">
        <v>30</v>
      </c>
      <c r="L10394" t="s">
        <v>41</v>
      </c>
      <c r="M10394" t="s">
        <v>35</v>
      </c>
      <c r="N10394" t="s">
        <v>26</v>
      </c>
      <c r="O10394" t="s">
        <v>27</v>
      </c>
      <c r="P10394" t="s">
        <v>28</v>
      </c>
    </row>
    <row r="10395" spans="1:16" ht="16.5" x14ac:dyDescent="0.3">
      <c r="A10395">
        <v>56541645</v>
      </c>
      <c r="B10395">
        <v>8553533136</v>
      </c>
      <c r="C10395">
        <v>44185</v>
      </c>
      <c r="D10395">
        <v>20000</v>
      </c>
      <c r="E10395" t="s">
        <v>21</v>
      </c>
      <c r="G10395" t="s">
        <v>44</v>
      </c>
      <c r="H10395">
        <v>400</v>
      </c>
      <c r="I10395">
        <v>12</v>
      </c>
      <c r="J10395">
        <v>44123</v>
      </c>
      <c r="K10395" t="s">
        <v>30</v>
      </c>
      <c r="L10395" t="s">
        <v>41</v>
      </c>
      <c r="M10395" t="s">
        <v>35</v>
      </c>
      <c r="N10395" t="s">
        <v>39</v>
      </c>
      <c r="O10395" t="s">
        <v>27</v>
      </c>
      <c r="P10395" t="s">
        <v>53</v>
      </c>
    </row>
    <row r="10396" spans="1:16" ht="16.5" x14ac:dyDescent="0.3">
      <c r="A10396">
        <v>60424168</v>
      </c>
      <c r="B10396">
        <v>8549041926</v>
      </c>
      <c r="C10396">
        <v>44185</v>
      </c>
      <c r="D10396">
        <v>20000</v>
      </c>
      <c r="E10396" t="s">
        <v>21</v>
      </c>
      <c r="G10396" t="s">
        <v>44</v>
      </c>
      <c r="H10396">
        <v>400</v>
      </c>
      <c r="I10396">
        <v>12</v>
      </c>
      <c r="J10396">
        <v>44183</v>
      </c>
      <c r="K10396" t="s">
        <v>30</v>
      </c>
      <c r="L10396" t="s">
        <v>41</v>
      </c>
      <c r="M10396" t="s">
        <v>35</v>
      </c>
      <c r="N10396" t="s">
        <v>39</v>
      </c>
      <c r="O10396" t="s">
        <v>27</v>
      </c>
      <c r="P10396" t="s">
        <v>55</v>
      </c>
    </row>
    <row r="10397" spans="1:16" ht="16.5" x14ac:dyDescent="0.3">
      <c r="A10397">
        <v>2426818</v>
      </c>
      <c r="B10397">
        <v>8544863799</v>
      </c>
      <c r="C10397">
        <v>44185</v>
      </c>
      <c r="D10397">
        <v>50000</v>
      </c>
      <c r="E10397" t="s">
        <v>21</v>
      </c>
      <c r="G10397" t="s">
        <v>44</v>
      </c>
      <c r="H10397">
        <v>1000</v>
      </c>
      <c r="I10397">
        <v>12</v>
      </c>
      <c r="J10397">
        <v>43760</v>
      </c>
      <c r="K10397" t="s">
        <v>30</v>
      </c>
      <c r="L10397" t="s">
        <v>31</v>
      </c>
      <c r="M10397" t="s">
        <v>35</v>
      </c>
      <c r="N10397" t="s">
        <v>26</v>
      </c>
      <c r="O10397" t="s">
        <v>27</v>
      </c>
      <c r="P10397" t="s">
        <v>28</v>
      </c>
    </row>
    <row r="10398" spans="1:16" ht="16.5" x14ac:dyDescent="0.3">
      <c r="A10398">
        <v>60240784</v>
      </c>
      <c r="B10398">
        <v>8542834535</v>
      </c>
      <c r="C10398">
        <v>44185</v>
      </c>
      <c r="D10398">
        <v>10000</v>
      </c>
      <c r="E10398" t="s">
        <v>21</v>
      </c>
      <c r="G10398" t="s">
        <v>44</v>
      </c>
      <c r="H10398">
        <v>200</v>
      </c>
      <c r="I10398">
        <v>12</v>
      </c>
      <c r="J10398">
        <v>44149</v>
      </c>
      <c r="K10398" t="s">
        <v>42</v>
      </c>
      <c r="L10398" t="s">
        <v>41</v>
      </c>
      <c r="M10398" t="s">
        <v>35</v>
      </c>
      <c r="N10398" t="s">
        <v>39</v>
      </c>
      <c r="O10398" t="s">
        <v>27</v>
      </c>
      <c r="P10398" t="s">
        <v>54</v>
      </c>
    </row>
    <row r="10399" spans="1:16" ht="16.5" x14ac:dyDescent="0.3">
      <c r="A10399">
        <v>41526179</v>
      </c>
      <c r="B10399">
        <v>8551997533</v>
      </c>
      <c r="C10399">
        <v>44185</v>
      </c>
      <c r="D10399">
        <v>10000</v>
      </c>
      <c r="E10399" t="s">
        <v>21</v>
      </c>
      <c r="G10399" t="s">
        <v>44</v>
      </c>
      <c r="H10399">
        <v>200</v>
      </c>
      <c r="I10399">
        <v>12</v>
      </c>
      <c r="J10399">
        <v>43465</v>
      </c>
      <c r="K10399" t="s">
        <v>42</v>
      </c>
      <c r="L10399" t="s">
        <v>41</v>
      </c>
      <c r="M10399" t="s">
        <v>25</v>
      </c>
      <c r="N10399" t="s">
        <v>26</v>
      </c>
      <c r="O10399" t="s">
        <v>27</v>
      </c>
      <c r="P10399" t="s">
        <v>28</v>
      </c>
    </row>
    <row r="10400" spans="1:16" ht="16.5" x14ac:dyDescent="0.3">
      <c r="A10400">
        <v>58748860</v>
      </c>
      <c r="B10400">
        <v>8550859394</v>
      </c>
      <c r="C10400">
        <v>44185</v>
      </c>
      <c r="D10400">
        <v>50000</v>
      </c>
      <c r="E10400" t="s">
        <v>21</v>
      </c>
      <c r="G10400" t="s">
        <v>44</v>
      </c>
      <c r="H10400">
        <v>1000</v>
      </c>
      <c r="I10400">
        <v>12</v>
      </c>
      <c r="J10400">
        <v>44096</v>
      </c>
      <c r="K10400" t="s">
        <v>30</v>
      </c>
      <c r="L10400" t="s">
        <v>41</v>
      </c>
      <c r="M10400" t="s">
        <v>25</v>
      </c>
      <c r="N10400" t="s">
        <v>39</v>
      </c>
      <c r="O10400" t="s">
        <v>27</v>
      </c>
      <c r="P10400" t="s">
        <v>52</v>
      </c>
    </row>
    <row r="10401" spans="1:16" ht="16.5" x14ac:dyDescent="0.3">
      <c r="A10401">
        <v>51869159</v>
      </c>
      <c r="B10401">
        <v>8568107343</v>
      </c>
      <c r="C10401">
        <v>44186</v>
      </c>
      <c r="D10401">
        <v>20000</v>
      </c>
      <c r="E10401" t="s">
        <v>34</v>
      </c>
      <c r="F10401">
        <v>35505287</v>
      </c>
      <c r="G10401" t="s">
        <v>44</v>
      </c>
      <c r="H10401">
        <v>400</v>
      </c>
      <c r="I10401">
        <v>12</v>
      </c>
      <c r="J10401">
        <v>43823</v>
      </c>
      <c r="K10401" t="s">
        <v>33</v>
      </c>
      <c r="L10401" t="s">
        <v>29</v>
      </c>
      <c r="M10401" t="s">
        <v>35</v>
      </c>
      <c r="N10401" t="s">
        <v>26</v>
      </c>
      <c r="O10401" t="s">
        <v>27</v>
      </c>
      <c r="P10401" t="s">
        <v>28</v>
      </c>
    </row>
    <row r="10402" spans="1:16" ht="16.5" x14ac:dyDescent="0.3">
      <c r="A10402">
        <v>51869159</v>
      </c>
      <c r="B10402">
        <v>8568107343</v>
      </c>
      <c r="C10402">
        <v>44186</v>
      </c>
      <c r="D10402">
        <v>20000</v>
      </c>
      <c r="E10402" t="s">
        <v>34</v>
      </c>
      <c r="F10402">
        <v>35505287</v>
      </c>
      <c r="G10402" t="s">
        <v>44</v>
      </c>
      <c r="H10402">
        <v>400</v>
      </c>
      <c r="I10402">
        <v>12</v>
      </c>
      <c r="J10402">
        <v>43823</v>
      </c>
      <c r="K10402" t="s">
        <v>23</v>
      </c>
      <c r="L10402" t="s">
        <v>38</v>
      </c>
      <c r="M10402" t="s">
        <v>35</v>
      </c>
      <c r="N10402" t="s">
        <v>26</v>
      </c>
      <c r="O10402" t="s">
        <v>27</v>
      </c>
      <c r="P10402" t="s">
        <v>28</v>
      </c>
    </row>
    <row r="10403" spans="1:16" ht="16.5" x14ac:dyDescent="0.3">
      <c r="A10403">
        <v>51869159</v>
      </c>
      <c r="B10403">
        <v>8566525838</v>
      </c>
      <c r="C10403">
        <v>44186</v>
      </c>
      <c r="D10403">
        <v>200000</v>
      </c>
      <c r="E10403" t="s">
        <v>34</v>
      </c>
      <c r="F10403">
        <v>56329671</v>
      </c>
      <c r="G10403" t="s">
        <v>44</v>
      </c>
      <c r="H10403">
        <v>4000</v>
      </c>
      <c r="I10403">
        <v>12</v>
      </c>
      <c r="J10403">
        <v>43823</v>
      </c>
      <c r="K10403" t="s">
        <v>33</v>
      </c>
      <c r="L10403" t="s">
        <v>29</v>
      </c>
      <c r="M10403" t="s">
        <v>35</v>
      </c>
      <c r="N10403" t="s">
        <v>26</v>
      </c>
      <c r="O10403" t="s">
        <v>36</v>
      </c>
      <c r="P10403" t="s">
        <v>28</v>
      </c>
    </row>
    <row r="10404" spans="1:16" ht="16.5" x14ac:dyDescent="0.3">
      <c r="A10404">
        <v>51869159</v>
      </c>
      <c r="B10404">
        <v>8566525838</v>
      </c>
      <c r="C10404">
        <v>44186</v>
      </c>
      <c r="D10404">
        <v>200000</v>
      </c>
      <c r="E10404" t="s">
        <v>34</v>
      </c>
      <c r="F10404">
        <v>56329671</v>
      </c>
      <c r="G10404" t="s">
        <v>44</v>
      </c>
      <c r="H10404">
        <v>4000</v>
      </c>
      <c r="I10404">
        <v>12</v>
      </c>
      <c r="J10404">
        <v>43823</v>
      </c>
      <c r="K10404" t="s">
        <v>23</v>
      </c>
      <c r="L10404" t="s">
        <v>38</v>
      </c>
      <c r="M10404" t="s">
        <v>35</v>
      </c>
      <c r="N10404" t="s">
        <v>26</v>
      </c>
      <c r="O10404" t="s">
        <v>36</v>
      </c>
      <c r="P10404" t="s">
        <v>28</v>
      </c>
    </row>
    <row r="10405" spans="1:16" ht="16.5" x14ac:dyDescent="0.3">
      <c r="A10405">
        <v>55624636</v>
      </c>
      <c r="B10405">
        <v>8569774005</v>
      </c>
      <c r="C10405">
        <v>44186</v>
      </c>
      <c r="D10405">
        <v>20000</v>
      </c>
      <c r="E10405" t="s">
        <v>21</v>
      </c>
      <c r="G10405" t="s">
        <v>44</v>
      </c>
      <c r="H10405">
        <v>400</v>
      </c>
      <c r="I10405">
        <v>12</v>
      </c>
      <c r="J10405">
        <v>43970</v>
      </c>
      <c r="K10405" t="s">
        <v>33</v>
      </c>
      <c r="L10405" t="s">
        <v>29</v>
      </c>
      <c r="M10405" t="s">
        <v>35</v>
      </c>
      <c r="N10405" t="s">
        <v>39</v>
      </c>
      <c r="O10405" t="s">
        <v>27</v>
      </c>
      <c r="P10405" t="s">
        <v>48</v>
      </c>
    </row>
    <row r="10406" spans="1:16" ht="16.5" x14ac:dyDescent="0.3">
      <c r="A10406">
        <v>50382274</v>
      </c>
      <c r="B10406">
        <v>8561962654</v>
      </c>
      <c r="C10406">
        <v>44186</v>
      </c>
      <c r="D10406">
        <v>10000</v>
      </c>
      <c r="E10406" t="s">
        <v>21</v>
      </c>
      <c r="G10406" t="s">
        <v>44</v>
      </c>
      <c r="H10406">
        <v>200</v>
      </c>
      <c r="I10406">
        <v>12</v>
      </c>
      <c r="J10406">
        <v>43785</v>
      </c>
      <c r="K10406" t="s">
        <v>33</v>
      </c>
      <c r="L10406" t="s">
        <v>31</v>
      </c>
      <c r="M10406" t="s">
        <v>35</v>
      </c>
      <c r="N10406" t="s">
        <v>26</v>
      </c>
      <c r="O10406" t="s">
        <v>27</v>
      </c>
      <c r="P10406" t="s">
        <v>28</v>
      </c>
    </row>
    <row r="10407" spans="1:16" ht="16.5" x14ac:dyDescent="0.3">
      <c r="A10407">
        <v>40828017</v>
      </c>
      <c r="B10407">
        <v>8560554424</v>
      </c>
      <c r="C10407">
        <v>44186</v>
      </c>
      <c r="D10407">
        <v>20000</v>
      </c>
      <c r="E10407" t="s">
        <v>21</v>
      </c>
      <c r="G10407" t="s">
        <v>44</v>
      </c>
      <c r="H10407">
        <v>400</v>
      </c>
      <c r="I10407">
        <v>12</v>
      </c>
      <c r="J10407">
        <v>43319</v>
      </c>
      <c r="K10407" t="s">
        <v>33</v>
      </c>
      <c r="L10407" t="s">
        <v>31</v>
      </c>
      <c r="M10407" t="s">
        <v>25</v>
      </c>
      <c r="N10407" t="s">
        <v>26</v>
      </c>
      <c r="O10407" t="s">
        <v>27</v>
      </c>
      <c r="P10407" t="s">
        <v>28</v>
      </c>
    </row>
    <row r="10408" spans="1:16" ht="16.5" x14ac:dyDescent="0.3">
      <c r="A10408">
        <v>40316851</v>
      </c>
      <c r="B10408">
        <v>8564947025</v>
      </c>
      <c r="C10408">
        <v>44186</v>
      </c>
      <c r="D10408">
        <v>200000</v>
      </c>
      <c r="E10408" t="s">
        <v>21</v>
      </c>
      <c r="G10408" t="s">
        <v>44</v>
      </c>
      <c r="H10408">
        <v>4000</v>
      </c>
      <c r="I10408">
        <v>12</v>
      </c>
      <c r="J10408">
        <v>43505</v>
      </c>
      <c r="K10408" t="s">
        <v>33</v>
      </c>
      <c r="L10408" t="s">
        <v>32</v>
      </c>
      <c r="M10408" t="s">
        <v>35</v>
      </c>
      <c r="N10408" t="s">
        <v>26</v>
      </c>
      <c r="O10408" t="s">
        <v>36</v>
      </c>
      <c r="P10408" t="s">
        <v>28</v>
      </c>
    </row>
    <row r="10409" spans="1:16" ht="16.5" x14ac:dyDescent="0.3">
      <c r="A10409">
        <v>48228500</v>
      </c>
      <c r="B10409">
        <v>8558085185</v>
      </c>
      <c r="C10409">
        <v>44186</v>
      </c>
      <c r="D10409">
        <v>50000</v>
      </c>
      <c r="E10409" t="s">
        <v>21</v>
      </c>
      <c r="G10409" t="s">
        <v>44</v>
      </c>
      <c r="H10409">
        <v>1000</v>
      </c>
      <c r="I10409">
        <v>12</v>
      </c>
      <c r="J10409">
        <v>43684</v>
      </c>
      <c r="K10409" t="s">
        <v>33</v>
      </c>
      <c r="L10409" t="s">
        <v>31</v>
      </c>
      <c r="M10409" t="s">
        <v>35</v>
      </c>
      <c r="N10409" t="s">
        <v>26</v>
      </c>
      <c r="O10409" t="s">
        <v>27</v>
      </c>
      <c r="P10409" t="s">
        <v>28</v>
      </c>
    </row>
    <row r="10410" spans="1:16" ht="16.5" x14ac:dyDescent="0.3">
      <c r="A10410">
        <v>39397682</v>
      </c>
      <c r="B10410">
        <v>8568898383</v>
      </c>
      <c r="C10410">
        <v>44186</v>
      </c>
      <c r="D10410">
        <v>100000</v>
      </c>
      <c r="E10410" t="s">
        <v>21</v>
      </c>
      <c r="G10410" t="s">
        <v>44</v>
      </c>
      <c r="H10410">
        <v>2000</v>
      </c>
      <c r="I10410">
        <v>12</v>
      </c>
      <c r="J10410">
        <v>43737</v>
      </c>
      <c r="K10410" t="s">
        <v>30</v>
      </c>
      <c r="L10410" t="s">
        <v>38</v>
      </c>
      <c r="M10410" t="s">
        <v>35</v>
      </c>
      <c r="N10410" t="s">
        <v>26</v>
      </c>
      <c r="O10410" t="s">
        <v>36</v>
      </c>
      <c r="P10410" t="s">
        <v>28</v>
      </c>
    </row>
    <row r="10411" spans="1:16" ht="16.5" x14ac:dyDescent="0.3">
      <c r="A10411">
        <v>44092820</v>
      </c>
      <c r="B10411">
        <v>8555306976</v>
      </c>
      <c r="C10411">
        <v>44186</v>
      </c>
      <c r="D10411">
        <v>20000</v>
      </c>
      <c r="E10411" t="s">
        <v>21</v>
      </c>
      <c r="G10411" t="s">
        <v>44</v>
      </c>
      <c r="H10411">
        <v>400</v>
      </c>
      <c r="I10411">
        <v>12</v>
      </c>
      <c r="J10411">
        <v>43798</v>
      </c>
      <c r="K10411" t="s">
        <v>30</v>
      </c>
      <c r="L10411" t="s">
        <v>38</v>
      </c>
      <c r="M10411" t="s">
        <v>35</v>
      </c>
      <c r="N10411" t="s">
        <v>26</v>
      </c>
      <c r="O10411" t="s">
        <v>27</v>
      </c>
      <c r="P10411" t="s">
        <v>28</v>
      </c>
    </row>
    <row r="10412" spans="1:16" ht="16.5" x14ac:dyDescent="0.3">
      <c r="A10412">
        <v>40935248</v>
      </c>
      <c r="B10412">
        <v>8273801576</v>
      </c>
      <c r="C10412">
        <v>44186</v>
      </c>
      <c r="D10412">
        <v>20000</v>
      </c>
      <c r="E10412" t="s">
        <v>21</v>
      </c>
      <c r="G10412" t="s">
        <v>44</v>
      </c>
      <c r="H10412">
        <v>400</v>
      </c>
      <c r="I10412">
        <v>12</v>
      </c>
      <c r="J10412">
        <v>43558</v>
      </c>
      <c r="K10412" t="s">
        <v>30</v>
      </c>
      <c r="L10412" t="s">
        <v>38</v>
      </c>
      <c r="M10412" t="s">
        <v>25</v>
      </c>
      <c r="N10412" t="s">
        <v>26</v>
      </c>
      <c r="O10412" t="s">
        <v>27</v>
      </c>
      <c r="P10412" t="s">
        <v>28</v>
      </c>
    </row>
    <row r="10413" spans="1:16" ht="16.5" x14ac:dyDescent="0.3">
      <c r="A10413">
        <v>57287820</v>
      </c>
      <c r="B10413">
        <v>8283343828</v>
      </c>
      <c r="C10413">
        <v>44186</v>
      </c>
      <c r="D10413">
        <v>30000</v>
      </c>
      <c r="E10413" t="s">
        <v>21</v>
      </c>
      <c r="G10413" t="s">
        <v>44</v>
      </c>
      <c r="H10413">
        <v>600</v>
      </c>
      <c r="I10413">
        <v>12</v>
      </c>
      <c r="J10413">
        <v>44035</v>
      </c>
      <c r="K10413" t="s">
        <v>30</v>
      </c>
      <c r="L10413" t="s">
        <v>38</v>
      </c>
      <c r="M10413" t="s">
        <v>25</v>
      </c>
      <c r="N10413" t="s">
        <v>39</v>
      </c>
      <c r="O10413" t="s">
        <v>27</v>
      </c>
      <c r="P10413" t="s">
        <v>50</v>
      </c>
    </row>
    <row r="10414" spans="1:16" ht="16.5" x14ac:dyDescent="0.3">
      <c r="A10414">
        <v>19524586</v>
      </c>
      <c r="B10414">
        <v>8275058272</v>
      </c>
      <c r="C10414">
        <v>44186</v>
      </c>
      <c r="D10414">
        <v>10000</v>
      </c>
      <c r="E10414" t="s">
        <v>21</v>
      </c>
      <c r="G10414" t="s">
        <v>44</v>
      </c>
      <c r="H10414">
        <v>200</v>
      </c>
      <c r="I10414">
        <v>12</v>
      </c>
      <c r="J10414">
        <v>44120</v>
      </c>
      <c r="K10414" t="s">
        <v>30</v>
      </c>
      <c r="L10414" t="s">
        <v>38</v>
      </c>
      <c r="M10414" t="s">
        <v>25</v>
      </c>
      <c r="N10414" t="s">
        <v>39</v>
      </c>
      <c r="O10414" t="s">
        <v>27</v>
      </c>
      <c r="P10414" t="s">
        <v>53</v>
      </c>
    </row>
    <row r="10415" spans="1:16" ht="16.5" x14ac:dyDescent="0.3">
      <c r="A10415">
        <v>42734410</v>
      </c>
      <c r="B10415">
        <v>8567999850</v>
      </c>
      <c r="C10415">
        <v>44186</v>
      </c>
      <c r="D10415">
        <v>10000</v>
      </c>
      <c r="E10415" t="s">
        <v>21</v>
      </c>
      <c r="G10415" t="s">
        <v>44</v>
      </c>
      <c r="H10415">
        <v>200</v>
      </c>
      <c r="I10415">
        <v>12</v>
      </c>
      <c r="J10415">
        <v>44079</v>
      </c>
      <c r="K10415" t="s">
        <v>33</v>
      </c>
      <c r="L10415" t="s">
        <v>38</v>
      </c>
      <c r="M10415" t="s">
        <v>35</v>
      </c>
      <c r="N10415" t="s">
        <v>39</v>
      </c>
      <c r="O10415" t="s">
        <v>27</v>
      </c>
      <c r="P10415" t="s">
        <v>52</v>
      </c>
    </row>
    <row r="10416" spans="1:16" ht="16.5" x14ac:dyDescent="0.3">
      <c r="A10416">
        <v>41833303</v>
      </c>
      <c r="B10416">
        <v>8569612343</v>
      </c>
      <c r="C10416">
        <v>44186</v>
      </c>
      <c r="D10416">
        <v>20000</v>
      </c>
      <c r="E10416" t="s">
        <v>21</v>
      </c>
      <c r="G10416" t="s">
        <v>44</v>
      </c>
      <c r="H10416">
        <v>400</v>
      </c>
      <c r="I10416">
        <v>12</v>
      </c>
      <c r="J10416">
        <v>43357</v>
      </c>
      <c r="K10416" t="s">
        <v>30</v>
      </c>
      <c r="L10416" t="s">
        <v>31</v>
      </c>
      <c r="M10416" t="s">
        <v>35</v>
      </c>
      <c r="N10416" t="s">
        <v>26</v>
      </c>
      <c r="O10416" t="s">
        <v>27</v>
      </c>
      <c r="P10416" t="s">
        <v>28</v>
      </c>
    </row>
    <row r="10417" spans="1:16" ht="16.5" x14ac:dyDescent="0.3">
      <c r="A10417">
        <v>54343342</v>
      </c>
      <c r="B10417">
        <v>8563405599</v>
      </c>
      <c r="C10417">
        <v>44186</v>
      </c>
      <c r="D10417">
        <v>100000</v>
      </c>
      <c r="E10417" t="s">
        <v>21</v>
      </c>
      <c r="G10417" t="s">
        <v>44</v>
      </c>
      <c r="H10417">
        <v>2000</v>
      </c>
      <c r="I10417">
        <v>12</v>
      </c>
      <c r="J10417">
        <v>43903</v>
      </c>
      <c r="K10417" t="s">
        <v>30</v>
      </c>
      <c r="L10417" t="s">
        <v>32</v>
      </c>
      <c r="M10417" t="s">
        <v>25</v>
      </c>
      <c r="N10417" t="s">
        <v>39</v>
      </c>
      <c r="O10417" t="s">
        <v>36</v>
      </c>
      <c r="P10417" t="s">
        <v>46</v>
      </c>
    </row>
    <row r="10418" spans="1:16" ht="16.5" x14ac:dyDescent="0.3">
      <c r="A10418">
        <v>41185259</v>
      </c>
      <c r="B10418">
        <v>8557020094</v>
      </c>
      <c r="C10418">
        <v>44186</v>
      </c>
      <c r="D10418">
        <v>10000</v>
      </c>
      <c r="E10418" t="s">
        <v>21</v>
      </c>
      <c r="G10418" t="s">
        <v>44</v>
      </c>
      <c r="H10418">
        <v>200</v>
      </c>
      <c r="I10418">
        <v>12</v>
      </c>
      <c r="J10418">
        <v>43184</v>
      </c>
      <c r="K10418" t="s">
        <v>30</v>
      </c>
      <c r="L10418" t="s">
        <v>32</v>
      </c>
      <c r="M10418" t="s">
        <v>35</v>
      </c>
      <c r="N10418" t="s">
        <v>26</v>
      </c>
      <c r="O10418" t="s">
        <v>27</v>
      </c>
      <c r="P10418" t="s">
        <v>28</v>
      </c>
    </row>
    <row r="10419" spans="1:16" ht="16.5" x14ac:dyDescent="0.3">
      <c r="A10419">
        <v>53355671</v>
      </c>
      <c r="B10419">
        <v>8569514461</v>
      </c>
      <c r="C10419">
        <v>44186</v>
      </c>
      <c r="D10419">
        <v>10000</v>
      </c>
      <c r="E10419" t="s">
        <v>21</v>
      </c>
      <c r="G10419" t="s">
        <v>44</v>
      </c>
      <c r="H10419">
        <v>200</v>
      </c>
      <c r="I10419">
        <v>12</v>
      </c>
      <c r="J10419">
        <v>44089</v>
      </c>
      <c r="K10419" t="s">
        <v>23</v>
      </c>
      <c r="L10419" t="s">
        <v>41</v>
      </c>
      <c r="M10419" t="s">
        <v>35</v>
      </c>
      <c r="N10419" t="s">
        <v>39</v>
      </c>
      <c r="O10419" t="s">
        <v>27</v>
      </c>
      <c r="P10419" t="s">
        <v>52</v>
      </c>
    </row>
    <row r="10420" spans="1:16" ht="16.5" x14ac:dyDescent="0.3">
      <c r="A10420">
        <v>44287000</v>
      </c>
      <c r="B10420">
        <v>8555520259</v>
      </c>
      <c r="C10420">
        <v>44186</v>
      </c>
      <c r="D10420">
        <v>30000</v>
      </c>
      <c r="E10420" t="s">
        <v>21</v>
      </c>
      <c r="G10420" t="s">
        <v>44</v>
      </c>
      <c r="H10420">
        <v>600</v>
      </c>
      <c r="I10420">
        <v>12</v>
      </c>
      <c r="J10420">
        <v>43422</v>
      </c>
      <c r="K10420" t="s">
        <v>30</v>
      </c>
      <c r="L10420" t="s">
        <v>29</v>
      </c>
      <c r="M10420" t="s">
        <v>35</v>
      </c>
      <c r="N10420" t="s">
        <v>26</v>
      </c>
      <c r="O10420" t="s">
        <v>27</v>
      </c>
      <c r="P10420" t="s">
        <v>28</v>
      </c>
    </row>
    <row r="10421" spans="1:16" ht="16.5" x14ac:dyDescent="0.3">
      <c r="A10421">
        <v>54747220</v>
      </c>
      <c r="B10421">
        <v>8569516933</v>
      </c>
      <c r="C10421">
        <v>44186</v>
      </c>
      <c r="D10421">
        <v>50000</v>
      </c>
      <c r="E10421" t="s">
        <v>21</v>
      </c>
      <c r="G10421" t="s">
        <v>44</v>
      </c>
      <c r="H10421">
        <v>1000</v>
      </c>
      <c r="I10421">
        <v>12</v>
      </c>
      <c r="J10421">
        <v>43917</v>
      </c>
      <c r="K10421" t="s">
        <v>30</v>
      </c>
      <c r="L10421" t="s">
        <v>31</v>
      </c>
      <c r="M10421" t="s">
        <v>25</v>
      </c>
      <c r="N10421" t="s">
        <v>39</v>
      </c>
      <c r="O10421" t="s">
        <v>27</v>
      </c>
      <c r="P10421" t="s">
        <v>46</v>
      </c>
    </row>
    <row r="10422" spans="1:16" ht="16.5" x14ac:dyDescent="0.3">
      <c r="A10422">
        <v>11921353</v>
      </c>
      <c r="B10422">
        <v>8554757884</v>
      </c>
      <c r="C10422">
        <v>44186</v>
      </c>
      <c r="D10422">
        <v>20000</v>
      </c>
      <c r="E10422" t="s">
        <v>21</v>
      </c>
      <c r="G10422" t="s">
        <v>44</v>
      </c>
      <c r="H10422">
        <v>400</v>
      </c>
      <c r="I10422">
        <v>12</v>
      </c>
      <c r="J10422">
        <v>43969</v>
      </c>
      <c r="K10422" t="s">
        <v>30</v>
      </c>
      <c r="L10422" t="s">
        <v>32</v>
      </c>
      <c r="M10422" t="s">
        <v>35</v>
      </c>
      <c r="N10422" t="s">
        <v>39</v>
      </c>
      <c r="O10422" t="s">
        <v>27</v>
      </c>
      <c r="P10422" t="s">
        <v>48</v>
      </c>
    </row>
    <row r="10423" spans="1:16" ht="16.5" x14ac:dyDescent="0.3">
      <c r="A10423">
        <v>41274540</v>
      </c>
      <c r="B10423">
        <v>8561676286</v>
      </c>
      <c r="C10423">
        <v>44186</v>
      </c>
      <c r="D10423">
        <v>30000</v>
      </c>
      <c r="E10423" t="s">
        <v>21</v>
      </c>
      <c r="G10423" t="s">
        <v>44</v>
      </c>
      <c r="H10423">
        <v>600</v>
      </c>
      <c r="I10423">
        <v>12</v>
      </c>
      <c r="J10423">
        <v>43542</v>
      </c>
      <c r="K10423" t="s">
        <v>30</v>
      </c>
      <c r="L10423" t="s">
        <v>32</v>
      </c>
      <c r="M10423" t="s">
        <v>35</v>
      </c>
      <c r="N10423" t="s">
        <v>26</v>
      </c>
      <c r="O10423" t="s">
        <v>27</v>
      </c>
      <c r="P10423" t="s">
        <v>28</v>
      </c>
    </row>
    <row r="10424" spans="1:16" ht="16.5" x14ac:dyDescent="0.3">
      <c r="A10424">
        <v>57549320</v>
      </c>
      <c r="B10424">
        <v>8569114198</v>
      </c>
      <c r="C10424">
        <v>44186</v>
      </c>
      <c r="D10424">
        <v>50000</v>
      </c>
      <c r="E10424" t="s">
        <v>21</v>
      </c>
      <c r="G10424" t="s">
        <v>44</v>
      </c>
      <c r="H10424">
        <v>1000</v>
      </c>
      <c r="I10424">
        <v>12</v>
      </c>
      <c r="J10424">
        <v>44135</v>
      </c>
      <c r="K10424" t="s">
        <v>30</v>
      </c>
      <c r="L10424" t="s">
        <v>41</v>
      </c>
      <c r="M10424" t="s">
        <v>35</v>
      </c>
      <c r="N10424" t="s">
        <v>39</v>
      </c>
      <c r="O10424" t="s">
        <v>27</v>
      </c>
      <c r="P10424" t="s">
        <v>53</v>
      </c>
    </row>
    <row r="10425" spans="1:16" ht="16.5" x14ac:dyDescent="0.3">
      <c r="A10425">
        <v>53318213</v>
      </c>
      <c r="B10425">
        <v>8557393470</v>
      </c>
      <c r="C10425">
        <v>44186</v>
      </c>
      <c r="D10425">
        <v>20000</v>
      </c>
      <c r="E10425" t="s">
        <v>21</v>
      </c>
      <c r="G10425" t="s">
        <v>44</v>
      </c>
      <c r="H10425">
        <v>400</v>
      </c>
      <c r="I10425">
        <v>12</v>
      </c>
      <c r="J10425">
        <v>43950</v>
      </c>
      <c r="K10425" t="s">
        <v>30</v>
      </c>
      <c r="L10425" t="s">
        <v>41</v>
      </c>
      <c r="M10425" t="s">
        <v>35</v>
      </c>
      <c r="N10425" t="s">
        <v>39</v>
      </c>
      <c r="O10425" t="s">
        <v>27</v>
      </c>
      <c r="P10425" t="s">
        <v>47</v>
      </c>
    </row>
    <row r="10426" spans="1:16" ht="16.5" x14ac:dyDescent="0.3">
      <c r="A10426">
        <v>49336789</v>
      </c>
      <c r="B10426">
        <v>8555924445</v>
      </c>
      <c r="C10426">
        <v>44186</v>
      </c>
      <c r="D10426">
        <v>20000</v>
      </c>
      <c r="E10426" t="s">
        <v>21</v>
      </c>
      <c r="G10426" t="s">
        <v>44</v>
      </c>
      <c r="H10426">
        <v>400</v>
      </c>
      <c r="I10426">
        <v>12</v>
      </c>
      <c r="J10426">
        <v>44181</v>
      </c>
      <c r="K10426" t="s">
        <v>30</v>
      </c>
      <c r="L10426" t="s">
        <v>41</v>
      </c>
      <c r="M10426" t="s">
        <v>35</v>
      </c>
      <c r="N10426" t="s">
        <v>39</v>
      </c>
      <c r="O10426" t="s">
        <v>27</v>
      </c>
      <c r="P10426" t="s">
        <v>55</v>
      </c>
    </row>
    <row r="10427" spans="1:16" ht="16.5" x14ac:dyDescent="0.3">
      <c r="A10427">
        <v>59024813</v>
      </c>
      <c r="B10427">
        <v>8265195297</v>
      </c>
      <c r="C10427">
        <v>44186</v>
      </c>
      <c r="D10427">
        <v>50000</v>
      </c>
      <c r="E10427" t="s">
        <v>21</v>
      </c>
      <c r="G10427" t="s">
        <v>44</v>
      </c>
      <c r="H10427">
        <v>1000</v>
      </c>
      <c r="I10427">
        <v>12</v>
      </c>
      <c r="J10427">
        <v>44106</v>
      </c>
      <c r="K10427" t="s">
        <v>30</v>
      </c>
      <c r="L10427" t="s">
        <v>41</v>
      </c>
      <c r="M10427" t="s">
        <v>25</v>
      </c>
      <c r="N10427" t="s">
        <v>39</v>
      </c>
      <c r="O10427" t="s">
        <v>27</v>
      </c>
      <c r="P10427" t="s">
        <v>53</v>
      </c>
    </row>
    <row r="10428" spans="1:16" ht="16.5" x14ac:dyDescent="0.3">
      <c r="A10428">
        <v>42810137</v>
      </c>
      <c r="B10428">
        <v>8272509780</v>
      </c>
      <c r="C10428">
        <v>44186</v>
      </c>
      <c r="D10428">
        <v>20000</v>
      </c>
      <c r="E10428" t="s">
        <v>21</v>
      </c>
      <c r="G10428" t="s">
        <v>44</v>
      </c>
      <c r="H10428">
        <v>400</v>
      </c>
      <c r="I10428">
        <v>12</v>
      </c>
      <c r="J10428">
        <v>43705</v>
      </c>
      <c r="K10428" t="s">
        <v>30</v>
      </c>
      <c r="L10428" t="s">
        <v>31</v>
      </c>
      <c r="M10428" t="s">
        <v>25</v>
      </c>
      <c r="N10428" t="s">
        <v>26</v>
      </c>
      <c r="O10428" t="s">
        <v>27</v>
      </c>
      <c r="P10428" t="s">
        <v>28</v>
      </c>
    </row>
    <row r="10429" spans="1:16" ht="16.5" x14ac:dyDescent="0.3">
      <c r="A10429">
        <v>57027731</v>
      </c>
      <c r="B10429">
        <v>8275601574</v>
      </c>
      <c r="C10429">
        <v>44186</v>
      </c>
      <c r="D10429">
        <v>50000</v>
      </c>
      <c r="E10429" t="s">
        <v>21</v>
      </c>
      <c r="G10429" t="s">
        <v>44</v>
      </c>
      <c r="H10429">
        <v>1000</v>
      </c>
      <c r="I10429">
        <v>12</v>
      </c>
      <c r="J10429">
        <v>44069</v>
      </c>
      <c r="K10429" t="s">
        <v>30</v>
      </c>
      <c r="L10429" t="s">
        <v>41</v>
      </c>
      <c r="M10429" t="s">
        <v>25</v>
      </c>
      <c r="N10429" t="s">
        <v>39</v>
      </c>
      <c r="O10429" t="s">
        <v>27</v>
      </c>
      <c r="P10429" t="s">
        <v>51</v>
      </c>
    </row>
    <row r="10430" spans="1:16" ht="16.5" x14ac:dyDescent="0.3">
      <c r="A10430">
        <v>41154038</v>
      </c>
      <c r="B10430">
        <v>8558273513</v>
      </c>
      <c r="C10430">
        <v>44186</v>
      </c>
      <c r="D10430">
        <v>100000</v>
      </c>
      <c r="E10430" t="s">
        <v>21</v>
      </c>
      <c r="G10430" t="s">
        <v>44</v>
      </c>
      <c r="H10430">
        <v>2000</v>
      </c>
      <c r="I10430">
        <v>12</v>
      </c>
      <c r="J10430">
        <v>43172</v>
      </c>
      <c r="K10430" t="s">
        <v>23</v>
      </c>
      <c r="L10430" t="s">
        <v>32</v>
      </c>
      <c r="M10430" t="s">
        <v>35</v>
      </c>
      <c r="N10430" t="s">
        <v>26</v>
      </c>
      <c r="O10430" t="s">
        <v>36</v>
      </c>
      <c r="P10430" t="s">
        <v>28</v>
      </c>
    </row>
    <row r="10431" spans="1:16" ht="16.5" x14ac:dyDescent="0.3">
      <c r="A10431">
        <v>60013230</v>
      </c>
      <c r="B10431">
        <v>8556873509</v>
      </c>
      <c r="C10431">
        <v>44186</v>
      </c>
      <c r="D10431">
        <v>100000</v>
      </c>
      <c r="E10431" t="s">
        <v>21</v>
      </c>
      <c r="G10431" t="s">
        <v>44</v>
      </c>
      <c r="H10431">
        <v>2000</v>
      </c>
      <c r="I10431">
        <v>12</v>
      </c>
      <c r="J10431">
        <v>44140</v>
      </c>
      <c r="K10431" t="s">
        <v>30</v>
      </c>
      <c r="L10431" t="s">
        <v>41</v>
      </c>
      <c r="M10431" t="s">
        <v>25</v>
      </c>
      <c r="N10431" t="s">
        <v>39</v>
      </c>
      <c r="O10431" t="s">
        <v>36</v>
      </c>
      <c r="P10431" t="s">
        <v>54</v>
      </c>
    </row>
    <row r="10432" spans="1:16" ht="16.5" x14ac:dyDescent="0.3">
      <c r="A10432">
        <v>41305498</v>
      </c>
      <c r="B10432">
        <v>8558951245</v>
      </c>
      <c r="C10432">
        <v>44186</v>
      </c>
      <c r="D10432">
        <v>50000</v>
      </c>
      <c r="E10432" t="s">
        <v>21</v>
      </c>
      <c r="G10432" t="s">
        <v>44</v>
      </c>
      <c r="H10432">
        <v>1000</v>
      </c>
      <c r="I10432">
        <v>12</v>
      </c>
      <c r="J10432">
        <v>43172</v>
      </c>
      <c r="K10432" t="s">
        <v>30</v>
      </c>
      <c r="L10432" t="s">
        <v>32</v>
      </c>
      <c r="M10432" t="s">
        <v>25</v>
      </c>
      <c r="N10432" t="s">
        <v>26</v>
      </c>
      <c r="O10432" t="s">
        <v>27</v>
      </c>
      <c r="P10432" t="s">
        <v>28</v>
      </c>
    </row>
    <row r="10433" spans="1:16" ht="16.5" x14ac:dyDescent="0.3">
      <c r="A10433">
        <v>27051846</v>
      </c>
      <c r="B10433">
        <v>8573396964</v>
      </c>
      <c r="C10433">
        <v>44187</v>
      </c>
      <c r="D10433">
        <v>100000</v>
      </c>
      <c r="E10433" t="s">
        <v>21</v>
      </c>
      <c r="G10433" t="s">
        <v>44</v>
      </c>
      <c r="H10433">
        <v>2000</v>
      </c>
      <c r="I10433">
        <v>12</v>
      </c>
      <c r="J10433">
        <v>43194</v>
      </c>
      <c r="K10433" t="s">
        <v>33</v>
      </c>
      <c r="L10433" t="s">
        <v>38</v>
      </c>
      <c r="M10433" t="s">
        <v>35</v>
      </c>
      <c r="N10433" t="s">
        <v>26</v>
      </c>
      <c r="O10433" t="s">
        <v>36</v>
      </c>
      <c r="P10433" t="s">
        <v>28</v>
      </c>
    </row>
    <row r="10434" spans="1:16" ht="16.5" x14ac:dyDescent="0.3">
      <c r="A10434">
        <v>39847324</v>
      </c>
      <c r="B10434">
        <v>8582890090</v>
      </c>
      <c r="C10434">
        <v>44187</v>
      </c>
      <c r="D10434">
        <v>50000</v>
      </c>
      <c r="E10434" t="s">
        <v>21</v>
      </c>
      <c r="G10434" t="s">
        <v>44</v>
      </c>
      <c r="H10434">
        <v>1000</v>
      </c>
      <c r="I10434">
        <v>12</v>
      </c>
      <c r="J10434">
        <v>42980</v>
      </c>
      <c r="K10434" t="s">
        <v>30</v>
      </c>
      <c r="L10434" t="s">
        <v>29</v>
      </c>
      <c r="M10434" t="s">
        <v>25</v>
      </c>
      <c r="N10434" t="s">
        <v>26</v>
      </c>
      <c r="O10434" t="s">
        <v>27</v>
      </c>
      <c r="P10434" t="s">
        <v>28</v>
      </c>
    </row>
    <row r="10435" spans="1:16" ht="16.5" x14ac:dyDescent="0.3">
      <c r="A10435">
        <v>42387957</v>
      </c>
      <c r="B10435">
        <v>8572183439</v>
      </c>
      <c r="C10435">
        <v>44187</v>
      </c>
      <c r="D10435">
        <v>10000</v>
      </c>
      <c r="E10435" t="s">
        <v>21</v>
      </c>
      <c r="G10435" t="s">
        <v>44</v>
      </c>
      <c r="H10435">
        <v>200</v>
      </c>
      <c r="I10435">
        <v>12</v>
      </c>
      <c r="J10435">
        <v>43912</v>
      </c>
      <c r="K10435" t="s">
        <v>30</v>
      </c>
      <c r="L10435" t="s">
        <v>29</v>
      </c>
      <c r="M10435" t="s">
        <v>25</v>
      </c>
      <c r="N10435" t="s">
        <v>39</v>
      </c>
      <c r="O10435" t="s">
        <v>27</v>
      </c>
      <c r="P10435" t="s">
        <v>46</v>
      </c>
    </row>
    <row r="10436" spans="1:16" ht="16.5" x14ac:dyDescent="0.3">
      <c r="A10436">
        <v>61096822</v>
      </c>
      <c r="B10436">
        <v>8586419184</v>
      </c>
      <c r="C10436">
        <v>44187</v>
      </c>
      <c r="D10436">
        <v>20000</v>
      </c>
      <c r="E10436" t="s">
        <v>21</v>
      </c>
      <c r="G10436" t="s">
        <v>44</v>
      </c>
      <c r="H10436">
        <v>400</v>
      </c>
      <c r="I10436">
        <v>12</v>
      </c>
      <c r="J10436">
        <v>44184</v>
      </c>
      <c r="K10436" t="s">
        <v>23</v>
      </c>
      <c r="L10436" t="s">
        <v>41</v>
      </c>
      <c r="M10436" t="s">
        <v>35</v>
      </c>
      <c r="N10436" t="s">
        <v>39</v>
      </c>
      <c r="O10436" t="s">
        <v>27</v>
      </c>
      <c r="P10436" t="s">
        <v>55</v>
      </c>
    </row>
    <row r="10437" spans="1:16" ht="16.5" x14ac:dyDescent="0.3">
      <c r="A10437">
        <v>7087924</v>
      </c>
      <c r="B10437">
        <v>8583535275</v>
      </c>
      <c r="C10437">
        <v>44187</v>
      </c>
      <c r="D10437">
        <v>100000</v>
      </c>
      <c r="E10437" t="s">
        <v>21</v>
      </c>
      <c r="G10437" t="s">
        <v>44</v>
      </c>
      <c r="H10437">
        <v>2000</v>
      </c>
      <c r="I10437">
        <v>12</v>
      </c>
      <c r="J10437">
        <v>44072</v>
      </c>
      <c r="K10437" t="s">
        <v>30</v>
      </c>
      <c r="L10437" t="s">
        <v>41</v>
      </c>
      <c r="M10437" t="s">
        <v>25</v>
      </c>
      <c r="N10437" t="s">
        <v>39</v>
      </c>
      <c r="O10437" t="s">
        <v>36</v>
      </c>
      <c r="P10437" t="s">
        <v>51</v>
      </c>
    </row>
    <row r="10438" spans="1:16" ht="16.5" x14ac:dyDescent="0.3">
      <c r="A10438">
        <v>59505544</v>
      </c>
      <c r="B10438">
        <v>8583679613</v>
      </c>
      <c r="C10438">
        <v>44187</v>
      </c>
      <c r="D10438">
        <v>100000</v>
      </c>
      <c r="E10438" t="s">
        <v>21</v>
      </c>
      <c r="G10438" t="s">
        <v>44</v>
      </c>
      <c r="H10438">
        <v>2000</v>
      </c>
      <c r="I10438">
        <v>12</v>
      </c>
      <c r="J10438">
        <v>44165</v>
      </c>
      <c r="K10438" t="s">
        <v>30</v>
      </c>
      <c r="L10438" t="s">
        <v>31</v>
      </c>
      <c r="M10438" t="s">
        <v>35</v>
      </c>
      <c r="N10438" t="s">
        <v>39</v>
      </c>
      <c r="O10438" t="s">
        <v>36</v>
      </c>
      <c r="P10438" t="s">
        <v>54</v>
      </c>
    </row>
    <row r="10439" spans="1:16" ht="16.5" x14ac:dyDescent="0.3">
      <c r="A10439">
        <v>52670531</v>
      </c>
      <c r="B10439">
        <v>8573172171</v>
      </c>
      <c r="C10439">
        <v>44187</v>
      </c>
      <c r="D10439">
        <v>40000</v>
      </c>
      <c r="E10439" t="s">
        <v>21</v>
      </c>
      <c r="G10439" t="s">
        <v>44</v>
      </c>
      <c r="H10439">
        <v>800</v>
      </c>
      <c r="I10439">
        <v>12</v>
      </c>
      <c r="J10439">
        <v>44124</v>
      </c>
      <c r="K10439" t="s">
        <v>30</v>
      </c>
      <c r="L10439" t="s">
        <v>31</v>
      </c>
      <c r="M10439" t="s">
        <v>35</v>
      </c>
      <c r="N10439" t="s">
        <v>39</v>
      </c>
      <c r="O10439" t="s">
        <v>27</v>
      </c>
      <c r="P10439" t="s">
        <v>53</v>
      </c>
    </row>
    <row r="10440" spans="1:16" ht="16.5" x14ac:dyDescent="0.3">
      <c r="A10440">
        <v>53390225</v>
      </c>
      <c r="B10440">
        <v>8576099745</v>
      </c>
      <c r="C10440">
        <v>44187</v>
      </c>
      <c r="D10440">
        <v>50000</v>
      </c>
      <c r="E10440" t="s">
        <v>21</v>
      </c>
      <c r="G10440" t="s">
        <v>44</v>
      </c>
      <c r="H10440">
        <v>1000</v>
      </c>
      <c r="I10440">
        <v>12</v>
      </c>
      <c r="J10440">
        <v>43869</v>
      </c>
      <c r="K10440" t="s">
        <v>30</v>
      </c>
      <c r="L10440" t="s">
        <v>41</v>
      </c>
      <c r="M10440" t="s">
        <v>35</v>
      </c>
      <c r="N10440" t="s">
        <v>39</v>
      </c>
      <c r="O10440" t="s">
        <v>27</v>
      </c>
      <c r="P10440" t="s">
        <v>45</v>
      </c>
    </row>
    <row r="10441" spans="1:16" ht="16.5" x14ac:dyDescent="0.3">
      <c r="A10441">
        <v>43152000</v>
      </c>
      <c r="B10441">
        <v>8597942537</v>
      </c>
      <c r="C10441">
        <v>44188</v>
      </c>
      <c r="D10441">
        <v>30000</v>
      </c>
      <c r="E10441" t="s">
        <v>21</v>
      </c>
      <c r="G10441" t="s">
        <v>44</v>
      </c>
      <c r="H10441">
        <v>600</v>
      </c>
      <c r="I10441">
        <v>12</v>
      </c>
      <c r="J10441">
        <v>43861</v>
      </c>
      <c r="K10441" t="s">
        <v>33</v>
      </c>
      <c r="L10441" t="s">
        <v>29</v>
      </c>
      <c r="M10441" t="s">
        <v>35</v>
      </c>
      <c r="N10441" t="s">
        <v>39</v>
      </c>
      <c r="O10441" t="s">
        <v>27</v>
      </c>
      <c r="P10441" t="s">
        <v>40</v>
      </c>
    </row>
    <row r="10442" spans="1:16" ht="16.5" x14ac:dyDescent="0.3">
      <c r="A10442">
        <v>41550308</v>
      </c>
      <c r="B10442">
        <v>8592524664</v>
      </c>
      <c r="C10442">
        <v>44188</v>
      </c>
      <c r="D10442">
        <v>30000</v>
      </c>
      <c r="E10442" t="s">
        <v>21</v>
      </c>
      <c r="G10442" t="s">
        <v>44</v>
      </c>
      <c r="H10442">
        <v>600</v>
      </c>
      <c r="I10442">
        <v>12</v>
      </c>
      <c r="J10442">
        <v>43806</v>
      </c>
      <c r="K10442" t="s">
        <v>33</v>
      </c>
      <c r="L10442" t="s">
        <v>31</v>
      </c>
      <c r="M10442" t="s">
        <v>35</v>
      </c>
      <c r="N10442" t="s">
        <v>26</v>
      </c>
      <c r="O10442" t="s">
        <v>27</v>
      </c>
      <c r="P10442" t="s">
        <v>28</v>
      </c>
    </row>
    <row r="10443" spans="1:16" ht="16.5" x14ac:dyDescent="0.3">
      <c r="A10443">
        <v>46261275</v>
      </c>
      <c r="B10443">
        <v>8586850833</v>
      </c>
      <c r="C10443">
        <v>44188</v>
      </c>
      <c r="D10443">
        <v>100000</v>
      </c>
      <c r="E10443" t="s">
        <v>21</v>
      </c>
      <c r="G10443" t="s">
        <v>44</v>
      </c>
      <c r="H10443">
        <v>2000</v>
      </c>
      <c r="I10443">
        <v>12</v>
      </c>
      <c r="J10443">
        <v>44064</v>
      </c>
      <c r="K10443" t="s">
        <v>33</v>
      </c>
      <c r="L10443" t="s">
        <v>32</v>
      </c>
      <c r="M10443" t="s">
        <v>25</v>
      </c>
      <c r="N10443" t="s">
        <v>39</v>
      </c>
      <c r="O10443" t="s">
        <v>36</v>
      </c>
      <c r="P10443" t="s">
        <v>51</v>
      </c>
    </row>
    <row r="10444" spans="1:16" ht="16.5" x14ac:dyDescent="0.3">
      <c r="A10444">
        <v>40259675</v>
      </c>
      <c r="B10444">
        <v>8593501453</v>
      </c>
      <c r="C10444">
        <v>44188</v>
      </c>
      <c r="D10444">
        <v>100000</v>
      </c>
      <c r="E10444" t="s">
        <v>34</v>
      </c>
      <c r="F10444">
        <v>47372771</v>
      </c>
      <c r="G10444" t="s">
        <v>44</v>
      </c>
      <c r="H10444">
        <v>2000</v>
      </c>
      <c r="I10444">
        <v>12</v>
      </c>
      <c r="J10444">
        <v>43703</v>
      </c>
      <c r="K10444" t="s">
        <v>33</v>
      </c>
      <c r="L10444" t="s">
        <v>32</v>
      </c>
      <c r="M10444" t="s">
        <v>25</v>
      </c>
      <c r="N10444" t="s">
        <v>26</v>
      </c>
      <c r="O10444" t="s">
        <v>36</v>
      </c>
      <c r="P10444" t="s">
        <v>28</v>
      </c>
    </row>
    <row r="10445" spans="1:16" ht="16.5" x14ac:dyDescent="0.3">
      <c r="A10445">
        <v>49275869</v>
      </c>
      <c r="B10445">
        <v>8590516961</v>
      </c>
      <c r="C10445">
        <v>44188</v>
      </c>
      <c r="D10445">
        <v>100000</v>
      </c>
      <c r="E10445" t="s">
        <v>21</v>
      </c>
      <c r="G10445" t="s">
        <v>44</v>
      </c>
      <c r="H10445">
        <v>2000</v>
      </c>
      <c r="I10445">
        <v>12</v>
      </c>
      <c r="J10445">
        <v>43828</v>
      </c>
      <c r="K10445" t="s">
        <v>30</v>
      </c>
      <c r="L10445" t="s">
        <v>38</v>
      </c>
      <c r="M10445" t="s">
        <v>35</v>
      </c>
      <c r="N10445" t="s">
        <v>26</v>
      </c>
      <c r="O10445" t="s">
        <v>36</v>
      </c>
      <c r="P10445" t="s">
        <v>28</v>
      </c>
    </row>
    <row r="10446" spans="1:16" ht="16.5" x14ac:dyDescent="0.3">
      <c r="A10446">
        <v>56881966</v>
      </c>
      <c r="B10446">
        <v>8586643620</v>
      </c>
      <c r="C10446">
        <v>44188</v>
      </c>
      <c r="D10446">
        <v>20000</v>
      </c>
      <c r="E10446" t="s">
        <v>21</v>
      </c>
      <c r="G10446" t="s">
        <v>44</v>
      </c>
      <c r="H10446">
        <v>400</v>
      </c>
      <c r="I10446">
        <v>12</v>
      </c>
      <c r="J10446">
        <v>44188</v>
      </c>
      <c r="K10446" t="s">
        <v>23</v>
      </c>
      <c r="L10446" t="s">
        <v>29</v>
      </c>
      <c r="M10446" t="s">
        <v>25</v>
      </c>
      <c r="N10446" t="s">
        <v>39</v>
      </c>
      <c r="O10446" t="s">
        <v>27</v>
      </c>
      <c r="P10446" t="s">
        <v>55</v>
      </c>
    </row>
    <row r="10447" spans="1:16" ht="16.5" x14ac:dyDescent="0.3">
      <c r="A10447">
        <v>44414792</v>
      </c>
      <c r="B10447">
        <v>8602333420</v>
      </c>
      <c r="C10447">
        <v>44188</v>
      </c>
      <c r="D10447">
        <v>20000</v>
      </c>
      <c r="E10447" t="s">
        <v>21</v>
      </c>
      <c r="G10447" t="s">
        <v>44</v>
      </c>
      <c r="H10447">
        <v>400</v>
      </c>
      <c r="I10447">
        <v>12</v>
      </c>
      <c r="J10447">
        <v>43518</v>
      </c>
      <c r="K10447" t="s">
        <v>23</v>
      </c>
      <c r="L10447" t="s">
        <v>29</v>
      </c>
      <c r="M10447" t="s">
        <v>25</v>
      </c>
      <c r="N10447" t="s">
        <v>26</v>
      </c>
      <c r="O10447" t="s">
        <v>27</v>
      </c>
      <c r="P10447" t="s">
        <v>28</v>
      </c>
    </row>
    <row r="10448" spans="1:16" ht="16.5" x14ac:dyDescent="0.3">
      <c r="A10448">
        <v>57326572</v>
      </c>
      <c r="B10448">
        <v>8599552632</v>
      </c>
      <c r="C10448">
        <v>44188</v>
      </c>
      <c r="D10448">
        <v>20000</v>
      </c>
      <c r="E10448" t="s">
        <v>21</v>
      </c>
      <c r="G10448" t="s">
        <v>44</v>
      </c>
      <c r="H10448">
        <v>400</v>
      </c>
      <c r="I10448">
        <v>12</v>
      </c>
      <c r="J10448">
        <v>44036</v>
      </c>
      <c r="K10448" t="s">
        <v>33</v>
      </c>
      <c r="L10448" t="s">
        <v>38</v>
      </c>
      <c r="M10448" t="s">
        <v>35</v>
      </c>
      <c r="N10448" t="s">
        <v>39</v>
      </c>
      <c r="O10448" t="s">
        <v>27</v>
      </c>
      <c r="P10448" t="s">
        <v>50</v>
      </c>
    </row>
    <row r="10449" spans="1:16" ht="16.5" x14ac:dyDescent="0.3">
      <c r="A10449">
        <v>41575242</v>
      </c>
      <c r="B10449">
        <v>8600871925</v>
      </c>
      <c r="C10449">
        <v>44188</v>
      </c>
      <c r="D10449">
        <v>20000</v>
      </c>
      <c r="E10449" t="s">
        <v>21</v>
      </c>
      <c r="G10449" t="s">
        <v>44</v>
      </c>
      <c r="H10449">
        <v>400</v>
      </c>
      <c r="I10449">
        <v>12</v>
      </c>
      <c r="J10449">
        <v>43214</v>
      </c>
      <c r="K10449" t="s">
        <v>30</v>
      </c>
      <c r="L10449" t="s">
        <v>29</v>
      </c>
      <c r="M10449" t="s">
        <v>35</v>
      </c>
      <c r="N10449" t="s">
        <v>26</v>
      </c>
      <c r="O10449" t="s">
        <v>27</v>
      </c>
      <c r="P10449" t="s">
        <v>28</v>
      </c>
    </row>
    <row r="10450" spans="1:16" ht="16.5" x14ac:dyDescent="0.3">
      <c r="A10450">
        <v>41647988</v>
      </c>
      <c r="B10450">
        <v>8596592318</v>
      </c>
      <c r="C10450">
        <v>44188</v>
      </c>
      <c r="D10450">
        <v>10000</v>
      </c>
      <c r="E10450" t="s">
        <v>21</v>
      </c>
      <c r="G10450" t="s">
        <v>44</v>
      </c>
      <c r="H10450">
        <v>200</v>
      </c>
      <c r="I10450">
        <v>12</v>
      </c>
      <c r="J10450">
        <v>43968</v>
      </c>
      <c r="K10450" t="s">
        <v>30</v>
      </c>
      <c r="L10450" t="s">
        <v>41</v>
      </c>
      <c r="M10450" t="s">
        <v>35</v>
      </c>
      <c r="N10450" t="s">
        <v>39</v>
      </c>
      <c r="O10450" t="s">
        <v>27</v>
      </c>
      <c r="P10450" t="s">
        <v>48</v>
      </c>
    </row>
    <row r="10451" spans="1:16" ht="16.5" x14ac:dyDescent="0.3">
      <c r="A10451">
        <v>47168953</v>
      </c>
      <c r="B10451">
        <v>8599665702</v>
      </c>
      <c r="C10451">
        <v>44188</v>
      </c>
      <c r="D10451">
        <v>20000</v>
      </c>
      <c r="E10451" t="s">
        <v>21</v>
      </c>
      <c r="G10451" t="s">
        <v>44</v>
      </c>
      <c r="H10451">
        <v>400</v>
      </c>
      <c r="I10451">
        <v>12</v>
      </c>
      <c r="J10451">
        <v>43602</v>
      </c>
      <c r="K10451" t="s">
        <v>30</v>
      </c>
      <c r="L10451" t="s">
        <v>41</v>
      </c>
      <c r="M10451" t="s">
        <v>25</v>
      </c>
      <c r="N10451" t="s">
        <v>26</v>
      </c>
      <c r="O10451" t="s">
        <v>27</v>
      </c>
      <c r="P10451" t="s">
        <v>28</v>
      </c>
    </row>
    <row r="10452" spans="1:16" ht="16.5" x14ac:dyDescent="0.3">
      <c r="A10452">
        <v>54949873</v>
      </c>
      <c r="B10452">
        <v>8590287947</v>
      </c>
      <c r="C10452">
        <v>44188</v>
      </c>
      <c r="D10452">
        <v>10000</v>
      </c>
      <c r="E10452" t="s">
        <v>21</v>
      </c>
      <c r="G10452" t="s">
        <v>44</v>
      </c>
      <c r="H10452">
        <v>200</v>
      </c>
      <c r="I10452">
        <v>12</v>
      </c>
      <c r="J10452">
        <v>44025</v>
      </c>
      <c r="K10452" t="s">
        <v>30</v>
      </c>
      <c r="L10452" t="s">
        <v>31</v>
      </c>
      <c r="M10452" t="s">
        <v>35</v>
      </c>
      <c r="N10452" t="s">
        <v>39</v>
      </c>
      <c r="O10452" t="s">
        <v>27</v>
      </c>
      <c r="P10452" t="s">
        <v>50</v>
      </c>
    </row>
    <row r="10453" spans="1:16" ht="16.5" x14ac:dyDescent="0.3">
      <c r="A10453">
        <v>1774511</v>
      </c>
      <c r="B10453">
        <v>8601983949</v>
      </c>
      <c r="C10453">
        <v>44188</v>
      </c>
      <c r="D10453">
        <v>50000</v>
      </c>
      <c r="E10453" t="s">
        <v>21</v>
      </c>
      <c r="G10453" t="s">
        <v>44</v>
      </c>
      <c r="H10453">
        <v>1000</v>
      </c>
      <c r="I10453">
        <v>12</v>
      </c>
      <c r="J10453">
        <v>43454</v>
      </c>
      <c r="K10453" t="s">
        <v>30</v>
      </c>
      <c r="L10453" t="s">
        <v>31</v>
      </c>
      <c r="M10453" t="s">
        <v>35</v>
      </c>
      <c r="N10453" t="s">
        <v>26</v>
      </c>
      <c r="O10453" t="s">
        <v>27</v>
      </c>
      <c r="P10453" t="s">
        <v>28</v>
      </c>
    </row>
    <row r="10454" spans="1:16" ht="16.5" x14ac:dyDescent="0.3">
      <c r="A10454">
        <v>38670953</v>
      </c>
      <c r="B10454">
        <v>8592109502</v>
      </c>
      <c r="C10454">
        <v>44188</v>
      </c>
      <c r="D10454">
        <v>100000</v>
      </c>
      <c r="E10454" t="s">
        <v>21</v>
      </c>
      <c r="G10454" t="s">
        <v>44</v>
      </c>
      <c r="H10454">
        <v>2000</v>
      </c>
      <c r="I10454">
        <v>12</v>
      </c>
      <c r="J10454">
        <v>42851</v>
      </c>
      <c r="K10454" t="s">
        <v>30</v>
      </c>
      <c r="L10454" t="s">
        <v>31</v>
      </c>
      <c r="M10454" t="s">
        <v>25</v>
      </c>
      <c r="N10454" t="s">
        <v>26</v>
      </c>
      <c r="O10454" t="s">
        <v>36</v>
      </c>
      <c r="P10454" t="s">
        <v>28</v>
      </c>
    </row>
    <row r="10455" spans="1:16" ht="16.5" x14ac:dyDescent="0.3">
      <c r="A10455">
        <v>56689550</v>
      </c>
      <c r="B10455">
        <v>8602063375</v>
      </c>
      <c r="C10455">
        <v>44188</v>
      </c>
      <c r="D10455">
        <v>20000</v>
      </c>
      <c r="E10455" t="s">
        <v>21</v>
      </c>
      <c r="G10455" t="s">
        <v>44</v>
      </c>
      <c r="H10455">
        <v>400</v>
      </c>
      <c r="I10455">
        <v>12</v>
      </c>
      <c r="J10455">
        <v>44120</v>
      </c>
      <c r="K10455" t="s">
        <v>30</v>
      </c>
      <c r="L10455" t="s">
        <v>41</v>
      </c>
      <c r="M10455" t="s">
        <v>35</v>
      </c>
      <c r="N10455" t="s">
        <v>39</v>
      </c>
      <c r="O10455" t="s">
        <v>27</v>
      </c>
      <c r="P10455" t="s">
        <v>53</v>
      </c>
    </row>
    <row r="10456" spans="1:16" ht="16.5" x14ac:dyDescent="0.3">
      <c r="A10456">
        <v>44051347</v>
      </c>
      <c r="B10456">
        <v>8595957527</v>
      </c>
      <c r="C10456">
        <v>44188</v>
      </c>
      <c r="D10456">
        <v>20000</v>
      </c>
      <c r="E10456" t="s">
        <v>21</v>
      </c>
      <c r="G10456" t="s">
        <v>44</v>
      </c>
      <c r="H10456">
        <v>400</v>
      </c>
      <c r="I10456">
        <v>12</v>
      </c>
      <c r="J10456">
        <v>43429</v>
      </c>
      <c r="K10456" t="s">
        <v>30</v>
      </c>
      <c r="L10456" t="s">
        <v>41</v>
      </c>
      <c r="M10456" t="s">
        <v>35</v>
      </c>
      <c r="N10456" t="s">
        <v>26</v>
      </c>
      <c r="O10456" t="s">
        <v>27</v>
      </c>
      <c r="P10456" t="s">
        <v>28</v>
      </c>
    </row>
    <row r="10457" spans="1:16" ht="16.5" x14ac:dyDescent="0.3">
      <c r="A10457">
        <v>48607254</v>
      </c>
      <c r="B10457">
        <v>8599664772</v>
      </c>
      <c r="C10457">
        <v>44188</v>
      </c>
      <c r="D10457">
        <v>20000</v>
      </c>
      <c r="E10457" t="s">
        <v>21</v>
      </c>
      <c r="G10457" t="s">
        <v>44</v>
      </c>
      <c r="H10457">
        <v>400</v>
      </c>
      <c r="I10457">
        <v>12</v>
      </c>
      <c r="J10457">
        <v>43823</v>
      </c>
      <c r="K10457" t="s">
        <v>30</v>
      </c>
      <c r="L10457" t="s">
        <v>29</v>
      </c>
      <c r="M10457" t="s">
        <v>35</v>
      </c>
      <c r="N10457" t="s">
        <v>26</v>
      </c>
      <c r="O10457" t="s">
        <v>27</v>
      </c>
      <c r="P10457" t="s">
        <v>28</v>
      </c>
    </row>
    <row r="10458" spans="1:16" ht="16.5" x14ac:dyDescent="0.3">
      <c r="A10458">
        <v>45850460</v>
      </c>
      <c r="B10458">
        <v>8592667820</v>
      </c>
      <c r="C10458">
        <v>44189</v>
      </c>
      <c r="D10458">
        <v>50000</v>
      </c>
      <c r="E10458" t="s">
        <v>21</v>
      </c>
      <c r="G10458" t="s">
        <v>44</v>
      </c>
      <c r="H10458">
        <v>1000</v>
      </c>
      <c r="I10458">
        <v>12</v>
      </c>
      <c r="J10458">
        <v>43517</v>
      </c>
      <c r="K10458" t="s">
        <v>30</v>
      </c>
      <c r="L10458" t="s">
        <v>24</v>
      </c>
      <c r="M10458" t="s">
        <v>25</v>
      </c>
      <c r="N10458" t="s">
        <v>26</v>
      </c>
      <c r="O10458" t="s">
        <v>27</v>
      </c>
      <c r="P10458" t="s">
        <v>28</v>
      </c>
    </row>
    <row r="10459" spans="1:16" ht="16.5" x14ac:dyDescent="0.3">
      <c r="A10459">
        <v>46626555</v>
      </c>
      <c r="B10459">
        <v>8336508498</v>
      </c>
      <c r="C10459">
        <v>44189</v>
      </c>
      <c r="D10459">
        <v>20000</v>
      </c>
      <c r="E10459" t="s">
        <v>21</v>
      </c>
      <c r="G10459" t="s">
        <v>44</v>
      </c>
      <c r="H10459">
        <v>400</v>
      </c>
      <c r="I10459">
        <v>12</v>
      </c>
      <c r="J10459">
        <v>43560</v>
      </c>
      <c r="K10459" t="s">
        <v>30</v>
      </c>
      <c r="L10459" t="s">
        <v>24</v>
      </c>
      <c r="M10459" t="s">
        <v>25</v>
      </c>
      <c r="N10459" t="s">
        <v>26</v>
      </c>
      <c r="O10459" t="s">
        <v>27</v>
      </c>
      <c r="P10459" t="s">
        <v>28</v>
      </c>
    </row>
    <row r="10460" spans="1:16" ht="16.5" x14ac:dyDescent="0.3">
      <c r="A10460">
        <v>53750887</v>
      </c>
      <c r="B10460">
        <v>8604716500</v>
      </c>
      <c r="C10460">
        <v>44189</v>
      </c>
      <c r="D10460">
        <v>20000</v>
      </c>
      <c r="E10460" t="s">
        <v>34</v>
      </c>
      <c r="F10460">
        <v>60516186</v>
      </c>
      <c r="G10460" t="s">
        <v>44</v>
      </c>
      <c r="H10460">
        <v>400</v>
      </c>
      <c r="I10460">
        <v>12</v>
      </c>
      <c r="J10460">
        <v>43931</v>
      </c>
      <c r="K10460" t="s">
        <v>30</v>
      </c>
      <c r="L10460" t="s">
        <v>31</v>
      </c>
      <c r="M10460" t="s">
        <v>25</v>
      </c>
      <c r="N10460" t="s">
        <v>39</v>
      </c>
      <c r="O10460" t="s">
        <v>27</v>
      </c>
      <c r="P10460" t="s">
        <v>47</v>
      </c>
    </row>
    <row r="10461" spans="1:16" ht="16.5" x14ac:dyDescent="0.3">
      <c r="A10461">
        <v>4748610</v>
      </c>
      <c r="B10461">
        <v>8337639180</v>
      </c>
      <c r="C10461">
        <v>44189</v>
      </c>
      <c r="D10461">
        <v>20000</v>
      </c>
      <c r="E10461" t="s">
        <v>21</v>
      </c>
      <c r="G10461" t="s">
        <v>44</v>
      </c>
      <c r="H10461">
        <v>400</v>
      </c>
      <c r="I10461">
        <v>12</v>
      </c>
      <c r="J10461">
        <v>43737</v>
      </c>
      <c r="K10461" t="s">
        <v>30</v>
      </c>
      <c r="L10461" t="s">
        <v>32</v>
      </c>
      <c r="M10461" t="s">
        <v>25</v>
      </c>
      <c r="N10461" t="s">
        <v>26</v>
      </c>
      <c r="O10461" t="s">
        <v>27</v>
      </c>
      <c r="P10461" t="s">
        <v>28</v>
      </c>
    </row>
    <row r="10462" spans="1:16" ht="16.5" x14ac:dyDescent="0.3">
      <c r="A10462">
        <v>55239197</v>
      </c>
      <c r="B10462">
        <v>8333208306</v>
      </c>
      <c r="C10462">
        <v>44189</v>
      </c>
      <c r="D10462">
        <v>20000</v>
      </c>
      <c r="E10462" t="s">
        <v>21</v>
      </c>
      <c r="G10462" t="s">
        <v>44</v>
      </c>
      <c r="H10462">
        <v>400</v>
      </c>
      <c r="I10462">
        <v>12</v>
      </c>
      <c r="J10462">
        <v>43936</v>
      </c>
      <c r="K10462" t="s">
        <v>30</v>
      </c>
      <c r="L10462" t="s">
        <v>32</v>
      </c>
      <c r="M10462" t="s">
        <v>25</v>
      </c>
      <c r="N10462" t="s">
        <v>39</v>
      </c>
      <c r="O10462" t="s">
        <v>27</v>
      </c>
      <c r="P10462" t="s">
        <v>47</v>
      </c>
    </row>
    <row r="10463" spans="1:16" ht="16.5" x14ac:dyDescent="0.3">
      <c r="A10463">
        <v>53693408</v>
      </c>
      <c r="B10463">
        <v>8329467107</v>
      </c>
      <c r="C10463">
        <v>44189</v>
      </c>
      <c r="D10463">
        <v>50000</v>
      </c>
      <c r="E10463" t="s">
        <v>21</v>
      </c>
      <c r="G10463" t="s">
        <v>44</v>
      </c>
      <c r="H10463">
        <v>1000</v>
      </c>
      <c r="I10463">
        <v>12</v>
      </c>
      <c r="J10463">
        <v>43988</v>
      </c>
      <c r="K10463" t="s">
        <v>30</v>
      </c>
      <c r="L10463" t="s">
        <v>32</v>
      </c>
      <c r="M10463" t="s">
        <v>35</v>
      </c>
      <c r="N10463" t="s">
        <v>39</v>
      </c>
      <c r="O10463" t="s">
        <v>27</v>
      </c>
      <c r="P10463" t="s">
        <v>49</v>
      </c>
    </row>
    <row r="10464" spans="1:16" ht="16.5" x14ac:dyDescent="0.3">
      <c r="A10464">
        <v>36942532</v>
      </c>
      <c r="B10464">
        <v>8482997308</v>
      </c>
      <c r="C10464">
        <v>44189</v>
      </c>
      <c r="D10464">
        <v>100000</v>
      </c>
      <c r="E10464" t="s">
        <v>34</v>
      </c>
      <c r="F10464">
        <v>36982796</v>
      </c>
      <c r="G10464" t="s">
        <v>44</v>
      </c>
      <c r="H10464">
        <v>2000</v>
      </c>
      <c r="I10464">
        <v>12</v>
      </c>
      <c r="J10464">
        <v>43159</v>
      </c>
      <c r="K10464" t="s">
        <v>30</v>
      </c>
      <c r="L10464" t="s">
        <v>32</v>
      </c>
      <c r="M10464" t="s">
        <v>25</v>
      </c>
      <c r="N10464" t="s">
        <v>26</v>
      </c>
      <c r="O10464" t="s">
        <v>36</v>
      </c>
      <c r="P10464" t="s">
        <v>28</v>
      </c>
    </row>
    <row r="10465" spans="1:16" ht="16.5" x14ac:dyDescent="0.3">
      <c r="A10465">
        <v>54169609</v>
      </c>
      <c r="B10465">
        <v>8605079122</v>
      </c>
      <c r="C10465">
        <v>44189</v>
      </c>
      <c r="D10465">
        <v>10000</v>
      </c>
      <c r="E10465" t="s">
        <v>21</v>
      </c>
      <c r="G10465" t="s">
        <v>44</v>
      </c>
      <c r="H10465">
        <v>200</v>
      </c>
      <c r="I10465">
        <v>12</v>
      </c>
      <c r="J10465">
        <v>43928</v>
      </c>
      <c r="K10465" t="s">
        <v>23</v>
      </c>
      <c r="L10465" t="s">
        <v>31</v>
      </c>
      <c r="M10465" t="s">
        <v>35</v>
      </c>
      <c r="N10465" t="s">
        <v>39</v>
      </c>
      <c r="O10465" t="s">
        <v>27</v>
      </c>
      <c r="P10465" t="s">
        <v>47</v>
      </c>
    </row>
    <row r="10466" spans="1:16" ht="16.5" x14ac:dyDescent="0.3">
      <c r="A10466">
        <v>57081354</v>
      </c>
      <c r="B10466">
        <v>8608150595</v>
      </c>
      <c r="C10466">
        <v>44189</v>
      </c>
      <c r="D10466">
        <v>50000</v>
      </c>
      <c r="E10466" t="s">
        <v>21</v>
      </c>
      <c r="G10466" t="s">
        <v>44</v>
      </c>
      <c r="H10466">
        <v>1000</v>
      </c>
      <c r="I10466">
        <v>12</v>
      </c>
      <c r="J10466">
        <v>44167</v>
      </c>
      <c r="K10466" t="s">
        <v>30</v>
      </c>
      <c r="L10466" t="s">
        <v>41</v>
      </c>
      <c r="M10466" t="s">
        <v>35</v>
      </c>
      <c r="N10466" t="s">
        <v>39</v>
      </c>
      <c r="O10466" t="s">
        <v>27</v>
      </c>
      <c r="P10466" t="s">
        <v>55</v>
      </c>
    </row>
    <row r="10467" spans="1:16" ht="16.5" x14ac:dyDescent="0.3">
      <c r="A10467">
        <v>59516575</v>
      </c>
      <c r="B10467">
        <v>8604307413</v>
      </c>
      <c r="C10467">
        <v>44189</v>
      </c>
      <c r="D10467">
        <v>30000</v>
      </c>
      <c r="E10467" t="s">
        <v>21</v>
      </c>
      <c r="G10467" t="s">
        <v>44</v>
      </c>
      <c r="H10467">
        <v>600</v>
      </c>
      <c r="I10467">
        <v>12</v>
      </c>
      <c r="J10467">
        <v>44124</v>
      </c>
      <c r="K10467" t="s">
        <v>30</v>
      </c>
      <c r="L10467" t="s">
        <v>41</v>
      </c>
      <c r="M10467" t="s">
        <v>25</v>
      </c>
      <c r="N10467" t="s">
        <v>39</v>
      </c>
      <c r="O10467" t="s">
        <v>27</v>
      </c>
      <c r="P10467" t="s">
        <v>53</v>
      </c>
    </row>
    <row r="10468" spans="1:16" ht="16.5" x14ac:dyDescent="0.3">
      <c r="A10468">
        <v>56922653</v>
      </c>
      <c r="B10468">
        <v>8611871119</v>
      </c>
      <c r="C10468">
        <v>44189</v>
      </c>
      <c r="D10468">
        <v>30000</v>
      </c>
      <c r="E10468" t="s">
        <v>21</v>
      </c>
      <c r="G10468" t="s">
        <v>44</v>
      </c>
      <c r="H10468">
        <v>600</v>
      </c>
      <c r="I10468">
        <v>12</v>
      </c>
      <c r="J10468">
        <v>44022</v>
      </c>
      <c r="K10468" t="s">
        <v>30</v>
      </c>
      <c r="L10468" t="s">
        <v>41</v>
      </c>
      <c r="M10468" t="s">
        <v>35</v>
      </c>
      <c r="N10468" t="s">
        <v>39</v>
      </c>
      <c r="O10468" t="s">
        <v>27</v>
      </c>
      <c r="P10468" t="s">
        <v>50</v>
      </c>
    </row>
    <row r="10469" spans="1:16" ht="16.5" x14ac:dyDescent="0.3">
      <c r="A10469">
        <v>57669999</v>
      </c>
      <c r="B10469">
        <v>8604331372</v>
      </c>
      <c r="C10469">
        <v>44189</v>
      </c>
      <c r="D10469">
        <v>20000</v>
      </c>
      <c r="E10469" t="s">
        <v>21</v>
      </c>
      <c r="G10469" t="s">
        <v>44</v>
      </c>
      <c r="H10469">
        <v>400</v>
      </c>
      <c r="I10469">
        <v>12</v>
      </c>
      <c r="J10469">
        <v>44155</v>
      </c>
      <c r="K10469" t="s">
        <v>30</v>
      </c>
      <c r="L10469" t="s">
        <v>41</v>
      </c>
      <c r="M10469" t="s">
        <v>25</v>
      </c>
      <c r="N10469" t="s">
        <v>39</v>
      </c>
      <c r="O10469" t="s">
        <v>27</v>
      </c>
      <c r="P10469" t="s">
        <v>54</v>
      </c>
    </row>
    <row r="10470" spans="1:16" ht="16.5" x14ac:dyDescent="0.3">
      <c r="A10470">
        <v>43005429</v>
      </c>
      <c r="B10470">
        <v>8611286490</v>
      </c>
      <c r="C10470">
        <v>44189</v>
      </c>
      <c r="D10470">
        <v>50000</v>
      </c>
      <c r="E10470" t="s">
        <v>21</v>
      </c>
      <c r="G10470" t="s">
        <v>44</v>
      </c>
      <c r="H10470">
        <v>1000</v>
      </c>
      <c r="I10470">
        <v>12</v>
      </c>
      <c r="J10470">
        <v>43334</v>
      </c>
      <c r="K10470" t="s">
        <v>30</v>
      </c>
      <c r="L10470" t="s">
        <v>41</v>
      </c>
      <c r="M10470" t="s">
        <v>35</v>
      </c>
      <c r="N10470" t="s">
        <v>26</v>
      </c>
      <c r="O10470" t="s">
        <v>27</v>
      </c>
      <c r="P10470" t="s">
        <v>28</v>
      </c>
    </row>
    <row r="10471" spans="1:16" ht="16.5" x14ac:dyDescent="0.3">
      <c r="A10471">
        <v>41531415</v>
      </c>
      <c r="B10471">
        <v>8452208474</v>
      </c>
      <c r="C10471">
        <v>44189</v>
      </c>
      <c r="D10471">
        <v>20000</v>
      </c>
      <c r="E10471" t="s">
        <v>21</v>
      </c>
      <c r="G10471" t="s">
        <v>44</v>
      </c>
      <c r="H10471">
        <v>400</v>
      </c>
      <c r="I10471">
        <v>12</v>
      </c>
      <c r="J10471">
        <v>43490</v>
      </c>
      <c r="K10471" t="s">
        <v>30</v>
      </c>
      <c r="L10471" t="s">
        <v>32</v>
      </c>
      <c r="M10471" t="s">
        <v>35</v>
      </c>
      <c r="N10471" t="s">
        <v>26</v>
      </c>
      <c r="O10471" t="s">
        <v>27</v>
      </c>
      <c r="P10471" t="s">
        <v>28</v>
      </c>
    </row>
    <row r="10472" spans="1:16" ht="16.5" x14ac:dyDescent="0.3">
      <c r="A10472">
        <v>39215707</v>
      </c>
      <c r="B10472">
        <v>8456103075</v>
      </c>
      <c r="C10472">
        <v>44189</v>
      </c>
      <c r="D10472">
        <v>10000</v>
      </c>
      <c r="E10472" t="s">
        <v>21</v>
      </c>
      <c r="G10472" t="s">
        <v>44</v>
      </c>
      <c r="H10472">
        <v>200</v>
      </c>
      <c r="I10472">
        <v>12</v>
      </c>
      <c r="J10472">
        <v>43258</v>
      </c>
      <c r="K10472" t="s">
        <v>23</v>
      </c>
      <c r="L10472" t="s">
        <v>31</v>
      </c>
      <c r="M10472" t="s">
        <v>25</v>
      </c>
      <c r="N10472" t="s">
        <v>26</v>
      </c>
      <c r="O10472" t="s">
        <v>27</v>
      </c>
      <c r="P10472" t="s">
        <v>28</v>
      </c>
    </row>
    <row r="10473" spans="1:16" ht="16.5" x14ac:dyDescent="0.3">
      <c r="A10473">
        <v>38388668</v>
      </c>
      <c r="B10473">
        <v>8603952272</v>
      </c>
      <c r="C10473">
        <v>44189</v>
      </c>
      <c r="D10473">
        <v>50000</v>
      </c>
      <c r="E10473" t="s">
        <v>21</v>
      </c>
      <c r="G10473" t="s">
        <v>44</v>
      </c>
      <c r="H10473">
        <v>1000</v>
      </c>
      <c r="I10473">
        <v>12</v>
      </c>
      <c r="J10473">
        <v>43592</v>
      </c>
      <c r="K10473" t="s">
        <v>30</v>
      </c>
      <c r="L10473" t="s">
        <v>32</v>
      </c>
      <c r="M10473" t="s">
        <v>35</v>
      </c>
      <c r="N10473" t="s">
        <v>26</v>
      </c>
      <c r="O10473" t="s">
        <v>27</v>
      </c>
      <c r="P10473" t="s">
        <v>28</v>
      </c>
    </row>
    <row r="10474" spans="1:16" ht="16.5" x14ac:dyDescent="0.3">
      <c r="A10474">
        <v>56426531</v>
      </c>
      <c r="B10474">
        <v>8628789862</v>
      </c>
      <c r="C10474">
        <v>44190</v>
      </c>
      <c r="D10474">
        <v>20000</v>
      </c>
      <c r="E10474" t="s">
        <v>21</v>
      </c>
      <c r="G10474" t="s">
        <v>44</v>
      </c>
      <c r="H10474">
        <v>400</v>
      </c>
      <c r="I10474">
        <v>12</v>
      </c>
      <c r="J10474">
        <v>44001</v>
      </c>
      <c r="K10474" t="s">
        <v>33</v>
      </c>
      <c r="L10474" t="s">
        <v>29</v>
      </c>
      <c r="M10474" t="s">
        <v>25</v>
      </c>
      <c r="N10474" t="s">
        <v>39</v>
      </c>
      <c r="O10474" t="s">
        <v>27</v>
      </c>
      <c r="P10474" t="s">
        <v>49</v>
      </c>
    </row>
    <row r="10475" spans="1:16" ht="16.5" x14ac:dyDescent="0.3">
      <c r="A10475">
        <v>11203475</v>
      </c>
      <c r="B10475">
        <v>8631079502</v>
      </c>
      <c r="C10475">
        <v>44190</v>
      </c>
      <c r="D10475">
        <v>100000</v>
      </c>
      <c r="E10475" t="s">
        <v>21</v>
      </c>
      <c r="G10475" t="s">
        <v>44</v>
      </c>
      <c r="H10475">
        <v>2000</v>
      </c>
      <c r="I10475">
        <v>12</v>
      </c>
      <c r="J10475">
        <v>43832</v>
      </c>
      <c r="K10475" t="s">
        <v>33</v>
      </c>
      <c r="L10475" t="s">
        <v>31</v>
      </c>
      <c r="M10475" t="s">
        <v>25</v>
      </c>
      <c r="N10475" t="s">
        <v>39</v>
      </c>
      <c r="O10475" t="s">
        <v>36</v>
      </c>
      <c r="P10475" t="s">
        <v>40</v>
      </c>
    </row>
    <row r="10476" spans="1:16" ht="16.5" x14ac:dyDescent="0.3">
      <c r="A10476">
        <v>45855508</v>
      </c>
      <c r="B10476">
        <v>8623836446</v>
      </c>
      <c r="C10476">
        <v>44190</v>
      </c>
      <c r="D10476">
        <v>20000</v>
      </c>
      <c r="E10476" t="s">
        <v>34</v>
      </c>
      <c r="F10476">
        <v>61289858</v>
      </c>
      <c r="G10476" t="s">
        <v>44</v>
      </c>
      <c r="H10476">
        <v>400</v>
      </c>
      <c r="I10476">
        <v>12</v>
      </c>
      <c r="J10476">
        <v>43515</v>
      </c>
      <c r="K10476" t="s">
        <v>30</v>
      </c>
      <c r="L10476" t="s">
        <v>29</v>
      </c>
      <c r="M10476" t="s">
        <v>35</v>
      </c>
      <c r="N10476" t="s">
        <v>26</v>
      </c>
      <c r="O10476" t="s">
        <v>27</v>
      </c>
      <c r="P10476" t="s">
        <v>28</v>
      </c>
    </row>
    <row r="10477" spans="1:16" ht="16.5" x14ac:dyDescent="0.3">
      <c r="A10477">
        <v>36296772</v>
      </c>
      <c r="B10477">
        <v>8501549731</v>
      </c>
      <c r="C10477">
        <v>44190</v>
      </c>
      <c r="D10477">
        <v>50000</v>
      </c>
      <c r="E10477" t="s">
        <v>21</v>
      </c>
      <c r="G10477" t="s">
        <v>44</v>
      </c>
      <c r="H10477">
        <v>1000</v>
      </c>
      <c r="I10477">
        <v>12</v>
      </c>
      <c r="J10477">
        <v>42651</v>
      </c>
      <c r="K10477" t="s">
        <v>23</v>
      </c>
      <c r="L10477" t="s">
        <v>31</v>
      </c>
      <c r="M10477" t="s">
        <v>35</v>
      </c>
      <c r="N10477" t="s">
        <v>26</v>
      </c>
      <c r="O10477" t="s">
        <v>27</v>
      </c>
      <c r="P10477" t="s">
        <v>28</v>
      </c>
    </row>
    <row r="10478" spans="1:16" ht="16.5" x14ac:dyDescent="0.3">
      <c r="A10478">
        <v>40600154</v>
      </c>
      <c r="B10478">
        <v>8503534351</v>
      </c>
      <c r="C10478">
        <v>44190</v>
      </c>
      <c r="D10478">
        <v>100000</v>
      </c>
      <c r="E10478" t="s">
        <v>21</v>
      </c>
      <c r="G10478" t="s">
        <v>44</v>
      </c>
      <c r="H10478">
        <v>2000</v>
      </c>
      <c r="I10478">
        <v>12</v>
      </c>
      <c r="J10478">
        <v>43088</v>
      </c>
      <c r="K10478" t="s">
        <v>30</v>
      </c>
      <c r="L10478" t="s">
        <v>41</v>
      </c>
      <c r="M10478" t="s">
        <v>25</v>
      </c>
      <c r="N10478" t="s">
        <v>26</v>
      </c>
      <c r="O10478" t="s">
        <v>36</v>
      </c>
      <c r="P10478" t="s">
        <v>28</v>
      </c>
    </row>
    <row r="10479" spans="1:16" ht="16.5" x14ac:dyDescent="0.3">
      <c r="A10479">
        <v>29217420</v>
      </c>
      <c r="B10479">
        <v>8622257292</v>
      </c>
      <c r="C10479">
        <v>44190</v>
      </c>
      <c r="D10479">
        <v>30000</v>
      </c>
      <c r="E10479" t="s">
        <v>21</v>
      </c>
      <c r="G10479" t="s">
        <v>44</v>
      </c>
      <c r="H10479">
        <v>600</v>
      </c>
      <c r="I10479">
        <v>12</v>
      </c>
      <c r="J10479">
        <v>42962</v>
      </c>
      <c r="K10479" t="s">
        <v>30</v>
      </c>
      <c r="L10479" t="s">
        <v>31</v>
      </c>
      <c r="M10479" t="s">
        <v>25</v>
      </c>
      <c r="N10479" t="s">
        <v>26</v>
      </c>
      <c r="O10479" t="s">
        <v>27</v>
      </c>
      <c r="P10479" t="s">
        <v>28</v>
      </c>
    </row>
    <row r="10480" spans="1:16" ht="16.5" x14ac:dyDescent="0.3">
      <c r="A10480">
        <v>44446162</v>
      </c>
      <c r="B10480">
        <v>8633107852</v>
      </c>
      <c r="C10480">
        <v>44190</v>
      </c>
      <c r="D10480">
        <v>20000</v>
      </c>
      <c r="E10480" t="s">
        <v>21</v>
      </c>
      <c r="G10480" t="s">
        <v>44</v>
      </c>
      <c r="H10480">
        <v>400</v>
      </c>
      <c r="I10480">
        <v>12</v>
      </c>
      <c r="J10480">
        <v>43671</v>
      </c>
      <c r="K10480" t="s">
        <v>30</v>
      </c>
      <c r="L10480" t="s">
        <v>31</v>
      </c>
      <c r="M10480" t="s">
        <v>35</v>
      </c>
      <c r="N10480" t="s">
        <v>26</v>
      </c>
      <c r="O10480" t="s">
        <v>27</v>
      </c>
      <c r="P10480" t="s">
        <v>28</v>
      </c>
    </row>
    <row r="10481" spans="1:16" ht="16.5" x14ac:dyDescent="0.3">
      <c r="A10481">
        <v>54498467</v>
      </c>
      <c r="B10481">
        <v>8629317072</v>
      </c>
      <c r="C10481">
        <v>44190</v>
      </c>
      <c r="D10481">
        <v>100000</v>
      </c>
      <c r="E10481" t="s">
        <v>21</v>
      </c>
      <c r="G10481" t="s">
        <v>44</v>
      </c>
      <c r="H10481">
        <v>2000</v>
      </c>
      <c r="I10481">
        <v>12</v>
      </c>
      <c r="J10481">
        <v>44141</v>
      </c>
      <c r="K10481" t="s">
        <v>30</v>
      </c>
      <c r="L10481" t="s">
        <v>31</v>
      </c>
      <c r="M10481" t="s">
        <v>35</v>
      </c>
      <c r="N10481" t="s">
        <v>39</v>
      </c>
      <c r="O10481" t="s">
        <v>36</v>
      </c>
      <c r="P10481" t="s">
        <v>54</v>
      </c>
    </row>
    <row r="10482" spans="1:16" ht="16.5" x14ac:dyDescent="0.3">
      <c r="A10482">
        <v>40678078</v>
      </c>
      <c r="B10482">
        <v>8631788885</v>
      </c>
      <c r="C10482">
        <v>44190</v>
      </c>
      <c r="D10482">
        <v>50000</v>
      </c>
      <c r="E10482" t="s">
        <v>21</v>
      </c>
      <c r="G10482" t="s">
        <v>44</v>
      </c>
      <c r="H10482">
        <v>1000</v>
      </c>
      <c r="I10482">
        <v>12</v>
      </c>
      <c r="J10482">
        <v>43617</v>
      </c>
      <c r="K10482" t="s">
        <v>30</v>
      </c>
      <c r="L10482" t="s">
        <v>31</v>
      </c>
      <c r="M10482" t="s">
        <v>25</v>
      </c>
      <c r="N10482" t="s">
        <v>26</v>
      </c>
      <c r="O10482" t="s">
        <v>27</v>
      </c>
      <c r="P10482" t="s">
        <v>28</v>
      </c>
    </row>
    <row r="10483" spans="1:16" ht="16.5" x14ac:dyDescent="0.3">
      <c r="A10483">
        <v>43950088</v>
      </c>
      <c r="B10483">
        <v>8624630415</v>
      </c>
      <c r="C10483">
        <v>44190</v>
      </c>
      <c r="D10483">
        <v>10000</v>
      </c>
      <c r="E10483" t="s">
        <v>21</v>
      </c>
      <c r="G10483" t="s">
        <v>44</v>
      </c>
      <c r="H10483">
        <v>200</v>
      </c>
      <c r="I10483">
        <v>12</v>
      </c>
      <c r="J10483">
        <v>43767</v>
      </c>
      <c r="K10483" t="s">
        <v>30</v>
      </c>
      <c r="L10483" t="s">
        <v>31</v>
      </c>
      <c r="M10483" t="s">
        <v>35</v>
      </c>
      <c r="N10483" t="s">
        <v>26</v>
      </c>
      <c r="O10483" t="s">
        <v>27</v>
      </c>
      <c r="P10483" t="s">
        <v>28</v>
      </c>
    </row>
    <row r="10484" spans="1:16" ht="16.5" x14ac:dyDescent="0.3">
      <c r="A10484">
        <v>48571103</v>
      </c>
      <c r="B10484">
        <v>8624397234</v>
      </c>
      <c r="C10484">
        <v>44190</v>
      </c>
      <c r="D10484">
        <v>100000</v>
      </c>
      <c r="E10484" t="s">
        <v>21</v>
      </c>
      <c r="G10484" t="s">
        <v>44</v>
      </c>
      <c r="H10484">
        <v>2000</v>
      </c>
      <c r="I10484">
        <v>12</v>
      </c>
      <c r="J10484">
        <v>43883</v>
      </c>
      <c r="K10484" t="s">
        <v>30</v>
      </c>
      <c r="L10484" t="s">
        <v>31</v>
      </c>
      <c r="M10484" t="s">
        <v>35</v>
      </c>
      <c r="N10484" t="s">
        <v>39</v>
      </c>
      <c r="O10484" t="s">
        <v>36</v>
      </c>
      <c r="P10484" t="s">
        <v>45</v>
      </c>
    </row>
    <row r="10485" spans="1:16" ht="16.5" x14ac:dyDescent="0.3">
      <c r="A10485">
        <v>60362769</v>
      </c>
      <c r="B10485">
        <v>8619978392</v>
      </c>
      <c r="C10485">
        <v>44190</v>
      </c>
      <c r="D10485">
        <v>100000</v>
      </c>
      <c r="E10485" t="s">
        <v>21</v>
      </c>
      <c r="G10485" t="s">
        <v>44</v>
      </c>
      <c r="H10485">
        <v>2000</v>
      </c>
      <c r="I10485">
        <v>12</v>
      </c>
      <c r="J10485">
        <v>44154</v>
      </c>
      <c r="K10485" t="s">
        <v>23</v>
      </c>
      <c r="L10485" t="s">
        <v>41</v>
      </c>
      <c r="M10485" t="s">
        <v>35</v>
      </c>
      <c r="N10485" t="s">
        <v>39</v>
      </c>
      <c r="O10485" t="s">
        <v>36</v>
      </c>
      <c r="P10485" t="s">
        <v>54</v>
      </c>
    </row>
    <row r="10486" spans="1:16" ht="16.5" x14ac:dyDescent="0.3">
      <c r="A10486">
        <v>52986897</v>
      </c>
      <c r="B10486">
        <v>8628778240</v>
      </c>
      <c r="C10486">
        <v>44190</v>
      </c>
      <c r="D10486">
        <v>50000</v>
      </c>
      <c r="E10486" t="s">
        <v>21</v>
      </c>
      <c r="G10486" t="s">
        <v>44</v>
      </c>
      <c r="H10486">
        <v>1000</v>
      </c>
      <c r="I10486">
        <v>12</v>
      </c>
      <c r="J10486">
        <v>43859</v>
      </c>
      <c r="K10486" t="s">
        <v>30</v>
      </c>
      <c r="L10486" t="s">
        <v>41</v>
      </c>
      <c r="M10486" t="s">
        <v>35</v>
      </c>
      <c r="N10486" t="s">
        <v>39</v>
      </c>
      <c r="O10486" t="s">
        <v>27</v>
      </c>
      <c r="P10486" t="s">
        <v>40</v>
      </c>
    </row>
    <row r="10487" spans="1:16" ht="16.5" x14ac:dyDescent="0.3">
      <c r="A10487">
        <v>51587377</v>
      </c>
      <c r="B10487">
        <v>8621044793</v>
      </c>
      <c r="C10487">
        <v>44190</v>
      </c>
      <c r="D10487">
        <v>50000</v>
      </c>
      <c r="E10487" t="s">
        <v>21</v>
      </c>
      <c r="G10487" t="s">
        <v>44</v>
      </c>
      <c r="H10487">
        <v>1000</v>
      </c>
      <c r="I10487">
        <v>12</v>
      </c>
      <c r="J10487">
        <v>43810</v>
      </c>
      <c r="K10487" t="s">
        <v>30</v>
      </c>
      <c r="L10487" t="s">
        <v>41</v>
      </c>
      <c r="M10487" t="s">
        <v>25</v>
      </c>
      <c r="N10487" t="s">
        <v>26</v>
      </c>
      <c r="O10487" t="s">
        <v>27</v>
      </c>
      <c r="P10487" t="s">
        <v>28</v>
      </c>
    </row>
    <row r="10488" spans="1:16" ht="16.5" x14ac:dyDescent="0.3">
      <c r="A10488">
        <v>41771081</v>
      </c>
      <c r="B10488">
        <v>8620839751</v>
      </c>
      <c r="C10488">
        <v>44190</v>
      </c>
      <c r="D10488">
        <v>10000</v>
      </c>
      <c r="E10488" t="s">
        <v>21</v>
      </c>
      <c r="G10488" t="s">
        <v>44</v>
      </c>
      <c r="H10488">
        <v>200</v>
      </c>
      <c r="I10488">
        <v>12</v>
      </c>
      <c r="J10488">
        <v>43222</v>
      </c>
      <c r="K10488" t="s">
        <v>30</v>
      </c>
      <c r="L10488" t="s">
        <v>41</v>
      </c>
      <c r="M10488" t="s">
        <v>35</v>
      </c>
      <c r="N10488" t="s">
        <v>26</v>
      </c>
      <c r="O10488" t="s">
        <v>27</v>
      </c>
      <c r="P10488" t="s">
        <v>28</v>
      </c>
    </row>
    <row r="10489" spans="1:16" ht="16.5" x14ac:dyDescent="0.3">
      <c r="A10489">
        <v>46312637</v>
      </c>
      <c r="B10489">
        <v>8624637916</v>
      </c>
      <c r="C10489">
        <v>44190</v>
      </c>
      <c r="D10489">
        <v>20000</v>
      </c>
      <c r="E10489" t="s">
        <v>21</v>
      </c>
      <c r="G10489" t="s">
        <v>44</v>
      </c>
      <c r="H10489">
        <v>400</v>
      </c>
      <c r="I10489">
        <v>12</v>
      </c>
      <c r="J10489">
        <v>43539</v>
      </c>
      <c r="K10489" t="s">
        <v>30</v>
      </c>
      <c r="L10489" t="s">
        <v>41</v>
      </c>
      <c r="M10489" t="s">
        <v>25</v>
      </c>
      <c r="N10489" t="s">
        <v>26</v>
      </c>
      <c r="O10489" t="s">
        <v>27</v>
      </c>
      <c r="P10489" t="s">
        <v>28</v>
      </c>
    </row>
    <row r="10490" spans="1:16" ht="16.5" x14ac:dyDescent="0.3">
      <c r="A10490">
        <v>59734121</v>
      </c>
      <c r="B10490">
        <v>8628053400</v>
      </c>
      <c r="C10490">
        <v>44190</v>
      </c>
      <c r="D10490">
        <v>100000</v>
      </c>
      <c r="E10490" t="s">
        <v>21</v>
      </c>
      <c r="G10490" t="s">
        <v>44</v>
      </c>
      <c r="H10490">
        <v>2000</v>
      </c>
      <c r="I10490">
        <v>12</v>
      </c>
      <c r="J10490">
        <v>44140</v>
      </c>
      <c r="K10490" t="s">
        <v>30</v>
      </c>
      <c r="L10490" t="s">
        <v>41</v>
      </c>
      <c r="M10490" t="s">
        <v>35</v>
      </c>
      <c r="N10490" t="s">
        <v>39</v>
      </c>
      <c r="O10490" t="s">
        <v>36</v>
      </c>
      <c r="P10490" t="s">
        <v>54</v>
      </c>
    </row>
    <row r="10491" spans="1:16" ht="16.5" x14ac:dyDescent="0.3">
      <c r="A10491">
        <v>50822099</v>
      </c>
      <c r="B10491">
        <v>8508103975</v>
      </c>
      <c r="C10491">
        <v>44190</v>
      </c>
      <c r="D10491">
        <v>200000</v>
      </c>
      <c r="E10491" t="s">
        <v>34</v>
      </c>
      <c r="F10491">
        <v>64369130</v>
      </c>
      <c r="G10491" t="s">
        <v>44</v>
      </c>
      <c r="H10491">
        <v>4000</v>
      </c>
      <c r="I10491">
        <v>12</v>
      </c>
      <c r="J10491">
        <v>43785</v>
      </c>
      <c r="K10491" t="s">
        <v>30</v>
      </c>
      <c r="L10491" t="s">
        <v>31</v>
      </c>
      <c r="M10491" t="s">
        <v>35</v>
      </c>
      <c r="N10491" t="s">
        <v>26</v>
      </c>
      <c r="O10491" t="s">
        <v>36</v>
      </c>
      <c r="P10491" t="s">
        <v>28</v>
      </c>
    </row>
    <row r="10492" spans="1:16" ht="16.5" x14ac:dyDescent="0.3">
      <c r="A10492">
        <v>56702663</v>
      </c>
      <c r="B10492">
        <v>8633221238</v>
      </c>
      <c r="C10492">
        <v>44190</v>
      </c>
      <c r="D10492">
        <v>200000</v>
      </c>
      <c r="E10492" t="s">
        <v>34</v>
      </c>
      <c r="F10492">
        <v>36024075</v>
      </c>
      <c r="G10492" t="s">
        <v>44</v>
      </c>
      <c r="H10492">
        <v>4000</v>
      </c>
      <c r="I10492">
        <v>12</v>
      </c>
      <c r="J10492">
        <v>44051</v>
      </c>
      <c r="K10492" t="s">
        <v>30</v>
      </c>
      <c r="L10492" t="s">
        <v>41</v>
      </c>
      <c r="M10492" t="s">
        <v>35</v>
      </c>
      <c r="N10492" t="s">
        <v>39</v>
      </c>
      <c r="O10492" t="s">
        <v>36</v>
      </c>
      <c r="P10492" t="s">
        <v>51</v>
      </c>
    </row>
    <row r="10493" spans="1:16" ht="16.5" x14ac:dyDescent="0.3">
      <c r="A10493">
        <v>13036479</v>
      </c>
      <c r="B10493">
        <v>8624612566</v>
      </c>
      <c r="C10493">
        <v>44190</v>
      </c>
      <c r="D10493">
        <v>50000</v>
      </c>
      <c r="E10493" t="s">
        <v>21</v>
      </c>
      <c r="G10493" t="s">
        <v>44</v>
      </c>
      <c r="H10493">
        <v>1000</v>
      </c>
      <c r="I10493">
        <v>12</v>
      </c>
      <c r="J10493">
        <v>43772</v>
      </c>
      <c r="K10493" t="s">
        <v>30</v>
      </c>
      <c r="L10493" t="s">
        <v>41</v>
      </c>
      <c r="M10493" t="s">
        <v>35</v>
      </c>
      <c r="N10493" t="s">
        <v>26</v>
      </c>
      <c r="O10493" t="s">
        <v>27</v>
      </c>
      <c r="P10493" t="s">
        <v>28</v>
      </c>
    </row>
    <row r="10494" spans="1:16" ht="16.5" x14ac:dyDescent="0.3">
      <c r="A10494">
        <v>39416105</v>
      </c>
      <c r="B10494">
        <v>8620642950</v>
      </c>
      <c r="C10494">
        <v>44190</v>
      </c>
      <c r="D10494">
        <v>50000</v>
      </c>
      <c r="E10494" t="s">
        <v>21</v>
      </c>
      <c r="G10494" t="s">
        <v>44</v>
      </c>
      <c r="H10494">
        <v>1000</v>
      </c>
      <c r="I10494">
        <v>12</v>
      </c>
      <c r="J10494">
        <v>42936</v>
      </c>
      <c r="K10494" t="s">
        <v>30</v>
      </c>
      <c r="L10494" t="s">
        <v>32</v>
      </c>
      <c r="M10494" t="s">
        <v>35</v>
      </c>
      <c r="N10494" t="s">
        <v>26</v>
      </c>
      <c r="O10494" t="s">
        <v>27</v>
      </c>
      <c r="P10494" t="s">
        <v>28</v>
      </c>
    </row>
    <row r="10495" spans="1:16" ht="16.5" x14ac:dyDescent="0.3">
      <c r="A10495">
        <v>49148711</v>
      </c>
      <c r="B10495">
        <v>8620642982</v>
      </c>
      <c r="C10495">
        <v>44190</v>
      </c>
      <c r="D10495">
        <v>10000</v>
      </c>
      <c r="E10495" t="s">
        <v>21</v>
      </c>
      <c r="G10495" t="s">
        <v>44</v>
      </c>
      <c r="H10495">
        <v>200</v>
      </c>
      <c r="I10495">
        <v>12</v>
      </c>
      <c r="J10495">
        <v>43712</v>
      </c>
      <c r="K10495" t="s">
        <v>30</v>
      </c>
      <c r="L10495" t="s">
        <v>41</v>
      </c>
      <c r="M10495" t="s">
        <v>25</v>
      </c>
      <c r="N10495" t="s">
        <v>26</v>
      </c>
      <c r="O10495" t="s">
        <v>27</v>
      </c>
      <c r="P10495" t="s">
        <v>28</v>
      </c>
    </row>
    <row r="10496" spans="1:16" ht="16.5" x14ac:dyDescent="0.3">
      <c r="A10496">
        <v>57281883</v>
      </c>
      <c r="B10496">
        <v>8627379990</v>
      </c>
      <c r="C10496">
        <v>44190</v>
      </c>
      <c r="D10496">
        <v>50000</v>
      </c>
      <c r="E10496" t="s">
        <v>21</v>
      </c>
      <c r="G10496" t="s">
        <v>44</v>
      </c>
      <c r="H10496">
        <v>1000</v>
      </c>
      <c r="I10496">
        <v>12</v>
      </c>
      <c r="J10496">
        <v>44034</v>
      </c>
      <c r="K10496" t="s">
        <v>30</v>
      </c>
      <c r="L10496" t="s">
        <v>41</v>
      </c>
      <c r="M10496" t="s">
        <v>35</v>
      </c>
      <c r="N10496" t="s">
        <v>39</v>
      </c>
      <c r="O10496" t="s">
        <v>27</v>
      </c>
      <c r="P10496" t="s">
        <v>50</v>
      </c>
    </row>
    <row r="10497" spans="1:16" ht="16.5" x14ac:dyDescent="0.3">
      <c r="A10497">
        <v>49839972</v>
      </c>
      <c r="B10497">
        <v>8629515425</v>
      </c>
      <c r="C10497">
        <v>44190</v>
      </c>
      <c r="D10497">
        <v>100000</v>
      </c>
      <c r="E10497" t="s">
        <v>21</v>
      </c>
      <c r="G10497" t="s">
        <v>44</v>
      </c>
      <c r="H10497">
        <v>2000</v>
      </c>
      <c r="I10497">
        <v>12</v>
      </c>
      <c r="J10497">
        <v>43747</v>
      </c>
      <c r="K10497" t="s">
        <v>30</v>
      </c>
      <c r="L10497" t="s">
        <v>41</v>
      </c>
      <c r="M10497" t="s">
        <v>35</v>
      </c>
      <c r="N10497" t="s">
        <v>26</v>
      </c>
      <c r="O10497" t="s">
        <v>36</v>
      </c>
      <c r="P10497" t="s">
        <v>28</v>
      </c>
    </row>
    <row r="10498" spans="1:16" ht="16.5" x14ac:dyDescent="0.3">
      <c r="A10498">
        <v>48180852</v>
      </c>
      <c r="B10498">
        <v>8640923264</v>
      </c>
      <c r="C10498">
        <v>44191</v>
      </c>
      <c r="D10498">
        <v>20000</v>
      </c>
      <c r="E10498" t="s">
        <v>21</v>
      </c>
      <c r="G10498" t="s">
        <v>44</v>
      </c>
      <c r="H10498">
        <v>400</v>
      </c>
      <c r="I10498">
        <v>12</v>
      </c>
      <c r="J10498">
        <v>43671</v>
      </c>
      <c r="K10498" t="s">
        <v>33</v>
      </c>
      <c r="L10498" t="s">
        <v>29</v>
      </c>
      <c r="M10498" t="s">
        <v>25</v>
      </c>
      <c r="N10498" t="s">
        <v>26</v>
      </c>
      <c r="O10498" t="s">
        <v>27</v>
      </c>
      <c r="P10498" t="s">
        <v>28</v>
      </c>
    </row>
    <row r="10499" spans="1:16" ht="16.5" x14ac:dyDescent="0.3">
      <c r="A10499">
        <v>42358284</v>
      </c>
      <c r="B10499">
        <v>8333868303</v>
      </c>
      <c r="C10499">
        <v>44191</v>
      </c>
      <c r="D10499">
        <v>30000</v>
      </c>
      <c r="E10499" t="s">
        <v>21</v>
      </c>
      <c r="G10499" t="s">
        <v>44</v>
      </c>
      <c r="H10499">
        <v>600</v>
      </c>
      <c r="I10499">
        <v>12</v>
      </c>
      <c r="J10499">
        <v>43634</v>
      </c>
      <c r="K10499" t="s">
        <v>33</v>
      </c>
      <c r="L10499" t="s">
        <v>29</v>
      </c>
      <c r="M10499" t="s">
        <v>35</v>
      </c>
      <c r="N10499" t="s">
        <v>26</v>
      </c>
      <c r="O10499" t="s">
        <v>27</v>
      </c>
      <c r="P10499" t="s">
        <v>28</v>
      </c>
    </row>
    <row r="10500" spans="1:16" ht="16.5" x14ac:dyDescent="0.3">
      <c r="A10500">
        <v>14163567</v>
      </c>
      <c r="B10500">
        <v>8336105343</v>
      </c>
      <c r="C10500">
        <v>44191</v>
      </c>
      <c r="D10500">
        <v>20000</v>
      </c>
      <c r="E10500" t="s">
        <v>21</v>
      </c>
      <c r="G10500" t="s">
        <v>44</v>
      </c>
      <c r="H10500">
        <v>400</v>
      </c>
      <c r="I10500">
        <v>12</v>
      </c>
      <c r="J10500">
        <v>43009</v>
      </c>
      <c r="K10500" t="s">
        <v>33</v>
      </c>
      <c r="L10500" t="s">
        <v>31</v>
      </c>
      <c r="M10500" t="s">
        <v>35</v>
      </c>
      <c r="N10500" t="s">
        <v>26</v>
      </c>
      <c r="O10500" t="s">
        <v>27</v>
      </c>
      <c r="P10500" t="s">
        <v>28</v>
      </c>
    </row>
    <row r="10501" spans="1:16" ht="16.5" x14ac:dyDescent="0.3">
      <c r="A10501">
        <v>6758788</v>
      </c>
      <c r="B10501">
        <v>8336106056</v>
      </c>
      <c r="C10501">
        <v>44191</v>
      </c>
      <c r="D10501">
        <v>10000</v>
      </c>
      <c r="E10501" t="s">
        <v>21</v>
      </c>
      <c r="G10501" t="s">
        <v>44</v>
      </c>
      <c r="H10501">
        <v>200</v>
      </c>
      <c r="I10501">
        <v>12</v>
      </c>
      <c r="J10501">
        <v>44123</v>
      </c>
      <c r="K10501" t="s">
        <v>33</v>
      </c>
      <c r="L10501" t="s">
        <v>38</v>
      </c>
      <c r="M10501" t="s">
        <v>35</v>
      </c>
      <c r="N10501" t="s">
        <v>39</v>
      </c>
      <c r="O10501" t="s">
        <v>27</v>
      </c>
      <c r="P10501" t="s">
        <v>53</v>
      </c>
    </row>
    <row r="10502" spans="1:16" ht="16.5" x14ac:dyDescent="0.3">
      <c r="A10502">
        <v>38310319</v>
      </c>
      <c r="B10502">
        <v>8646997424</v>
      </c>
      <c r="C10502">
        <v>44191</v>
      </c>
      <c r="D10502">
        <v>50000</v>
      </c>
      <c r="E10502" t="s">
        <v>21</v>
      </c>
      <c r="G10502" t="s">
        <v>44</v>
      </c>
      <c r="H10502">
        <v>1000</v>
      </c>
      <c r="I10502">
        <v>12</v>
      </c>
      <c r="J10502">
        <v>42865</v>
      </c>
      <c r="K10502" t="s">
        <v>33</v>
      </c>
      <c r="L10502" t="s">
        <v>38</v>
      </c>
      <c r="M10502" t="s">
        <v>35</v>
      </c>
      <c r="N10502" t="s">
        <v>26</v>
      </c>
      <c r="O10502" t="s">
        <v>27</v>
      </c>
      <c r="P10502" t="s">
        <v>28</v>
      </c>
    </row>
    <row r="10503" spans="1:16" ht="16.5" x14ac:dyDescent="0.3">
      <c r="A10503">
        <v>12271416</v>
      </c>
      <c r="B10503">
        <v>8646604213</v>
      </c>
      <c r="C10503">
        <v>44191</v>
      </c>
      <c r="D10503">
        <v>100000</v>
      </c>
      <c r="E10503" t="s">
        <v>21</v>
      </c>
      <c r="G10503" t="s">
        <v>44</v>
      </c>
      <c r="H10503">
        <v>2000</v>
      </c>
      <c r="I10503">
        <v>12</v>
      </c>
      <c r="J10503">
        <v>43309</v>
      </c>
      <c r="K10503" t="s">
        <v>33</v>
      </c>
      <c r="L10503" t="s">
        <v>31</v>
      </c>
      <c r="M10503" t="s">
        <v>25</v>
      </c>
      <c r="N10503" t="s">
        <v>26</v>
      </c>
      <c r="O10503" t="s">
        <v>36</v>
      </c>
      <c r="P10503" t="s">
        <v>28</v>
      </c>
    </row>
    <row r="10504" spans="1:16" ht="16.5" x14ac:dyDescent="0.3">
      <c r="A10504">
        <v>42542818</v>
      </c>
      <c r="B10504">
        <v>8642971350</v>
      </c>
      <c r="C10504">
        <v>44191</v>
      </c>
      <c r="D10504">
        <v>20000</v>
      </c>
      <c r="E10504" t="s">
        <v>21</v>
      </c>
      <c r="G10504" t="s">
        <v>44</v>
      </c>
      <c r="H10504">
        <v>400</v>
      </c>
      <c r="I10504">
        <v>12</v>
      </c>
      <c r="J10504">
        <v>43338</v>
      </c>
      <c r="K10504" t="s">
        <v>23</v>
      </c>
      <c r="L10504" t="s">
        <v>38</v>
      </c>
      <c r="M10504" t="s">
        <v>25</v>
      </c>
      <c r="N10504" t="s">
        <v>26</v>
      </c>
      <c r="O10504" t="s">
        <v>27</v>
      </c>
      <c r="P10504" t="s">
        <v>28</v>
      </c>
    </row>
    <row r="10505" spans="1:16" ht="16.5" x14ac:dyDescent="0.3">
      <c r="A10505">
        <v>35104233</v>
      </c>
      <c r="B10505">
        <v>8339868681</v>
      </c>
      <c r="C10505">
        <v>44191</v>
      </c>
      <c r="D10505">
        <v>20000</v>
      </c>
      <c r="E10505" t="s">
        <v>21</v>
      </c>
      <c r="G10505" t="s">
        <v>44</v>
      </c>
      <c r="H10505">
        <v>400</v>
      </c>
      <c r="I10505">
        <v>12</v>
      </c>
      <c r="J10505">
        <v>43051</v>
      </c>
      <c r="K10505" t="s">
        <v>30</v>
      </c>
      <c r="L10505" t="s">
        <v>32</v>
      </c>
      <c r="M10505" t="s">
        <v>35</v>
      </c>
      <c r="N10505" t="s">
        <v>26</v>
      </c>
      <c r="O10505" t="s">
        <v>27</v>
      </c>
      <c r="P10505" t="s">
        <v>28</v>
      </c>
    </row>
    <row r="10506" spans="1:16" ht="16.5" x14ac:dyDescent="0.3">
      <c r="A10506">
        <v>15465599</v>
      </c>
      <c r="B10506">
        <v>8331593919</v>
      </c>
      <c r="C10506">
        <v>44191</v>
      </c>
      <c r="D10506">
        <v>50000</v>
      </c>
      <c r="E10506" t="s">
        <v>34</v>
      </c>
      <c r="F10506">
        <v>60824603</v>
      </c>
      <c r="G10506" t="s">
        <v>44</v>
      </c>
      <c r="H10506">
        <v>1000</v>
      </c>
      <c r="I10506">
        <v>12</v>
      </c>
      <c r="J10506">
        <v>43036</v>
      </c>
      <c r="K10506" t="s">
        <v>30</v>
      </c>
      <c r="L10506" t="s">
        <v>31</v>
      </c>
      <c r="M10506" t="s">
        <v>35</v>
      </c>
      <c r="N10506" t="s">
        <v>26</v>
      </c>
      <c r="O10506" t="s">
        <v>27</v>
      </c>
      <c r="P10506" t="s">
        <v>28</v>
      </c>
    </row>
    <row r="10507" spans="1:16" ht="16.5" x14ac:dyDescent="0.3">
      <c r="A10507">
        <v>48524929</v>
      </c>
      <c r="B10507">
        <v>8634089663</v>
      </c>
      <c r="C10507">
        <v>44191</v>
      </c>
      <c r="D10507">
        <v>20000</v>
      </c>
      <c r="E10507" t="s">
        <v>21</v>
      </c>
      <c r="G10507" t="s">
        <v>44</v>
      </c>
      <c r="H10507">
        <v>400</v>
      </c>
      <c r="I10507">
        <v>12</v>
      </c>
      <c r="J10507">
        <v>43940</v>
      </c>
      <c r="K10507" t="s">
        <v>30</v>
      </c>
      <c r="L10507" t="s">
        <v>29</v>
      </c>
      <c r="M10507" t="s">
        <v>25</v>
      </c>
      <c r="N10507" t="s">
        <v>39</v>
      </c>
      <c r="O10507" t="s">
        <v>27</v>
      </c>
      <c r="P10507" t="s">
        <v>47</v>
      </c>
    </row>
    <row r="10508" spans="1:16" ht="16.5" x14ac:dyDescent="0.3">
      <c r="A10508">
        <v>41389016</v>
      </c>
      <c r="B10508">
        <v>8639575451</v>
      </c>
      <c r="C10508">
        <v>44191</v>
      </c>
      <c r="D10508">
        <v>20000</v>
      </c>
      <c r="E10508" t="s">
        <v>21</v>
      </c>
      <c r="G10508" t="s">
        <v>44</v>
      </c>
      <c r="H10508">
        <v>400</v>
      </c>
      <c r="I10508">
        <v>12</v>
      </c>
      <c r="J10508">
        <v>43189</v>
      </c>
      <c r="K10508" t="s">
        <v>30</v>
      </c>
      <c r="L10508" t="s">
        <v>32</v>
      </c>
      <c r="M10508" t="s">
        <v>35</v>
      </c>
      <c r="N10508" t="s">
        <v>26</v>
      </c>
      <c r="O10508" t="s">
        <v>27</v>
      </c>
      <c r="P10508" t="s">
        <v>28</v>
      </c>
    </row>
    <row r="10509" spans="1:16" ht="16.5" x14ac:dyDescent="0.3">
      <c r="A10509">
        <v>55874517</v>
      </c>
      <c r="B10509">
        <v>8634776983</v>
      </c>
      <c r="C10509">
        <v>44191</v>
      </c>
      <c r="D10509">
        <v>20000</v>
      </c>
      <c r="E10509" t="s">
        <v>21</v>
      </c>
      <c r="G10509" t="s">
        <v>44</v>
      </c>
      <c r="H10509">
        <v>400</v>
      </c>
      <c r="I10509">
        <v>12</v>
      </c>
      <c r="J10509">
        <v>43961</v>
      </c>
      <c r="K10509" t="s">
        <v>23</v>
      </c>
      <c r="L10509" t="s">
        <v>41</v>
      </c>
      <c r="M10509" t="s">
        <v>25</v>
      </c>
      <c r="N10509" t="s">
        <v>39</v>
      </c>
      <c r="O10509" t="s">
        <v>27</v>
      </c>
      <c r="P10509" t="s">
        <v>48</v>
      </c>
    </row>
    <row r="10510" spans="1:16" ht="16.5" x14ac:dyDescent="0.3">
      <c r="A10510">
        <v>56788698</v>
      </c>
      <c r="B10510">
        <v>8655618838</v>
      </c>
      <c r="C10510">
        <v>44191</v>
      </c>
      <c r="D10510">
        <v>10000</v>
      </c>
      <c r="E10510" t="s">
        <v>21</v>
      </c>
      <c r="G10510" t="s">
        <v>44</v>
      </c>
      <c r="H10510">
        <v>200</v>
      </c>
      <c r="I10510">
        <v>12</v>
      </c>
      <c r="J10510">
        <v>44010</v>
      </c>
      <c r="K10510" t="s">
        <v>30</v>
      </c>
      <c r="L10510" t="s">
        <v>29</v>
      </c>
      <c r="M10510" t="s">
        <v>25</v>
      </c>
      <c r="N10510" t="s">
        <v>39</v>
      </c>
      <c r="O10510" t="s">
        <v>27</v>
      </c>
      <c r="P10510" t="s">
        <v>49</v>
      </c>
    </row>
    <row r="10511" spans="1:16" ht="16.5" x14ac:dyDescent="0.3">
      <c r="A10511">
        <v>59060268</v>
      </c>
      <c r="B10511">
        <v>8634976432</v>
      </c>
      <c r="C10511">
        <v>44191</v>
      </c>
      <c r="D10511">
        <v>20000</v>
      </c>
      <c r="E10511" t="s">
        <v>21</v>
      </c>
      <c r="G10511" t="s">
        <v>44</v>
      </c>
      <c r="H10511">
        <v>400</v>
      </c>
      <c r="I10511">
        <v>12</v>
      </c>
      <c r="J10511">
        <v>44105</v>
      </c>
      <c r="K10511" t="s">
        <v>30</v>
      </c>
      <c r="L10511" t="s">
        <v>41</v>
      </c>
      <c r="M10511" t="s">
        <v>35</v>
      </c>
      <c r="N10511" t="s">
        <v>39</v>
      </c>
      <c r="O10511" t="s">
        <v>27</v>
      </c>
      <c r="P10511" t="s">
        <v>53</v>
      </c>
    </row>
    <row r="10512" spans="1:16" ht="16.5" x14ac:dyDescent="0.3">
      <c r="A10512">
        <v>59976650</v>
      </c>
      <c r="B10512">
        <v>8659523888</v>
      </c>
      <c r="C10512">
        <v>44191</v>
      </c>
      <c r="D10512">
        <v>10000</v>
      </c>
      <c r="E10512" t="s">
        <v>21</v>
      </c>
      <c r="G10512" t="s">
        <v>44</v>
      </c>
      <c r="H10512">
        <v>200</v>
      </c>
      <c r="I10512">
        <v>12</v>
      </c>
      <c r="J10512">
        <v>44138</v>
      </c>
      <c r="K10512" t="s">
        <v>30</v>
      </c>
      <c r="L10512" t="s">
        <v>31</v>
      </c>
      <c r="M10512" t="s">
        <v>25</v>
      </c>
      <c r="N10512" t="s">
        <v>39</v>
      </c>
      <c r="O10512" t="s">
        <v>27</v>
      </c>
      <c r="P10512" t="s">
        <v>54</v>
      </c>
    </row>
    <row r="10513" spans="1:16" ht="16.5" x14ac:dyDescent="0.3">
      <c r="A10513">
        <v>8061315</v>
      </c>
      <c r="B10513">
        <v>8655332618</v>
      </c>
      <c r="C10513">
        <v>44191</v>
      </c>
      <c r="D10513">
        <v>20000</v>
      </c>
      <c r="E10513" t="s">
        <v>21</v>
      </c>
      <c r="G10513" t="s">
        <v>44</v>
      </c>
      <c r="H10513">
        <v>400</v>
      </c>
      <c r="I10513">
        <v>12</v>
      </c>
      <c r="J10513">
        <v>43651</v>
      </c>
      <c r="K10513" t="s">
        <v>30</v>
      </c>
      <c r="L10513" t="s">
        <v>41</v>
      </c>
      <c r="M10513" t="s">
        <v>25</v>
      </c>
      <c r="N10513" t="s">
        <v>26</v>
      </c>
      <c r="O10513" t="s">
        <v>27</v>
      </c>
      <c r="P10513" t="s">
        <v>28</v>
      </c>
    </row>
    <row r="10514" spans="1:16" ht="16.5" x14ac:dyDescent="0.3">
      <c r="A10514">
        <v>42622596</v>
      </c>
      <c r="B10514">
        <v>8336099443</v>
      </c>
      <c r="C10514">
        <v>44191</v>
      </c>
      <c r="D10514">
        <v>50000</v>
      </c>
      <c r="E10514" t="s">
        <v>21</v>
      </c>
      <c r="G10514" t="s">
        <v>44</v>
      </c>
      <c r="H10514">
        <v>1000</v>
      </c>
      <c r="I10514">
        <v>12</v>
      </c>
      <c r="J10514">
        <v>43301</v>
      </c>
      <c r="K10514" t="s">
        <v>23</v>
      </c>
      <c r="L10514" t="s">
        <v>29</v>
      </c>
      <c r="M10514" t="s">
        <v>35</v>
      </c>
      <c r="N10514" t="s">
        <v>26</v>
      </c>
      <c r="O10514" t="s">
        <v>27</v>
      </c>
      <c r="P10514" t="s">
        <v>28</v>
      </c>
    </row>
    <row r="10515" spans="1:16" ht="16.5" x14ac:dyDescent="0.3">
      <c r="A10515">
        <v>41885169</v>
      </c>
      <c r="B10515">
        <v>8340741713</v>
      </c>
      <c r="C10515">
        <v>44191</v>
      </c>
      <c r="D10515">
        <v>20000</v>
      </c>
      <c r="E10515" t="s">
        <v>21</v>
      </c>
      <c r="G10515" t="s">
        <v>44</v>
      </c>
      <c r="H10515">
        <v>400</v>
      </c>
      <c r="I10515">
        <v>12</v>
      </c>
      <c r="J10515">
        <v>43238</v>
      </c>
      <c r="K10515" t="s">
        <v>30</v>
      </c>
      <c r="L10515" t="s">
        <v>41</v>
      </c>
      <c r="M10515" t="s">
        <v>35</v>
      </c>
      <c r="N10515" t="s">
        <v>26</v>
      </c>
      <c r="O10515" t="s">
        <v>27</v>
      </c>
      <c r="P10515" t="s">
        <v>28</v>
      </c>
    </row>
    <row r="10516" spans="1:16" ht="16.5" x14ac:dyDescent="0.3">
      <c r="A10516">
        <v>40068180</v>
      </c>
      <c r="B10516">
        <v>8643364220</v>
      </c>
      <c r="C10516">
        <v>44191</v>
      </c>
      <c r="D10516">
        <v>10000</v>
      </c>
      <c r="E10516" t="s">
        <v>21</v>
      </c>
      <c r="G10516" t="s">
        <v>44</v>
      </c>
      <c r="H10516">
        <v>200</v>
      </c>
      <c r="I10516">
        <v>12</v>
      </c>
      <c r="J10516">
        <v>44177</v>
      </c>
      <c r="K10516" t="s">
        <v>30</v>
      </c>
      <c r="L10516" t="s">
        <v>41</v>
      </c>
      <c r="M10516" t="s">
        <v>35</v>
      </c>
      <c r="N10516" t="s">
        <v>39</v>
      </c>
      <c r="O10516" t="s">
        <v>27</v>
      </c>
      <c r="P10516" t="s">
        <v>55</v>
      </c>
    </row>
    <row r="10517" spans="1:16" ht="16.5" x14ac:dyDescent="0.3">
      <c r="A10517">
        <v>60183362</v>
      </c>
      <c r="B10517">
        <v>8655624730</v>
      </c>
      <c r="C10517">
        <v>44191</v>
      </c>
      <c r="D10517">
        <v>10000</v>
      </c>
      <c r="E10517" t="s">
        <v>21</v>
      </c>
      <c r="G10517" t="s">
        <v>44</v>
      </c>
      <c r="H10517">
        <v>200</v>
      </c>
      <c r="I10517">
        <v>12</v>
      </c>
      <c r="J10517">
        <v>44146</v>
      </c>
      <c r="K10517" t="s">
        <v>42</v>
      </c>
      <c r="L10517" t="s">
        <v>41</v>
      </c>
      <c r="M10517" t="s">
        <v>25</v>
      </c>
      <c r="N10517" t="s">
        <v>39</v>
      </c>
      <c r="O10517" t="s">
        <v>27</v>
      </c>
      <c r="P10517" t="s">
        <v>54</v>
      </c>
    </row>
    <row r="10518" spans="1:16" ht="16.5" x14ac:dyDescent="0.3">
      <c r="A10518">
        <v>33364045</v>
      </c>
      <c r="B10518">
        <v>8651556815</v>
      </c>
      <c r="C10518">
        <v>44192</v>
      </c>
      <c r="D10518">
        <v>10000</v>
      </c>
      <c r="E10518" t="s">
        <v>21</v>
      </c>
      <c r="G10518" t="s">
        <v>44</v>
      </c>
      <c r="H10518">
        <v>200</v>
      </c>
      <c r="I10518">
        <v>12</v>
      </c>
      <c r="J10518">
        <v>43615</v>
      </c>
      <c r="K10518" t="s">
        <v>33</v>
      </c>
      <c r="L10518" t="s">
        <v>24</v>
      </c>
      <c r="M10518" t="s">
        <v>35</v>
      </c>
      <c r="N10518" t="s">
        <v>26</v>
      </c>
      <c r="O10518" t="s">
        <v>27</v>
      </c>
      <c r="P10518" t="s">
        <v>28</v>
      </c>
    </row>
    <row r="10519" spans="1:16" ht="16.5" x14ac:dyDescent="0.3">
      <c r="A10519">
        <v>57815316</v>
      </c>
      <c r="B10519">
        <v>8650377707</v>
      </c>
      <c r="C10519">
        <v>44192</v>
      </c>
      <c r="D10519">
        <v>100000</v>
      </c>
      <c r="E10519" t="s">
        <v>21</v>
      </c>
      <c r="G10519" t="s">
        <v>44</v>
      </c>
      <c r="H10519">
        <v>2000</v>
      </c>
      <c r="I10519">
        <v>12</v>
      </c>
      <c r="J10519">
        <v>44069</v>
      </c>
      <c r="K10519" t="s">
        <v>33</v>
      </c>
      <c r="L10519" t="s">
        <v>24</v>
      </c>
      <c r="M10519" t="s">
        <v>35</v>
      </c>
      <c r="N10519" t="s">
        <v>39</v>
      </c>
      <c r="O10519" t="s">
        <v>36</v>
      </c>
      <c r="P10519" t="s">
        <v>51</v>
      </c>
    </row>
    <row r="10520" spans="1:16" ht="16.5" x14ac:dyDescent="0.3">
      <c r="A10520">
        <v>41132491</v>
      </c>
      <c r="B10520">
        <v>8649157815</v>
      </c>
      <c r="C10520">
        <v>44192</v>
      </c>
      <c r="D10520">
        <v>30000</v>
      </c>
      <c r="E10520" t="s">
        <v>21</v>
      </c>
      <c r="G10520" t="s">
        <v>44</v>
      </c>
      <c r="H10520">
        <v>600</v>
      </c>
      <c r="I10520">
        <v>12</v>
      </c>
      <c r="J10520">
        <v>43272</v>
      </c>
      <c r="K10520" t="s">
        <v>33</v>
      </c>
      <c r="L10520" t="s">
        <v>31</v>
      </c>
      <c r="M10520" t="s">
        <v>35</v>
      </c>
      <c r="N10520" t="s">
        <v>26</v>
      </c>
      <c r="O10520" t="s">
        <v>27</v>
      </c>
      <c r="P10520" t="s">
        <v>28</v>
      </c>
    </row>
    <row r="10521" spans="1:16" ht="16.5" x14ac:dyDescent="0.3">
      <c r="A10521">
        <v>35166017</v>
      </c>
      <c r="B10521">
        <v>8652327439</v>
      </c>
      <c r="C10521">
        <v>44192</v>
      </c>
      <c r="D10521">
        <v>20000</v>
      </c>
      <c r="E10521" t="s">
        <v>21</v>
      </c>
      <c r="G10521" t="s">
        <v>44</v>
      </c>
      <c r="H10521">
        <v>400</v>
      </c>
      <c r="I10521">
        <v>12</v>
      </c>
      <c r="J10521">
        <v>42445</v>
      </c>
      <c r="K10521" t="s">
        <v>33</v>
      </c>
      <c r="L10521" t="s">
        <v>32</v>
      </c>
      <c r="M10521" t="s">
        <v>25</v>
      </c>
      <c r="N10521" t="s">
        <v>26</v>
      </c>
      <c r="O10521" t="s">
        <v>27</v>
      </c>
      <c r="P10521" t="s">
        <v>28</v>
      </c>
    </row>
    <row r="10522" spans="1:16" ht="16.5" x14ac:dyDescent="0.3">
      <c r="A10522">
        <v>40575561</v>
      </c>
      <c r="B10522">
        <v>8656852777</v>
      </c>
      <c r="C10522">
        <v>44192</v>
      </c>
      <c r="D10522">
        <v>50000</v>
      </c>
      <c r="E10522" t="s">
        <v>21</v>
      </c>
      <c r="G10522" t="s">
        <v>44</v>
      </c>
      <c r="H10522">
        <v>1000</v>
      </c>
      <c r="I10522">
        <v>12</v>
      </c>
      <c r="J10522">
        <v>43512</v>
      </c>
      <c r="K10522" t="s">
        <v>33</v>
      </c>
      <c r="L10522" t="s">
        <v>31</v>
      </c>
      <c r="M10522" t="s">
        <v>25</v>
      </c>
      <c r="N10522" t="s">
        <v>26</v>
      </c>
      <c r="O10522" t="s">
        <v>27</v>
      </c>
      <c r="P10522" t="s">
        <v>28</v>
      </c>
    </row>
    <row r="10523" spans="1:16" ht="16.5" x14ac:dyDescent="0.3">
      <c r="A10523">
        <v>50921431</v>
      </c>
      <c r="B10523">
        <v>8650376424</v>
      </c>
      <c r="C10523">
        <v>44192</v>
      </c>
      <c r="D10523">
        <v>20000</v>
      </c>
      <c r="E10523" t="s">
        <v>21</v>
      </c>
      <c r="G10523" t="s">
        <v>44</v>
      </c>
      <c r="H10523">
        <v>400</v>
      </c>
      <c r="I10523">
        <v>12</v>
      </c>
      <c r="J10523">
        <v>43800</v>
      </c>
      <c r="K10523" t="s">
        <v>23</v>
      </c>
      <c r="L10523" t="s">
        <v>29</v>
      </c>
      <c r="M10523" t="s">
        <v>25</v>
      </c>
      <c r="N10523" t="s">
        <v>26</v>
      </c>
      <c r="O10523" t="s">
        <v>27</v>
      </c>
      <c r="P10523" t="s">
        <v>28</v>
      </c>
    </row>
    <row r="10524" spans="1:16" ht="16.5" x14ac:dyDescent="0.3">
      <c r="A10524">
        <v>42907355</v>
      </c>
      <c r="B10524">
        <v>8661189713</v>
      </c>
      <c r="C10524">
        <v>44192</v>
      </c>
      <c r="D10524">
        <v>10000</v>
      </c>
      <c r="E10524" t="s">
        <v>21</v>
      </c>
      <c r="G10524" t="s">
        <v>44</v>
      </c>
      <c r="H10524">
        <v>200</v>
      </c>
      <c r="I10524">
        <v>12</v>
      </c>
      <c r="J10524">
        <v>43400</v>
      </c>
      <c r="K10524" t="s">
        <v>23</v>
      </c>
      <c r="L10524" t="s">
        <v>31</v>
      </c>
      <c r="M10524" t="s">
        <v>35</v>
      </c>
      <c r="N10524" t="s">
        <v>26</v>
      </c>
      <c r="O10524" t="s">
        <v>27</v>
      </c>
      <c r="P10524" t="s">
        <v>28</v>
      </c>
    </row>
    <row r="10525" spans="1:16" ht="16.5" x14ac:dyDescent="0.3">
      <c r="A10525">
        <v>49490149</v>
      </c>
      <c r="B10525">
        <v>8653513393</v>
      </c>
      <c r="C10525">
        <v>44192</v>
      </c>
      <c r="D10525">
        <v>10000</v>
      </c>
      <c r="E10525" t="s">
        <v>21</v>
      </c>
      <c r="G10525" t="s">
        <v>44</v>
      </c>
      <c r="H10525">
        <v>200</v>
      </c>
      <c r="I10525">
        <v>12</v>
      </c>
      <c r="J10525">
        <v>44038</v>
      </c>
      <c r="K10525" t="s">
        <v>30</v>
      </c>
      <c r="L10525" t="s">
        <v>29</v>
      </c>
      <c r="M10525" t="s">
        <v>35</v>
      </c>
      <c r="N10525" t="s">
        <v>39</v>
      </c>
      <c r="O10525" t="s">
        <v>27</v>
      </c>
      <c r="P10525" t="s">
        <v>50</v>
      </c>
    </row>
    <row r="10526" spans="1:16" ht="16.5" x14ac:dyDescent="0.3">
      <c r="A10526">
        <v>43135304</v>
      </c>
      <c r="B10526">
        <v>8655713286</v>
      </c>
      <c r="C10526">
        <v>44192</v>
      </c>
      <c r="D10526">
        <v>50000</v>
      </c>
      <c r="E10526" t="s">
        <v>21</v>
      </c>
      <c r="G10526" t="s">
        <v>44</v>
      </c>
      <c r="H10526">
        <v>1000</v>
      </c>
      <c r="I10526">
        <v>12</v>
      </c>
      <c r="J10526">
        <v>43813</v>
      </c>
      <c r="K10526" t="s">
        <v>30</v>
      </c>
      <c r="L10526" t="s">
        <v>31</v>
      </c>
      <c r="M10526" t="s">
        <v>25</v>
      </c>
      <c r="N10526" t="s">
        <v>26</v>
      </c>
      <c r="O10526" t="s">
        <v>27</v>
      </c>
      <c r="P10526" t="s">
        <v>28</v>
      </c>
    </row>
    <row r="10527" spans="1:16" ht="16.5" x14ac:dyDescent="0.3">
      <c r="A10527">
        <v>45412746</v>
      </c>
      <c r="B10527">
        <v>8654303661</v>
      </c>
      <c r="C10527">
        <v>44192</v>
      </c>
      <c r="D10527">
        <v>20000</v>
      </c>
      <c r="E10527" t="s">
        <v>21</v>
      </c>
      <c r="G10527" t="s">
        <v>44</v>
      </c>
      <c r="H10527">
        <v>400</v>
      </c>
      <c r="I10527">
        <v>12</v>
      </c>
      <c r="J10527">
        <v>44106</v>
      </c>
      <c r="K10527" t="s">
        <v>23</v>
      </c>
      <c r="L10527" t="s">
        <v>41</v>
      </c>
      <c r="M10527" t="s">
        <v>35</v>
      </c>
      <c r="N10527" t="s">
        <v>39</v>
      </c>
      <c r="O10527" t="s">
        <v>27</v>
      </c>
      <c r="P10527" t="s">
        <v>53</v>
      </c>
    </row>
    <row r="10528" spans="1:16" ht="16.5" x14ac:dyDescent="0.3">
      <c r="A10528">
        <v>56755635</v>
      </c>
      <c r="B10528">
        <v>8657131118</v>
      </c>
      <c r="C10528">
        <v>44192</v>
      </c>
      <c r="D10528">
        <v>10000</v>
      </c>
      <c r="E10528" t="s">
        <v>21</v>
      </c>
      <c r="G10528" t="s">
        <v>44</v>
      </c>
      <c r="H10528">
        <v>200</v>
      </c>
      <c r="I10528">
        <v>12</v>
      </c>
      <c r="J10528">
        <v>44009</v>
      </c>
      <c r="K10528" t="s">
        <v>23</v>
      </c>
      <c r="L10528" t="s">
        <v>41</v>
      </c>
      <c r="M10528" t="s">
        <v>25</v>
      </c>
      <c r="N10528" t="s">
        <v>39</v>
      </c>
      <c r="O10528" t="s">
        <v>27</v>
      </c>
      <c r="P10528" t="s">
        <v>49</v>
      </c>
    </row>
    <row r="10529" spans="1:16" ht="16.5" x14ac:dyDescent="0.3">
      <c r="A10529">
        <v>55721721</v>
      </c>
      <c r="B10529">
        <v>8651606704</v>
      </c>
      <c r="C10529">
        <v>44192</v>
      </c>
      <c r="D10529">
        <v>60000</v>
      </c>
      <c r="E10529" t="s">
        <v>21</v>
      </c>
      <c r="G10529" t="s">
        <v>44</v>
      </c>
      <c r="H10529">
        <v>1200</v>
      </c>
      <c r="I10529">
        <v>12</v>
      </c>
      <c r="J10529">
        <v>44151</v>
      </c>
      <c r="K10529" t="s">
        <v>30</v>
      </c>
      <c r="L10529" t="s">
        <v>41</v>
      </c>
      <c r="M10529" t="s">
        <v>25</v>
      </c>
      <c r="N10529" t="s">
        <v>39</v>
      </c>
      <c r="O10529" t="s">
        <v>36</v>
      </c>
      <c r="P10529" t="s">
        <v>54</v>
      </c>
    </row>
    <row r="10530" spans="1:16" ht="16.5" x14ac:dyDescent="0.3">
      <c r="A10530">
        <v>61341345</v>
      </c>
      <c r="B10530">
        <v>8654775115</v>
      </c>
      <c r="C10530">
        <v>44192</v>
      </c>
      <c r="D10530">
        <v>20000</v>
      </c>
      <c r="E10530" t="s">
        <v>21</v>
      </c>
      <c r="G10530" t="s">
        <v>44</v>
      </c>
      <c r="H10530">
        <v>400</v>
      </c>
      <c r="I10530">
        <v>12</v>
      </c>
      <c r="J10530">
        <v>44192</v>
      </c>
      <c r="K10530" t="s">
        <v>30</v>
      </c>
      <c r="L10530" t="s">
        <v>41</v>
      </c>
      <c r="M10530" t="s">
        <v>25</v>
      </c>
      <c r="N10530" t="s">
        <v>39</v>
      </c>
      <c r="O10530" t="s">
        <v>27</v>
      </c>
      <c r="P10530" t="s">
        <v>55</v>
      </c>
    </row>
    <row r="10531" spans="1:16" ht="16.5" x14ac:dyDescent="0.3">
      <c r="A10531">
        <v>48445601</v>
      </c>
      <c r="B10531">
        <v>8657683273</v>
      </c>
      <c r="C10531">
        <v>44192</v>
      </c>
      <c r="D10531">
        <v>50000</v>
      </c>
      <c r="E10531" t="s">
        <v>21</v>
      </c>
      <c r="G10531" t="s">
        <v>44</v>
      </c>
      <c r="H10531">
        <v>1000</v>
      </c>
      <c r="I10531">
        <v>12</v>
      </c>
      <c r="J10531">
        <v>43823</v>
      </c>
      <c r="K10531" t="s">
        <v>30</v>
      </c>
      <c r="L10531" t="s">
        <v>41</v>
      </c>
      <c r="M10531" t="s">
        <v>35</v>
      </c>
      <c r="N10531" t="s">
        <v>26</v>
      </c>
      <c r="O10531" t="s">
        <v>27</v>
      </c>
      <c r="P10531" t="s">
        <v>28</v>
      </c>
    </row>
    <row r="10532" spans="1:16" ht="16.5" x14ac:dyDescent="0.3">
      <c r="A10532">
        <v>54532945</v>
      </c>
      <c r="B10532">
        <v>8653265449</v>
      </c>
      <c r="C10532">
        <v>44192</v>
      </c>
      <c r="D10532">
        <v>10000</v>
      </c>
      <c r="E10532" t="s">
        <v>21</v>
      </c>
      <c r="G10532" t="s">
        <v>44</v>
      </c>
      <c r="H10532">
        <v>200</v>
      </c>
      <c r="I10532">
        <v>12</v>
      </c>
      <c r="J10532">
        <v>43933</v>
      </c>
      <c r="K10532" t="s">
        <v>30</v>
      </c>
      <c r="L10532" t="s">
        <v>31</v>
      </c>
      <c r="M10532" t="s">
        <v>25</v>
      </c>
      <c r="N10532" t="s">
        <v>39</v>
      </c>
      <c r="O10532" t="s">
        <v>27</v>
      </c>
      <c r="P10532" t="s">
        <v>47</v>
      </c>
    </row>
    <row r="10533" spans="1:16" ht="16.5" x14ac:dyDescent="0.3">
      <c r="A10533">
        <v>39408713</v>
      </c>
      <c r="B10533">
        <v>8659234962</v>
      </c>
      <c r="C10533">
        <v>44192</v>
      </c>
      <c r="D10533">
        <v>50000</v>
      </c>
      <c r="E10533" t="s">
        <v>21</v>
      </c>
      <c r="G10533" t="s">
        <v>44</v>
      </c>
      <c r="H10533">
        <v>1000</v>
      </c>
      <c r="I10533">
        <v>12</v>
      </c>
      <c r="J10533">
        <v>43347</v>
      </c>
      <c r="K10533" t="s">
        <v>30</v>
      </c>
      <c r="L10533" t="s">
        <v>31</v>
      </c>
      <c r="M10533" t="s">
        <v>35</v>
      </c>
      <c r="N10533" t="s">
        <v>26</v>
      </c>
      <c r="O10533" t="s">
        <v>27</v>
      </c>
      <c r="P10533" t="s">
        <v>28</v>
      </c>
    </row>
    <row r="10534" spans="1:16" ht="16.5" x14ac:dyDescent="0.3">
      <c r="A10534">
        <v>49093865</v>
      </c>
      <c r="B10534">
        <v>8660323120</v>
      </c>
      <c r="C10534">
        <v>44192</v>
      </c>
      <c r="D10534">
        <v>20000</v>
      </c>
      <c r="E10534" t="s">
        <v>21</v>
      </c>
      <c r="G10534" t="s">
        <v>44</v>
      </c>
      <c r="H10534">
        <v>400</v>
      </c>
      <c r="I10534">
        <v>12</v>
      </c>
      <c r="J10534">
        <v>44105</v>
      </c>
      <c r="K10534" t="s">
        <v>42</v>
      </c>
      <c r="L10534" t="s">
        <v>41</v>
      </c>
      <c r="M10534" t="s">
        <v>25</v>
      </c>
      <c r="N10534" t="s">
        <v>39</v>
      </c>
      <c r="O10534" t="s">
        <v>27</v>
      </c>
      <c r="P10534" t="s">
        <v>53</v>
      </c>
    </row>
    <row r="10535" spans="1:16" ht="16.5" x14ac:dyDescent="0.3">
      <c r="A10535">
        <v>58136969</v>
      </c>
      <c r="B10535">
        <v>8657131454</v>
      </c>
      <c r="C10535">
        <v>44192</v>
      </c>
      <c r="D10535">
        <v>10000</v>
      </c>
      <c r="E10535" t="s">
        <v>21</v>
      </c>
      <c r="G10535" t="s">
        <v>44</v>
      </c>
      <c r="H10535">
        <v>200</v>
      </c>
      <c r="I10535">
        <v>12</v>
      </c>
      <c r="J10535">
        <v>44135</v>
      </c>
      <c r="K10535" t="s">
        <v>42</v>
      </c>
      <c r="L10535" t="s">
        <v>41</v>
      </c>
      <c r="M10535" t="s">
        <v>35</v>
      </c>
      <c r="N10535" t="s">
        <v>39</v>
      </c>
      <c r="O10535" t="s">
        <v>27</v>
      </c>
      <c r="P10535" t="s">
        <v>53</v>
      </c>
    </row>
    <row r="10536" spans="1:16" ht="16.5" x14ac:dyDescent="0.3">
      <c r="A10536">
        <v>53427333</v>
      </c>
      <c r="B10536">
        <v>8657009256</v>
      </c>
      <c r="C10536">
        <v>44192</v>
      </c>
      <c r="D10536">
        <v>10000</v>
      </c>
      <c r="E10536" t="s">
        <v>21</v>
      </c>
      <c r="G10536" t="s">
        <v>44</v>
      </c>
      <c r="H10536">
        <v>200</v>
      </c>
      <c r="I10536">
        <v>12</v>
      </c>
      <c r="J10536">
        <v>44192</v>
      </c>
      <c r="K10536" t="s">
        <v>30</v>
      </c>
      <c r="L10536" t="s">
        <v>31</v>
      </c>
      <c r="M10536" t="s">
        <v>25</v>
      </c>
      <c r="N10536" t="s">
        <v>39</v>
      </c>
      <c r="O10536" t="s">
        <v>27</v>
      </c>
      <c r="P10536" t="s">
        <v>55</v>
      </c>
    </row>
    <row r="10537" spans="1:16" ht="16.5" x14ac:dyDescent="0.3">
      <c r="A10537">
        <v>18587403</v>
      </c>
      <c r="B10537">
        <v>8656178379</v>
      </c>
      <c r="C10537">
        <v>44192</v>
      </c>
      <c r="D10537">
        <v>20000</v>
      </c>
      <c r="E10537" t="s">
        <v>21</v>
      </c>
      <c r="G10537" t="s">
        <v>44</v>
      </c>
      <c r="H10537">
        <v>400</v>
      </c>
      <c r="I10537">
        <v>12</v>
      </c>
      <c r="J10537">
        <v>44185</v>
      </c>
      <c r="K10537" t="s">
        <v>42</v>
      </c>
      <c r="L10537" t="s">
        <v>41</v>
      </c>
      <c r="M10537" t="s">
        <v>25</v>
      </c>
      <c r="N10537" t="s">
        <v>39</v>
      </c>
      <c r="O10537" t="s">
        <v>27</v>
      </c>
      <c r="P10537" t="s">
        <v>55</v>
      </c>
    </row>
    <row r="10538" spans="1:16" ht="16.5" x14ac:dyDescent="0.3">
      <c r="A10538">
        <v>26251303</v>
      </c>
      <c r="B10538">
        <v>8655897988</v>
      </c>
      <c r="C10538">
        <v>44193</v>
      </c>
      <c r="D10538">
        <v>20000</v>
      </c>
      <c r="E10538" t="s">
        <v>34</v>
      </c>
      <c r="F10538">
        <v>49359517</v>
      </c>
      <c r="G10538" t="s">
        <v>44</v>
      </c>
      <c r="H10538">
        <v>400</v>
      </c>
      <c r="I10538">
        <v>12</v>
      </c>
      <c r="J10538">
        <v>43734</v>
      </c>
      <c r="K10538" t="s">
        <v>30</v>
      </c>
      <c r="L10538" t="s">
        <v>24</v>
      </c>
      <c r="M10538" t="s">
        <v>35</v>
      </c>
      <c r="N10538" t="s">
        <v>26</v>
      </c>
      <c r="O10538" t="s">
        <v>27</v>
      </c>
      <c r="P10538" t="s">
        <v>28</v>
      </c>
    </row>
    <row r="10539" spans="1:16" ht="16.5" x14ac:dyDescent="0.3">
      <c r="A10539">
        <v>49912976</v>
      </c>
      <c r="B10539">
        <v>8669600957</v>
      </c>
      <c r="C10539">
        <v>44193</v>
      </c>
      <c r="D10539">
        <v>50000</v>
      </c>
      <c r="E10539" t="s">
        <v>34</v>
      </c>
      <c r="F10539">
        <v>59649820</v>
      </c>
      <c r="G10539" t="s">
        <v>44</v>
      </c>
      <c r="H10539">
        <v>1000</v>
      </c>
      <c r="I10539">
        <v>12</v>
      </c>
      <c r="J10539">
        <v>43750</v>
      </c>
      <c r="K10539" t="s">
        <v>33</v>
      </c>
      <c r="L10539" t="s">
        <v>29</v>
      </c>
      <c r="M10539" t="s">
        <v>25</v>
      </c>
      <c r="N10539" t="s">
        <v>26</v>
      </c>
      <c r="O10539" t="s">
        <v>27</v>
      </c>
      <c r="P10539" t="s">
        <v>28</v>
      </c>
    </row>
    <row r="10540" spans="1:16" ht="16.5" x14ac:dyDescent="0.3">
      <c r="A10540">
        <v>47870673</v>
      </c>
      <c r="B10540">
        <v>8658213252</v>
      </c>
      <c r="C10540">
        <v>44193</v>
      </c>
      <c r="D10540">
        <v>30000</v>
      </c>
      <c r="E10540" t="s">
        <v>21</v>
      </c>
      <c r="G10540" t="s">
        <v>44</v>
      </c>
      <c r="H10540">
        <v>600</v>
      </c>
      <c r="I10540">
        <v>12</v>
      </c>
      <c r="J10540">
        <v>43723</v>
      </c>
      <c r="K10540" t="s">
        <v>33</v>
      </c>
      <c r="L10540" t="s">
        <v>29</v>
      </c>
      <c r="M10540" t="s">
        <v>25</v>
      </c>
      <c r="N10540" t="s">
        <v>26</v>
      </c>
      <c r="O10540" t="s">
        <v>27</v>
      </c>
      <c r="P10540" t="s">
        <v>28</v>
      </c>
    </row>
    <row r="10541" spans="1:16" ht="16.5" x14ac:dyDescent="0.3">
      <c r="A10541">
        <v>41509445</v>
      </c>
      <c r="B10541">
        <v>8664877279</v>
      </c>
      <c r="C10541">
        <v>44193</v>
      </c>
      <c r="D10541">
        <v>40000</v>
      </c>
      <c r="E10541" t="s">
        <v>21</v>
      </c>
      <c r="G10541" t="s">
        <v>44</v>
      </c>
      <c r="H10541">
        <v>800</v>
      </c>
      <c r="I10541">
        <v>12</v>
      </c>
      <c r="J10541">
        <v>43455</v>
      </c>
      <c r="K10541" t="s">
        <v>33</v>
      </c>
      <c r="L10541" t="s">
        <v>32</v>
      </c>
      <c r="M10541" t="s">
        <v>25</v>
      </c>
      <c r="N10541" t="s">
        <v>26</v>
      </c>
      <c r="O10541" t="s">
        <v>27</v>
      </c>
      <c r="P10541" t="s">
        <v>28</v>
      </c>
    </row>
    <row r="10542" spans="1:16" ht="16.5" x14ac:dyDescent="0.3">
      <c r="A10542">
        <v>34083427</v>
      </c>
      <c r="B10542">
        <v>8663024549</v>
      </c>
      <c r="C10542">
        <v>44193</v>
      </c>
      <c r="D10542">
        <v>20000</v>
      </c>
      <c r="E10542" t="s">
        <v>21</v>
      </c>
      <c r="G10542" t="s">
        <v>44</v>
      </c>
      <c r="H10542">
        <v>400</v>
      </c>
      <c r="I10542">
        <v>12</v>
      </c>
      <c r="J10542">
        <v>43711</v>
      </c>
      <c r="K10542" t="s">
        <v>33</v>
      </c>
      <c r="L10542" t="s">
        <v>38</v>
      </c>
      <c r="M10542" t="s">
        <v>25</v>
      </c>
      <c r="N10542" t="s">
        <v>26</v>
      </c>
      <c r="O10542" t="s">
        <v>27</v>
      </c>
      <c r="P10542" t="s">
        <v>28</v>
      </c>
    </row>
    <row r="10543" spans="1:16" ht="16.5" x14ac:dyDescent="0.3">
      <c r="A10543">
        <v>967948</v>
      </c>
      <c r="B10543">
        <v>8672800182</v>
      </c>
      <c r="C10543">
        <v>44193</v>
      </c>
      <c r="D10543">
        <v>200000</v>
      </c>
      <c r="E10543" t="s">
        <v>34</v>
      </c>
      <c r="F10543">
        <v>1330126</v>
      </c>
      <c r="G10543" t="s">
        <v>44</v>
      </c>
      <c r="H10543">
        <v>4000</v>
      </c>
      <c r="I10543">
        <v>12</v>
      </c>
      <c r="J10543">
        <v>44175</v>
      </c>
      <c r="K10543" t="s">
        <v>33</v>
      </c>
      <c r="L10543" t="s">
        <v>38</v>
      </c>
      <c r="M10543" t="s">
        <v>25</v>
      </c>
      <c r="N10543" t="s">
        <v>39</v>
      </c>
      <c r="O10543" t="s">
        <v>36</v>
      </c>
      <c r="P10543" t="s">
        <v>55</v>
      </c>
    </row>
    <row r="10544" spans="1:16" ht="16.5" x14ac:dyDescent="0.3">
      <c r="A10544">
        <v>51017257</v>
      </c>
      <c r="B10544">
        <v>8664372345</v>
      </c>
      <c r="C10544">
        <v>44193</v>
      </c>
      <c r="D10544">
        <v>10000</v>
      </c>
      <c r="E10544" t="s">
        <v>21</v>
      </c>
      <c r="G10544" t="s">
        <v>44</v>
      </c>
      <c r="H10544">
        <v>200</v>
      </c>
      <c r="I10544">
        <v>12</v>
      </c>
      <c r="J10544">
        <v>43792</v>
      </c>
      <c r="K10544" t="s">
        <v>23</v>
      </c>
      <c r="L10544" t="s">
        <v>29</v>
      </c>
      <c r="M10544" t="s">
        <v>25</v>
      </c>
      <c r="N10544" t="s">
        <v>26</v>
      </c>
      <c r="O10544" t="s">
        <v>27</v>
      </c>
      <c r="P10544" t="s">
        <v>28</v>
      </c>
    </row>
    <row r="10545" spans="1:16" ht="16.5" x14ac:dyDescent="0.3">
      <c r="A10545">
        <v>47238650</v>
      </c>
      <c r="B10545">
        <v>8663142194</v>
      </c>
      <c r="C10545">
        <v>44193</v>
      </c>
      <c r="D10545">
        <v>100000</v>
      </c>
      <c r="E10545" t="s">
        <v>21</v>
      </c>
      <c r="G10545" t="s">
        <v>44</v>
      </c>
      <c r="H10545">
        <v>2000</v>
      </c>
      <c r="I10545">
        <v>12</v>
      </c>
      <c r="J10545">
        <v>43629</v>
      </c>
      <c r="K10545" t="s">
        <v>23</v>
      </c>
      <c r="L10545" t="s">
        <v>31</v>
      </c>
      <c r="M10545" t="s">
        <v>35</v>
      </c>
      <c r="N10545" t="s">
        <v>26</v>
      </c>
      <c r="O10545" t="s">
        <v>36</v>
      </c>
      <c r="P10545" t="s">
        <v>28</v>
      </c>
    </row>
    <row r="10546" spans="1:16" ht="16.5" x14ac:dyDescent="0.3">
      <c r="A10546">
        <v>36583286</v>
      </c>
      <c r="B10546">
        <v>8669150550</v>
      </c>
      <c r="C10546">
        <v>44193</v>
      </c>
      <c r="D10546">
        <v>100000</v>
      </c>
      <c r="E10546" t="s">
        <v>21</v>
      </c>
      <c r="G10546" t="s">
        <v>44</v>
      </c>
      <c r="H10546">
        <v>2000</v>
      </c>
      <c r="I10546">
        <v>12</v>
      </c>
      <c r="J10546">
        <v>42910</v>
      </c>
      <c r="K10546" t="s">
        <v>23</v>
      </c>
      <c r="L10546" t="s">
        <v>31</v>
      </c>
      <c r="M10546" t="s">
        <v>35</v>
      </c>
      <c r="N10546" t="s">
        <v>26</v>
      </c>
      <c r="O10546" t="s">
        <v>36</v>
      </c>
      <c r="P10546" t="s">
        <v>28</v>
      </c>
    </row>
    <row r="10547" spans="1:16" ht="16.5" x14ac:dyDescent="0.3">
      <c r="A10547">
        <v>432820</v>
      </c>
      <c r="B10547">
        <v>8674102725</v>
      </c>
      <c r="C10547">
        <v>44193</v>
      </c>
      <c r="D10547">
        <v>50000</v>
      </c>
      <c r="E10547" t="s">
        <v>21</v>
      </c>
      <c r="G10547" t="s">
        <v>44</v>
      </c>
      <c r="H10547">
        <v>1000</v>
      </c>
      <c r="I10547">
        <v>12</v>
      </c>
      <c r="J10547">
        <v>43987</v>
      </c>
      <c r="K10547" t="s">
        <v>30</v>
      </c>
      <c r="L10547" t="s">
        <v>31</v>
      </c>
      <c r="M10547" t="s">
        <v>25</v>
      </c>
      <c r="N10547" t="s">
        <v>39</v>
      </c>
      <c r="O10547" t="s">
        <v>27</v>
      </c>
      <c r="P10547" t="s">
        <v>49</v>
      </c>
    </row>
    <row r="10548" spans="1:16" ht="16.5" x14ac:dyDescent="0.3">
      <c r="A10548">
        <v>51717308</v>
      </c>
      <c r="B10548">
        <v>8661939473</v>
      </c>
      <c r="C10548">
        <v>44193</v>
      </c>
      <c r="D10548">
        <v>10000</v>
      </c>
      <c r="E10548" t="s">
        <v>21</v>
      </c>
      <c r="G10548" t="s">
        <v>44</v>
      </c>
      <c r="H10548">
        <v>200</v>
      </c>
      <c r="I10548">
        <v>12</v>
      </c>
      <c r="J10548">
        <v>43951</v>
      </c>
      <c r="K10548" t="s">
        <v>30</v>
      </c>
      <c r="L10548" t="s">
        <v>31</v>
      </c>
      <c r="M10548" t="s">
        <v>35</v>
      </c>
      <c r="N10548" t="s">
        <v>39</v>
      </c>
      <c r="O10548" t="s">
        <v>27</v>
      </c>
      <c r="P10548" t="s">
        <v>47</v>
      </c>
    </row>
    <row r="10549" spans="1:16" ht="16.5" x14ac:dyDescent="0.3">
      <c r="A10549">
        <v>41759957</v>
      </c>
      <c r="B10549">
        <v>8669049763</v>
      </c>
      <c r="C10549">
        <v>44193</v>
      </c>
      <c r="D10549">
        <v>20000</v>
      </c>
      <c r="E10549" t="s">
        <v>21</v>
      </c>
      <c r="G10549" t="s">
        <v>44</v>
      </c>
      <c r="H10549">
        <v>400</v>
      </c>
      <c r="I10549">
        <v>12</v>
      </c>
      <c r="J10549">
        <v>43397</v>
      </c>
      <c r="K10549" t="s">
        <v>30</v>
      </c>
      <c r="L10549" t="s">
        <v>32</v>
      </c>
      <c r="M10549" t="s">
        <v>35</v>
      </c>
      <c r="N10549" t="s">
        <v>26</v>
      </c>
      <c r="O10549" t="s">
        <v>27</v>
      </c>
      <c r="P10549" t="s">
        <v>28</v>
      </c>
    </row>
    <row r="10550" spans="1:16" ht="16.5" x14ac:dyDescent="0.3">
      <c r="A10550">
        <v>43526774</v>
      </c>
      <c r="B10550">
        <v>8662648016</v>
      </c>
      <c r="C10550">
        <v>44193</v>
      </c>
      <c r="D10550">
        <v>30000</v>
      </c>
      <c r="E10550" t="s">
        <v>21</v>
      </c>
      <c r="G10550" t="s">
        <v>44</v>
      </c>
      <c r="H10550">
        <v>600</v>
      </c>
      <c r="I10550">
        <v>12</v>
      </c>
      <c r="J10550">
        <v>43396</v>
      </c>
      <c r="K10550" t="s">
        <v>30</v>
      </c>
      <c r="L10550" t="s">
        <v>32</v>
      </c>
      <c r="M10550" t="s">
        <v>35</v>
      </c>
      <c r="N10550" t="s">
        <v>26</v>
      </c>
      <c r="O10550" t="s">
        <v>27</v>
      </c>
      <c r="P10550" t="s">
        <v>28</v>
      </c>
    </row>
    <row r="10551" spans="1:16" ht="16.5" x14ac:dyDescent="0.3">
      <c r="A10551">
        <v>42691842</v>
      </c>
      <c r="B10551">
        <v>8666192016</v>
      </c>
      <c r="C10551">
        <v>44193</v>
      </c>
      <c r="D10551">
        <v>100000</v>
      </c>
      <c r="E10551" t="s">
        <v>21</v>
      </c>
      <c r="G10551" t="s">
        <v>44</v>
      </c>
      <c r="H10551">
        <v>2000</v>
      </c>
      <c r="I10551">
        <v>12</v>
      </c>
      <c r="J10551">
        <v>43307</v>
      </c>
      <c r="K10551" t="s">
        <v>30</v>
      </c>
      <c r="L10551" t="s">
        <v>32</v>
      </c>
      <c r="M10551" t="s">
        <v>35</v>
      </c>
      <c r="N10551" t="s">
        <v>26</v>
      </c>
      <c r="O10551" t="s">
        <v>36</v>
      </c>
      <c r="P10551" t="s">
        <v>28</v>
      </c>
    </row>
    <row r="10552" spans="1:16" ht="16.5" x14ac:dyDescent="0.3">
      <c r="A10552">
        <v>42940441</v>
      </c>
      <c r="B10552">
        <v>8666190156</v>
      </c>
      <c r="C10552">
        <v>44193</v>
      </c>
      <c r="D10552">
        <v>10000</v>
      </c>
      <c r="E10552" t="s">
        <v>21</v>
      </c>
      <c r="G10552" t="s">
        <v>44</v>
      </c>
      <c r="H10552">
        <v>200</v>
      </c>
      <c r="I10552">
        <v>12</v>
      </c>
      <c r="J10552">
        <v>43328</v>
      </c>
      <c r="K10552" t="s">
        <v>30</v>
      </c>
      <c r="L10552" t="s">
        <v>32</v>
      </c>
      <c r="M10552" t="s">
        <v>35</v>
      </c>
      <c r="N10552" t="s">
        <v>26</v>
      </c>
      <c r="O10552" t="s">
        <v>27</v>
      </c>
      <c r="P10552" t="s">
        <v>28</v>
      </c>
    </row>
    <row r="10553" spans="1:16" ht="16.5" x14ac:dyDescent="0.3">
      <c r="A10553">
        <v>18603275</v>
      </c>
      <c r="B10553">
        <v>8661448714</v>
      </c>
      <c r="C10553">
        <v>44193</v>
      </c>
      <c r="D10553">
        <v>50000</v>
      </c>
      <c r="E10553" t="s">
        <v>21</v>
      </c>
      <c r="G10553" t="s">
        <v>44</v>
      </c>
      <c r="H10553">
        <v>1000</v>
      </c>
      <c r="I10553">
        <v>12</v>
      </c>
      <c r="J10553">
        <v>43511</v>
      </c>
      <c r="K10553" t="s">
        <v>30</v>
      </c>
      <c r="L10553" t="s">
        <v>32</v>
      </c>
      <c r="M10553" t="s">
        <v>35</v>
      </c>
      <c r="N10553" t="s">
        <v>26</v>
      </c>
      <c r="O10553" t="s">
        <v>27</v>
      </c>
      <c r="P10553" t="s">
        <v>28</v>
      </c>
    </row>
    <row r="10554" spans="1:16" ht="16.5" x14ac:dyDescent="0.3">
      <c r="A10554">
        <v>41349330</v>
      </c>
      <c r="B10554">
        <v>8664149210</v>
      </c>
      <c r="C10554">
        <v>44193</v>
      </c>
      <c r="D10554">
        <v>20000</v>
      </c>
      <c r="E10554" t="s">
        <v>21</v>
      </c>
      <c r="G10554" t="s">
        <v>44</v>
      </c>
      <c r="H10554">
        <v>400</v>
      </c>
      <c r="I10554">
        <v>12</v>
      </c>
      <c r="J10554">
        <v>43229</v>
      </c>
      <c r="K10554" t="s">
        <v>30</v>
      </c>
      <c r="L10554" t="s">
        <v>32</v>
      </c>
      <c r="M10554" t="s">
        <v>35</v>
      </c>
      <c r="N10554" t="s">
        <v>26</v>
      </c>
      <c r="O10554" t="s">
        <v>27</v>
      </c>
      <c r="P10554" t="s">
        <v>28</v>
      </c>
    </row>
    <row r="10555" spans="1:16" ht="16.5" x14ac:dyDescent="0.3">
      <c r="A10555">
        <v>50445833</v>
      </c>
      <c r="B10555">
        <v>8665970934</v>
      </c>
      <c r="C10555">
        <v>44193</v>
      </c>
      <c r="D10555">
        <v>10000</v>
      </c>
      <c r="E10555" t="s">
        <v>21</v>
      </c>
      <c r="G10555" t="s">
        <v>44</v>
      </c>
      <c r="H10555">
        <v>200</v>
      </c>
      <c r="I10555">
        <v>12</v>
      </c>
      <c r="J10555">
        <v>43835</v>
      </c>
      <c r="K10555" t="s">
        <v>23</v>
      </c>
      <c r="L10555" t="s">
        <v>41</v>
      </c>
      <c r="M10555" t="s">
        <v>35</v>
      </c>
      <c r="N10555" t="s">
        <v>39</v>
      </c>
      <c r="O10555" t="s">
        <v>27</v>
      </c>
      <c r="P10555" t="s">
        <v>40</v>
      </c>
    </row>
    <row r="10556" spans="1:16" ht="16.5" x14ac:dyDescent="0.3">
      <c r="A10556">
        <v>53834301</v>
      </c>
      <c r="B10556">
        <v>8666194716</v>
      </c>
      <c r="C10556">
        <v>44193</v>
      </c>
      <c r="D10556">
        <v>20000</v>
      </c>
      <c r="E10556" t="s">
        <v>21</v>
      </c>
      <c r="G10556" t="s">
        <v>44</v>
      </c>
      <c r="H10556">
        <v>400</v>
      </c>
      <c r="I10556">
        <v>12</v>
      </c>
      <c r="J10556">
        <v>43894</v>
      </c>
      <c r="K10556" t="s">
        <v>30</v>
      </c>
      <c r="L10556" t="s">
        <v>41</v>
      </c>
      <c r="M10556" t="s">
        <v>35</v>
      </c>
      <c r="N10556" t="s">
        <v>39</v>
      </c>
      <c r="O10556" t="s">
        <v>27</v>
      </c>
      <c r="P10556" t="s">
        <v>46</v>
      </c>
    </row>
    <row r="10557" spans="1:16" ht="16.5" x14ac:dyDescent="0.3">
      <c r="A10557">
        <v>53126011</v>
      </c>
      <c r="B10557">
        <v>8665038423</v>
      </c>
      <c r="C10557">
        <v>44193</v>
      </c>
      <c r="D10557">
        <v>20000</v>
      </c>
      <c r="E10557" t="s">
        <v>21</v>
      </c>
      <c r="G10557" t="s">
        <v>44</v>
      </c>
      <c r="H10557">
        <v>400</v>
      </c>
      <c r="I10557">
        <v>12</v>
      </c>
      <c r="J10557">
        <v>43863</v>
      </c>
      <c r="K10557" t="s">
        <v>30</v>
      </c>
      <c r="L10557" t="s">
        <v>41</v>
      </c>
      <c r="M10557" t="s">
        <v>25</v>
      </c>
      <c r="N10557" t="s">
        <v>39</v>
      </c>
      <c r="O10557" t="s">
        <v>27</v>
      </c>
      <c r="P10557" t="s">
        <v>45</v>
      </c>
    </row>
    <row r="10558" spans="1:16" ht="16.5" x14ac:dyDescent="0.3">
      <c r="A10558">
        <v>57607847</v>
      </c>
      <c r="B10558">
        <v>8666122811</v>
      </c>
      <c r="C10558">
        <v>44193</v>
      </c>
      <c r="D10558">
        <v>10000</v>
      </c>
      <c r="E10558" t="s">
        <v>21</v>
      </c>
      <c r="G10558" t="s">
        <v>44</v>
      </c>
      <c r="H10558">
        <v>200</v>
      </c>
      <c r="I10558">
        <v>12</v>
      </c>
      <c r="J10558">
        <v>44047</v>
      </c>
      <c r="K10558" t="s">
        <v>30</v>
      </c>
      <c r="L10558" t="s">
        <v>41</v>
      </c>
      <c r="M10558" t="s">
        <v>25</v>
      </c>
      <c r="N10558" t="s">
        <v>39</v>
      </c>
      <c r="O10558" t="s">
        <v>27</v>
      </c>
      <c r="P10558" t="s">
        <v>51</v>
      </c>
    </row>
    <row r="10559" spans="1:16" ht="16.5" x14ac:dyDescent="0.3">
      <c r="A10559">
        <v>60504283</v>
      </c>
      <c r="B10559">
        <v>8675639559</v>
      </c>
      <c r="C10559">
        <v>44193</v>
      </c>
      <c r="D10559">
        <v>20000</v>
      </c>
      <c r="E10559" t="s">
        <v>21</v>
      </c>
      <c r="G10559" t="s">
        <v>44</v>
      </c>
      <c r="H10559">
        <v>400</v>
      </c>
      <c r="I10559">
        <v>12</v>
      </c>
      <c r="J10559">
        <v>44160</v>
      </c>
      <c r="K10559" t="s">
        <v>30</v>
      </c>
      <c r="L10559" t="s">
        <v>41</v>
      </c>
      <c r="M10559" t="s">
        <v>25</v>
      </c>
      <c r="N10559" t="s">
        <v>39</v>
      </c>
      <c r="O10559" t="s">
        <v>27</v>
      </c>
      <c r="P10559" t="s">
        <v>54</v>
      </c>
    </row>
    <row r="10560" spans="1:16" ht="16.5" x14ac:dyDescent="0.3">
      <c r="A10560">
        <v>49923124</v>
      </c>
      <c r="B10560">
        <v>8656783518</v>
      </c>
      <c r="C10560">
        <v>44193</v>
      </c>
      <c r="D10560">
        <v>10000</v>
      </c>
      <c r="E10560" t="s">
        <v>21</v>
      </c>
      <c r="G10560" t="s">
        <v>44</v>
      </c>
      <c r="H10560">
        <v>200</v>
      </c>
      <c r="I10560">
        <v>12</v>
      </c>
      <c r="J10560">
        <v>43760</v>
      </c>
      <c r="K10560" t="s">
        <v>30</v>
      </c>
      <c r="L10560" t="s">
        <v>29</v>
      </c>
      <c r="M10560" t="s">
        <v>25</v>
      </c>
      <c r="N10560" t="s">
        <v>26</v>
      </c>
      <c r="O10560" t="s">
        <v>27</v>
      </c>
      <c r="P10560" t="s">
        <v>28</v>
      </c>
    </row>
    <row r="10561" spans="1:16" ht="16.5" x14ac:dyDescent="0.3">
      <c r="A10561">
        <v>52804853</v>
      </c>
      <c r="B10561">
        <v>8671210160</v>
      </c>
      <c r="C10561">
        <v>44193</v>
      </c>
      <c r="D10561">
        <v>20000</v>
      </c>
      <c r="E10561" t="s">
        <v>21</v>
      </c>
      <c r="G10561" t="s">
        <v>44</v>
      </c>
      <c r="H10561">
        <v>400</v>
      </c>
      <c r="I10561">
        <v>12</v>
      </c>
      <c r="J10561">
        <v>43957</v>
      </c>
      <c r="K10561" t="s">
        <v>30</v>
      </c>
      <c r="L10561" t="s">
        <v>29</v>
      </c>
      <c r="M10561" t="s">
        <v>35</v>
      </c>
      <c r="N10561" t="s">
        <v>39</v>
      </c>
      <c r="O10561" t="s">
        <v>27</v>
      </c>
      <c r="P10561" t="s">
        <v>48</v>
      </c>
    </row>
    <row r="10562" spans="1:16" ht="16.5" x14ac:dyDescent="0.3">
      <c r="A10562">
        <v>44570703</v>
      </c>
      <c r="B10562">
        <v>8671411689</v>
      </c>
      <c r="C10562">
        <v>44193</v>
      </c>
      <c r="D10562">
        <v>20000</v>
      </c>
      <c r="E10562" t="s">
        <v>21</v>
      </c>
      <c r="G10562" t="s">
        <v>44</v>
      </c>
      <c r="H10562">
        <v>400</v>
      </c>
      <c r="I10562">
        <v>12</v>
      </c>
      <c r="J10562">
        <v>43445</v>
      </c>
      <c r="K10562" t="s">
        <v>30</v>
      </c>
      <c r="L10562" t="s">
        <v>29</v>
      </c>
      <c r="M10562" t="s">
        <v>35</v>
      </c>
      <c r="N10562" t="s">
        <v>26</v>
      </c>
      <c r="O10562" t="s">
        <v>27</v>
      </c>
      <c r="P10562" t="s">
        <v>28</v>
      </c>
    </row>
    <row r="10563" spans="1:16" ht="16.5" x14ac:dyDescent="0.3">
      <c r="A10563">
        <v>40442076</v>
      </c>
      <c r="B10563">
        <v>8653982074</v>
      </c>
      <c r="C10563">
        <v>44193</v>
      </c>
      <c r="D10563">
        <v>10000</v>
      </c>
      <c r="E10563" t="s">
        <v>21</v>
      </c>
      <c r="G10563" t="s">
        <v>44</v>
      </c>
      <c r="H10563">
        <v>200</v>
      </c>
      <c r="I10563">
        <v>12</v>
      </c>
      <c r="J10563">
        <v>43068</v>
      </c>
      <c r="K10563" t="s">
        <v>23</v>
      </c>
      <c r="L10563" t="s">
        <v>31</v>
      </c>
      <c r="M10563" t="s">
        <v>35</v>
      </c>
      <c r="N10563" t="s">
        <v>26</v>
      </c>
      <c r="O10563" t="s">
        <v>27</v>
      </c>
      <c r="P10563" t="s">
        <v>28</v>
      </c>
    </row>
    <row r="10564" spans="1:16" ht="16.5" x14ac:dyDescent="0.3">
      <c r="A10564">
        <v>45932213</v>
      </c>
      <c r="B10564">
        <v>8663024199</v>
      </c>
      <c r="C10564">
        <v>44193</v>
      </c>
      <c r="D10564">
        <v>50000</v>
      </c>
      <c r="E10564" t="s">
        <v>21</v>
      </c>
      <c r="G10564" t="s">
        <v>44</v>
      </c>
      <c r="H10564">
        <v>1000</v>
      </c>
      <c r="I10564">
        <v>12</v>
      </c>
      <c r="J10564">
        <v>43556</v>
      </c>
      <c r="K10564" t="s">
        <v>30</v>
      </c>
      <c r="L10564" t="s">
        <v>31</v>
      </c>
      <c r="M10564" t="s">
        <v>25</v>
      </c>
      <c r="N10564" t="s">
        <v>26</v>
      </c>
      <c r="O10564" t="s">
        <v>27</v>
      </c>
      <c r="P10564" t="s">
        <v>28</v>
      </c>
    </row>
    <row r="10565" spans="1:16" ht="16.5" x14ac:dyDescent="0.3">
      <c r="A10565">
        <v>49287472</v>
      </c>
      <c r="B10565">
        <v>8671515590</v>
      </c>
      <c r="C10565">
        <v>44193</v>
      </c>
      <c r="D10565">
        <v>20000</v>
      </c>
      <c r="E10565" t="s">
        <v>21</v>
      </c>
      <c r="G10565" t="s">
        <v>44</v>
      </c>
      <c r="H10565">
        <v>400</v>
      </c>
      <c r="I10565">
        <v>12</v>
      </c>
      <c r="J10565">
        <v>43724</v>
      </c>
      <c r="K10565" t="s">
        <v>23</v>
      </c>
      <c r="L10565" t="s">
        <v>29</v>
      </c>
      <c r="M10565" t="s">
        <v>25</v>
      </c>
      <c r="N10565" t="s">
        <v>26</v>
      </c>
      <c r="O10565" t="s">
        <v>27</v>
      </c>
      <c r="P10565" t="s">
        <v>28</v>
      </c>
    </row>
    <row r="10566" spans="1:16" ht="16.5" x14ac:dyDescent="0.3">
      <c r="A10566">
        <v>5808835</v>
      </c>
      <c r="B10566">
        <v>8664879950</v>
      </c>
      <c r="C10566">
        <v>44193</v>
      </c>
      <c r="D10566">
        <v>50000</v>
      </c>
      <c r="E10566" t="s">
        <v>21</v>
      </c>
      <c r="G10566" t="s">
        <v>44</v>
      </c>
      <c r="H10566">
        <v>1000</v>
      </c>
      <c r="I10566">
        <v>12</v>
      </c>
      <c r="J10566">
        <v>43798</v>
      </c>
      <c r="K10566" t="s">
        <v>30</v>
      </c>
      <c r="L10566" t="s">
        <v>41</v>
      </c>
      <c r="M10566" t="s">
        <v>35</v>
      </c>
      <c r="N10566" t="s">
        <v>26</v>
      </c>
      <c r="O10566" t="s">
        <v>27</v>
      </c>
      <c r="P10566" t="s">
        <v>28</v>
      </c>
    </row>
    <row r="10567" spans="1:16" ht="16.5" x14ac:dyDescent="0.3">
      <c r="A10567">
        <v>50125288</v>
      </c>
      <c r="B10567">
        <v>8667388188</v>
      </c>
      <c r="C10567">
        <v>44193</v>
      </c>
      <c r="D10567">
        <v>20000</v>
      </c>
      <c r="E10567" t="s">
        <v>21</v>
      </c>
      <c r="G10567" t="s">
        <v>44</v>
      </c>
      <c r="H10567">
        <v>400</v>
      </c>
      <c r="I10567">
        <v>12</v>
      </c>
      <c r="J10567">
        <v>43761</v>
      </c>
      <c r="K10567" t="s">
        <v>30</v>
      </c>
      <c r="L10567" t="s">
        <v>32</v>
      </c>
      <c r="M10567" t="s">
        <v>35</v>
      </c>
      <c r="N10567" t="s">
        <v>26</v>
      </c>
      <c r="O10567" t="s">
        <v>27</v>
      </c>
      <c r="P10567" t="s">
        <v>28</v>
      </c>
    </row>
    <row r="10568" spans="1:16" ht="16.5" x14ac:dyDescent="0.3">
      <c r="A10568">
        <v>40849814</v>
      </c>
      <c r="B10568">
        <v>8686196697</v>
      </c>
      <c r="C10568">
        <v>44194</v>
      </c>
      <c r="D10568">
        <v>20000</v>
      </c>
      <c r="E10568" t="s">
        <v>34</v>
      </c>
      <c r="F10568">
        <v>38876514</v>
      </c>
      <c r="G10568" t="s">
        <v>44</v>
      </c>
      <c r="H10568">
        <v>400</v>
      </c>
      <c r="I10568">
        <v>12</v>
      </c>
      <c r="J10568">
        <v>43779</v>
      </c>
      <c r="K10568" t="s">
        <v>30</v>
      </c>
      <c r="L10568" t="s">
        <v>31</v>
      </c>
      <c r="M10568" t="s">
        <v>35</v>
      </c>
      <c r="N10568" t="s">
        <v>26</v>
      </c>
      <c r="O10568" t="s">
        <v>27</v>
      </c>
      <c r="P10568" t="s">
        <v>28</v>
      </c>
    </row>
    <row r="10569" spans="1:16" ht="16.5" x14ac:dyDescent="0.3">
      <c r="A10569">
        <v>44806448</v>
      </c>
      <c r="B10569">
        <v>8430665961</v>
      </c>
      <c r="C10569">
        <v>44194</v>
      </c>
      <c r="D10569">
        <v>20000</v>
      </c>
      <c r="E10569" t="s">
        <v>21</v>
      </c>
      <c r="G10569" t="s">
        <v>44</v>
      </c>
      <c r="H10569">
        <v>400</v>
      </c>
      <c r="I10569">
        <v>12</v>
      </c>
      <c r="J10569">
        <v>43460</v>
      </c>
      <c r="K10569" t="s">
        <v>33</v>
      </c>
      <c r="L10569" t="s">
        <v>31</v>
      </c>
      <c r="M10569" t="s">
        <v>25</v>
      </c>
      <c r="N10569" t="s">
        <v>26</v>
      </c>
      <c r="O10569" t="s">
        <v>27</v>
      </c>
      <c r="P10569" t="s">
        <v>28</v>
      </c>
    </row>
    <row r="10570" spans="1:16" ht="16.5" x14ac:dyDescent="0.3">
      <c r="A10570">
        <v>54869862</v>
      </c>
      <c r="B10570">
        <v>8449682486</v>
      </c>
      <c r="C10570">
        <v>44194</v>
      </c>
      <c r="D10570">
        <v>100000</v>
      </c>
      <c r="E10570" t="s">
        <v>34</v>
      </c>
      <c r="F10570">
        <v>58726944</v>
      </c>
      <c r="G10570" t="s">
        <v>44</v>
      </c>
      <c r="H10570">
        <v>2000</v>
      </c>
      <c r="I10570">
        <v>12</v>
      </c>
      <c r="J10570">
        <v>43961</v>
      </c>
      <c r="K10570" t="s">
        <v>33</v>
      </c>
      <c r="L10570" t="s">
        <v>29</v>
      </c>
      <c r="M10570" t="s">
        <v>35</v>
      </c>
      <c r="N10570" t="s">
        <v>39</v>
      </c>
      <c r="O10570" t="s">
        <v>36</v>
      </c>
      <c r="P10570" t="s">
        <v>48</v>
      </c>
    </row>
    <row r="10571" spans="1:16" ht="16.5" x14ac:dyDescent="0.3">
      <c r="A10571">
        <v>55967571</v>
      </c>
      <c r="B10571">
        <v>8405456458</v>
      </c>
      <c r="C10571">
        <v>44194</v>
      </c>
      <c r="D10571">
        <v>10000</v>
      </c>
      <c r="E10571" t="s">
        <v>21</v>
      </c>
      <c r="G10571" t="s">
        <v>44</v>
      </c>
      <c r="H10571">
        <v>200</v>
      </c>
      <c r="I10571">
        <v>12</v>
      </c>
      <c r="J10571">
        <v>44055</v>
      </c>
      <c r="K10571" t="s">
        <v>30</v>
      </c>
      <c r="L10571" t="s">
        <v>24</v>
      </c>
      <c r="M10571" t="s">
        <v>35</v>
      </c>
      <c r="N10571" t="s">
        <v>39</v>
      </c>
      <c r="O10571" t="s">
        <v>27</v>
      </c>
      <c r="P10571" t="s">
        <v>51</v>
      </c>
    </row>
    <row r="10572" spans="1:16" ht="16.5" x14ac:dyDescent="0.3">
      <c r="A10572">
        <v>47397680</v>
      </c>
      <c r="B10572">
        <v>8410277558</v>
      </c>
      <c r="C10572">
        <v>44194</v>
      </c>
      <c r="D10572">
        <v>20000</v>
      </c>
      <c r="E10572" t="s">
        <v>21</v>
      </c>
      <c r="G10572" t="s">
        <v>44</v>
      </c>
      <c r="H10572">
        <v>400</v>
      </c>
      <c r="I10572">
        <v>12</v>
      </c>
      <c r="J10572">
        <v>44142</v>
      </c>
      <c r="K10572" t="s">
        <v>30</v>
      </c>
      <c r="L10572" t="s">
        <v>24</v>
      </c>
      <c r="M10572" t="s">
        <v>35</v>
      </c>
      <c r="N10572" t="s">
        <v>39</v>
      </c>
      <c r="O10572" t="s">
        <v>27</v>
      </c>
      <c r="P10572" t="s">
        <v>54</v>
      </c>
    </row>
    <row r="10573" spans="1:16" ht="16.5" x14ac:dyDescent="0.3">
      <c r="A10573">
        <v>42536878</v>
      </c>
      <c r="B10573">
        <v>8687334375</v>
      </c>
      <c r="C10573">
        <v>44194</v>
      </c>
      <c r="D10573">
        <v>50000</v>
      </c>
      <c r="E10573" t="s">
        <v>21</v>
      </c>
      <c r="G10573" t="s">
        <v>44</v>
      </c>
      <c r="H10573">
        <v>1000</v>
      </c>
      <c r="I10573">
        <v>12</v>
      </c>
      <c r="J10573">
        <v>43920</v>
      </c>
      <c r="K10573" t="s">
        <v>33</v>
      </c>
      <c r="L10573" t="s">
        <v>31</v>
      </c>
      <c r="M10573" t="s">
        <v>35</v>
      </c>
      <c r="N10573" t="s">
        <v>39</v>
      </c>
      <c r="O10573" t="s">
        <v>27</v>
      </c>
      <c r="P10573" t="s">
        <v>46</v>
      </c>
    </row>
    <row r="10574" spans="1:16" ht="16.5" x14ac:dyDescent="0.3">
      <c r="A10574">
        <v>5085787</v>
      </c>
      <c r="B10574">
        <v>8680325070</v>
      </c>
      <c r="C10574">
        <v>44194</v>
      </c>
      <c r="D10574">
        <v>50000</v>
      </c>
      <c r="E10574" t="s">
        <v>21</v>
      </c>
      <c r="G10574" t="s">
        <v>44</v>
      </c>
      <c r="H10574">
        <v>1000</v>
      </c>
      <c r="I10574">
        <v>12</v>
      </c>
      <c r="J10574">
        <v>43878</v>
      </c>
      <c r="K10574" t="s">
        <v>33</v>
      </c>
      <c r="L10574" t="s">
        <v>32</v>
      </c>
      <c r="M10574" t="s">
        <v>25</v>
      </c>
      <c r="N10574" t="s">
        <v>39</v>
      </c>
      <c r="O10574" t="s">
        <v>27</v>
      </c>
      <c r="P10574" t="s">
        <v>45</v>
      </c>
    </row>
    <row r="10575" spans="1:16" ht="16.5" x14ac:dyDescent="0.3">
      <c r="A10575">
        <v>31528074</v>
      </c>
      <c r="B10575">
        <v>8679070989</v>
      </c>
      <c r="C10575">
        <v>44194</v>
      </c>
      <c r="D10575">
        <v>10000</v>
      </c>
      <c r="E10575" t="s">
        <v>21</v>
      </c>
      <c r="G10575" t="s">
        <v>44</v>
      </c>
      <c r="H10575">
        <v>200</v>
      </c>
      <c r="I10575">
        <v>12</v>
      </c>
      <c r="J10575">
        <v>43612</v>
      </c>
      <c r="K10575" t="s">
        <v>33</v>
      </c>
      <c r="L10575" t="s">
        <v>31</v>
      </c>
      <c r="M10575" t="s">
        <v>35</v>
      </c>
      <c r="N10575" t="s">
        <v>26</v>
      </c>
      <c r="O10575" t="s">
        <v>27</v>
      </c>
      <c r="P10575" t="s">
        <v>28</v>
      </c>
    </row>
    <row r="10576" spans="1:16" ht="16.5" x14ac:dyDescent="0.3">
      <c r="A10576">
        <v>48062661</v>
      </c>
      <c r="B10576">
        <v>8432572244</v>
      </c>
      <c r="C10576">
        <v>44194</v>
      </c>
      <c r="D10576">
        <v>30000</v>
      </c>
      <c r="E10576" t="s">
        <v>21</v>
      </c>
      <c r="G10576" t="s">
        <v>44</v>
      </c>
      <c r="H10576">
        <v>600</v>
      </c>
      <c r="I10576">
        <v>12</v>
      </c>
      <c r="J10576">
        <v>43663</v>
      </c>
      <c r="K10576" t="s">
        <v>33</v>
      </c>
      <c r="L10576" t="s">
        <v>38</v>
      </c>
      <c r="M10576" t="s">
        <v>35</v>
      </c>
      <c r="N10576" t="s">
        <v>26</v>
      </c>
      <c r="O10576" t="s">
        <v>27</v>
      </c>
      <c r="P10576" t="s">
        <v>28</v>
      </c>
    </row>
    <row r="10577" spans="1:16" ht="16.5" x14ac:dyDescent="0.3">
      <c r="A10577">
        <v>41380023</v>
      </c>
      <c r="B10577">
        <v>8450769617</v>
      </c>
      <c r="C10577">
        <v>44194</v>
      </c>
      <c r="D10577">
        <v>50000</v>
      </c>
      <c r="E10577" t="s">
        <v>21</v>
      </c>
      <c r="G10577" t="s">
        <v>44</v>
      </c>
      <c r="H10577">
        <v>1000</v>
      </c>
      <c r="I10577">
        <v>12</v>
      </c>
      <c r="J10577">
        <v>43190</v>
      </c>
      <c r="K10577" t="s">
        <v>33</v>
      </c>
      <c r="L10577" t="s">
        <v>38</v>
      </c>
      <c r="M10577" t="s">
        <v>25</v>
      </c>
      <c r="N10577" t="s">
        <v>26</v>
      </c>
      <c r="O10577" t="s">
        <v>27</v>
      </c>
      <c r="P10577" t="s">
        <v>28</v>
      </c>
    </row>
    <row r="10578" spans="1:16" ht="16.5" x14ac:dyDescent="0.3">
      <c r="A10578">
        <v>44927141</v>
      </c>
      <c r="B10578">
        <v>8451681163</v>
      </c>
      <c r="C10578">
        <v>44194</v>
      </c>
      <c r="D10578">
        <v>20000</v>
      </c>
      <c r="E10578" t="s">
        <v>21</v>
      </c>
      <c r="G10578" t="s">
        <v>44</v>
      </c>
      <c r="H10578">
        <v>400</v>
      </c>
      <c r="I10578">
        <v>12</v>
      </c>
      <c r="J10578">
        <v>44099</v>
      </c>
      <c r="K10578" t="s">
        <v>30</v>
      </c>
      <c r="L10578" t="s">
        <v>41</v>
      </c>
      <c r="M10578" t="s">
        <v>25</v>
      </c>
      <c r="N10578" t="s">
        <v>39</v>
      </c>
      <c r="O10578" t="s">
        <v>27</v>
      </c>
      <c r="P10578" t="s">
        <v>52</v>
      </c>
    </row>
    <row r="10579" spans="1:16" ht="16.5" x14ac:dyDescent="0.3">
      <c r="A10579">
        <v>42244599</v>
      </c>
      <c r="B10579">
        <v>8419980029</v>
      </c>
      <c r="C10579">
        <v>44194</v>
      </c>
      <c r="D10579">
        <v>100000</v>
      </c>
      <c r="E10579" t="s">
        <v>34</v>
      </c>
      <c r="F10579">
        <v>49208235</v>
      </c>
      <c r="G10579" t="s">
        <v>44</v>
      </c>
      <c r="H10579">
        <v>2000</v>
      </c>
      <c r="I10579">
        <v>12</v>
      </c>
      <c r="J10579">
        <v>43831</v>
      </c>
      <c r="K10579" t="s">
        <v>30</v>
      </c>
      <c r="L10579" t="s">
        <v>29</v>
      </c>
      <c r="M10579" t="s">
        <v>35</v>
      </c>
      <c r="N10579" t="s">
        <v>39</v>
      </c>
      <c r="O10579" t="s">
        <v>36</v>
      </c>
      <c r="P10579" t="s">
        <v>40</v>
      </c>
    </row>
    <row r="10580" spans="1:16" ht="16.5" x14ac:dyDescent="0.3">
      <c r="A10580">
        <v>24920724</v>
      </c>
      <c r="B10580">
        <v>8519944822</v>
      </c>
      <c r="C10580">
        <v>44194</v>
      </c>
      <c r="D10580">
        <v>20000</v>
      </c>
      <c r="E10580" t="s">
        <v>21</v>
      </c>
      <c r="G10580" t="s">
        <v>44</v>
      </c>
      <c r="H10580">
        <v>400</v>
      </c>
      <c r="I10580">
        <v>12</v>
      </c>
      <c r="J10580">
        <v>44152</v>
      </c>
      <c r="K10580" t="s">
        <v>30</v>
      </c>
      <c r="L10580" t="s">
        <v>41</v>
      </c>
      <c r="M10580" t="s">
        <v>35</v>
      </c>
      <c r="N10580" t="s">
        <v>39</v>
      </c>
      <c r="O10580" t="s">
        <v>27</v>
      </c>
      <c r="P10580" t="s">
        <v>54</v>
      </c>
    </row>
    <row r="10581" spans="1:16" ht="16.5" x14ac:dyDescent="0.3">
      <c r="A10581">
        <v>26717793</v>
      </c>
      <c r="B10581">
        <v>8688197221</v>
      </c>
      <c r="C10581">
        <v>44194</v>
      </c>
      <c r="D10581">
        <v>20000</v>
      </c>
      <c r="E10581" t="s">
        <v>21</v>
      </c>
      <c r="G10581" t="s">
        <v>44</v>
      </c>
      <c r="H10581">
        <v>400</v>
      </c>
      <c r="I10581">
        <v>12</v>
      </c>
      <c r="J10581">
        <v>43394</v>
      </c>
      <c r="K10581" t="s">
        <v>23</v>
      </c>
      <c r="L10581" t="s">
        <v>31</v>
      </c>
      <c r="M10581" t="s">
        <v>25</v>
      </c>
      <c r="N10581" t="s">
        <v>26</v>
      </c>
      <c r="O10581" t="s">
        <v>27</v>
      </c>
      <c r="P10581" t="s">
        <v>28</v>
      </c>
    </row>
    <row r="10582" spans="1:16" ht="16.5" x14ac:dyDescent="0.3">
      <c r="A10582">
        <v>32531474</v>
      </c>
      <c r="B10582">
        <v>8682520674</v>
      </c>
      <c r="C10582">
        <v>44194</v>
      </c>
      <c r="D10582">
        <v>30000</v>
      </c>
      <c r="E10582" t="s">
        <v>21</v>
      </c>
      <c r="G10582" t="s">
        <v>44</v>
      </c>
      <c r="H10582">
        <v>600</v>
      </c>
      <c r="I10582">
        <v>12</v>
      </c>
      <c r="J10582">
        <v>44153</v>
      </c>
      <c r="K10582" t="s">
        <v>23</v>
      </c>
      <c r="L10582" t="s">
        <v>32</v>
      </c>
      <c r="M10582" t="s">
        <v>35</v>
      </c>
      <c r="N10582" t="s">
        <v>39</v>
      </c>
      <c r="O10582" t="s">
        <v>27</v>
      </c>
      <c r="P10582" t="s">
        <v>54</v>
      </c>
    </row>
    <row r="10583" spans="1:16" ht="16.5" x14ac:dyDescent="0.3">
      <c r="A10583">
        <v>40817137</v>
      </c>
      <c r="B10583">
        <v>8690529857</v>
      </c>
      <c r="C10583">
        <v>44194</v>
      </c>
      <c r="D10583">
        <v>10000</v>
      </c>
      <c r="E10583" t="s">
        <v>21</v>
      </c>
      <c r="G10583" t="s">
        <v>44</v>
      </c>
      <c r="H10583">
        <v>200</v>
      </c>
      <c r="I10583">
        <v>12</v>
      </c>
      <c r="J10583">
        <v>43281</v>
      </c>
      <c r="K10583" t="s">
        <v>23</v>
      </c>
      <c r="L10583" t="s">
        <v>32</v>
      </c>
      <c r="M10583" t="s">
        <v>25</v>
      </c>
      <c r="N10583" t="s">
        <v>26</v>
      </c>
      <c r="O10583" t="s">
        <v>27</v>
      </c>
      <c r="P10583" t="s">
        <v>28</v>
      </c>
    </row>
    <row r="10584" spans="1:16" ht="16.5" x14ac:dyDescent="0.3">
      <c r="A10584">
        <v>48142646</v>
      </c>
      <c r="B10584">
        <v>8683525244</v>
      </c>
      <c r="C10584">
        <v>44194</v>
      </c>
      <c r="D10584">
        <v>10000</v>
      </c>
      <c r="E10584" t="s">
        <v>21</v>
      </c>
      <c r="G10584" t="s">
        <v>44</v>
      </c>
      <c r="H10584">
        <v>200</v>
      </c>
      <c r="I10584">
        <v>12</v>
      </c>
      <c r="J10584">
        <v>43917</v>
      </c>
      <c r="K10584" t="s">
        <v>30</v>
      </c>
      <c r="L10584" t="s">
        <v>29</v>
      </c>
      <c r="M10584" t="s">
        <v>25</v>
      </c>
      <c r="N10584" t="s">
        <v>39</v>
      </c>
      <c r="O10584" t="s">
        <v>27</v>
      </c>
      <c r="P10584" t="s">
        <v>46</v>
      </c>
    </row>
    <row r="10585" spans="1:16" ht="16.5" x14ac:dyDescent="0.3">
      <c r="A10585">
        <v>13916254</v>
      </c>
      <c r="B10585">
        <v>8677760015</v>
      </c>
      <c r="C10585">
        <v>44194</v>
      </c>
      <c r="D10585">
        <v>20000</v>
      </c>
      <c r="E10585" t="s">
        <v>21</v>
      </c>
      <c r="G10585" t="s">
        <v>44</v>
      </c>
      <c r="H10585">
        <v>400</v>
      </c>
      <c r="I10585">
        <v>12</v>
      </c>
      <c r="J10585">
        <v>43899</v>
      </c>
      <c r="K10585" t="s">
        <v>30</v>
      </c>
      <c r="L10585" t="s">
        <v>29</v>
      </c>
      <c r="M10585" t="s">
        <v>25</v>
      </c>
      <c r="N10585" t="s">
        <v>39</v>
      </c>
      <c r="O10585" t="s">
        <v>27</v>
      </c>
      <c r="P10585" t="s">
        <v>46</v>
      </c>
    </row>
    <row r="10586" spans="1:16" ht="16.5" x14ac:dyDescent="0.3">
      <c r="A10586">
        <v>37259752</v>
      </c>
      <c r="B10586">
        <v>8683526452</v>
      </c>
      <c r="C10586">
        <v>44194</v>
      </c>
      <c r="D10586">
        <v>10000</v>
      </c>
      <c r="E10586" t="s">
        <v>21</v>
      </c>
      <c r="G10586" t="s">
        <v>44</v>
      </c>
      <c r="H10586">
        <v>200</v>
      </c>
      <c r="I10586">
        <v>12</v>
      </c>
      <c r="J10586">
        <v>43980</v>
      </c>
      <c r="K10586" t="s">
        <v>30</v>
      </c>
      <c r="L10586" t="s">
        <v>31</v>
      </c>
      <c r="M10586" t="s">
        <v>35</v>
      </c>
      <c r="N10586" t="s">
        <v>39</v>
      </c>
      <c r="O10586" t="s">
        <v>27</v>
      </c>
      <c r="P10586" t="s">
        <v>48</v>
      </c>
    </row>
    <row r="10587" spans="1:16" ht="16.5" x14ac:dyDescent="0.3">
      <c r="A10587">
        <v>43434931</v>
      </c>
      <c r="B10587">
        <v>8685366726</v>
      </c>
      <c r="C10587">
        <v>44194</v>
      </c>
      <c r="D10587">
        <v>100000</v>
      </c>
      <c r="E10587" t="s">
        <v>21</v>
      </c>
      <c r="G10587" t="s">
        <v>44</v>
      </c>
      <c r="H10587">
        <v>2000</v>
      </c>
      <c r="I10587">
        <v>12</v>
      </c>
      <c r="J10587">
        <v>44182</v>
      </c>
      <c r="K10587" t="s">
        <v>30</v>
      </c>
      <c r="L10587" t="s">
        <v>31</v>
      </c>
      <c r="M10587" t="s">
        <v>25</v>
      </c>
      <c r="N10587" t="s">
        <v>39</v>
      </c>
      <c r="O10587" t="s">
        <v>36</v>
      </c>
      <c r="P10587" t="s">
        <v>55</v>
      </c>
    </row>
    <row r="10588" spans="1:16" ht="16.5" x14ac:dyDescent="0.3">
      <c r="A10588">
        <v>52067139</v>
      </c>
      <c r="B10588">
        <v>8683318773</v>
      </c>
      <c r="C10588">
        <v>44194</v>
      </c>
      <c r="D10588">
        <v>20000</v>
      </c>
      <c r="E10588" t="s">
        <v>21</v>
      </c>
      <c r="G10588" t="s">
        <v>44</v>
      </c>
      <c r="H10588">
        <v>400</v>
      </c>
      <c r="I10588">
        <v>12</v>
      </c>
      <c r="J10588">
        <v>43825</v>
      </c>
      <c r="K10588" t="s">
        <v>30</v>
      </c>
      <c r="L10588" t="s">
        <v>31</v>
      </c>
      <c r="M10588" t="s">
        <v>35</v>
      </c>
      <c r="N10588" t="s">
        <v>26</v>
      </c>
      <c r="O10588" t="s">
        <v>27</v>
      </c>
      <c r="P10588" t="s">
        <v>28</v>
      </c>
    </row>
    <row r="10589" spans="1:16" ht="16.5" x14ac:dyDescent="0.3">
      <c r="A10589">
        <v>54821706</v>
      </c>
      <c r="B10589">
        <v>8680178054</v>
      </c>
      <c r="C10589">
        <v>44194</v>
      </c>
      <c r="D10589">
        <v>10000</v>
      </c>
      <c r="E10589" t="s">
        <v>21</v>
      </c>
      <c r="G10589" t="s">
        <v>44</v>
      </c>
      <c r="H10589">
        <v>200</v>
      </c>
      <c r="I10589">
        <v>12</v>
      </c>
      <c r="J10589">
        <v>44163</v>
      </c>
      <c r="K10589" t="s">
        <v>30</v>
      </c>
      <c r="L10589" t="s">
        <v>32</v>
      </c>
      <c r="M10589" t="s">
        <v>35</v>
      </c>
      <c r="N10589" t="s">
        <v>39</v>
      </c>
      <c r="O10589" t="s">
        <v>27</v>
      </c>
      <c r="P10589" t="s">
        <v>54</v>
      </c>
    </row>
    <row r="10590" spans="1:16" ht="16.5" x14ac:dyDescent="0.3">
      <c r="A10590">
        <v>41375832</v>
      </c>
      <c r="B10590">
        <v>8470448741</v>
      </c>
      <c r="C10590">
        <v>44194</v>
      </c>
      <c r="D10590">
        <v>100000</v>
      </c>
      <c r="E10590" t="s">
        <v>34</v>
      </c>
      <c r="F10590">
        <v>35773390</v>
      </c>
      <c r="G10590" t="s">
        <v>44</v>
      </c>
      <c r="H10590">
        <v>2000</v>
      </c>
      <c r="I10590">
        <v>12</v>
      </c>
      <c r="J10590">
        <v>44154</v>
      </c>
      <c r="K10590" t="s">
        <v>30</v>
      </c>
      <c r="L10590" t="s">
        <v>41</v>
      </c>
      <c r="M10590" t="s">
        <v>35</v>
      </c>
      <c r="N10590" t="s">
        <v>39</v>
      </c>
      <c r="O10590" t="s">
        <v>36</v>
      </c>
      <c r="P10590" t="s">
        <v>54</v>
      </c>
    </row>
    <row r="10591" spans="1:16" ht="16.5" x14ac:dyDescent="0.3">
      <c r="A10591">
        <v>58734848</v>
      </c>
      <c r="B10591">
        <v>8411982606</v>
      </c>
      <c r="C10591">
        <v>44194</v>
      </c>
      <c r="D10591">
        <v>200000</v>
      </c>
      <c r="E10591" t="s">
        <v>34</v>
      </c>
      <c r="F10591">
        <v>38669747</v>
      </c>
      <c r="G10591" t="s">
        <v>44</v>
      </c>
      <c r="H10591">
        <v>4000</v>
      </c>
      <c r="I10591">
        <v>12</v>
      </c>
      <c r="J10591">
        <v>44093</v>
      </c>
      <c r="K10591" t="s">
        <v>30</v>
      </c>
      <c r="L10591" t="s">
        <v>41</v>
      </c>
      <c r="M10591" t="s">
        <v>25</v>
      </c>
      <c r="N10591" t="s">
        <v>39</v>
      </c>
      <c r="O10591" t="s">
        <v>36</v>
      </c>
      <c r="P10591" t="s">
        <v>52</v>
      </c>
    </row>
    <row r="10592" spans="1:16" ht="16.5" x14ac:dyDescent="0.3">
      <c r="A10592">
        <v>45271713</v>
      </c>
      <c r="B10592">
        <v>8422462693</v>
      </c>
      <c r="C10592">
        <v>44194</v>
      </c>
      <c r="D10592">
        <v>20000</v>
      </c>
      <c r="E10592" t="s">
        <v>21</v>
      </c>
      <c r="G10592" t="s">
        <v>44</v>
      </c>
      <c r="H10592">
        <v>400</v>
      </c>
      <c r="I10592">
        <v>12</v>
      </c>
      <c r="J10592">
        <v>44148</v>
      </c>
      <c r="K10592" t="s">
        <v>42</v>
      </c>
      <c r="L10592" t="s">
        <v>41</v>
      </c>
      <c r="M10592" t="s">
        <v>25</v>
      </c>
      <c r="N10592" t="s">
        <v>39</v>
      </c>
      <c r="O10592" t="s">
        <v>27</v>
      </c>
      <c r="P10592" t="s">
        <v>54</v>
      </c>
    </row>
    <row r="10593" spans="1:16" ht="16.5" x14ac:dyDescent="0.3">
      <c r="A10593">
        <v>60382790</v>
      </c>
      <c r="B10593">
        <v>8305257149</v>
      </c>
      <c r="C10593">
        <v>44194</v>
      </c>
      <c r="D10593">
        <v>100000</v>
      </c>
      <c r="E10593" t="s">
        <v>34</v>
      </c>
      <c r="F10593">
        <v>18028854</v>
      </c>
      <c r="G10593" t="s">
        <v>44</v>
      </c>
      <c r="H10593">
        <v>2000</v>
      </c>
      <c r="I10593">
        <v>12</v>
      </c>
      <c r="J10593">
        <v>44154</v>
      </c>
      <c r="K10593" t="s">
        <v>42</v>
      </c>
      <c r="L10593" t="s">
        <v>41</v>
      </c>
      <c r="M10593" t="s">
        <v>35</v>
      </c>
      <c r="N10593" t="s">
        <v>39</v>
      </c>
      <c r="O10593" t="s">
        <v>36</v>
      </c>
      <c r="P10593" t="s">
        <v>54</v>
      </c>
    </row>
    <row r="10594" spans="1:16" ht="16.5" x14ac:dyDescent="0.3">
      <c r="A10594">
        <v>27009845</v>
      </c>
      <c r="B10594">
        <v>8691575560</v>
      </c>
      <c r="C10594">
        <v>44195</v>
      </c>
      <c r="D10594">
        <v>20000</v>
      </c>
      <c r="E10594" t="s">
        <v>21</v>
      </c>
      <c r="G10594" t="s">
        <v>44</v>
      </c>
      <c r="H10594">
        <v>400</v>
      </c>
      <c r="I10594">
        <v>12</v>
      </c>
      <c r="J10594">
        <v>43330</v>
      </c>
      <c r="K10594" t="s">
        <v>23</v>
      </c>
      <c r="L10594" t="s">
        <v>24</v>
      </c>
      <c r="M10594" t="s">
        <v>35</v>
      </c>
      <c r="N10594" t="s">
        <v>26</v>
      </c>
      <c r="O10594" t="s">
        <v>27</v>
      </c>
      <c r="P10594" t="s">
        <v>28</v>
      </c>
    </row>
    <row r="10595" spans="1:16" ht="16.5" x14ac:dyDescent="0.3">
      <c r="A10595">
        <v>28478809</v>
      </c>
      <c r="B10595">
        <v>8699073187</v>
      </c>
      <c r="C10595">
        <v>44195</v>
      </c>
      <c r="D10595">
        <v>100000</v>
      </c>
      <c r="E10595" t="s">
        <v>34</v>
      </c>
      <c r="F10595">
        <v>21857424</v>
      </c>
      <c r="G10595" t="s">
        <v>44</v>
      </c>
      <c r="H10595">
        <v>2000</v>
      </c>
      <c r="I10595">
        <v>12</v>
      </c>
      <c r="J10595">
        <v>43981</v>
      </c>
      <c r="K10595" t="s">
        <v>23</v>
      </c>
      <c r="L10595" t="s">
        <v>24</v>
      </c>
      <c r="M10595" t="s">
        <v>25</v>
      </c>
      <c r="N10595" t="s">
        <v>39</v>
      </c>
      <c r="O10595" t="s">
        <v>36</v>
      </c>
      <c r="P10595" t="s">
        <v>48</v>
      </c>
    </row>
    <row r="10596" spans="1:16" ht="16.5" x14ac:dyDescent="0.3">
      <c r="A10596">
        <v>54944087</v>
      </c>
      <c r="B10596">
        <v>8690871186</v>
      </c>
      <c r="C10596">
        <v>44195</v>
      </c>
      <c r="D10596">
        <v>200000</v>
      </c>
      <c r="E10596" t="s">
        <v>34</v>
      </c>
      <c r="F10596">
        <v>58097674</v>
      </c>
      <c r="G10596" t="s">
        <v>44</v>
      </c>
      <c r="H10596">
        <v>4000</v>
      </c>
      <c r="I10596">
        <v>12</v>
      </c>
      <c r="J10596">
        <v>43936</v>
      </c>
      <c r="K10596" t="s">
        <v>23</v>
      </c>
      <c r="L10596" t="s">
        <v>24</v>
      </c>
      <c r="M10596" t="s">
        <v>35</v>
      </c>
      <c r="N10596" t="s">
        <v>39</v>
      </c>
      <c r="O10596" t="s">
        <v>36</v>
      </c>
      <c r="P10596" t="s">
        <v>47</v>
      </c>
    </row>
    <row r="10597" spans="1:16" ht="16.5" x14ac:dyDescent="0.3">
      <c r="A10597">
        <v>52482764</v>
      </c>
      <c r="B10597">
        <v>8691695523</v>
      </c>
      <c r="C10597">
        <v>44195</v>
      </c>
      <c r="D10597">
        <v>20000</v>
      </c>
      <c r="E10597" t="s">
        <v>21</v>
      </c>
      <c r="G10597" t="s">
        <v>44</v>
      </c>
      <c r="H10597">
        <v>400</v>
      </c>
      <c r="I10597">
        <v>12</v>
      </c>
      <c r="J10597">
        <v>43846</v>
      </c>
      <c r="K10597" t="s">
        <v>33</v>
      </c>
      <c r="L10597" t="s">
        <v>32</v>
      </c>
      <c r="M10597" t="s">
        <v>35</v>
      </c>
      <c r="N10597" t="s">
        <v>39</v>
      </c>
      <c r="O10597" t="s">
        <v>27</v>
      </c>
      <c r="P10597" t="s">
        <v>40</v>
      </c>
    </row>
    <row r="10598" spans="1:16" ht="16.5" x14ac:dyDescent="0.3">
      <c r="A10598">
        <v>55135248</v>
      </c>
      <c r="B10598">
        <v>8702876644</v>
      </c>
      <c r="C10598">
        <v>44195</v>
      </c>
      <c r="D10598">
        <v>100000</v>
      </c>
      <c r="E10598" t="s">
        <v>21</v>
      </c>
      <c r="G10598" t="s">
        <v>44</v>
      </c>
      <c r="H10598">
        <v>2000</v>
      </c>
      <c r="I10598">
        <v>12</v>
      </c>
      <c r="J10598">
        <v>44031</v>
      </c>
      <c r="K10598" t="s">
        <v>33</v>
      </c>
      <c r="L10598" t="s">
        <v>32</v>
      </c>
      <c r="M10598" t="s">
        <v>35</v>
      </c>
      <c r="N10598" t="s">
        <v>39</v>
      </c>
      <c r="O10598" t="s">
        <v>36</v>
      </c>
      <c r="P10598" t="s">
        <v>50</v>
      </c>
    </row>
    <row r="10599" spans="1:16" ht="16.5" x14ac:dyDescent="0.3">
      <c r="A10599">
        <v>50511957</v>
      </c>
      <c r="B10599">
        <v>8705468958</v>
      </c>
      <c r="C10599">
        <v>44195</v>
      </c>
      <c r="D10599">
        <v>200000</v>
      </c>
      <c r="E10599" t="s">
        <v>21</v>
      </c>
      <c r="G10599" t="s">
        <v>44</v>
      </c>
      <c r="H10599">
        <v>4000</v>
      </c>
      <c r="I10599">
        <v>12</v>
      </c>
      <c r="J10599">
        <v>43809</v>
      </c>
      <c r="K10599" t="s">
        <v>33</v>
      </c>
      <c r="L10599" t="s">
        <v>38</v>
      </c>
      <c r="M10599" t="s">
        <v>25</v>
      </c>
      <c r="N10599" t="s">
        <v>26</v>
      </c>
      <c r="O10599" t="s">
        <v>36</v>
      </c>
      <c r="P10599" t="s">
        <v>28</v>
      </c>
    </row>
    <row r="10600" spans="1:16" ht="16.5" x14ac:dyDescent="0.3">
      <c r="A10600">
        <v>37456383</v>
      </c>
      <c r="B10600">
        <v>8696821733</v>
      </c>
      <c r="C10600">
        <v>44195</v>
      </c>
      <c r="D10600">
        <v>10000</v>
      </c>
      <c r="E10600" t="s">
        <v>21</v>
      </c>
      <c r="G10600" t="s">
        <v>44</v>
      </c>
      <c r="H10600">
        <v>200</v>
      </c>
      <c r="I10600">
        <v>12</v>
      </c>
      <c r="J10600">
        <v>43524</v>
      </c>
      <c r="K10600" t="s">
        <v>33</v>
      </c>
      <c r="L10600" t="s">
        <v>31</v>
      </c>
      <c r="M10600" t="s">
        <v>35</v>
      </c>
      <c r="N10600" t="s">
        <v>26</v>
      </c>
      <c r="O10600" t="s">
        <v>27</v>
      </c>
      <c r="P10600" t="s">
        <v>28</v>
      </c>
    </row>
    <row r="10601" spans="1:16" ht="16.5" x14ac:dyDescent="0.3">
      <c r="A10601">
        <v>44032602</v>
      </c>
      <c r="B10601">
        <v>8705029547</v>
      </c>
      <c r="C10601">
        <v>44195</v>
      </c>
      <c r="D10601">
        <v>20000</v>
      </c>
      <c r="E10601" t="s">
        <v>34</v>
      </c>
      <c r="F10601">
        <v>58476784</v>
      </c>
      <c r="G10601" t="s">
        <v>44</v>
      </c>
      <c r="H10601">
        <v>400</v>
      </c>
      <c r="I10601">
        <v>12</v>
      </c>
      <c r="J10601">
        <v>43844</v>
      </c>
      <c r="K10601" t="s">
        <v>30</v>
      </c>
      <c r="L10601" t="s">
        <v>29</v>
      </c>
      <c r="M10601" t="s">
        <v>35</v>
      </c>
      <c r="N10601" t="s">
        <v>39</v>
      </c>
      <c r="O10601" t="s">
        <v>27</v>
      </c>
      <c r="P10601" t="s">
        <v>40</v>
      </c>
    </row>
    <row r="10602" spans="1:16" ht="16.5" x14ac:dyDescent="0.3">
      <c r="A10602">
        <v>55349126</v>
      </c>
      <c r="B10602">
        <v>8705085721</v>
      </c>
      <c r="C10602">
        <v>44195</v>
      </c>
      <c r="D10602">
        <v>20000</v>
      </c>
      <c r="E10602" t="s">
        <v>21</v>
      </c>
      <c r="G10602" t="s">
        <v>44</v>
      </c>
      <c r="H10602">
        <v>400</v>
      </c>
      <c r="I10602">
        <v>12</v>
      </c>
      <c r="J10602">
        <v>43951</v>
      </c>
      <c r="K10602" t="s">
        <v>30</v>
      </c>
      <c r="L10602" t="s">
        <v>38</v>
      </c>
      <c r="M10602" t="s">
        <v>35</v>
      </c>
      <c r="N10602" t="s">
        <v>39</v>
      </c>
      <c r="O10602" t="s">
        <v>27</v>
      </c>
      <c r="P10602" t="s">
        <v>47</v>
      </c>
    </row>
    <row r="10603" spans="1:16" ht="16.5" x14ac:dyDescent="0.3">
      <c r="A10603">
        <v>1473606</v>
      </c>
      <c r="B10603">
        <v>8695161489</v>
      </c>
      <c r="C10603">
        <v>44195</v>
      </c>
      <c r="D10603">
        <v>50000</v>
      </c>
      <c r="E10603" t="s">
        <v>34</v>
      </c>
      <c r="F10603">
        <v>59401960</v>
      </c>
      <c r="G10603" t="s">
        <v>44</v>
      </c>
      <c r="H10603">
        <v>1000</v>
      </c>
      <c r="I10603">
        <v>12</v>
      </c>
      <c r="J10603">
        <v>43989</v>
      </c>
      <c r="K10603" t="s">
        <v>30</v>
      </c>
      <c r="L10603" t="s">
        <v>31</v>
      </c>
      <c r="M10603" t="s">
        <v>35</v>
      </c>
      <c r="N10603" t="s">
        <v>39</v>
      </c>
      <c r="O10603" t="s">
        <v>27</v>
      </c>
      <c r="P10603" t="s">
        <v>49</v>
      </c>
    </row>
    <row r="10604" spans="1:16" ht="16.5" x14ac:dyDescent="0.3">
      <c r="A10604">
        <v>15520750</v>
      </c>
      <c r="B10604">
        <v>8699480108</v>
      </c>
      <c r="C10604">
        <v>44195</v>
      </c>
      <c r="D10604">
        <v>20000</v>
      </c>
      <c r="E10604" t="s">
        <v>21</v>
      </c>
      <c r="G10604" t="s">
        <v>44</v>
      </c>
      <c r="H10604">
        <v>400</v>
      </c>
      <c r="I10604">
        <v>12</v>
      </c>
      <c r="J10604">
        <v>43875</v>
      </c>
      <c r="K10604" t="s">
        <v>33</v>
      </c>
      <c r="L10604" t="s">
        <v>38</v>
      </c>
      <c r="M10604" t="s">
        <v>25</v>
      </c>
      <c r="N10604" t="s">
        <v>39</v>
      </c>
      <c r="O10604" t="s">
        <v>27</v>
      </c>
      <c r="P10604" t="s">
        <v>45</v>
      </c>
    </row>
    <row r="10605" spans="1:16" ht="16.5" x14ac:dyDescent="0.3">
      <c r="A10605">
        <v>52585017</v>
      </c>
      <c r="B10605">
        <v>8697389645</v>
      </c>
      <c r="C10605">
        <v>44195</v>
      </c>
      <c r="D10605">
        <v>100000</v>
      </c>
      <c r="E10605" t="s">
        <v>21</v>
      </c>
      <c r="G10605" t="s">
        <v>44</v>
      </c>
      <c r="H10605">
        <v>2000</v>
      </c>
      <c r="I10605">
        <v>12</v>
      </c>
      <c r="J10605">
        <v>43849</v>
      </c>
      <c r="K10605" t="s">
        <v>33</v>
      </c>
      <c r="L10605" t="s">
        <v>38</v>
      </c>
      <c r="M10605" t="s">
        <v>35</v>
      </c>
      <c r="N10605" t="s">
        <v>39</v>
      </c>
      <c r="O10605" t="s">
        <v>36</v>
      </c>
      <c r="P10605" t="s">
        <v>40</v>
      </c>
    </row>
    <row r="10606" spans="1:16" ht="16.5" x14ac:dyDescent="0.3">
      <c r="A10606">
        <v>35473692</v>
      </c>
      <c r="B10606">
        <v>8698468016</v>
      </c>
      <c r="C10606">
        <v>44195</v>
      </c>
      <c r="D10606">
        <v>10000</v>
      </c>
      <c r="E10606" t="s">
        <v>21</v>
      </c>
      <c r="G10606" t="s">
        <v>44</v>
      </c>
      <c r="H10606">
        <v>200</v>
      </c>
      <c r="I10606">
        <v>12</v>
      </c>
      <c r="J10606">
        <v>42529</v>
      </c>
      <c r="K10606" t="s">
        <v>23</v>
      </c>
      <c r="L10606" t="s">
        <v>31</v>
      </c>
      <c r="M10606" t="s">
        <v>35</v>
      </c>
      <c r="N10606" t="s">
        <v>26</v>
      </c>
      <c r="O10606" t="s">
        <v>27</v>
      </c>
      <c r="P10606" t="s">
        <v>28</v>
      </c>
    </row>
    <row r="10607" spans="1:16" ht="16.5" x14ac:dyDescent="0.3">
      <c r="A10607">
        <v>50258815</v>
      </c>
      <c r="B10607">
        <v>8703139017</v>
      </c>
      <c r="C10607">
        <v>44195</v>
      </c>
      <c r="D10607">
        <v>100000</v>
      </c>
      <c r="E10607" t="s">
        <v>21</v>
      </c>
      <c r="G10607" t="s">
        <v>44</v>
      </c>
      <c r="H10607">
        <v>2000</v>
      </c>
      <c r="I10607">
        <v>12</v>
      </c>
      <c r="J10607">
        <v>43768</v>
      </c>
      <c r="K10607" t="s">
        <v>23</v>
      </c>
      <c r="L10607" t="s">
        <v>31</v>
      </c>
      <c r="M10607" t="s">
        <v>35</v>
      </c>
      <c r="N10607" t="s">
        <v>26</v>
      </c>
      <c r="O10607" t="s">
        <v>36</v>
      </c>
      <c r="P10607" t="s">
        <v>28</v>
      </c>
    </row>
    <row r="10608" spans="1:16" ht="16.5" x14ac:dyDescent="0.3">
      <c r="A10608">
        <v>50332452</v>
      </c>
      <c r="B10608">
        <v>8699785003</v>
      </c>
      <c r="C10608">
        <v>44195</v>
      </c>
      <c r="D10608">
        <v>10000</v>
      </c>
      <c r="E10608" t="s">
        <v>21</v>
      </c>
      <c r="G10608" t="s">
        <v>44</v>
      </c>
      <c r="H10608">
        <v>200</v>
      </c>
      <c r="I10608">
        <v>12</v>
      </c>
      <c r="J10608">
        <v>44100</v>
      </c>
      <c r="K10608" t="s">
        <v>30</v>
      </c>
      <c r="L10608" t="s">
        <v>29</v>
      </c>
      <c r="M10608" t="s">
        <v>35</v>
      </c>
      <c r="N10608" t="s">
        <v>39</v>
      </c>
      <c r="O10608" t="s">
        <v>27</v>
      </c>
      <c r="P10608" t="s">
        <v>52</v>
      </c>
    </row>
    <row r="10609" spans="1:16" ht="16.5" x14ac:dyDescent="0.3">
      <c r="A10609">
        <v>53881287</v>
      </c>
      <c r="B10609">
        <v>8702448485</v>
      </c>
      <c r="C10609">
        <v>44195</v>
      </c>
      <c r="D10609">
        <v>20000</v>
      </c>
      <c r="E10609" t="s">
        <v>21</v>
      </c>
      <c r="G10609" t="s">
        <v>44</v>
      </c>
      <c r="H10609">
        <v>400</v>
      </c>
      <c r="I10609">
        <v>12</v>
      </c>
      <c r="J10609">
        <v>43884</v>
      </c>
      <c r="K10609" t="s">
        <v>30</v>
      </c>
      <c r="L10609" t="s">
        <v>29</v>
      </c>
      <c r="M10609" t="s">
        <v>35</v>
      </c>
      <c r="N10609" t="s">
        <v>39</v>
      </c>
      <c r="O10609" t="s">
        <v>27</v>
      </c>
      <c r="P10609" t="s">
        <v>45</v>
      </c>
    </row>
    <row r="10610" spans="1:16" ht="16.5" x14ac:dyDescent="0.3">
      <c r="A10610">
        <v>47020516</v>
      </c>
      <c r="B10610">
        <v>8698630392</v>
      </c>
      <c r="C10610">
        <v>44195</v>
      </c>
      <c r="D10610">
        <v>20000</v>
      </c>
      <c r="E10610" t="s">
        <v>21</v>
      </c>
      <c r="G10610" t="s">
        <v>44</v>
      </c>
      <c r="H10610">
        <v>400</v>
      </c>
      <c r="I10610">
        <v>12</v>
      </c>
      <c r="J10610">
        <v>43773</v>
      </c>
      <c r="K10610" t="s">
        <v>30</v>
      </c>
      <c r="L10610" t="s">
        <v>31</v>
      </c>
      <c r="M10610" t="s">
        <v>35</v>
      </c>
      <c r="N10610" t="s">
        <v>26</v>
      </c>
      <c r="O10610" t="s">
        <v>27</v>
      </c>
      <c r="P10610" t="s">
        <v>28</v>
      </c>
    </row>
    <row r="10611" spans="1:16" ht="16.5" x14ac:dyDescent="0.3">
      <c r="A10611">
        <v>50944465</v>
      </c>
      <c r="B10611">
        <v>8704693674</v>
      </c>
      <c r="C10611">
        <v>44195</v>
      </c>
      <c r="D10611">
        <v>30000</v>
      </c>
      <c r="E10611" t="s">
        <v>21</v>
      </c>
      <c r="G10611" t="s">
        <v>44</v>
      </c>
      <c r="H10611">
        <v>600</v>
      </c>
      <c r="I10611">
        <v>12</v>
      </c>
      <c r="J10611">
        <v>43910</v>
      </c>
      <c r="K10611" t="s">
        <v>30</v>
      </c>
      <c r="L10611" t="s">
        <v>32</v>
      </c>
      <c r="M10611" t="s">
        <v>35</v>
      </c>
      <c r="N10611" t="s">
        <v>39</v>
      </c>
      <c r="O10611" t="s">
        <v>27</v>
      </c>
      <c r="P10611" t="s">
        <v>46</v>
      </c>
    </row>
    <row r="10612" spans="1:16" ht="16.5" x14ac:dyDescent="0.3">
      <c r="A10612">
        <v>51886538</v>
      </c>
      <c r="B10612">
        <v>8691285710</v>
      </c>
      <c r="C10612">
        <v>44195</v>
      </c>
      <c r="D10612">
        <v>100000</v>
      </c>
      <c r="E10612" t="s">
        <v>21</v>
      </c>
      <c r="G10612" t="s">
        <v>44</v>
      </c>
      <c r="H10612">
        <v>2000</v>
      </c>
      <c r="I10612">
        <v>12</v>
      </c>
      <c r="J10612">
        <v>43820</v>
      </c>
      <c r="K10612" t="s">
        <v>30</v>
      </c>
      <c r="L10612" t="s">
        <v>32</v>
      </c>
      <c r="M10612" t="s">
        <v>35</v>
      </c>
      <c r="N10612" t="s">
        <v>26</v>
      </c>
      <c r="O10612" t="s">
        <v>36</v>
      </c>
      <c r="P10612" t="s">
        <v>28</v>
      </c>
    </row>
    <row r="10613" spans="1:16" ht="16.5" x14ac:dyDescent="0.3">
      <c r="A10613">
        <v>20309004</v>
      </c>
      <c r="B10613">
        <v>8692626116</v>
      </c>
      <c r="C10613">
        <v>44195</v>
      </c>
      <c r="D10613">
        <v>20000</v>
      </c>
      <c r="E10613" t="s">
        <v>21</v>
      </c>
      <c r="G10613" t="s">
        <v>44</v>
      </c>
      <c r="H10613">
        <v>400</v>
      </c>
      <c r="I10613">
        <v>12</v>
      </c>
      <c r="J10613">
        <v>44136</v>
      </c>
      <c r="K10613" t="s">
        <v>30</v>
      </c>
      <c r="L10613" t="s">
        <v>32</v>
      </c>
      <c r="M10613" t="s">
        <v>25</v>
      </c>
      <c r="N10613" t="s">
        <v>39</v>
      </c>
      <c r="O10613" t="s">
        <v>27</v>
      </c>
      <c r="P10613" t="s">
        <v>54</v>
      </c>
    </row>
    <row r="10614" spans="1:16" ht="16.5" x14ac:dyDescent="0.3">
      <c r="A10614">
        <v>42257271</v>
      </c>
      <c r="B10614">
        <v>8694070918</v>
      </c>
      <c r="C10614">
        <v>44195</v>
      </c>
      <c r="D10614">
        <v>20000</v>
      </c>
      <c r="E10614" t="s">
        <v>21</v>
      </c>
      <c r="G10614" t="s">
        <v>44</v>
      </c>
      <c r="H10614">
        <v>400</v>
      </c>
      <c r="I10614">
        <v>12</v>
      </c>
      <c r="J10614">
        <v>43277</v>
      </c>
      <c r="K10614" t="s">
        <v>30</v>
      </c>
      <c r="L10614" t="s">
        <v>32</v>
      </c>
      <c r="M10614" t="s">
        <v>35</v>
      </c>
      <c r="N10614" t="s">
        <v>26</v>
      </c>
      <c r="O10614" t="s">
        <v>27</v>
      </c>
      <c r="P10614" t="s">
        <v>28</v>
      </c>
    </row>
    <row r="10615" spans="1:16" ht="16.5" x14ac:dyDescent="0.3">
      <c r="A10615">
        <v>42042771</v>
      </c>
      <c r="B10615">
        <v>8692902094</v>
      </c>
      <c r="C10615">
        <v>44195</v>
      </c>
      <c r="D10615">
        <v>10000</v>
      </c>
      <c r="E10615" t="s">
        <v>21</v>
      </c>
      <c r="G10615" t="s">
        <v>44</v>
      </c>
      <c r="H10615">
        <v>200</v>
      </c>
      <c r="I10615">
        <v>12</v>
      </c>
      <c r="J10615">
        <v>43463</v>
      </c>
      <c r="K10615" t="s">
        <v>23</v>
      </c>
      <c r="L10615" t="s">
        <v>41</v>
      </c>
      <c r="M10615" t="s">
        <v>35</v>
      </c>
      <c r="N10615" t="s">
        <v>26</v>
      </c>
      <c r="O10615" t="s">
        <v>27</v>
      </c>
      <c r="P10615" t="s">
        <v>28</v>
      </c>
    </row>
    <row r="10616" spans="1:16" ht="16.5" x14ac:dyDescent="0.3">
      <c r="A10616">
        <v>56597583</v>
      </c>
      <c r="B10616">
        <v>8702677373</v>
      </c>
      <c r="C10616">
        <v>44195</v>
      </c>
      <c r="D10616">
        <v>10000</v>
      </c>
      <c r="E10616" t="s">
        <v>21</v>
      </c>
      <c r="G10616" t="s">
        <v>44</v>
      </c>
      <c r="H10616">
        <v>200</v>
      </c>
      <c r="I10616">
        <v>12</v>
      </c>
      <c r="J10616">
        <v>44002</v>
      </c>
      <c r="K10616" t="s">
        <v>23</v>
      </c>
      <c r="L10616" t="s">
        <v>41</v>
      </c>
      <c r="M10616" t="s">
        <v>25</v>
      </c>
      <c r="N10616" t="s">
        <v>39</v>
      </c>
      <c r="O10616" t="s">
        <v>27</v>
      </c>
      <c r="P10616" t="s">
        <v>49</v>
      </c>
    </row>
    <row r="10617" spans="1:16" ht="16.5" x14ac:dyDescent="0.3">
      <c r="A10617">
        <v>50694063</v>
      </c>
      <c r="B10617">
        <v>8693847029</v>
      </c>
      <c r="C10617">
        <v>44195</v>
      </c>
      <c r="D10617">
        <v>20000</v>
      </c>
      <c r="E10617" t="s">
        <v>21</v>
      </c>
      <c r="G10617" t="s">
        <v>44</v>
      </c>
      <c r="H10617">
        <v>400</v>
      </c>
      <c r="I10617">
        <v>12</v>
      </c>
      <c r="J10617">
        <v>43780</v>
      </c>
      <c r="K10617" t="s">
        <v>30</v>
      </c>
      <c r="L10617" t="s">
        <v>41</v>
      </c>
      <c r="M10617" t="s">
        <v>25</v>
      </c>
      <c r="N10617" t="s">
        <v>26</v>
      </c>
      <c r="O10617" t="s">
        <v>27</v>
      </c>
      <c r="P10617" t="s">
        <v>28</v>
      </c>
    </row>
    <row r="10618" spans="1:16" ht="16.5" x14ac:dyDescent="0.3">
      <c r="A10618">
        <v>21544473</v>
      </c>
      <c r="B10618">
        <v>8704472329</v>
      </c>
      <c r="C10618">
        <v>44195</v>
      </c>
      <c r="D10618">
        <v>10000</v>
      </c>
      <c r="E10618" t="s">
        <v>21</v>
      </c>
      <c r="G10618" t="s">
        <v>44</v>
      </c>
      <c r="H10618">
        <v>200</v>
      </c>
      <c r="I10618">
        <v>12</v>
      </c>
      <c r="J10618">
        <v>42380</v>
      </c>
      <c r="K10618" t="s">
        <v>30</v>
      </c>
      <c r="L10618" t="s">
        <v>41</v>
      </c>
      <c r="M10618" t="s">
        <v>35</v>
      </c>
      <c r="N10618" t="s">
        <v>26</v>
      </c>
      <c r="O10618" t="s">
        <v>27</v>
      </c>
      <c r="P10618" t="s">
        <v>28</v>
      </c>
    </row>
    <row r="10619" spans="1:16" ht="16.5" x14ac:dyDescent="0.3">
      <c r="A10619">
        <v>60657006</v>
      </c>
      <c r="B10619">
        <v>8703589354</v>
      </c>
      <c r="C10619">
        <v>44195</v>
      </c>
      <c r="D10619">
        <v>50000</v>
      </c>
      <c r="E10619" t="s">
        <v>21</v>
      </c>
      <c r="G10619" t="s">
        <v>44</v>
      </c>
      <c r="H10619">
        <v>1000</v>
      </c>
      <c r="I10619">
        <v>12</v>
      </c>
      <c r="J10619">
        <v>44164</v>
      </c>
      <c r="K10619" t="s">
        <v>30</v>
      </c>
      <c r="L10619" t="s">
        <v>41</v>
      </c>
      <c r="M10619" t="s">
        <v>35</v>
      </c>
      <c r="N10619" t="s">
        <v>39</v>
      </c>
      <c r="O10619" t="s">
        <v>27</v>
      </c>
      <c r="P10619" t="s">
        <v>54</v>
      </c>
    </row>
    <row r="10620" spans="1:16" ht="16.5" x14ac:dyDescent="0.3">
      <c r="A10620">
        <v>41033938</v>
      </c>
      <c r="B10620">
        <v>8699532172</v>
      </c>
      <c r="C10620">
        <v>44195</v>
      </c>
      <c r="D10620">
        <v>10000</v>
      </c>
      <c r="E10620" t="s">
        <v>21</v>
      </c>
      <c r="G10620" t="s">
        <v>44</v>
      </c>
      <c r="H10620">
        <v>200</v>
      </c>
      <c r="I10620">
        <v>12</v>
      </c>
      <c r="J10620">
        <v>43768</v>
      </c>
      <c r="K10620" t="s">
        <v>30</v>
      </c>
      <c r="L10620" t="s">
        <v>41</v>
      </c>
      <c r="M10620" t="s">
        <v>35</v>
      </c>
      <c r="N10620" t="s">
        <v>26</v>
      </c>
      <c r="O10620" t="s">
        <v>27</v>
      </c>
      <c r="P10620" t="s">
        <v>28</v>
      </c>
    </row>
    <row r="10621" spans="1:16" ht="16.5" x14ac:dyDescent="0.3">
      <c r="A10621">
        <v>59559765</v>
      </c>
      <c r="B10621">
        <v>8697141737</v>
      </c>
      <c r="C10621">
        <v>44195</v>
      </c>
      <c r="D10621">
        <v>20000</v>
      </c>
      <c r="E10621" t="s">
        <v>21</v>
      </c>
      <c r="G10621" t="s">
        <v>44</v>
      </c>
      <c r="H10621">
        <v>400</v>
      </c>
      <c r="I10621">
        <v>12</v>
      </c>
      <c r="J10621">
        <v>44194</v>
      </c>
      <c r="K10621" t="s">
        <v>30</v>
      </c>
      <c r="L10621" t="s">
        <v>41</v>
      </c>
      <c r="M10621" t="s">
        <v>25</v>
      </c>
      <c r="N10621" t="s">
        <v>39</v>
      </c>
      <c r="O10621" t="s">
        <v>27</v>
      </c>
      <c r="P10621" t="s">
        <v>55</v>
      </c>
    </row>
    <row r="10622" spans="1:16" ht="16.5" x14ac:dyDescent="0.3">
      <c r="A10622">
        <v>42904318</v>
      </c>
      <c r="B10622">
        <v>8702241968</v>
      </c>
      <c r="C10622">
        <v>44195</v>
      </c>
      <c r="D10622">
        <v>100000</v>
      </c>
      <c r="E10622" t="s">
        <v>34</v>
      </c>
      <c r="F10622">
        <v>6372030</v>
      </c>
      <c r="G10622" t="s">
        <v>44</v>
      </c>
      <c r="H10622">
        <v>2000</v>
      </c>
      <c r="I10622">
        <v>12</v>
      </c>
      <c r="J10622">
        <v>43524</v>
      </c>
      <c r="K10622" t="s">
        <v>30</v>
      </c>
      <c r="L10622" t="s">
        <v>41</v>
      </c>
      <c r="M10622" t="s">
        <v>35</v>
      </c>
      <c r="N10622" t="s">
        <v>26</v>
      </c>
      <c r="O10622" t="s">
        <v>36</v>
      </c>
      <c r="P10622" t="s">
        <v>28</v>
      </c>
    </row>
    <row r="10623" spans="1:16" ht="16.5" x14ac:dyDescent="0.3">
      <c r="A10623">
        <v>59921232</v>
      </c>
      <c r="B10623">
        <v>8698845263</v>
      </c>
      <c r="C10623">
        <v>44195</v>
      </c>
      <c r="D10623">
        <v>100000</v>
      </c>
      <c r="E10623" t="s">
        <v>21</v>
      </c>
      <c r="G10623" t="s">
        <v>44</v>
      </c>
      <c r="H10623">
        <v>2000</v>
      </c>
      <c r="I10623">
        <v>12</v>
      </c>
      <c r="J10623">
        <v>44153</v>
      </c>
      <c r="K10623" t="s">
        <v>30</v>
      </c>
      <c r="L10623" t="s">
        <v>41</v>
      </c>
      <c r="M10623" t="s">
        <v>35</v>
      </c>
      <c r="N10623" t="s">
        <v>39</v>
      </c>
      <c r="O10623" t="s">
        <v>36</v>
      </c>
      <c r="P10623" t="s">
        <v>54</v>
      </c>
    </row>
    <row r="10624" spans="1:16" ht="16.5" x14ac:dyDescent="0.3">
      <c r="A10624">
        <v>36645774</v>
      </c>
      <c r="B10624">
        <v>8699530557</v>
      </c>
      <c r="C10624">
        <v>44195</v>
      </c>
      <c r="D10624">
        <v>10000</v>
      </c>
      <c r="E10624" t="s">
        <v>21</v>
      </c>
      <c r="G10624" t="s">
        <v>44</v>
      </c>
      <c r="H10624">
        <v>200</v>
      </c>
      <c r="I10624">
        <v>12</v>
      </c>
      <c r="J10624">
        <v>43315</v>
      </c>
      <c r="K10624" t="s">
        <v>23</v>
      </c>
      <c r="L10624" t="s">
        <v>29</v>
      </c>
      <c r="M10624" t="s">
        <v>35</v>
      </c>
      <c r="N10624" t="s">
        <v>26</v>
      </c>
      <c r="O10624" t="s">
        <v>27</v>
      </c>
      <c r="P10624" t="s">
        <v>28</v>
      </c>
    </row>
    <row r="10625" spans="1:16" ht="16.5" x14ac:dyDescent="0.3">
      <c r="A10625">
        <v>49838249</v>
      </c>
      <c r="B10625">
        <v>8699627584</v>
      </c>
      <c r="C10625">
        <v>44195</v>
      </c>
      <c r="D10625">
        <v>10000</v>
      </c>
      <c r="E10625" t="s">
        <v>21</v>
      </c>
      <c r="G10625" t="s">
        <v>44</v>
      </c>
      <c r="H10625">
        <v>200</v>
      </c>
      <c r="I10625">
        <v>12</v>
      </c>
      <c r="J10625">
        <v>43807</v>
      </c>
      <c r="K10625" t="s">
        <v>23</v>
      </c>
      <c r="L10625" t="s">
        <v>31</v>
      </c>
      <c r="M10625" t="s">
        <v>25</v>
      </c>
      <c r="N10625" t="s">
        <v>26</v>
      </c>
      <c r="O10625" t="s">
        <v>27</v>
      </c>
      <c r="P10625" t="s">
        <v>28</v>
      </c>
    </row>
    <row r="10626" spans="1:16" ht="16.5" x14ac:dyDescent="0.3">
      <c r="A10626">
        <v>37308938</v>
      </c>
      <c r="B10626">
        <v>8716951054</v>
      </c>
      <c r="C10626">
        <v>44196</v>
      </c>
      <c r="D10626">
        <v>10000</v>
      </c>
      <c r="E10626" t="s">
        <v>21</v>
      </c>
      <c r="G10626" t="s">
        <v>44</v>
      </c>
      <c r="H10626">
        <v>200</v>
      </c>
      <c r="I10626">
        <v>12</v>
      </c>
      <c r="J10626">
        <v>43921</v>
      </c>
      <c r="K10626" t="s">
        <v>33</v>
      </c>
      <c r="L10626" t="s">
        <v>24</v>
      </c>
      <c r="M10626" t="s">
        <v>25</v>
      </c>
      <c r="N10626" t="s">
        <v>39</v>
      </c>
      <c r="O10626" t="s">
        <v>27</v>
      </c>
      <c r="P10626" t="s">
        <v>46</v>
      </c>
    </row>
    <row r="10627" spans="1:16" ht="16.5" x14ac:dyDescent="0.3">
      <c r="A10627">
        <v>34065564</v>
      </c>
      <c r="B10627">
        <v>8717514091</v>
      </c>
      <c r="C10627">
        <v>44196</v>
      </c>
      <c r="D10627">
        <v>100000</v>
      </c>
      <c r="E10627" t="s">
        <v>21</v>
      </c>
      <c r="G10627" t="s">
        <v>44</v>
      </c>
      <c r="H10627">
        <v>2000</v>
      </c>
      <c r="I10627">
        <v>12</v>
      </c>
      <c r="J10627">
        <v>43454</v>
      </c>
      <c r="K10627" t="s">
        <v>33</v>
      </c>
      <c r="L10627" t="s">
        <v>24</v>
      </c>
      <c r="M10627" t="s">
        <v>35</v>
      </c>
      <c r="N10627" t="s">
        <v>26</v>
      </c>
      <c r="O10627" t="s">
        <v>36</v>
      </c>
      <c r="P10627" t="s">
        <v>28</v>
      </c>
    </row>
    <row r="10628" spans="1:16" ht="16.5" x14ac:dyDescent="0.3">
      <c r="A10628">
        <v>46972409</v>
      </c>
      <c r="B10628">
        <v>8706990902</v>
      </c>
      <c r="C10628">
        <v>44196</v>
      </c>
      <c r="D10628">
        <v>20000</v>
      </c>
      <c r="E10628" t="s">
        <v>21</v>
      </c>
      <c r="G10628" t="s">
        <v>44</v>
      </c>
      <c r="H10628">
        <v>400</v>
      </c>
      <c r="I10628">
        <v>12</v>
      </c>
      <c r="J10628">
        <v>43870</v>
      </c>
      <c r="K10628" t="s">
        <v>23</v>
      </c>
      <c r="L10628" t="s">
        <v>24</v>
      </c>
      <c r="M10628" t="s">
        <v>35</v>
      </c>
      <c r="N10628" t="s">
        <v>39</v>
      </c>
      <c r="O10628" t="s">
        <v>27</v>
      </c>
      <c r="P10628" t="s">
        <v>45</v>
      </c>
    </row>
    <row r="10629" spans="1:16" ht="16.5" x14ac:dyDescent="0.3">
      <c r="A10629">
        <v>4003454</v>
      </c>
      <c r="B10629">
        <v>8707806196</v>
      </c>
      <c r="C10629">
        <v>44196</v>
      </c>
      <c r="D10629">
        <v>50000</v>
      </c>
      <c r="E10629" t="s">
        <v>34</v>
      </c>
      <c r="F10629">
        <v>37180232</v>
      </c>
      <c r="G10629" t="s">
        <v>44</v>
      </c>
      <c r="H10629">
        <v>1000</v>
      </c>
      <c r="I10629">
        <v>12</v>
      </c>
      <c r="J10629">
        <v>43871</v>
      </c>
      <c r="K10629" t="s">
        <v>33</v>
      </c>
      <c r="L10629" t="s">
        <v>32</v>
      </c>
      <c r="M10629" t="s">
        <v>25</v>
      </c>
      <c r="N10629" t="s">
        <v>39</v>
      </c>
      <c r="O10629" t="s">
        <v>27</v>
      </c>
      <c r="P10629" t="s">
        <v>45</v>
      </c>
    </row>
    <row r="10630" spans="1:16" ht="16.5" x14ac:dyDescent="0.3">
      <c r="A10630">
        <v>44968564</v>
      </c>
      <c r="B10630">
        <v>8715409195</v>
      </c>
      <c r="C10630">
        <v>44196</v>
      </c>
      <c r="D10630">
        <v>100000</v>
      </c>
      <c r="E10630" t="s">
        <v>21</v>
      </c>
      <c r="G10630" t="s">
        <v>44</v>
      </c>
      <c r="H10630">
        <v>2000</v>
      </c>
      <c r="I10630">
        <v>12</v>
      </c>
      <c r="J10630">
        <v>44195</v>
      </c>
      <c r="K10630" t="s">
        <v>33</v>
      </c>
      <c r="L10630" t="s">
        <v>29</v>
      </c>
      <c r="M10630" t="s">
        <v>35</v>
      </c>
      <c r="N10630" t="s">
        <v>39</v>
      </c>
      <c r="O10630" t="s">
        <v>36</v>
      </c>
      <c r="P10630" t="s">
        <v>55</v>
      </c>
    </row>
    <row r="10631" spans="1:16" ht="16.5" x14ac:dyDescent="0.3">
      <c r="A10631">
        <v>52090726</v>
      </c>
      <c r="B10631">
        <v>8707984934</v>
      </c>
      <c r="C10631">
        <v>44196</v>
      </c>
      <c r="D10631">
        <v>100000</v>
      </c>
      <c r="E10631" t="s">
        <v>21</v>
      </c>
      <c r="G10631" t="s">
        <v>44</v>
      </c>
      <c r="H10631">
        <v>2000</v>
      </c>
      <c r="I10631">
        <v>12</v>
      </c>
      <c r="J10631">
        <v>44196</v>
      </c>
      <c r="K10631" t="s">
        <v>33</v>
      </c>
      <c r="L10631" t="s">
        <v>31</v>
      </c>
      <c r="M10631" t="s">
        <v>35</v>
      </c>
      <c r="N10631" t="s">
        <v>39</v>
      </c>
      <c r="O10631" t="s">
        <v>36</v>
      </c>
      <c r="P10631" t="s">
        <v>55</v>
      </c>
    </row>
    <row r="10632" spans="1:16" ht="16.5" x14ac:dyDescent="0.3">
      <c r="A10632">
        <v>19973659</v>
      </c>
      <c r="B10632">
        <v>8716955266</v>
      </c>
      <c r="C10632">
        <v>44196</v>
      </c>
      <c r="D10632">
        <v>10000</v>
      </c>
      <c r="E10632" t="s">
        <v>21</v>
      </c>
      <c r="G10632" t="s">
        <v>44</v>
      </c>
      <c r="H10632">
        <v>200</v>
      </c>
      <c r="I10632">
        <v>12</v>
      </c>
      <c r="J10632">
        <v>43015</v>
      </c>
      <c r="K10632" t="s">
        <v>33</v>
      </c>
      <c r="L10632" t="s">
        <v>32</v>
      </c>
      <c r="M10632" t="s">
        <v>35</v>
      </c>
      <c r="N10632" t="s">
        <v>26</v>
      </c>
      <c r="O10632" t="s">
        <v>27</v>
      </c>
      <c r="P10632" t="s">
        <v>28</v>
      </c>
    </row>
    <row r="10633" spans="1:16" ht="16.5" x14ac:dyDescent="0.3">
      <c r="A10633">
        <v>1070025</v>
      </c>
      <c r="B10633">
        <v>8709280828</v>
      </c>
      <c r="C10633">
        <v>44196</v>
      </c>
      <c r="D10633">
        <v>20000</v>
      </c>
      <c r="E10633" t="s">
        <v>21</v>
      </c>
      <c r="G10633" t="s">
        <v>44</v>
      </c>
      <c r="H10633">
        <v>400</v>
      </c>
      <c r="I10633">
        <v>12</v>
      </c>
      <c r="J10633">
        <v>43179</v>
      </c>
      <c r="K10633" t="s">
        <v>33</v>
      </c>
      <c r="L10633" t="s">
        <v>38</v>
      </c>
      <c r="M10633" t="s">
        <v>35</v>
      </c>
      <c r="N10633" t="s">
        <v>26</v>
      </c>
      <c r="O10633" t="s">
        <v>27</v>
      </c>
      <c r="P10633" t="s">
        <v>28</v>
      </c>
    </row>
    <row r="10634" spans="1:16" ht="16.5" x14ac:dyDescent="0.3">
      <c r="A10634">
        <v>52205308</v>
      </c>
      <c r="B10634">
        <v>8718253043</v>
      </c>
      <c r="C10634">
        <v>44196</v>
      </c>
      <c r="D10634">
        <v>50000</v>
      </c>
      <c r="E10634" t="s">
        <v>21</v>
      </c>
      <c r="G10634" t="s">
        <v>44</v>
      </c>
      <c r="H10634">
        <v>1000</v>
      </c>
      <c r="I10634">
        <v>12</v>
      </c>
      <c r="J10634">
        <v>43834</v>
      </c>
      <c r="K10634" t="s">
        <v>33</v>
      </c>
      <c r="L10634" t="s">
        <v>32</v>
      </c>
      <c r="M10634" t="s">
        <v>25</v>
      </c>
      <c r="N10634" t="s">
        <v>39</v>
      </c>
      <c r="O10634" t="s">
        <v>27</v>
      </c>
      <c r="P10634" t="s">
        <v>40</v>
      </c>
    </row>
    <row r="10635" spans="1:16" ht="16.5" x14ac:dyDescent="0.3">
      <c r="A10635">
        <v>43664265</v>
      </c>
      <c r="B10635">
        <v>8715603843</v>
      </c>
      <c r="C10635">
        <v>44196</v>
      </c>
      <c r="D10635">
        <v>100000</v>
      </c>
      <c r="E10635" t="s">
        <v>21</v>
      </c>
      <c r="G10635" t="s">
        <v>44</v>
      </c>
      <c r="H10635">
        <v>2000</v>
      </c>
      <c r="I10635">
        <v>12</v>
      </c>
      <c r="J10635">
        <v>43572</v>
      </c>
      <c r="K10635" t="s">
        <v>33</v>
      </c>
      <c r="L10635" t="s">
        <v>31</v>
      </c>
      <c r="M10635" t="s">
        <v>35</v>
      </c>
      <c r="N10635" t="s">
        <v>26</v>
      </c>
      <c r="O10635" t="s">
        <v>36</v>
      </c>
      <c r="P10635" t="s">
        <v>28</v>
      </c>
    </row>
    <row r="10636" spans="1:16" ht="16.5" x14ac:dyDescent="0.3">
      <c r="A10636">
        <v>19032423</v>
      </c>
      <c r="B10636">
        <v>8717167407</v>
      </c>
      <c r="C10636">
        <v>44196</v>
      </c>
      <c r="D10636">
        <v>100000</v>
      </c>
      <c r="E10636" t="s">
        <v>21</v>
      </c>
      <c r="G10636" t="s">
        <v>44</v>
      </c>
      <c r="H10636">
        <v>2000</v>
      </c>
      <c r="I10636">
        <v>12</v>
      </c>
      <c r="J10636">
        <v>43677</v>
      </c>
      <c r="K10636" t="s">
        <v>23</v>
      </c>
      <c r="L10636" t="s">
        <v>38</v>
      </c>
      <c r="M10636" t="s">
        <v>35</v>
      </c>
      <c r="N10636" t="s">
        <v>26</v>
      </c>
      <c r="O10636" t="s">
        <v>36</v>
      </c>
      <c r="P10636" t="s">
        <v>28</v>
      </c>
    </row>
    <row r="10637" spans="1:16" ht="16.5" x14ac:dyDescent="0.3">
      <c r="A10637">
        <v>39921381</v>
      </c>
      <c r="B10637">
        <v>8714680400</v>
      </c>
      <c r="C10637">
        <v>44196</v>
      </c>
      <c r="D10637">
        <v>10000</v>
      </c>
      <c r="E10637" t="s">
        <v>21</v>
      </c>
      <c r="G10637" t="s">
        <v>44</v>
      </c>
      <c r="H10637">
        <v>200</v>
      </c>
      <c r="I10637">
        <v>12</v>
      </c>
      <c r="J10637">
        <v>43007</v>
      </c>
      <c r="K10637" t="s">
        <v>30</v>
      </c>
      <c r="L10637" t="s">
        <v>38</v>
      </c>
      <c r="M10637" t="s">
        <v>35</v>
      </c>
      <c r="N10637" t="s">
        <v>26</v>
      </c>
      <c r="O10637" t="s">
        <v>27</v>
      </c>
      <c r="P10637" t="s">
        <v>28</v>
      </c>
    </row>
    <row r="10638" spans="1:16" ht="16.5" x14ac:dyDescent="0.3">
      <c r="A10638">
        <v>51964214</v>
      </c>
      <c r="B10638">
        <v>8708661516</v>
      </c>
      <c r="C10638">
        <v>44196</v>
      </c>
      <c r="D10638">
        <v>20000</v>
      </c>
      <c r="E10638" t="s">
        <v>21</v>
      </c>
      <c r="G10638" t="s">
        <v>44</v>
      </c>
      <c r="H10638">
        <v>400</v>
      </c>
      <c r="I10638">
        <v>12</v>
      </c>
      <c r="J10638">
        <v>43986</v>
      </c>
      <c r="K10638" t="s">
        <v>33</v>
      </c>
      <c r="L10638" t="s">
        <v>38</v>
      </c>
      <c r="M10638" t="s">
        <v>25</v>
      </c>
      <c r="N10638" t="s">
        <v>39</v>
      </c>
      <c r="O10638" t="s">
        <v>27</v>
      </c>
      <c r="P10638" t="s">
        <v>49</v>
      </c>
    </row>
    <row r="10639" spans="1:16" ht="16.5" x14ac:dyDescent="0.3">
      <c r="A10639">
        <v>47556587</v>
      </c>
      <c r="B10639">
        <v>8709078189</v>
      </c>
      <c r="C10639">
        <v>44196</v>
      </c>
      <c r="D10639">
        <v>10000</v>
      </c>
      <c r="E10639" t="s">
        <v>21</v>
      </c>
      <c r="G10639" t="s">
        <v>44</v>
      </c>
      <c r="H10639">
        <v>200</v>
      </c>
      <c r="I10639">
        <v>12</v>
      </c>
      <c r="J10639">
        <v>43626</v>
      </c>
      <c r="K10639" t="s">
        <v>30</v>
      </c>
      <c r="L10639" t="s">
        <v>29</v>
      </c>
      <c r="M10639" t="s">
        <v>35</v>
      </c>
      <c r="N10639" t="s">
        <v>26</v>
      </c>
      <c r="O10639" t="s">
        <v>27</v>
      </c>
      <c r="P10639" t="s">
        <v>28</v>
      </c>
    </row>
    <row r="10640" spans="1:16" ht="16.5" x14ac:dyDescent="0.3">
      <c r="A10640">
        <v>34934244</v>
      </c>
      <c r="B10640">
        <v>8709928677</v>
      </c>
      <c r="C10640">
        <v>44196</v>
      </c>
      <c r="D10640">
        <v>10000</v>
      </c>
      <c r="E10640" t="s">
        <v>21</v>
      </c>
      <c r="G10640" t="s">
        <v>44</v>
      </c>
      <c r="H10640">
        <v>200</v>
      </c>
      <c r="I10640">
        <v>12</v>
      </c>
      <c r="J10640">
        <v>43070</v>
      </c>
      <c r="K10640" t="s">
        <v>30</v>
      </c>
      <c r="L10640" t="s">
        <v>32</v>
      </c>
      <c r="M10640" t="s">
        <v>35</v>
      </c>
      <c r="N10640" t="s">
        <v>26</v>
      </c>
      <c r="O10640" t="s">
        <v>27</v>
      </c>
      <c r="P10640" t="s">
        <v>28</v>
      </c>
    </row>
    <row r="10641" spans="1:16" ht="16.5" x14ac:dyDescent="0.3">
      <c r="A10641">
        <v>53105771</v>
      </c>
      <c r="B10641">
        <v>8717714941</v>
      </c>
      <c r="C10641">
        <v>44196</v>
      </c>
      <c r="D10641">
        <v>10000</v>
      </c>
      <c r="E10641" t="s">
        <v>21</v>
      </c>
      <c r="G10641" t="s">
        <v>44</v>
      </c>
      <c r="H10641">
        <v>200</v>
      </c>
      <c r="I10641">
        <v>12</v>
      </c>
      <c r="J10641">
        <v>44196</v>
      </c>
      <c r="K10641" t="s">
        <v>30</v>
      </c>
      <c r="L10641" t="s">
        <v>41</v>
      </c>
      <c r="M10641" t="s">
        <v>35</v>
      </c>
      <c r="N10641" t="s">
        <v>39</v>
      </c>
      <c r="O10641" t="s">
        <v>27</v>
      </c>
      <c r="P10641" t="s">
        <v>55</v>
      </c>
    </row>
    <row r="10642" spans="1:16" ht="16.5" x14ac:dyDescent="0.3">
      <c r="A10642">
        <v>19388404</v>
      </c>
      <c r="B10642">
        <v>8714929543</v>
      </c>
      <c r="C10642">
        <v>44196</v>
      </c>
      <c r="D10642">
        <v>10000</v>
      </c>
      <c r="E10642" t="s">
        <v>21</v>
      </c>
      <c r="G10642" t="s">
        <v>44</v>
      </c>
      <c r="H10642">
        <v>200</v>
      </c>
      <c r="I10642">
        <v>12</v>
      </c>
      <c r="J10642">
        <v>44196</v>
      </c>
      <c r="K10642" t="s">
        <v>30</v>
      </c>
      <c r="L10642" t="s">
        <v>41</v>
      </c>
      <c r="M10642" t="s">
        <v>35</v>
      </c>
      <c r="N10642" t="s">
        <v>39</v>
      </c>
      <c r="O10642" t="s">
        <v>27</v>
      </c>
      <c r="P10642" t="s">
        <v>55</v>
      </c>
    </row>
    <row r="10643" spans="1:16" ht="16.5" x14ac:dyDescent="0.3">
      <c r="A10643">
        <v>25797057</v>
      </c>
      <c r="B10643">
        <v>8711555289</v>
      </c>
      <c r="C10643">
        <v>44196</v>
      </c>
      <c r="D10643">
        <v>50000</v>
      </c>
      <c r="E10643" t="s">
        <v>21</v>
      </c>
      <c r="G10643" t="s">
        <v>44</v>
      </c>
      <c r="H10643">
        <v>1000</v>
      </c>
      <c r="I10643">
        <v>12</v>
      </c>
      <c r="J10643">
        <v>43070</v>
      </c>
      <c r="K10643" t="s">
        <v>30</v>
      </c>
      <c r="L10643" t="s">
        <v>41</v>
      </c>
      <c r="M10643" t="s">
        <v>25</v>
      </c>
      <c r="N10643" t="s">
        <v>26</v>
      </c>
      <c r="O10643" t="s">
        <v>27</v>
      </c>
      <c r="P10643" t="s">
        <v>28</v>
      </c>
    </row>
    <row r="10644" spans="1:16" ht="16.5" x14ac:dyDescent="0.3">
      <c r="A10644">
        <v>61377821</v>
      </c>
      <c r="B10644">
        <v>8714351357</v>
      </c>
      <c r="C10644">
        <v>44196</v>
      </c>
      <c r="D10644">
        <v>30000</v>
      </c>
      <c r="E10644" t="s">
        <v>21</v>
      </c>
      <c r="G10644" t="s">
        <v>44</v>
      </c>
      <c r="H10644">
        <v>600</v>
      </c>
      <c r="I10644">
        <v>12</v>
      </c>
      <c r="J10644">
        <v>44196</v>
      </c>
      <c r="K10644" t="s">
        <v>30</v>
      </c>
      <c r="L10644" t="s">
        <v>41</v>
      </c>
      <c r="M10644" t="s">
        <v>35</v>
      </c>
      <c r="N10644" t="s">
        <v>39</v>
      </c>
      <c r="O10644" t="s">
        <v>27</v>
      </c>
      <c r="P10644" t="s">
        <v>55</v>
      </c>
    </row>
    <row r="10645" spans="1:16" ht="16.5" x14ac:dyDescent="0.3">
      <c r="A10645">
        <v>57423972</v>
      </c>
      <c r="B10645">
        <v>8714053133</v>
      </c>
      <c r="C10645">
        <v>44196</v>
      </c>
      <c r="D10645">
        <v>20000</v>
      </c>
      <c r="E10645" t="s">
        <v>21</v>
      </c>
      <c r="G10645" t="s">
        <v>44</v>
      </c>
      <c r="H10645">
        <v>400</v>
      </c>
      <c r="I10645">
        <v>12</v>
      </c>
      <c r="J10645">
        <v>44105</v>
      </c>
      <c r="K10645" t="s">
        <v>30</v>
      </c>
      <c r="L10645" t="s">
        <v>41</v>
      </c>
      <c r="M10645" t="s">
        <v>25</v>
      </c>
      <c r="N10645" t="s">
        <v>39</v>
      </c>
      <c r="O10645" t="s">
        <v>27</v>
      </c>
      <c r="P10645" t="s">
        <v>53</v>
      </c>
    </row>
    <row r="10646" spans="1:16" ht="16.5" x14ac:dyDescent="0.3">
      <c r="A10646">
        <v>19807951</v>
      </c>
      <c r="B10646">
        <v>8723472768</v>
      </c>
      <c r="C10646">
        <v>44196</v>
      </c>
      <c r="D10646">
        <v>20000</v>
      </c>
      <c r="E10646" t="s">
        <v>21</v>
      </c>
      <c r="G10646" t="s">
        <v>44</v>
      </c>
      <c r="H10646">
        <v>400</v>
      </c>
      <c r="I10646">
        <v>12</v>
      </c>
      <c r="J10646">
        <v>44123</v>
      </c>
      <c r="K10646" t="s">
        <v>30</v>
      </c>
      <c r="L10646" t="s">
        <v>41</v>
      </c>
      <c r="M10646" t="s">
        <v>35</v>
      </c>
      <c r="N10646" t="s">
        <v>39</v>
      </c>
      <c r="O10646" t="s">
        <v>27</v>
      </c>
      <c r="P10646" t="s">
        <v>53</v>
      </c>
    </row>
    <row r="10647" spans="1:16" ht="16.5" x14ac:dyDescent="0.3">
      <c r="A10647">
        <v>8343343</v>
      </c>
      <c r="B10647">
        <v>8717162513</v>
      </c>
      <c r="C10647">
        <v>44196</v>
      </c>
      <c r="D10647">
        <v>10000</v>
      </c>
      <c r="E10647" t="s">
        <v>21</v>
      </c>
      <c r="G10647" t="s">
        <v>44</v>
      </c>
      <c r="H10647">
        <v>200</v>
      </c>
      <c r="I10647">
        <v>12</v>
      </c>
      <c r="J10647">
        <v>44039</v>
      </c>
      <c r="K10647" t="s">
        <v>30</v>
      </c>
      <c r="L10647" t="s">
        <v>41</v>
      </c>
      <c r="M10647" t="s">
        <v>25</v>
      </c>
      <c r="N10647" t="s">
        <v>39</v>
      </c>
      <c r="O10647" t="s">
        <v>27</v>
      </c>
      <c r="P10647" t="s">
        <v>50</v>
      </c>
    </row>
    <row r="10648" spans="1:16" ht="16.5" x14ac:dyDescent="0.3">
      <c r="A10648">
        <v>45796697</v>
      </c>
      <c r="B10648">
        <v>8709278729</v>
      </c>
      <c r="C10648">
        <v>44196</v>
      </c>
      <c r="D10648">
        <v>300000</v>
      </c>
      <c r="E10648" t="s">
        <v>21</v>
      </c>
      <c r="G10648" t="s">
        <v>44</v>
      </c>
      <c r="H10648">
        <v>6000</v>
      </c>
      <c r="I10648">
        <v>12</v>
      </c>
      <c r="J10648">
        <v>43843</v>
      </c>
      <c r="K10648" t="s">
        <v>23</v>
      </c>
      <c r="L10648" t="s">
        <v>41</v>
      </c>
      <c r="M10648" t="s">
        <v>35</v>
      </c>
      <c r="N10648" t="s">
        <v>39</v>
      </c>
      <c r="O10648" t="s">
        <v>37</v>
      </c>
      <c r="P10648" t="s">
        <v>40</v>
      </c>
    </row>
    <row r="10649" spans="1:16" ht="16.5" x14ac:dyDescent="0.3">
      <c r="A10649">
        <v>53448742</v>
      </c>
      <c r="B10649">
        <v>8708932100</v>
      </c>
      <c r="C10649">
        <v>44196</v>
      </c>
      <c r="D10649">
        <v>10000</v>
      </c>
      <c r="E10649" t="s">
        <v>21</v>
      </c>
      <c r="G10649" t="s">
        <v>44</v>
      </c>
      <c r="H10649">
        <v>200</v>
      </c>
      <c r="I10649">
        <v>12</v>
      </c>
      <c r="J10649">
        <v>43886</v>
      </c>
      <c r="K10649" t="s">
        <v>30</v>
      </c>
      <c r="L10649" t="s">
        <v>32</v>
      </c>
      <c r="M10649" t="s">
        <v>25</v>
      </c>
      <c r="N10649" t="s">
        <v>39</v>
      </c>
      <c r="O10649" t="s">
        <v>27</v>
      </c>
      <c r="P10649" t="s">
        <v>45</v>
      </c>
    </row>
    <row r="10650" spans="1:16" ht="16.5" x14ac:dyDescent="0.3">
      <c r="A10650">
        <v>59647308</v>
      </c>
      <c r="B10650">
        <v>8711803472</v>
      </c>
      <c r="C10650">
        <v>44196</v>
      </c>
      <c r="D10650">
        <v>20000</v>
      </c>
      <c r="E10650" t="s">
        <v>21</v>
      </c>
      <c r="G10650" t="s">
        <v>44</v>
      </c>
      <c r="H10650">
        <v>400</v>
      </c>
      <c r="I10650">
        <v>12</v>
      </c>
      <c r="J10650">
        <v>44131</v>
      </c>
      <c r="K10650" t="s">
        <v>30</v>
      </c>
      <c r="L10650" t="s">
        <v>41</v>
      </c>
      <c r="M10650" t="s">
        <v>25</v>
      </c>
      <c r="N10650" t="s">
        <v>39</v>
      </c>
      <c r="O10650" t="s">
        <v>27</v>
      </c>
      <c r="P10650" t="s">
        <v>53</v>
      </c>
    </row>
    <row r="10651" spans="1:16" ht="16.5" x14ac:dyDescent="0.3">
      <c r="A10651">
        <v>54337200</v>
      </c>
      <c r="B10651">
        <v>8720390921</v>
      </c>
      <c r="C10651">
        <v>44196</v>
      </c>
      <c r="D10651">
        <v>20000</v>
      </c>
      <c r="E10651" t="s">
        <v>21</v>
      </c>
      <c r="G10651" t="s">
        <v>44</v>
      </c>
      <c r="H10651">
        <v>400</v>
      </c>
      <c r="I10651">
        <v>12</v>
      </c>
      <c r="J10651">
        <v>44152</v>
      </c>
      <c r="K10651" t="s">
        <v>30</v>
      </c>
      <c r="L10651" t="s">
        <v>41</v>
      </c>
      <c r="M10651" t="s">
        <v>35</v>
      </c>
      <c r="N10651" t="s">
        <v>39</v>
      </c>
      <c r="O10651" t="s">
        <v>27</v>
      </c>
      <c r="P10651" t="s">
        <v>54</v>
      </c>
    </row>
    <row r="10652" spans="1:16" ht="16.5" x14ac:dyDescent="0.3">
      <c r="A10652">
        <v>59931360</v>
      </c>
      <c r="B10652">
        <v>8718580146</v>
      </c>
      <c r="C10652">
        <v>44196</v>
      </c>
      <c r="D10652">
        <v>100000</v>
      </c>
      <c r="E10652" t="s">
        <v>21</v>
      </c>
      <c r="G10652" t="s">
        <v>44</v>
      </c>
      <c r="H10652">
        <v>2000</v>
      </c>
      <c r="I10652">
        <v>12</v>
      </c>
      <c r="J10652">
        <v>44144</v>
      </c>
      <c r="K10652" t="s">
        <v>30</v>
      </c>
      <c r="L10652" t="s">
        <v>41</v>
      </c>
      <c r="M10652" t="s">
        <v>25</v>
      </c>
      <c r="N10652" t="s">
        <v>39</v>
      </c>
      <c r="O10652" t="s">
        <v>36</v>
      </c>
      <c r="P10652" t="s">
        <v>54</v>
      </c>
    </row>
    <row r="10653" spans="1:16" ht="16.5" x14ac:dyDescent="0.3">
      <c r="A10653">
        <v>46156488</v>
      </c>
      <c r="B10653">
        <v>8717515352</v>
      </c>
      <c r="C10653">
        <v>44196</v>
      </c>
      <c r="D10653">
        <v>20000</v>
      </c>
      <c r="E10653" t="s">
        <v>21</v>
      </c>
      <c r="G10653" t="s">
        <v>44</v>
      </c>
      <c r="H10653">
        <v>400</v>
      </c>
      <c r="I10653">
        <v>12</v>
      </c>
      <c r="J10653">
        <v>43770</v>
      </c>
      <c r="K10653" t="s">
        <v>30</v>
      </c>
      <c r="L10653" t="s">
        <v>31</v>
      </c>
      <c r="M10653" t="s">
        <v>25</v>
      </c>
      <c r="N10653" t="s">
        <v>26</v>
      </c>
      <c r="O10653" t="s">
        <v>27</v>
      </c>
      <c r="P10653" t="s">
        <v>28</v>
      </c>
    </row>
    <row r="10654" spans="1:16" ht="16.5" x14ac:dyDescent="0.3">
      <c r="A10654">
        <v>35858614</v>
      </c>
      <c r="B10654">
        <v>8716668316</v>
      </c>
      <c r="C10654">
        <v>44196</v>
      </c>
      <c r="D10654">
        <v>10000</v>
      </c>
      <c r="E10654" t="s">
        <v>21</v>
      </c>
      <c r="G10654" t="s">
        <v>44</v>
      </c>
      <c r="H10654">
        <v>200</v>
      </c>
      <c r="I10654">
        <v>12</v>
      </c>
      <c r="J10654">
        <v>43773</v>
      </c>
      <c r="K10654" t="s">
        <v>23</v>
      </c>
      <c r="L10654" t="s">
        <v>32</v>
      </c>
      <c r="M10654" t="s">
        <v>25</v>
      </c>
      <c r="N10654" t="s">
        <v>26</v>
      </c>
      <c r="O10654" t="s">
        <v>27</v>
      </c>
      <c r="P10654" t="s">
        <v>28</v>
      </c>
    </row>
    <row r="10655" spans="1:16" ht="16.5" x14ac:dyDescent="0.3">
      <c r="A10655">
        <v>49335467</v>
      </c>
      <c r="B10655">
        <v>8710511927</v>
      </c>
      <c r="C10655">
        <v>44196</v>
      </c>
      <c r="D10655">
        <v>10000</v>
      </c>
      <c r="E10655" t="s">
        <v>21</v>
      </c>
      <c r="G10655" t="s">
        <v>44</v>
      </c>
      <c r="H10655">
        <v>200</v>
      </c>
      <c r="I10655">
        <v>12</v>
      </c>
      <c r="J10655">
        <v>43723</v>
      </c>
      <c r="K10655" t="s">
        <v>30</v>
      </c>
      <c r="L10655" t="s">
        <v>41</v>
      </c>
      <c r="M10655" t="s">
        <v>35</v>
      </c>
      <c r="N10655" t="s">
        <v>26</v>
      </c>
      <c r="O10655" t="s">
        <v>27</v>
      </c>
      <c r="P10655" t="s">
        <v>28</v>
      </c>
    </row>
    <row r="10656" spans="1:16" ht="16.5" x14ac:dyDescent="0.3">
      <c r="A10656">
        <v>28698657</v>
      </c>
      <c r="B10656">
        <v>4166562735</v>
      </c>
      <c r="C10656">
        <v>43831</v>
      </c>
      <c r="D10656">
        <v>10000</v>
      </c>
      <c r="E10656" t="s">
        <v>21</v>
      </c>
      <c r="G10656" t="s">
        <v>56</v>
      </c>
      <c r="H10656">
        <v>400</v>
      </c>
      <c r="I10656">
        <v>1</v>
      </c>
      <c r="J10656">
        <v>42701</v>
      </c>
      <c r="K10656" t="s">
        <v>30</v>
      </c>
      <c r="L10656" t="s">
        <v>31</v>
      </c>
      <c r="M10656" t="s">
        <v>25</v>
      </c>
      <c r="N10656" t="s">
        <v>26</v>
      </c>
      <c r="O10656" t="s">
        <v>27</v>
      </c>
      <c r="P10656" t="s">
        <v>28</v>
      </c>
    </row>
    <row r="10657" spans="1:16" ht="16.5" x14ac:dyDescent="0.3">
      <c r="A10657">
        <v>39667677</v>
      </c>
      <c r="B10657">
        <v>4191745972</v>
      </c>
      <c r="C10657">
        <v>43833</v>
      </c>
      <c r="D10657">
        <v>10000</v>
      </c>
      <c r="E10657" t="s">
        <v>21</v>
      </c>
      <c r="G10657" t="s">
        <v>56</v>
      </c>
      <c r="H10657">
        <v>400</v>
      </c>
      <c r="I10657">
        <v>1</v>
      </c>
      <c r="J10657">
        <v>43391</v>
      </c>
      <c r="K10657" t="s">
        <v>23</v>
      </c>
      <c r="L10657" t="s">
        <v>31</v>
      </c>
      <c r="M10657" t="s">
        <v>25</v>
      </c>
      <c r="N10657" t="s">
        <v>26</v>
      </c>
      <c r="O10657" t="s">
        <v>27</v>
      </c>
      <c r="P10657" t="s">
        <v>28</v>
      </c>
    </row>
    <row r="10658" spans="1:16" ht="16.5" x14ac:dyDescent="0.3">
      <c r="A10658">
        <v>22151570</v>
      </c>
      <c r="B10658">
        <v>4190923313</v>
      </c>
      <c r="C10658">
        <v>43833</v>
      </c>
      <c r="D10658">
        <v>50000</v>
      </c>
      <c r="E10658" t="s">
        <v>21</v>
      </c>
      <c r="G10658" t="s">
        <v>56</v>
      </c>
      <c r="H10658">
        <v>2000</v>
      </c>
      <c r="I10658">
        <v>1</v>
      </c>
      <c r="J10658">
        <v>43456</v>
      </c>
      <c r="K10658" t="s">
        <v>23</v>
      </c>
      <c r="L10658" t="s">
        <v>29</v>
      </c>
      <c r="M10658" t="s">
        <v>25</v>
      </c>
      <c r="N10658" t="s">
        <v>26</v>
      </c>
      <c r="O10658" t="s">
        <v>27</v>
      </c>
      <c r="P10658" t="s">
        <v>28</v>
      </c>
    </row>
    <row r="10659" spans="1:16" ht="16.5" x14ac:dyDescent="0.3">
      <c r="A10659">
        <v>48468004</v>
      </c>
      <c r="B10659">
        <v>4196052624</v>
      </c>
      <c r="C10659">
        <v>43834</v>
      </c>
      <c r="D10659">
        <v>50000</v>
      </c>
      <c r="E10659" t="s">
        <v>21</v>
      </c>
      <c r="G10659" t="s">
        <v>56</v>
      </c>
      <c r="H10659">
        <v>2000</v>
      </c>
      <c r="I10659">
        <v>1</v>
      </c>
      <c r="J10659">
        <v>43679</v>
      </c>
      <c r="K10659" t="s">
        <v>33</v>
      </c>
      <c r="L10659" t="s">
        <v>41</v>
      </c>
      <c r="M10659" t="s">
        <v>35</v>
      </c>
      <c r="N10659" t="s">
        <v>26</v>
      </c>
      <c r="O10659" t="s">
        <v>27</v>
      </c>
      <c r="P10659" t="s">
        <v>28</v>
      </c>
    </row>
    <row r="10660" spans="1:16" ht="16.5" x14ac:dyDescent="0.3">
      <c r="A10660">
        <v>41037361</v>
      </c>
      <c r="B10660">
        <v>4208135077</v>
      </c>
      <c r="C10660">
        <v>43835</v>
      </c>
      <c r="D10660">
        <v>20000</v>
      </c>
      <c r="E10660" t="s">
        <v>21</v>
      </c>
      <c r="G10660" t="s">
        <v>56</v>
      </c>
      <c r="H10660">
        <v>800</v>
      </c>
      <c r="I10660">
        <v>1</v>
      </c>
      <c r="J10660">
        <v>43141</v>
      </c>
      <c r="K10660" t="s">
        <v>30</v>
      </c>
      <c r="L10660" t="s">
        <v>32</v>
      </c>
      <c r="M10660" t="s">
        <v>25</v>
      </c>
      <c r="N10660" t="s">
        <v>26</v>
      </c>
      <c r="O10660" t="s">
        <v>27</v>
      </c>
      <c r="P10660" t="s">
        <v>28</v>
      </c>
    </row>
    <row r="10661" spans="1:16" ht="16.5" x14ac:dyDescent="0.3">
      <c r="A10661">
        <v>50037817</v>
      </c>
      <c r="B10661">
        <v>4203109408</v>
      </c>
      <c r="C10661">
        <v>43835</v>
      </c>
      <c r="D10661">
        <v>20000</v>
      </c>
      <c r="E10661" t="s">
        <v>21</v>
      </c>
      <c r="G10661" t="s">
        <v>56</v>
      </c>
      <c r="H10661">
        <v>800</v>
      </c>
      <c r="I10661">
        <v>1</v>
      </c>
      <c r="J10661">
        <v>43759</v>
      </c>
      <c r="K10661" t="s">
        <v>33</v>
      </c>
      <c r="L10661" t="s">
        <v>41</v>
      </c>
      <c r="M10661" t="s">
        <v>25</v>
      </c>
      <c r="N10661" t="s">
        <v>26</v>
      </c>
      <c r="O10661" t="s">
        <v>27</v>
      </c>
      <c r="P10661" t="s">
        <v>28</v>
      </c>
    </row>
    <row r="10662" spans="1:16" ht="16.5" x14ac:dyDescent="0.3">
      <c r="A10662">
        <v>40393105</v>
      </c>
      <c r="B10662">
        <v>4211844699</v>
      </c>
      <c r="C10662">
        <v>43836</v>
      </c>
      <c r="D10662">
        <v>10000</v>
      </c>
      <c r="E10662" t="s">
        <v>21</v>
      </c>
      <c r="G10662" t="s">
        <v>56</v>
      </c>
      <c r="H10662">
        <v>400</v>
      </c>
      <c r="I10662">
        <v>1</v>
      </c>
      <c r="J10662">
        <v>43185</v>
      </c>
      <c r="K10662" t="s">
        <v>33</v>
      </c>
      <c r="L10662" t="s">
        <v>32</v>
      </c>
      <c r="M10662" t="s">
        <v>25</v>
      </c>
      <c r="N10662" t="s">
        <v>26</v>
      </c>
      <c r="O10662" t="s">
        <v>27</v>
      </c>
      <c r="P10662" t="s">
        <v>28</v>
      </c>
    </row>
    <row r="10663" spans="1:16" ht="16.5" x14ac:dyDescent="0.3">
      <c r="A10663">
        <v>47941938</v>
      </c>
      <c r="B10663">
        <v>4236338234</v>
      </c>
      <c r="C10663">
        <v>43838</v>
      </c>
      <c r="D10663">
        <v>10000</v>
      </c>
      <c r="E10663" t="s">
        <v>21</v>
      </c>
      <c r="G10663" t="s">
        <v>56</v>
      </c>
      <c r="H10663">
        <v>400</v>
      </c>
      <c r="I10663">
        <v>1</v>
      </c>
      <c r="J10663">
        <v>43653</v>
      </c>
      <c r="K10663" t="s">
        <v>33</v>
      </c>
      <c r="L10663" t="s">
        <v>29</v>
      </c>
      <c r="M10663" t="s">
        <v>35</v>
      </c>
      <c r="N10663" t="s">
        <v>26</v>
      </c>
      <c r="O10663" t="s">
        <v>27</v>
      </c>
      <c r="P10663" t="s">
        <v>28</v>
      </c>
    </row>
    <row r="10664" spans="1:16" ht="16.5" x14ac:dyDescent="0.3">
      <c r="A10664">
        <v>48849717</v>
      </c>
      <c r="B10664">
        <v>4237461085</v>
      </c>
      <c r="C10664">
        <v>43838</v>
      </c>
      <c r="D10664">
        <v>20000</v>
      </c>
      <c r="E10664" t="s">
        <v>21</v>
      </c>
      <c r="G10664" t="s">
        <v>56</v>
      </c>
      <c r="H10664">
        <v>800</v>
      </c>
      <c r="I10664">
        <v>1</v>
      </c>
      <c r="J10664">
        <v>43737</v>
      </c>
      <c r="K10664" t="s">
        <v>33</v>
      </c>
      <c r="L10664" t="s">
        <v>31</v>
      </c>
      <c r="M10664" t="s">
        <v>35</v>
      </c>
      <c r="N10664" t="s">
        <v>26</v>
      </c>
      <c r="O10664" t="s">
        <v>27</v>
      </c>
      <c r="P10664" t="s">
        <v>28</v>
      </c>
    </row>
    <row r="10665" spans="1:16" ht="16.5" x14ac:dyDescent="0.3">
      <c r="A10665">
        <v>30148198</v>
      </c>
      <c r="B10665">
        <v>4244805057</v>
      </c>
      <c r="C10665">
        <v>43839</v>
      </c>
      <c r="D10665">
        <v>20000</v>
      </c>
      <c r="E10665" t="s">
        <v>21</v>
      </c>
      <c r="G10665" t="s">
        <v>56</v>
      </c>
      <c r="H10665">
        <v>800</v>
      </c>
      <c r="I10665">
        <v>1</v>
      </c>
      <c r="J10665">
        <v>43415</v>
      </c>
      <c r="K10665" t="s">
        <v>33</v>
      </c>
      <c r="L10665" t="s">
        <v>31</v>
      </c>
      <c r="M10665" t="s">
        <v>25</v>
      </c>
      <c r="N10665" t="s">
        <v>26</v>
      </c>
      <c r="O10665" t="s">
        <v>27</v>
      </c>
      <c r="P10665" t="s">
        <v>28</v>
      </c>
    </row>
    <row r="10666" spans="1:16" ht="16.5" x14ac:dyDescent="0.3">
      <c r="A10666">
        <v>34887279</v>
      </c>
      <c r="B10666">
        <v>4243221826</v>
      </c>
      <c r="C10666">
        <v>43839</v>
      </c>
      <c r="D10666">
        <v>50000</v>
      </c>
      <c r="E10666" t="s">
        <v>21</v>
      </c>
      <c r="G10666" t="s">
        <v>56</v>
      </c>
      <c r="H10666">
        <v>2000</v>
      </c>
      <c r="I10666">
        <v>1</v>
      </c>
      <c r="J10666">
        <v>43702</v>
      </c>
      <c r="K10666" t="s">
        <v>30</v>
      </c>
      <c r="L10666" t="s">
        <v>38</v>
      </c>
      <c r="M10666" t="s">
        <v>25</v>
      </c>
      <c r="N10666" t="s">
        <v>26</v>
      </c>
      <c r="O10666" t="s">
        <v>27</v>
      </c>
      <c r="P10666" t="s">
        <v>28</v>
      </c>
    </row>
    <row r="10667" spans="1:16" ht="16.5" x14ac:dyDescent="0.3">
      <c r="A10667">
        <v>25721158</v>
      </c>
      <c r="B10667">
        <v>4410385519</v>
      </c>
      <c r="C10667">
        <v>43840</v>
      </c>
      <c r="D10667">
        <v>10000</v>
      </c>
      <c r="E10667" t="s">
        <v>21</v>
      </c>
      <c r="G10667" t="s">
        <v>56</v>
      </c>
      <c r="H10667">
        <v>400</v>
      </c>
      <c r="I10667">
        <v>1</v>
      </c>
      <c r="J10667">
        <v>43823</v>
      </c>
      <c r="K10667" t="s">
        <v>30</v>
      </c>
      <c r="L10667" t="s">
        <v>29</v>
      </c>
      <c r="M10667" t="s">
        <v>35</v>
      </c>
      <c r="N10667" t="s">
        <v>26</v>
      </c>
      <c r="O10667" t="s">
        <v>27</v>
      </c>
      <c r="P10667" t="s">
        <v>28</v>
      </c>
    </row>
    <row r="10668" spans="1:16" ht="16.5" x14ac:dyDescent="0.3">
      <c r="A10668">
        <v>43892454</v>
      </c>
      <c r="B10668">
        <v>4289607259</v>
      </c>
      <c r="C10668">
        <v>43844</v>
      </c>
      <c r="D10668">
        <v>50000</v>
      </c>
      <c r="E10668" t="s">
        <v>34</v>
      </c>
      <c r="F10668">
        <v>44485904</v>
      </c>
      <c r="G10668" t="s">
        <v>56</v>
      </c>
      <c r="H10668">
        <v>2000</v>
      </c>
      <c r="I10668">
        <v>1</v>
      </c>
      <c r="J10668">
        <v>43397</v>
      </c>
      <c r="K10668" t="s">
        <v>33</v>
      </c>
      <c r="L10668" t="s">
        <v>24</v>
      </c>
      <c r="M10668" t="s">
        <v>25</v>
      </c>
      <c r="N10668" t="s">
        <v>26</v>
      </c>
      <c r="O10668" t="s">
        <v>27</v>
      </c>
      <c r="P10668" t="s">
        <v>28</v>
      </c>
    </row>
    <row r="10669" spans="1:16" ht="16.5" x14ac:dyDescent="0.3">
      <c r="A10669">
        <v>46320501</v>
      </c>
      <c r="B10669">
        <v>4294138030</v>
      </c>
      <c r="C10669">
        <v>43844</v>
      </c>
      <c r="D10669">
        <v>20000</v>
      </c>
      <c r="E10669" t="s">
        <v>21</v>
      </c>
      <c r="G10669" t="s">
        <v>56</v>
      </c>
      <c r="H10669">
        <v>800</v>
      </c>
      <c r="I10669">
        <v>1</v>
      </c>
      <c r="J10669">
        <v>43844</v>
      </c>
      <c r="K10669" t="s">
        <v>30</v>
      </c>
      <c r="L10669" t="s">
        <v>41</v>
      </c>
      <c r="M10669" t="s">
        <v>25</v>
      </c>
      <c r="N10669" t="s">
        <v>39</v>
      </c>
      <c r="O10669" t="s">
        <v>27</v>
      </c>
      <c r="P10669" t="s">
        <v>40</v>
      </c>
    </row>
    <row r="10670" spans="1:16" ht="16.5" x14ac:dyDescent="0.3">
      <c r="A10670">
        <v>41816849</v>
      </c>
      <c r="B10670">
        <v>4297809574</v>
      </c>
      <c r="C10670">
        <v>43845</v>
      </c>
      <c r="D10670">
        <v>20000</v>
      </c>
      <c r="E10670" t="s">
        <v>21</v>
      </c>
      <c r="G10670" t="s">
        <v>56</v>
      </c>
      <c r="H10670">
        <v>800</v>
      </c>
      <c r="I10670">
        <v>1</v>
      </c>
      <c r="J10670">
        <v>43242</v>
      </c>
      <c r="K10670" t="s">
        <v>30</v>
      </c>
      <c r="L10670" t="s">
        <v>31</v>
      </c>
      <c r="M10670" t="s">
        <v>25</v>
      </c>
      <c r="N10670" t="s">
        <v>26</v>
      </c>
      <c r="O10670" t="s">
        <v>27</v>
      </c>
      <c r="P10670" t="s">
        <v>28</v>
      </c>
    </row>
    <row r="10671" spans="1:16" ht="16.5" x14ac:dyDescent="0.3">
      <c r="A10671">
        <v>43159038</v>
      </c>
      <c r="B10671">
        <v>4297430286</v>
      </c>
      <c r="C10671">
        <v>43845</v>
      </c>
      <c r="D10671">
        <v>20000</v>
      </c>
      <c r="E10671" t="s">
        <v>34</v>
      </c>
      <c r="F10671">
        <v>42288962</v>
      </c>
      <c r="G10671" t="s">
        <v>56</v>
      </c>
      <c r="H10671">
        <v>800</v>
      </c>
      <c r="I10671">
        <v>1</v>
      </c>
      <c r="J10671">
        <v>43344</v>
      </c>
      <c r="K10671" t="s">
        <v>33</v>
      </c>
      <c r="L10671" t="s">
        <v>38</v>
      </c>
      <c r="M10671" t="s">
        <v>25</v>
      </c>
      <c r="N10671" t="s">
        <v>26</v>
      </c>
      <c r="O10671" t="s">
        <v>27</v>
      </c>
      <c r="P10671" t="s">
        <v>28</v>
      </c>
    </row>
    <row r="10672" spans="1:16" ht="16.5" x14ac:dyDescent="0.3">
      <c r="A10672">
        <v>11042606</v>
      </c>
      <c r="B10672">
        <v>4304165220</v>
      </c>
      <c r="C10672">
        <v>43845</v>
      </c>
      <c r="D10672">
        <v>20000</v>
      </c>
      <c r="E10672" t="s">
        <v>21</v>
      </c>
      <c r="G10672" t="s">
        <v>56</v>
      </c>
      <c r="H10672">
        <v>800</v>
      </c>
      <c r="I10672">
        <v>1</v>
      </c>
      <c r="J10672">
        <v>43698</v>
      </c>
      <c r="K10672" t="s">
        <v>33</v>
      </c>
      <c r="L10672" t="s">
        <v>29</v>
      </c>
      <c r="M10672" t="s">
        <v>35</v>
      </c>
      <c r="N10672" t="s">
        <v>26</v>
      </c>
      <c r="O10672" t="s">
        <v>27</v>
      </c>
      <c r="P10672" t="s">
        <v>28</v>
      </c>
    </row>
    <row r="10673" spans="1:16" ht="16.5" x14ac:dyDescent="0.3">
      <c r="A10673">
        <v>49112955</v>
      </c>
      <c r="B10673">
        <v>4302652038</v>
      </c>
      <c r="C10673">
        <v>43845</v>
      </c>
      <c r="D10673">
        <v>10000</v>
      </c>
      <c r="E10673" t="s">
        <v>21</v>
      </c>
      <c r="G10673" t="s">
        <v>56</v>
      </c>
      <c r="H10673">
        <v>400</v>
      </c>
      <c r="I10673">
        <v>1</v>
      </c>
      <c r="J10673">
        <v>43740</v>
      </c>
      <c r="K10673" t="s">
        <v>30</v>
      </c>
      <c r="L10673" t="s">
        <v>41</v>
      </c>
      <c r="M10673" t="s">
        <v>35</v>
      </c>
      <c r="N10673" t="s">
        <v>26</v>
      </c>
      <c r="O10673" t="s">
        <v>27</v>
      </c>
      <c r="P10673" t="s">
        <v>28</v>
      </c>
    </row>
    <row r="10674" spans="1:16" ht="16.5" x14ac:dyDescent="0.3">
      <c r="A10674">
        <v>51414175</v>
      </c>
      <c r="B10674">
        <v>4309947741</v>
      </c>
      <c r="C10674">
        <v>43846</v>
      </c>
      <c r="D10674">
        <v>20000</v>
      </c>
      <c r="E10674" t="s">
        <v>21</v>
      </c>
      <c r="G10674" t="s">
        <v>56</v>
      </c>
      <c r="H10674">
        <v>800</v>
      </c>
      <c r="I10674">
        <v>1</v>
      </c>
      <c r="J10674">
        <v>43804</v>
      </c>
      <c r="K10674" t="s">
        <v>30</v>
      </c>
      <c r="L10674" t="s">
        <v>29</v>
      </c>
      <c r="M10674" t="s">
        <v>35</v>
      </c>
      <c r="N10674" t="s">
        <v>26</v>
      </c>
      <c r="O10674" t="s">
        <v>27</v>
      </c>
      <c r="P10674" t="s">
        <v>28</v>
      </c>
    </row>
    <row r="10675" spans="1:16" ht="16.5" x14ac:dyDescent="0.3">
      <c r="A10675">
        <v>46487056</v>
      </c>
      <c r="B10675">
        <v>4310049943</v>
      </c>
      <c r="C10675">
        <v>43846</v>
      </c>
      <c r="D10675">
        <v>20000</v>
      </c>
      <c r="E10675" t="s">
        <v>21</v>
      </c>
      <c r="G10675" t="s">
        <v>56</v>
      </c>
      <c r="H10675">
        <v>800</v>
      </c>
      <c r="I10675">
        <v>1</v>
      </c>
      <c r="J10675">
        <v>43625</v>
      </c>
      <c r="K10675" t="s">
        <v>30</v>
      </c>
      <c r="L10675" t="s">
        <v>41</v>
      </c>
      <c r="M10675" t="s">
        <v>35</v>
      </c>
      <c r="N10675" t="s">
        <v>26</v>
      </c>
      <c r="O10675" t="s">
        <v>27</v>
      </c>
      <c r="P10675" t="s">
        <v>28</v>
      </c>
    </row>
    <row r="10676" spans="1:16" ht="16.5" x14ac:dyDescent="0.3">
      <c r="A10676">
        <v>38881020</v>
      </c>
      <c r="B10676">
        <v>4322497201</v>
      </c>
      <c r="C10676">
        <v>43847</v>
      </c>
      <c r="D10676">
        <v>20000</v>
      </c>
      <c r="E10676" t="s">
        <v>34</v>
      </c>
      <c r="F10676">
        <v>44235880</v>
      </c>
      <c r="G10676" t="s">
        <v>56</v>
      </c>
      <c r="H10676">
        <v>800</v>
      </c>
      <c r="I10676">
        <v>1</v>
      </c>
      <c r="J10676">
        <v>43500</v>
      </c>
      <c r="K10676" t="s">
        <v>33</v>
      </c>
      <c r="L10676" t="s">
        <v>31</v>
      </c>
      <c r="M10676" t="s">
        <v>25</v>
      </c>
      <c r="N10676" t="s">
        <v>26</v>
      </c>
      <c r="O10676" t="s">
        <v>27</v>
      </c>
      <c r="P10676" t="s">
        <v>28</v>
      </c>
    </row>
    <row r="10677" spans="1:16" ht="16.5" x14ac:dyDescent="0.3">
      <c r="A10677">
        <v>33093486</v>
      </c>
      <c r="B10677">
        <v>4370885371</v>
      </c>
      <c r="C10677">
        <v>43851</v>
      </c>
      <c r="D10677">
        <v>10000</v>
      </c>
      <c r="E10677" t="s">
        <v>21</v>
      </c>
      <c r="G10677" t="s">
        <v>56</v>
      </c>
      <c r="H10677">
        <v>400</v>
      </c>
      <c r="I10677">
        <v>1</v>
      </c>
      <c r="J10677">
        <v>43779</v>
      </c>
      <c r="K10677" t="s">
        <v>30</v>
      </c>
      <c r="L10677" t="s">
        <v>29</v>
      </c>
      <c r="M10677" t="s">
        <v>35</v>
      </c>
      <c r="N10677" t="s">
        <v>26</v>
      </c>
      <c r="O10677" t="s">
        <v>27</v>
      </c>
      <c r="P10677" t="s">
        <v>28</v>
      </c>
    </row>
    <row r="10678" spans="1:16" ht="16.5" x14ac:dyDescent="0.3">
      <c r="A10678">
        <v>31815719</v>
      </c>
      <c r="B10678">
        <v>4372795408</v>
      </c>
      <c r="C10678">
        <v>43851</v>
      </c>
      <c r="D10678">
        <v>10000</v>
      </c>
      <c r="E10678" t="s">
        <v>21</v>
      </c>
      <c r="G10678" t="s">
        <v>56</v>
      </c>
      <c r="H10678">
        <v>400</v>
      </c>
      <c r="I10678">
        <v>1</v>
      </c>
      <c r="J10678">
        <v>43222</v>
      </c>
      <c r="K10678" t="s">
        <v>33</v>
      </c>
      <c r="L10678" t="s">
        <v>31</v>
      </c>
      <c r="M10678" t="s">
        <v>35</v>
      </c>
      <c r="N10678" t="s">
        <v>26</v>
      </c>
      <c r="O10678" t="s">
        <v>27</v>
      </c>
      <c r="P10678" t="s">
        <v>28</v>
      </c>
    </row>
    <row r="10679" spans="1:16" ht="16.5" x14ac:dyDescent="0.3">
      <c r="A10679">
        <v>44490472</v>
      </c>
      <c r="B10679">
        <v>4377536703</v>
      </c>
      <c r="C10679">
        <v>43851</v>
      </c>
      <c r="D10679">
        <v>50000</v>
      </c>
      <c r="E10679" t="s">
        <v>21</v>
      </c>
      <c r="G10679" t="s">
        <v>56</v>
      </c>
      <c r="H10679">
        <v>2000</v>
      </c>
      <c r="I10679">
        <v>1</v>
      </c>
      <c r="J10679">
        <v>43470</v>
      </c>
      <c r="K10679" t="s">
        <v>33</v>
      </c>
      <c r="L10679" t="s">
        <v>31</v>
      </c>
      <c r="M10679" t="s">
        <v>35</v>
      </c>
      <c r="N10679" t="s">
        <v>26</v>
      </c>
      <c r="O10679" t="s">
        <v>27</v>
      </c>
      <c r="P10679" t="s">
        <v>28</v>
      </c>
    </row>
    <row r="10680" spans="1:16" ht="16.5" x14ac:dyDescent="0.3">
      <c r="A10680">
        <v>40807292</v>
      </c>
      <c r="B10680">
        <v>4406733803</v>
      </c>
      <c r="C10680">
        <v>43853</v>
      </c>
      <c r="D10680">
        <v>10000</v>
      </c>
      <c r="E10680" t="s">
        <v>21</v>
      </c>
      <c r="G10680" t="s">
        <v>56</v>
      </c>
      <c r="H10680">
        <v>400</v>
      </c>
      <c r="I10680">
        <v>1</v>
      </c>
      <c r="J10680">
        <v>43119</v>
      </c>
      <c r="K10680" t="s">
        <v>23</v>
      </c>
      <c r="L10680" t="s">
        <v>31</v>
      </c>
      <c r="M10680" t="s">
        <v>35</v>
      </c>
      <c r="N10680" t="s">
        <v>26</v>
      </c>
      <c r="O10680" t="s">
        <v>27</v>
      </c>
      <c r="P10680" t="s">
        <v>28</v>
      </c>
    </row>
    <row r="10681" spans="1:16" ht="16.5" x14ac:dyDescent="0.3">
      <c r="A10681">
        <v>4930928</v>
      </c>
      <c r="B10681">
        <v>4411361856</v>
      </c>
      <c r="C10681">
        <v>43854</v>
      </c>
      <c r="D10681">
        <v>20000</v>
      </c>
      <c r="E10681" t="s">
        <v>21</v>
      </c>
      <c r="G10681" t="s">
        <v>56</v>
      </c>
      <c r="H10681">
        <v>800</v>
      </c>
      <c r="I10681">
        <v>1</v>
      </c>
      <c r="J10681">
        <v>43724</v>
      </c>
      <c r="K10681" t="s">
        <v>33</v>
      </c>
      <c r="L10681" t="s">
        <v>38</v>
      </c>
      <c r="M10681" t="s">
        <v>35</v>
      </c>
      <c r="N10681" t="s">
        <v>26</v>
      </c>
      <c r="O10681" t="s">
        <v>27</v>
      </c>
      <c r="P10681" t="s">
        <v>28</v>
      </c>
    </row>
    <row r="10682" spans="1:16" ht="16.5" x14ac:dyDescent="0.3">
      <c r="A10682">
        <v>51370899</v>
      </c>
      <c r="B10682">
        <v>4432768982</v>
      </c>
      <c r="C10682">
        <v>43855</v>
      </c>
      <c r="D10682">
        <v>20000</v>
      </c>
      <c r="E10682" t="s">
        <v>21</v>
      </c>
      <c r="G10682" t="s">
        <v>56</v>
      </c>
      <c r="H10682">
        <v>800</v>
      </c>
      <c r="I10682">
        <v>1</v>
      </c>
      <c r="J10682">
        <v>43802</v>
      </c>
      <c r="K10682" t="s">
        <v>23</v>
      </c>
      <c r="L10682" t="s">
        <v>29</v>
      </c>
      <c r="M10682" t="s">
        <v>25</v>
      </c>
      <c r="N10682" t="s">
        <v>26</v>
      </c>
      <c r="O10682" t="s">
        <v>27</v>
      </c>
      <c r="P10682" t="s">
        <v>28</v>
      </c>
    </row>
    <row r="10683" spans="1:16" ht="16.5" x14ac:dyDescent="0.3">
      <c r="A10683">
        <v>26959654</v>
      </c>
      <c r="B10683">
        <v>4450245502</v>
      </c>
      <c r="C10683">
        <v>43857</v>
      </c>
      <c r="D10683">
        <v>20000</v>
      </c>
      <c r="E10683" t="s">
        <v>34</v>
      </c>
      <c r="F10683">
        <v>52267869</v>
      </c>
      <c r="G10683" t="s">
        <v>56</v>
      </c>
      <c r="H10683">
        <v>800</v>
      </c>
      <c r="I10683">
        <v>1</v>
      </c>
      <c r="J10683">
        <v>43725</v>
      </c>
      <c r="K10683" t="s">
        <v>33</v>
      </c>
      <c r="L10683" t="s">
        <v>31</v>
      </c>
      <c r="M10683" t="s">
        <v>25</v>
      </c>
      <c r="N10683" t="s">
        <v>26</v>
      </c>
      <c r="O10683" t="s">
        <v>27</v>
      </c>
      <c r="P10683" t="s">
        <v>28</v>
      </c>
    </row>
    <row r="10684" spans="1:16" ht="16.5" x14ac:dyDescent="0.3">
      <c r="A10684">
        <v>49836091</v>
      </c>
      <c r="B10684">
        <v>4450594955</v>
      </c>
      <c r="C10684">
        <v>43857</v>
      </c>
      <c r="D10684">
        <v>50000</v>
      </c>
      <c r="E10684" t="s">
        <v>34</v>
      </c>
      <c r="F10684">
        <v>49989670</v>
      </c>
      <c r="G10684" t="s">
        <v>56</v>
      </c>
      <c r="H10684">
        <v>2000</v>
      </c>
      <c r="I10684">
        <v>1</v>
      </c>
      <c r="J10684">
        <v>43748</v>
      </c>
      <c r="K10684" t="s">
        <v>33</v>
      </c>
      <c r="L10684" t="s">
        <v>41</v>
      </c>
      <c r="M10684" t="s">
        <v>35</v>
      </c>
      <c r="N10684" t="s">
        <v>26</v>
      </c>
      <c r="O10684" t="s">
        <v>27</v>
      </c>
      <c r="P10684" t="s">
        <v>28</v>
      </c>
    </row>
    <row r="10685" spans="1:16" ht="16.5" x14ac:dyDescent="0.3">
      <c r="A10685">
        <v>52094077</v>
      </c>
      <c r="B10685">
        <v>4446355348</v>
      </c>
      <c r="C10685">
        <v>43857</v>
      </c>
      <c r="D10685">
        <v>100000</v>
      </c>
      <c r="E10685" t="s">
        <v>21</v>
      </c>
      <c r="G10685" t="s">
        <v>56</v>
      </c>
      <c r="H10685">
        <v>4000</v>
      </c>
      <c r="I10685">
        <v>1</v>
      </c>
      <c r="J10685">
        <v>43826</v>
      </c>
      <c r="K10685" t="s">
        <v>30</v>
      </c>
      <c r="L10685" t="s">
        <v>29</v>
      </c>
      <c r="M10685" t="s">
        <v>35</v>
      </c>
      <c r="N10685" t="s">
        <v>26</v>
      </c>
      <c r="O10685" t="s">
        <v>36</v>
      </c>
      <c r="P10685" t="s">
        <v>28</v>
      </c>
    </row>
    <row r="10686" spans="1:16" ht="16.5" x14ac:dyDescent="0.3">
      <c r="A10686">
        <v>40570760</v>
      </c>
      <c r="B10686">
        <v>4445986684</v>
      </c>
      <c r="C10686">
        <v>43857</v>
      </c>
      <c r="D10686">
        <v>20000</v>
      </c>
      <c r="E10686" t="s">
        <v>21</v>
      </c>
      <c r="G10686" t="s">
        <v>56</v>
      </c>
      <c r="H10686">
        <v>800</v>
      </c>
      <c r="I10686">
        <v>1</v>
      </c>
      <c r="J10686">
        <v>43610</v>
      </c>
      <c r="K10686" t="s">
        <v>30</v>
      </c>
      <c r="L10686" t="s">
        <v>31</v>
      </c>
      <c r="M10686" t="s">
        <v>25</v>
      </c>
      <c r="N10686" t="s">
        <v>26</v>
      </c>
      <c r="O10686" t="s">
        <v>27</v>
      </c>
      <c r="P10686" t="s">
        <v>28</v>
      </c>
    </row>
    <row r="10687" spans="1:16" ht="16.5" x14ac:dyDescent="0.3">
      <c r="A10687">
        <v>42320849</v>
      </c>
      <c r="B10687">
        <v>4459835961</v>
      </c>
      <c r="C10687">
        <v>43858</v>
      </c>
      <c r="D10687">
        <v>100000</v>
      </c>
      <c r="E10687" t="s">
        <v>21</v>
      </c>
      <c r="G10687" t="s">
        <v>56</v>
      </c>
      <c r="H10687">
        <v>4000</v>
      </c>
      <c r="I10687">
        <v>1</v>
      </c>
      <c r="J10687">
        <v>43368</v>
      </c>
      <c r="K10687" t="s">
        <v>30</v>
      </c>
      <c r="L10687" t="s">
        <v>41</v>
      </c>
      <c r="M10687" t="s">
        <v>25</v>
      </c>
      <c r="N10687" t="s">
        <v>26</v>
      </c>
      <c r="O10687" t="s">
        <v>36</v>
      </c>
      <c r="P10687" t="s">
        <v>28</v>
      </c>
    </row>
    <row r="10688" spans="1:16" ht="16.5" x14ac:dyDescent="0.3">
      <c r="A10688">
        <v>3739445</v>
      </c>
      <c r="B10688">
        <v>4475864210</v>
      </c>
      <c r="C10688">
        <v>43859</v>
      </c>
      <c r="D10688">
        <v>20000</v>
      </c>
      <c r="E10688" t="s">
        <v>34</v>
      </c>
      <c r="F10688">
        <v>49810777</v>
      </c>
      <c r="G10688" t="s">
        <v>56</v>
      </c>
      <c r="H10688">
        <v>800</v>
      </c>
      <c r="I10688">
        <v>1</v>
      </c>
      <c r="J10688">
        <v>43685</v>
      </c>
      <c r="K10688" t="s">
        <v>23</v>
      </c>
      <c r="L10688" t="s">
        <v>24</v>
      </c>
      <c r="M10688" t="s">
        <v>35</v>
      </c>
      <c r="N10688" t="s">
        <v>26</v>
      </c>
      <c r="O10688" t="s">
        <v>27</v>
      </c>
      <c r="P10688" t="s">
        <v>28</v>
      </c>
    </row>
    <row r="10689" spans="1:16" ht="16.5" x14ac:dyDescent="0.3">
      <c r="A10689">
        <v>35190465</v>
      </c>
      <c r="B10689">
        <v>4338944253</v>
      </c>
      <c r="C10689">
        <v>43859</v>
      </c>
      <c r="D10689">
        <v>10000</v>
      </c>
      <c r="E10689" t="s">
        <v>21</v>
      </c>
      <c r="G10689" t="s">
        <v>56</v>
      </c>
      <c r="H10689">
        <v>400</v>
      </c>
      <c r="I10689">
        <v>1</v>
      </c>
      <c r="J10689">
        <v>43513</v>
      </c>
      <c r="K10689" t="s">
        <v>33</v>
      </c>
      <c r="L10689" t="s">
        <v>31</v>
      </c>
      <c r="M10689" t="s">
        <v>25</v>
      </c>
      <c r="N10689" t="s">
        <v>26</v>
      </c>
      <c r="O10689" t="s">
        <v>27</v>
      </c>
      <c r="P10689" t="s">
        <v>28</v>
      </c>
    </row>
    <row r="10690" spans="1:16" ht="16.5" x14ac:dyDescent="0.3">
      <c r="A10690">
        <v>43091869</v>
      </c>
      <c r="B10690">
        <v>4466004381</v>
      </c>
      <c r="C10690">
        <v>43859</v>
      </c>
      <c r="D10690">
        <v>20000</v>
      </c>
      <c r="E10690" t="s">
        <v>21</v>
      </c>
      <c r="G10690" t="s">
        <v>56</v>
      </c>
      <c r="H10690">
        <v>800</v>
      </c>
      <c r="I10690">
        <v>1</v>
      </c>
      <c r="J10690">
        <v>43354</v>
      </c>
      <c r="K10690" t="s">
        <v>33</v>
      </c>
      <c r="L10690" t="s">
        <v>32</v>
      </c>
      <c r="M10690" t="s">
        <v>35</v>
      </c>
      <c r="N10690" t="s">
        <v>26</v>
      </c>
      <c r="O10690" t="s">
        <v>27</v>
      </c>
      <c r="P10690" t="s">
        <v>28</v>
      </c>
    </row>
    <row r="10691" spans="1:16" ht="16.5" x14ac:dyDescent="0.3">
      <c r="A10691">
        <v>51174426</v>
      </c>
      <c r="B10691">
        <v>4298193206</v>
      </c>
      <c r="C10691">
        <v>43860</v>
      </c>
      <c r="D10691">
        <v>20000</v>
      </c>
      <c r="E10691" t="s">
        <v>34</v>
      </c>
      <c r="F10691">
        <v>47083470</v>
      </c>
      <c r="G10691" t="s">
        <v>56</v>
      </c>
      <c r="H10691">
        <v>800</v>
      </c>
      <c r="I10691">
        <v>1</v>
      </c>
      <c r="J10691">
        <v>43796</v>
      </c>
      <c r="K10691" t="s">
        <v>33</v>
      </c>
      <c r="L10691" t="s">
        <v>29</v>
      </c>
      <c r="M10691" t="s">
        <v>35</v>
      </c>
      <c r="N10691" t="s">
        <v>26</v>
      </c>
      <c r="O10691" t="s">
        <v>27</v>
      </c>
      <c r="P10691" t="s">
        <v>28</v>
      </c>
    </row>
    <row r="10692" spans="1:16" ht="16.5" x14ac:dyDescent="0.3">
      <c r="A10692">
        <v>40782430</v>
      </c>
      <c r="B10692">
        <v>4478523840</v>
      </c>
      <c r="C10692">
        <v>43860</v>
      </c>
      <c r="D10692">
        <v>50000</v>
      </c>
      <c r="E10692" t="s">
        <v>21</v>
      </c>
      <c r="G10692" t="s">
        <v>56</v>
      </c>
      <c r="H10692">
        <v>2000</v>
      </c>
      <c r="I10692">
        <v>1</v>
      </c>
      <c r="J10692">
        <v>43606</v>
      </c>
      <c r="K10692" t="s">
        <v>23</v>
      </c>
      <c r="L10692" t="s">
        <v>29</v>
      </c>
      <c r="M10692" t="s">
        <v>25</v>
      </c>
      <c r="N10692" t="s">
        <v>26</v>
      </c>
      <c r="O10692" t="s">
        <v>27</v>
      </c>
      <c r="P10692" t="s">
        <v>28</v>
      </c>
    </row>
    <row r="10693" spans="1:16" ht="16.5" x14ac:dyDescent="0.3">
      <c r="A10693">
        <v>16395876</v>
      </c>
      <c r="B10693">
        <v>4477956455</v>
      </c>
      <c r="C10693">
        <v>43860</v>
      </c>
      <c r="D10693">
        <v>20000</v>
      </c>
      <c r="E10693" t="s">
        <v>21</v>
      </c>
      <c r="G10693" t="s">
        <v>56</v>
      </c>
      <c r="H10693">
        <v>800</v>
      </c>
      <c r="I10693">
        <v>1</v>
      </c>
      <c r="J10693">
        <v>43840</v>
      </c>
      <c r="K10693" t="s">
        <v>30</v>
      </c>
      <c r="L10693" t="s">
        <v>41</v>
      </c>
      <c r="M10693" t="s">
        <v>25</v>
      </c>
      <c r="N10693" t="s">
        <v>39</v>
      </c>
      <c r="O10693" t="s">
        <v>27</v>
      </c>
      <c r="P10693" t="s">
        <v>40</v>
      </c>
    </row>
    <row r="10694" spans="1:16" ht="16.5" x14ac:dyDescent="0.3">
      <c r="A10694">
        <v>44593603</v>
      </c>
      <c r="B10694">
        <v>4492556337</v>
      </c>
      <c r="C10694">
        <v>43861</v>
      </c>
      <c r="D10694">
        <v>20000</v>
      </c>
      <c r="E10694" t="s">
        <v>34</v>
      </c>
      <c r="F10694">
        <v>7046873</v>
      </c>
      <c r="G10694" t="s">
        <v>56</v>
      </c>
      <c r="H10694">
        <v>800</v>
      </c>
      <c r="I10694">
        <v>1</v>
      </c>
      <c r="J10694">
        <v>43448</v>
      </c>
      <c r="K10694" t="s">
        <v>33</v>
      </c>
      <c r="L10694" t="s">
        <v>29</v>
      </c>
      <c r="M10694" t="s">
        <v>35</v>
      </c>
      <c r="N10694" t="s">
        <v>26</v>
      </c>
      <c r="O10694" t="s">
        <v>27</v>
      </c>
      <c r="P10694" t="s">
        <v>28</v>
      </c>
    </row>
    <row r="10695" spans="1:16" ht="16.5" x14ac:dyDescent="0.3">
      <c r="A10695">
        <v>36150629</v>
      </c>
      <c r="B10695">
        <v>4496360083</v>
      </c>
      <c r="C10695">
        <v>43861</v>
      </c>
      <c r="D10695">
        <v>20000</v>
      </c>
      <c r="E10695" t="s">
        <v>34</v>
      </c>
      <c r="F10695">
        <v>51013313</v>
      </c>
      <c r="G10695" t="s">
        <v>56</v>
      </c>
      <c r="H10695">
        <v>800</v>
      </c>
      <c r="I10695">
        <v>1</v>
      </c>
      <c r="J10695">
        <v>43777</v>
      </c>
      <c r="K10695" t="s">
        <v>33</v>
      </c>
      <c r="L10695" t="s">
        <v>31</v>
      </c>
      <c r="M10695" t="s">
        <v>35</v>
      </c>
      <c r="N10695" t="s">
        <v>26</v>
      </c>
      <c r="O10695" t="s">
        <v>27</v>
      </c>
      <c r="P10695" t="s">
        <v>28</v>
      </c>
    </row>
    <row r="10696" spans="1:16" ht="16.5" x14ac:dyDescent="0.3">
      <c r="A10696">
        <v>48497146</v>
      </c>
      <c r="B10696">
        <v>4180299166</v>
      </c>
      <c r="C10696">
        <v>43861</v>
      </c>
      <c r="D10696">
        <v>50000</v>
      </c>
      <c r="E10696" t="s">
        <v>21</v>
      </c>
      <c r="G10696" t="s">
        <v>56</v>
      </c>
      <c r="H10696">
        <v>2000</v>
      </c>
      <c r="I10696">
        <v>1</v>
      </c>
      <c r="J10696">
        <v>43681</v>
      </c>
      <c r="K10696" t="s">
        <v>33</v>
      </c>
      <c r="L10696" t="s">
        <v>29</v>
      </c>
      <c r="M10696" t="s">
        <v>35</v>
      </c>
      <c r="N10696" t="s">
        <v>26</v>
      </c>
      <c r="O10696" t="s">
        <v>27</v>
      </c>
      <c r="P10696" t="s">
        <v>28</v>
      </c>
    </row>
    <row r="10697" spans="1:16" ht="16.5" x14ac:dyDescent="0.3">
      <c r="A10697">
        <v>42575657</v>
      </c>
      <c r="B10697">
        <v>4501712220</v>
      </c>
      <c r="C10697">
        <v>43861</v>
      </c>
      <c r="D10697">
        <v>20000</v>
      </c>
      <c r="E10697" t="s">
        <v>21</v>
      </c>
      <c r="G10697" t="s">
        <v>56</v>
      </c>
      <c r="H10697">
        <v>800</v>
      </c>
      <c r="I10697">
        <v>1</v>
      </c>
      <c r="J10697">
        <v>43301</v>
      </c>
      <c r="K10697" t="s">
        <v>33</v>
      </c>
      <c r="L10697" t="s">
        <v>41</v>
      </c>
      <c r="M10697" t="s">
        <v>25</v>
      </c>
      <c r="N10697" t="s">
        <v>26</v>
      </c>
      <c r="O10697" t="s">
        <v>27</v>
      </c>
      <c r="P10697" t="s">
        <v>28</v>
      </c>
    </row>
    <row r="10698" spans="1:16" ht="16.5" x14ac:dyDescent="0.3">
      <c r="A10698">
        <v>44204726</v>
      </c>
      <c r="B10698">
        <v>4605911196</v>
      </c>
      <c r="C10698">
        <v>43865</v>
      </c>
      <c r="D10698">
        <v>20000</v>
      </c>
      <c r="E10698" t="s">
        <v>21</v>
      </c>
      <c r="G10698" t="s">
        <v>56</v>
      </c>
      <c r="H10698">
        <v>800</v>
      </c>
      <c r="I10698">
        <v>2</v>
      </c>
      <c r="J10698">
        <v>43419</v>
      </c>
      <c r="K10698" t="s">
        <v>33</v>
      </c>
      <c r="L10698" t="s">
        <v>41</v>
      </c>
      <c r="M10698" t="s">
        <v>25</v>
      </c>
      <c r="N10698" t="s">
        <v>26</v>
      </c>
      <c r="O10698" t="s">
        <v>27</v>
      </c>
      <c r="P10698" t="s">
        <v>28</v>
      </c>
    </row>
    <row r="10699" spans="1:16" ht="16.5" x14ac:dyDescent="0.3">
      <c r="A10699">
        <v>39871427</v>
      </c>
      <c r="B10699">
        <v>4627663237</v>
      </c>
      <c r="C10699">
        <v>43866</v>
      </c>
      <c r="D10699">
        <v>20000</v>
      </c>
      <c r="E10699" t="s">
        <v>21</v>
      </c>
      <c r="G10699" t="s">
        <v>56</v>
      </c>
      <c r="H10699">
        <v>800</v>
      </c>
      <c r="I10699">
        <v>2</v>
      </c>
      <c r="J10699">
        <v>42982</v>
      </c>
      <c r="K10699" t="s">
        <v>23</v>
      </c>
      <c r="L10699" t="s">
        <v>31</v>
      </c>
      <c r="M10699" t="s">
        <v>35</v>
      </c>
      <c r="N10699" t="s">
        <v>26</v>
      </c>
      <c r="O10699" t="s">
        <v>27</v>
      </c>
      <c r="P10699" t="s">
        <v>28</v>
      </c>
    </row>
    <row r="10700" spans="1:16" ht="16.5" x14ac:dyDescent="0.3">
      <c r="A10700">
        <v>40896503</v>
      </c>
      <c r="B10700">
        <v>4664252502</v>
      </c>
      <c r="C10700">
        <v>43868</v>
      </c>
      <c r="D10700">
        <v>10000</v>
      </c>
      <c r="E10700" t="s">
        <v>21</v>
      </c>
      <c r="G10700" t="s">
        <v>56</v>
      </c>
      <c r="H10700">
        <v>400</v>
      </c>
      <c r="I10700">
        <v>2</v>
      </c>
      <c r="J10700">
        <v>43251</v>
      </c>
      <c r="K10700" t="s">
        <v>33</v>
      </c>
      <c r="L10700" t="s">
        <v>31</v>
      </c>
      <c r="M10700" t="s">
        <v>35</v>
      </c>
      <c r="N10700" t="s">
        <v>26</v>
      </c>
      <c r="O10700" t="s">
        <v>27</v>
      </c>
      <c r="P10700" t="s">
        <v>28</v>
      </c>
    </row>
    <row r="10701" spans="1:16" ht="16.5" x14ac:dyDescent="0.3">
      <c r="A10701">
        <v>43799586</v>
      </c>
      <c r="B10701">
        <v>4725667625</v>
      </c>
      <c r="C10701">
        <v>43872</v>
      </c>
      <c r="D10701">
        <v>20000</v>
      </c>
      <c r="E10701" t="s">
        <v>21</v>
      </c>
      <c r="G10701" t="s">
        <v>56</v>
      </c>
      <c r="H10701">
        <v>800</v>
      </c>
      <c r="I10701">
        <v>2</v>
      </c>
      <c r="J10701">
        <v>43857</v>
      </c>
      <c r="K10701" t="s">
        <v>30</v>
      </c>
      <c r="L10701" t="s">
        <v>41</v>
      </c>
      <c r="M10701" t="s">
        <v>35</v>
      </c>
      <c r="N10701" t="s">
        <v>39</v>
      </c>
      <c r="O10701" t="s">
        <v>27</v>
      </c>
      <c r="P10701" t="s">
        <v>40</v>
      </c>
    </row>
    <row r="10702" spans="1:16" ht="16.5" x14ac:dyDescent="0.3">
      <c r="A10702">
        <v>42245731</v>
      </c>
      <c r="B10702">
        <v>4741029778</v>
      </c>
      <c r="C10702">
        <v>43873</v>
      </c>
      <c r="D10702">
        <v>10000</v>
      </c>
      <c r="E10702" t="s">
        <v>21</v>
      </c>
      <c r="G10702" t="s">
        <v>56</v>
      </c>
      <c r="H10702">
        <v>400</v>
      </c>
      <c r="I10702">
        <v>2</v>
      </c>
      <c r="J10702">
        <v>43563</v>
      </c>
      <c r="K10702" t="s">
        <v>33</v>
      </c>
      <c r="L10702" t="s">
        <v>41</v>
      </c>
      <c r="M10702" t="s">
        <v>25</v>
      </c>
      <c r="N10702" t="s">
        <v>26</v>
      </c>
      <c r="O10702" t="s">
        <v>27</v>
      </c>
      <c r="P10702" t="s">
        <v>28</v>
      </c>
    </row>
    <row r="10703" spans="1:16" ht="16.5" x14ac:dyDescent="0.3">
      <c r="A10703">
        <v>51764119</v>
      </c>
      <c r="B10703">
        <v>4753134549</v>
      </c>
      <c r="C10703">
        <v>43874</v>
      </c>
      <c r="D10703">
        <v>10000</v>
      </c>
      <c r="E10703" t="s">
        <v>21</v>
      </c>
      <c r="G10703" t="s">
        <v>56</v>
      </c>
      <c r="H10703">
        <v>400</v>
      </c>
      <c r="I10703">
        <v>2</v>
      </c>
      <c r="J10703">
        <v>43822</v>
      </c>
      <c r="K10703" t="s">
        <v>33</v>
      </c>
      <c r="L10703" t="s">
        <v>29</v>
      </c>
      <c r="M10703" t="s">
        <v>25</v>
      </c>
      <c r="N10703" t="s">
        <v>26</v>
      </c>
      <c r="O10703" t="s">
        <v>27</v>
      </c>
      <c r="P10703" t="s">
        <v>28</v>
      </c>
    </row>
    <row r="10704" spans="1:16" ht="16.5" x14ac:dyDescent="0.3">
      <c r="A10704">
        <v>50862672</v>
      </c>
      <c r="B10704">
        <v>4752319279</v>
      </c>
      <c r="C10704">
        <v>43874</v>
      </c>
      <c r="D10704">
        <v>20000</v>
      </c>
      <c r="E10704" t="s">
        <v>21</v>
      </c>
      <c r="G10704" t="s">
        <v>56</v>
      </c>
      <c r="H10704">
        <v>800</v>
      </c>
      <c r="I10704">
        <v>2</v>
      </c>
      <c r="J10704">
        <v>43793</v>
      </c>
      <c r="K10704" t="s">
        <v>33</v>
      </c>
      <c r="L10704" t="s">
        <v>29</v>
      </c>
      <c r="M10704" t="s">
        <v>25</v>
      </c>
      <c r="N10704" t="s">
        <v>26</v>
      </c>
      <c r="O10704" t="s">
        <v>27</v>
      </c>
      <c r="P10704" t="s">
        <v>28</v>
      </c>
    </row>
    <row r="10705" spans="1:16" ht="16.5" x14ac:dyDescent="0.3">
      <c r="A10705">
        <v>39294455</v>
      </c>
      <c r="B10705">
        <v>4777971391</v>
      </c>
      <c r="C10705">
        <v>43875</v>
      </c>
      <c r="D10705">
        <v>20000</v>
      </c>
      <c r="E10705" t="s">
        <v>34</v>
      </c>
      <c r="F10705">
        <v>6326368</v>
      </c>
      <c r="G10705" t="s">
        <v>56</v>
      </c>
      <c r="H10705">
        <v>800</v>
      </c>
      <c r="I10705">
        <v>2</v>
      </c>
      <c r="J10705">
        <v>43517</v>
      </c>
      <c r="K10705" t="s">
        <v>33</v>
      </c>
      <c r="L10705" t="s">
        <v>24</v>
      </c>
      <c r="M10705" t="s">
        <v>25</v>
      </c>
      <c r="N10705" t="s">
        <v>26</v>
      </c>
      <c r="O10705" t="s">
        <v>27</v>
      </c>
      <c r="P10705" t="s">
        <v>28</v>
      </c>
    </row>
    <row r="10706" spans="1:16" ht="16.5" x14ac:dyDescent="0.3">
      <c r="A10706">
        <v>48631511</v>
      </c>
      <c r="B10706">
        <v>4787558357</v>
      </c>
      <c r="C10706">
        <v>43876</v>
      </c>
      <c r="D10706">
        <v>20000</v>
      </c>
      <c r="E10706" t="s">
        <v>34</v>
      </c>
      <c r="F10706">
        <v>49765394</v>
      </c>
      <c r="G10706" t="s">
        <v>56</v>
      </c>
      <c r="H10706">
        <v>800</v>
      </c>
      <c r="I10706">
        <v>2</v>
      </c>
      <c r="J10706">
        <v>43688</v>
      </c>
      <c r="K10706" t="s">
        <v>33</v>
      </c>
      <c r="L10706" t="s">
        <v>38</v>
      </c>
      <c r="M10706" t="s">
        <v>35</v>
      </c>
      <c r="N10706" t="s">
        <v>26</v>
      </c>
      <c r="O10706" t="s">
        <v>27</v>
      </c>
      <c r="P10706" t="s">
        <v>28</v>
      </c>
    </row>
    <row r="10707" spans="1:16" ht="16.5" x14ac:dyDescent="0.3">
      <c r="A10707">
        <v>48404303</v>
      </c>
      <c r="B10707">
        <v>4801473066</v>
      </c>
      <c r="C10707">
        <v>43878</v>
      </c>
      <c r="D10707">
        <v>20000</v>
      </c>
      <c r="E10707" t="s">
        <v>21</v>
      </c>
      <c r="G10707" t="s">
        <v>56</v>
      </c>
      <c r="H10707">
        <v>800</v>
      </c>
      <c r="I10707">
        <v>2</v>
      </c>
      <c r="J10707">
        <v>43676</v>
      </c>
      <c r="K10707" t="s">
        <v>33</v>
      </c>
      <c r="L10707" t="s">
        <v>29</v>
      </c>
      <c r="M10707" t="s">
        <v>25</v>
      </c>
      <c r="N10707" t="s">
        <v>26</v>
      </c>
      <c r="O10707" t="s">
        <v>27</v>
      </c>
      <c r="P10707" t="s">
        <v>28</v>
      </c>
    </row>
    <row r="10708" spans="1:16" ht="16.5" x14ac:dyDescent="0.3">
      <c r="A10708">
        <v>22021312</v>
      </c>
      <c r="B10708">
        <v>4810675488</v>
      </c>
      <c r="C10708">
        <v>43879</v>
      </c>
      <c r="D10708">
        <v>50000</v>
      </c>
      <c r="E10708" t="s">
        <v>21</v>
      </c>
      <c r="G10708" t="s">
        <v>56</v>
      </c>
      <c r="H10708">
        <v>2000</v>
      </c>
      <c r="I10708">
        <v>2</v>
      </c>
      <c r="J10708">
        <v>43878</v>
      </c>
      <c r="K10708" t="s">
        <v>23</v>
      </c>
      <c r="L10708" t="s">
        <v>29</v>
      </c>
      <c r="M10708" t="s">
        <v>35</v>
      </c>
      <c r="N10708" t="s">
        <v>39</v>
      </c>
      <c r="O10708" t="s">
        <v>27</v>
      </c>
      <c r="P10708" t="s">
        <v>45</v>
      </c>
    </row>
    <row r="10709" spans="1:16" ht="16.5" x14ac:dyDescent="0.3">
      <c r="A10709">
        <v>45627704</v>
      </c>
      <c r="B10709">
        <v>4828412461</v>
      </c>
      <c r="C10709">
        <v>43880</v>
      </c>
      <c r="D10709">
        <v>20000</v>
      </c>
      <c r="E10709" t="s">
        <v>34</v>
      </c>
      <c r="F10709">
        <v>50078251</v>
      </c>
      <c r="G10709" t="s">
        <v>56</v>
      </c>
      <c r="H10709">
        <v>800</v>
      </c>
      <c r="I10709">
        <v>2</v>
      </c>
      <c r="J10709">
        <v>43750</v>
      </c>
      <c r="K10709" t="s">
        <v>33</v>
      </c>
      <c r="L10709" t="s">
        <v>29</v>
      </c>
      <c r="M10709" t="s">
        <v>25</v>
      </c>
      <c r="N10709" t="s">
        <v>26</v>
      </c>
      <c r="O10709" t="s">
        <v>27</v>
      </c>
      <c r="P10709" t="s">
        <v>28</v>
      </c>
    </row>
    <row r="10710" spans="1:16" ht="16.5" x14ac:dyDescent="0.3">
      <c r="A10710">
        <v>53620406</v>
      </c>
      <c r="B10710">
        <v>4828962699</v>
      </c>
      <c r="C10710">
        <v>43880</v>
      </c>
      <c r="D10710">
        <v>20000</v>
      </c>
      <c r="E10710" t="s">
        <v>21</v>
      </c>
      <c r="G10710" t="s">
        <v>56</v>
      </c>
      <c r="H10710">
        <v>800</v>
      </c>
      <c r="I10710">
        <v>2</v>
      </c>
      <c r="J10710">
        <v>43875</v>
      </c>
      <c r="K10710" t="s">
        <v>30</v>
      </c>
      <c r="L10710" t="s">
        <v>32</v>
      </c>
      <c r="M10710" t="s">
        <v>25</v>
      </c>
      <c r="N10710" t="s">
        <v>39</v>
      </c>
      <c r="O10710" t="s">
        <v>27</v>
      </c>
      <c r="P10710" t="s">
        <v>45</v>
      </c>
    </row>
    <row r="10711" spans="1:16" ht="16.5" x14ac:dyDescent="0.3">
      <c r="A10711">
        <v>42970404</v>
      </c>
      <c r="B10711">
        <v>4847974601</v>
      </c>
      <c r="C10711">
        <v>43882</v>
      </c>
      <c r="D10711">
        <v>10000</v>
      </c>
      <c r="E10711" t="s">
        <v>21</v>
      </c>
      <c r="G10711" t="s">
        <v>56</v>
      </c>
      <c r="H10711">
        <v>400</v>
      </c>
      <c r="I10711">
        <v>2</v>
      </c>
      <c r="J10711">
        <v>43817</v>
      </c>
      <c r="K10711" t="s">
        <v>30</v>
      </c>
      <c r="L10711" t="s">
        <v>31</v>
      </c>
      <c r="M10711" t="s">
        <v>35</v>
      </c>
      <c r="N10711" t="s">
        <v>26</v>
      </c>
      <c r="O10711" t="s">
        <v>27</v>
      </c>
      <c r="P10711" t="s">
        <v>28</v>
      </c>
    </row>
    <row r="10712" spans="1:16" ht="16.5" x14ac:dyDescent="0.3">
      <c r="A10712">
        <v>14357946</v>
      </c>
      <c r="B10712">
        <v>4856504638</v>
      </c>
      <c r="C10712">
        <v>43883</v>
      </c>
      <c r="D10712">
        <v>100000</v>
      </c>
      <c r="E10712" t="s">
        <v>34</v>
      </c>
      <c r="F10712">
        <v>38358956</v>
      </c>
      <c r="G10712" t="s">
        <v>56</v>
      </c>
      <c r="H10712">
        <v>4000</v>
      </c>
      <c r="I10712">
        <v>2</v>
      </c>
      <c r="J10712">
        <v>42453</v>
      </c>
      <c r="K10712" t="s">
        <v>33</v>
      </c>
      <c r="L10712" t="s">
        <v>32</v>
      </c>
      <c r="M10712" t="s">
        <v>35</v>
      </c>
      <c r="N10712" t="s">
        <v>26</v>
      </c>
      <c r="O10712" t="s">
        <v>36</v>
      </c>
      <c r="P10712" t="s">
        <v>28</v>
      </c>
    </row>
    <row r="10713" spans="1:16" ht="16.5" x14ac:dyDescent="0.3">
      <c r="A10713">
        <v>46433627</v>
      </c>
      <c r="B10713">
        <v>4863356550</v>
      </c>
      <c r="C10713">
        <v>43884</v>
      </c>
      <c r="D10713">
        <v>10000</v>
      </c>
      <c r="E10713" t="s">
        <v>21</v>
      </c>
      <c r="G10713" t="s">
        <v>56</v>
      </c>
      <c r="H10713">
        <v>400</v>
      </c>
      <c r="I10713">
        <v>2</v>
      </c>
      <c r="J10713">
        <v>43776</v>
      </c>
      <c r="K10713" t="s">
        <v>33</v>
      </c>
      <c r="L10713" t="s">
        <v>31</v>
      </c>
      <c r="M10713" t="s">
        <v>35</v>
      </c>
      <c r="N10713" t="s">
        <v>26</v>
      </c>
      <c r="O10713" t="s">
        <v>27</v>
      </c>
      <c r="P10713" t="s">
        <v>28</v>
      </c>
    </row>
    <row r="10714" spans="1:16" ht="16.5" x14ac:dyDescent="0.3">
      <c r="A10714">
        <v>46384899</v>
      </c>
      <c r="B10714">
        <v>4869837172</v>
      </c>
      <c r="C10714">
        <v>43885</v>
      </c>
      <c r="D10714">
        <v>10000</v>
      </c>
      <c r="E10714" t="s">
        <v>21</v>
      </c>
      <c r="G10714" t="s">
        <v>56</v>
      </c>
      <c r="H10714">
        <v>400</v>
      </c>
      <c r="I10714">
        <v>2</v>
      </c>
      <c r="J10714">
        <v>43550</v>
      </c>
      <c r="K10714" t="s">
        <v>23</v>
      </c>
      <c r="L10714" t="s">
        <v>38</v>
      </c>
      <c r="M10714" t="s">
        <v>25</v>
      </c>
      <c r="N10714" t="s">
        <v>26</v>
      </c>
      <c r="O10714" t="s">
        <v>27</v>
      </c>
      <c r="P10714" t="s">
        <v>28</v>
      </c>
    </row>
    <row r="10715" spans="1:16" ht="16.5" x14ac:dyDescent="0.3">
      <c r="A10715">
        <v>52638187</v>
      </c>
      <c r="B10715">
        <v>4870162669</v>
      </c>
      <c r="C10715">
        <v>43885</v>
      </c>
      <c r="D10715">
        <v>20000</v>
      </c>
      <c r="E10715" t="s">
        <v>21</v>
      </c>
      <c r="G10715" t="s">
        <v>56</v>
      </c>
      <c r="H10715">
        <v>800</v>
      </c>
      <c r="I10715">
        <v>2</v>
      </c>
      <c r="J10715">
        <v>43847</v>
      </c>
      <c r="K10715" t="s">
        <v>23</v>
      </c>
      <c r="L10715" t="s">
        <v>31</v>
      </c>
      <c r="M10715" t="s">
        <v>25</v>
      </c>
      <c r="N10715" t="s">
        <v>39</v>
      </c>
      <c r="O10715" t="s">
        <v>27</v>
      </c>
      <c r="P10715" t="s">
        <v>40</v>
      </c>
    </row>
    <row r="10716" spans="1:16" ht="16.5" x14ac:dyDescent="0.3">
      <c r="A10716">
        <v>24741067</v>
      </c>
      <c r="B10716">
        <v>4878588307</v>
      </c>
      <c r="C10716">
        <v>43886</v>
      </c>
      <c r="D10716">
        <v>50000</v>
      </c>
      <c r="E10716" t="s">
        <v>21</v>
      </c>
      <c r="G10716" t="s">
        <v>56</v>
      </c>
      <c r="H10716">
        <v>2000</v>
      </c>
      <c r="I10716">
        <v>2</v>
      </c>
      <c r="J10716">
        <v>43021</v>
      </c>
      <c r="K10716" t="s">
        <v>30</v>
      </c>
      <c r="L10716" t="s">
        <v>31</v>
      </c>
      <c r="M10716" t="s">
        <v>25</v>
      </c>
      <c r="N10716" t="s">
        <v>26</v>
      </c>
      <c r="O10716" t="s">
        <v>27</v>
      </c>
      <c r="P10716" t="s">
        <v>28</v>
      </c>
    </row>
    <row r="10717" spans="1:16" ht="16.5" x14ac:dyDescent="0.3">
      <c r="A10717">
        <v>47203029</v>
      </c>
      <c r="B10717">
        <v>4880274264</v>
      </c>
      <c r="C10717">
        <v>43886</v>
      </c>
      <c r="D10717">
        <v>50000</v>
      </c>
      <c r="E10717" t="s">
        <v>21</v>
      </c>
      <c r="G10717" t="s">
        <v>56</v>
      </c>
      <c r="H10717">
        <v>2000</v>
      </c>
      <c r="I10717">
        <v>2</v>
      </c>
      <c r="J10717">
        <v>43602</v>
      </c>
      <c r="K10717" t="s">
        <v>30</v>
      </c>
      <c r="L10717" t="s">
        <v>32</v>
      </c>
      <c r="M10717" t="s">
        <v>35</v>
      </c>
      <c r="N10717" t="s">
        <v>26</v>
      </c>
      <c r="O10717" t="s">
        <v>27</v>
      </c>
      <c r="P10717" t="s">
        <v>28</v>
      </c>
    </row>
    <row r="10718" spans="1:16" ht="16.5" x14ac:dyDescent="0.3">
      <c r="A10718">
        <v>51664635</v>
      </c>
      <c r="B10718">
        <v>4884553759</v>
      </c>
      <c r="C10718">
        <v>43887</v>
      </c>
      <c r="D10718">
        <v>50000</v>
      </c>
      <c r="E10718" t="s">
        <v>34</v>
      </c>
      <c r="F10718">
        <v>52192732</v>
      </c>
      <c r="G10718" t="s">
        <v>56</v>
      </c>
      <c r="H10718">
        <v>2000</v>
      </c>
      <c r="I10718">
        <v>2</v>
      </c>
      <c r="J10718">
        <v>43812</v>
      </c>
      <c r="K10718" t="s">
        <v>23</v>
      </c>
      <c r="L10718" t="s">
        <v>38</v>
      </c>
      <c r="M10718" t="s">
        <v>35</v>
      </c>
      <c r="N10718" t="s">
        <v>26</v>
      </c>
      <c r="O10718" t="s">
        <v>27</v>
      </c>
      <c r="P10718" t="s">
        <v>28</v>
      </c>
    </row>
    <row r="10719" spans="1:16" ht="16.5" x14ac:dyDescent="0.3">
      <c r="A10719">
        <v>50597699</v>
      </c>
      <c r="B10719">
        <v>4886929949</v>
      </c>
      <c r="C10719">
        <v>43887</v>
      </c>
      <c r="D10719">
        <v>10000</v>
      </c>
      <c r="E10719" t="s">
        <v>21</v>
      </c>
      <c r="G10719" t="s">
        <v>56</v>
      </c>
      <c r="H10719">
        <v>400</v>
      </c>
      <c r="I10719">
        <v>2</v>
      </c>
      <c r="J10719">
        <v>43833</v>
      </c>
      <c r="K10719" t="s">
        <v>30</v>
      </c>
      <c r="L10719" t="s">
        <v>41</v>
      </c>
      <c r="M10719" t="s">
        <v>25</v>
      </c>
      <c r="N10719" t="s">
        <v>39</v>
      </c>
      <c r="O10719" t="s">
        <v>27</v>
      </c>
      <c r="P10719" t="s">
        <v>40</v>
      </c>
    </row>
    <row r="10720" spans="1:16" ht="16.5" x14ac:dyDescent="0.3">
      <c r="A10720">
        <v>43096387</v>
      </c>
      <c r="B10720">
        <v>4895957728</v>
      </c>
      <c r="C10720">
        <v>43888</v>
      </c>
      <c r="D10720">
        <v>50000</v>
      </c>
      <c r="E10720" t="s">
        <v>21</v>
      </c>
      <c r="G10720" t="s">
        <v>56</v>
      </c>
      <c r="H10720">
        <v>2000</v>
      </c>
      <c r="I10720">
        <v>2</v>
      </c>
      <c r="J10720">
        <v>43343</v>
      </c>
      <c r="K10720" t="s">
        <v>23</v>
      </c>
      <c r="L10720" t="s">
        <v>24</v>
      </c>
      <c r="M10720" t="s">
        <v>35</v>
      </c>
      <c r="N10720" t="s">
        <v>26</v>
      </c>
      <c r="O10720" t="s">
        <v>27</v>
      </c>
      <c r="P10720" t="s">
        <v>28</v>
      </c>
    </row>
    <row r="10721" spans="1:16" ht="16.5" x14ac:dyDescent="0.3">
      <c r="A10721">
        <v>42957174</v>
      </c>
      <c r="B10721">
        <v>4893854917</v>
      </c>
      <c r="C10721">
        <v>43888</v>
      </c>
      <c r="D10721">
        <v>10000</v>
      </c>
      <c r="E10721" t="s">
        <v>21</v>
      </c>
      <c r="G10721" t="s">
        <v>56</v>
      </c>
      <c r="H10721">
        <v>400</v>
      </c>
      <c r="I10721">
        <v>2</v>
      </c>
      <c r="J10721">
        <v>43809</v>
      </c>
      <c r="K10721" t="s">
        <v>33</v>
      </c>
      <c r="L10721" t="s">
        <v>31</v>
      </c>
      <c r="M10721" t="s">
        <v>35</v>
      </c>
      <c r="N10721" t="s">
        <v>26</v>
      </c>
      <c r="O10721" t="s">
        <v>27</v>
      </c>
      <c r="P10721" t="s">
        <v>28</v>
      </c>
    </row>
    <row r="10722" spans="1:16" ht="16.5" x14ac:dyDescent="0.3">
      <c r="A10722">
        <v>37383117</v>
      </c>
      <c r="B10722">
        <v>4897963802</v>
      </c>
      <c r="C10722">
        <v>43888</v>
      </c>
      <c r="D10722">
        <v>10000</v>
      </c>
      <c r="E10722" t="s">
        <v>21</v>
      </c>
      <c r="G10722" t="s">
        <v>56</v>
      </c>
      <c r="H10722">
        <v>400</v>
      </c>
      <c r="I10722">
        <v>2</v>
      </c>
      <c r="J10722">
        <v>43299</v>
      </c>
      <c r="K10722" t="s">
        <v>23</v>
      </c>
      <c r="L10722" t="s">
        <v>31</v>
      </c>
      <c r="M10722" t="s">
        <v>35</v>
      </c>
      <c r="N10722" t="s">
        <v>26</v>
      </c>
      <c r="O10722" t="s">
        <v>27</v>
      </c>
      <c r="P10722" t="s">
        <v>28</v>
      </c>
    </row>
    <row r="10723" spans="1:16" ht="16.5" x14ac:dyDescent="0.3">
      <c r="A10723">
        <v>43265664</v>
      </c>
      <c r="B10723">
        <v>4842218996</v>
      </c>
      <c r="C10723">
        <v>43889</v>
      </c>
      <c r="D10723">
        <v>20000</v>
      </c>
      <c r="E10723" t="s">
        <v>34</v>
      </c>
      <c r="F10723">
        <v>50100227</v>
      </c>
      <c r="G10723" t="s">
        <v>56</v>
      </c>
      <c r="H10723">
        <v>800</v>
      </c>
      <c r="I10723">
        <v>2</v>
      </c>
      <c r="J10723">
        <v>43357</v>
      </c>
      <c r="K10723" t="s">
        <v>30</v>
      </c>
      <c r="L10723" t="s">
        <v>32</v>
      </c>
      <c r="M10723" t="s">
        <v>35</v>
      </c>
      <c r="N10723" t="s">
        <v>26</v>
      </c>
      <c r="O10723" t="s">
        <v>27</v>
      </c>
      <c r="P10723" t="s">
        <v>28</v>
      </c>
    </row>
    <row r="10724" spans="1:16" ht="16.5" x14ac:dyDescent="0.3">
      <c r="A10724">
        <v>24506077</v>
      </c>
      <c r="B10724">
        <v>4907489636</v>
      </c>
      <c r="C10724">
        <v>43889</v>
      </c>
      <c r="D10724">
        <v>20000</v>
      </c>
      <c r="E10724" t="s">
        <v>34</v>
      </c>
      <c r="F10724">
        <v>51803786</v>
      </c>
      <c r="G10724" t="s">
        <v>56</v>
      </c>
      <c r="H10724">
        <v>800</v>
      </c>
      <c r="I10724">
        <v>2</v>
      </c>
      <c r="J10724">
        <v>43681</v>
      </c>
      <c r="K10724" t="s">
        <v>23</v>
      </c>
      <c r="L10724" t="s">
        <v>31</v>
      </c>
      <c r="M10724" t="s">
        <v>35</v>
      </c>
      <c r="N10724" t="s">
        <v>26</v>
      </c>
      <c r="O10724" t="s">
        <v>27</v>
      </c>
      <c r="P10724" t="s">
        <v>28</v>
      </c>
    </row>
    <row r="10725" spans="1:16" ht="16.5" x14ac:dyDescent="0.3">
      <c r="A10725">
        <v>39242567</v>
      </c>
      <c r="B10725">
        <v>4903618479</v>
      </c>
      <c r="C10725">
        <v>43889</v>
      </c>
      <c r="D10725">
        <v>10000</v>
      </c>
      <c r="E10725" t="s">
        <v>21</v>
      </c>
      <c r="G10725" t="s">
        <v>56</v>
      </c>
      <c r="H10725">
        <v>400</v>
      </c>
      <c r="I10725">
        <v>2</v>
      </c>
      <c r="J10725">
        <v>43272</v>
      </c>
      <c r="K10725" t="s">
        <v>33</v>
      </c>
      <c r="L10725" t="s">
        <v>32</v>
      </c>
      <c r="M10725" t="s">
        <v>25</v>
      </c>
      <c r="N10725" t="s">
        <v>26</v>
      </c>
      <c r="O10725" t="s">
        <v>27</v>
      </c>
      <c r="P10725" t="s">
        <v>28</v>
      </c>
    </row>
    <row r="10726" spans="1:16" ht="16.5" x14ac:dyDescent="0.3">
      <c r="A10726">
        <v>43437565</v>
      </c>
      <c r="B10726">
        <v>4829872806</v>
      </c>
      <c r="C10726">
        <v>43890</v>
      </c>
      <c r="D10726">
        <v>50000</v>
      </c>
      <c r="E10726" t="s">
        <v>21</v>
      </c>
      <c r="G10726" t="s">
        <v>56</v>
      </c>
      <c r="H10726">
        <v>2000</v>
      </c>
      <c r="I10726">
        <v>2</v>
      </c>
      <c r="J10726">
        <v>43527</v>
      </c>
      <c r="K10726" t="s">
        <v>33</v>
      </c>
      <c r="L10726" t="s">
        <v>29</v>
      </c>
      <c r="M10726" t="s">
        <v>35</v>
      </c>
      <c r="N10726" t="s">
        <v>26</v>
      </c>
      <c r="O10726" t="s">
        <v>27</v>
      </c>
      <c r="P10726" t="s">
        <v>28</v>
      </c>
    </row>
    <row r="10727" spans="1:16" ht="16.5" x14ac:dyDescent="0.3">
      <c r="A10727">
        <v>38730992</v>
      </c>
      <c r="B10727">
        <v>4915123401</v>
      </c>
      <c r="C10727">
        <v>43890</v>
      </c>
      <c r="D10727">
        <v>20000</v>
      </c>
      <c r="E10727" t="s">
        <v>21</v>
      </c>
      <c r="G10727" t="s">
        <v>56</v>
      </c>
      <c r="H10727">
        <v>800</v>
      </c>
      <c r="I10727">
        <v>2</v>
      </c>
      <c r="J10727">
        <v>43581</v>
      </c>
      <c r="K10727" t="s">
        <v>30</v>
      </c>
      <c r="L10727" t="s">
        <v>32</v>
      </c>
      <c r="M10727" t="s">
        <v>35</v>
      </c>
      <c r="N10727" t="s">
        <v>26</v>
      </c>
      <c r="O10727" t="s">
        <v>27</v>
      </c>
      <c r="P10727" t="s">
        <v>28</v>
      </c>
    </row>
    <row r="10728" spans="1:16" ht="16.5" x14ac:dyDescent="0.3">
      <c r="A10728">
        <v>41863894</v>
      </c>
      <c r="B10728">
        <v>4924942108</v>
      </c>
      <c r="C10728">
        <v>43891</v>
      </c>
      <c r="D10728">
        <v>20000</v>
      </c>
      <c r="E10728" t="s">
        <v>21</v>
      </c>
      <c r="G10728" t="s">
        <v>56</v>
      </c>
      <c r="H10728">
        <v>800</v>
      </c>
      <c r="I10728">
        <v>3</v>
      </c>
      <c r="J10728">
        <v>43434</v>
      </c>
      <c r="K10728" t="s">
        <v>33</v>
      </c>
      <c r="L10728" t="s">
        <v>31</v>
      </c>
      <c r="M10728" t="s">
        <v>25</v>
      </c>
      <c r="N10728" t="s">
        <v>26</v>
      </c>
      <c r="O10728" t="s">
        <v>27</v>
      </c>
      <c r="P10728" t="s">
        <v>28</v>
      </c>
    </row>
    <row r="10729" spans="1:16" ht="16.5" x14ac:dyDescent="0.3">
      <c r="A10729">
        <v>1694046</v>
      </c>
      <c r="B10729">
        <v>4926846390</v>
      </c>
      <c r="C10729">
        <v>43892</v>
      </c>
      <c r="D10729">
        <v>50000</v>
      </c>
      <c r="E10729" t="s">
        <v>21</v>
      </c>
      <c r="G10729" t="s">
        <v>56</v>
      </c>
      <c r="H10729">
        <v>2000</v>
      </c>
      <c r="I10729">
        <v>3</v>
      </c>
      <c r="J10729">
        <v>43486</v>
      </c>
      <c r="K10729" t="s">
        <v>33</v>
      </c>
      <c r="L10729" t="s">
        <v>32</v>
      </c>
      <c r="M10729" t="s">
        <v>25</v>
      </c>
      <c r="N10729" t="s">
        <v>26</v>
      </c>
      <c r="O10729" t="s">
        <v>27</v>
      </c>
      <c r="P10729" t="s">
        <v>28</v>
      </c>
    </row>
    <row r="10730" spans="1:16" ht="16.5" x14ac:dyDescent="0.3">
      <c r="A10730">
        <v>53344514</v>
      </c>
      <c r="B10730">
        <v>4937007608</v>
      </c>
      <c r="C10730">
        <v>43893</v>
      </c>
      <c r="D10730">
        <v>20000</v>
      </c>
      <c r="E10730" t="s">
        <v>21</v>
      </c>
      <c r="G10730" t="s">
        <v>56</v>
      </c>
      <c r="H10730">
        <v>800</v>
      </c>
      <c r="I10730">
        <v>3</v>
      </c>
      <c r="J10730">
        <v>43868</v>
      </c>
      <c r="K10730" t="s">
        <v>33</v>
      </c>
      <c r="L10730" t="s">
        <v>29</v>
      </c>
      <c r="M10730" t="s">
        <v>25</v>
      </c>
      <c r="N10730" t="s">
        <v>39</v>
      </c>
      <c r="O10730" t="s">
        <v>27</v>
      </c>
      <c r="P10730" t="s">
        <v>45</v>
      </c>
    </row>
    <row r="10731" spans="1:16" ht="16.5" x14ac:dyDescent="0.3">
      <c r="A10731">
        <v>49626468</v>
      </c>
      <c r="B10731">
        <v>4937909651</v>
      </c>
      <c r="C10731">
        <v>43893</v>
      </c>
      <c r="D10731">
        <v>20000</v>
      </c>
      <c r="E10731" t="s">
        <v>21</v>
      </c>
      <c r="G10731" t="s">
        <v>56</v>
      </c>
      <c r="H10731">
        <v>800</v>
      </c>
      <c r="I10731">
        <v>3</v>
      </c>
      <c r="J10731">
        <v>43736</v>
      </c>
      <c r="K10731" t="s">
        <v>42</v>
      </c>
      <c r="L10731" t="s">
        <v>32</v>
      </c>
      <c r="M10731" t="s">
        <v>25</v>
      </c>
      <c r="N10731" t="s">
        <v>26</v>
      </c>
      <c r="O10731" t="s">
        <v>27</v>
      </c>
      <c r="P10731" t="s">
        <v>28</v>
      </c>
    </row>
    <row r="10732" spans="1:16" ht="16.5" x14ac:dyDescent="0.3">
      <c r="A10732">
        <v>366389</v>
      </c>
      <c r="B10732">
        <v>4962831800</v>
      </c>
      <c r="C10732">
        <v>43895</v>
      </c>
      <c r="D10732">
        <v>50000</v>
      </c>
      <c r="E10732" t="s">
        <v>21</v>
      </c>
      <c r="G10732" t="s">
        <v>56</v>
      </c>
      <c r="H10732">
        <v>2000</v>
      </c>
      <c r="I10732">
        <v>3</v>
      </c>
      <c r="J10732">
        <v>43364</v>
      </c>
      <c r="K10732" t="s">
        <v>30</v>
      </c>
      <c r="L10732" t="s">
        <v>24</v>
      </c>
      <c r="M10732" t="s">
        <v>35</v>
      </c>
      <c r="N10732" t="s">
        <v>26</v>
      </c>
      <c r="O10732" t="s">
        <v>27</v>
      </c>
      <c r="P10732" t="s">
        <v>28</v>
      </c>
    </row>
    <row r="10733" spans="1:16" ht="16.5" x14ac:dyDescent="0.3">
      <c r="A10733">
        <v>48438857</v>
      </c>
      <c r="B10733">
        <v>4958397052</v>
      </c>
      <c r="C10733">
        <v>43895</v>
      </c>
      <c r="D10733">
        <v>20000</v>
      </c>
      <c r="E10733" t="s">
        <v>21</v>
      </c>
      <c r="G10733" t="s">
        <v>56</v>
      </c>
      <c r="H10733">
        <v>800</v>
      </c>
      <c r="I10733">
        <v>3</v>
      </c>
      <c r="J10733">
        <v>43817</v>
      </c>
      <c r="K10733" t="s">
        <v>33</v>
      </c>
      <c r="L10733" t="s">
        <v>29</v>
      </c>
      <c r="M10733" t="s">
        <v>35</v>
      </c>
      <c r="N10733" t="s">
        <v>26</v>
      </c>
      <c r="O10733" t="s">
        <v>27</v>
      </c>
      <c r="P10733" t="s">
        <v>28</v>
      </c>
    </row>
    <row r="10734" spans="1:16" ht="16.5" x14ac:dyDescent="0.3">
      <c r="A10734">
        <v>39487355</v>
      </c>
      <c r="B10734">
        <v>4961872895</v>
      </c>
      <c r="C10734">
        <v>43895</v>
      </c>
      <c r="D10734">
        <v>20000</v>
      </c>
      <c r="E10734" t="s">
        <v>21</v>
      </c>
      <c r="G10734" t="s">
        <v>56</v>
      </c>
      <c r="H10734">
        <v>800</v>
      </c>
      <c r="I10734">
        <v>3</v>
      </c>
      <c r="J10734">
        <v>43359</v>
      </c>
      <c r="K10734" t="s">
        <v>42</v>
      </c>
      <c r="L10734" t="s">
        <v>38</v>
      </c>
      <c r="M10734" t="s">
        <v>35</v>
      </c>
      <c r="N10734" t="s">
        <v>26</v>
      </c>
      <c r="O10734" t="s">
        <v>27</v>
      </c>
      <c r="P10734" t="s">
        <v>28</v>
      </c>
    </row>
    <row r="10735" spans="1:16" ht="16.5" x14ac:dyDescent="0.3">
      <c r="A10735">
        <v>27654713</v>
      </c>
      <c r="B10735">
        <v>4964846367</v>
      </c>
      <c r="C10735">
        <v>43896</v>
      </c>
      <c r="D10735">
        <v>20000</v>
      </c>
      <c r="E10735" t="s">
        <v>21</v>
      </c>
      <c r="G10735" t="s">
        <v>56</v>
      </c>
      <c r="H10735">
        <v>800</v>
      </c>
      <c r="I10735">
        <v>3</v>
      </c>
      <c r="J10735">
        <v>43137</v>
      </c>
      <c r="K10735" t="s">
        <v>42</v>
      </c>
      <c r="L10735" t="s">
        <v>31</v>
      </c>
      <c r="M10735" t="s">
        <v>35</v>
      </c>
      <c r="N10735" t="s">
        <v>26</v>
      </c>
      <c r="O10735" t="s">
        <v>27</v>
      </c>
      <c r="P10735" t="s">
        <v>28</v>
      </c>
    </row>
    <row r="10736" spans="1:16" ht="16.5" x14ac:dyDescent="0.3">
      <c r="A10736">
        <v>53565783</v>
      </c>
      <c r="B10736">
        <v>4978208931</v>
      </c>
      <c r="C10736">
        <v>43897</v>
      </c>
      <c r="D10736">
        <v>100000</v>
      </c>
      <c r="E10736" t="s">
        <v>21</v>
      </c>
      <c r="G10736" t="s">
        <v>56</v>
      </c>
      <c r="H10736">
        <v>4000</v>
      </c>
      <c r="I10736">
        <v>3</v>
      </c>
      <c r="J10736">
        <v>43875</v>
      </c>
      <c r="K10736" t="s">
        <v>30</v>
      </c>
      <c r="L10736" t="s">
        <v>32</v>
      </c>
      <c r="M10736" t="s">
        <v>35</v>
      </c>
      <c r="N10736" t="s">
        <v>39</v>
      </c>
      <c r="O10736" t="s">
        <v>36</v>
      </c>
      <c r="P10736" t="s">
        <v>45</v>
      </c>
    </row>
    <row r="10737" spans="1:16" ht="16.5" x14ac:dyDescent="0.3">
      <c r="A10737">
        <v>32703524</v>
      </c>
      <c r="B10737">
        <v>4977672334</v>
      </c>
      <c r="C10737">
        <v>43897</v>
      </c>
      <c r="D10737">
        <v>50000</v>
      </c>
      <c r="E10737" t="s">
        <v>21</v>
      </c>
      <c r="G10737" t="s">
        <v>56</v>
      </c>
      <c r="H10737">
        <v>2000</v>
      </c>
      <c r="I10737">
        <v>3</v>
      </c>
      <c r="J10737">
        <v>42370</v>
      </c>
      <c r="K10737" t="s">
        <v>30</v>
      </c>
      <c r="L10737" t="s">
        <v>32</v>
      </c>
      <c r="M10737" t="s">
        <v>35</v>
      </c>
      <c r="N10737" t="s">
        <v>26</v>
      </c>
      <c r="O10737" t="s">
        <v>27</v>
      </c>
      <c r="P10737" t="s">
        <v>28</v>
      </c>
    </row>
    <row r="10738" spans="1:16" ht="16.5" x14ac:dyDescent="0.3">
      <c r="A10738">
        <v>34838233</v>
      </c>
      <c r="B10738">
        <v>4980807861</v>
      </c>
      <c r="C10738">
        <v>43898</v>
      </c>
      <c r="D10738">
        <v>50000</v>
      </c>
      <c r="E10738" t="s">
        <v>21</v>
      </c>
      <c r="G10738" t="s">
        <v>56</v>
      </c>
      <c r="H10738">
        <v>2000</v>
      </c>
      <c r="I10738">
        <v>3</v>
      </c>
      <c r="J10738">
        <v>42842</v>
      </c>
      <c r="K10738" t="s">
        <v>30</v>
      </c>
      <c r="L10738" t="s">
        <v>41</v>
      </c>
      <c r="M10738" t="s">
        <v>25</v>
      </c>
      <c r="N10738" t="s">
        <v>26</v>
      </c>
      <c r="O10738" t="s">
        <v>27</v>
      </c>
      <c r="P10738" t="s">
        <v>28</v>
      </c>
    </row>
    <row r="10739" spans="1:16" ht="16.5" x14ac:dyDescent="0.3">
      <c r="A10739">
        <v>22836445</v>
      </c>
      <c r="B10739">
        <v>4993742830</v>
      </c>
      <c r="C10739">
        <v>43899</v>
      </c>
      <c r="D10739">
        <v>50000</v>
      </c>
      <c r="E10739" t="s">
        <v>21</v>
      </c>
      <c r="G10739" t="s">
        <v>56</v>
      </c>
      <c r="H10739">
        <v>2000</v>
      </c>
      <c r="I10739">
        <v>3</v>
      </c>
      <c r="J10739">
        <v>43861</v>
      </c>
      <c r="K10739" t="s">
        <v>33</v>
      </c>
      <c r="L10739" t="s">
        <v>31</v>
      </c>
      <c r="M10739" t="s">
        <v>35</v>
      </c>
      <c r="N10739" t="s">
        <v>39</v>
      </c>
      <c r="O10739" t="s">
        <v>27</v>
      </c>
      <c r="P10739" t="s">
        <v>40</v>
      </c>
    </row>
    <row r="10740" spans="1:16" ht="16.5" x14ac:dyDescent="0.3">
      <c r="A10740">
        <v>45462538</v>
      </c>
      <c r="B10740">
        <v>4932272767</v>
      </c>
      <c r="C10740">
        <v>43900</v>
      </c>
      <c r="D10740">
        <v>50000</v>
      </c>
      <c r="E10740" t="s">
        <v>21</v>
      </c>
      <c r="G10740" t="s">
        <v>56</v>
      </c>
      <c r="H10740">
        <v>2000</v>
      </c>
      <c r="I10740">
        <v>3</v>
      </c>
      <c r="J10740">
        <v>43524</v>
      </c>
      <c r="K10740" t="s">
        <v>30</v>
      </c>
      <c r="L10740" t="s">
        <v>31</v>
      </c>
      <c r="M10740" t="s">
        <v>35</v>
      </c>
      <c r="N10740" t="s">
        <v>26</v>
      </c>
      <c r="O10740" t="s">
        <v>27</v>
      </c>
      <c r="P10740" t="s">
        <v>28</v>
      </c>
    </row>
    <row r="10741" spans="1:16" ht="16.5" x14ac:dyDescent="0.3">
      <c r="A10741">
        <v>36663906</v>
      </c>
      <c r="B10741">
        <v>4997587698</v>
      </c>
      <c r="C10741">
        <v>43900</v>
      </c>
      <c r="D10741">
        <v>50000</v>
      </c>
      <c r="E10741" t="s">
        <v>21</v>
      </c>
      <c r="G10741" t="s">
        <v>56</v>
      </c>
      <c r="H10741">
        <v>2000</v>
      </c>
      <c r="I10741">
        <v>3</v>
      </c>
      <c r="J10741">
        <v>42930</v>
      </c>
      <c r="K10741" t="s">
        <v>30</v>
      </c>
      <c r="L10741" t="s">
        <v>41</v>
      </c>
      <c r="M10741" t="s">
        <v>25</v>
      </c>
      <c r="N10741" t="s">
        <v>26</v>
      </c>
      <c r="O10741" t="s">
        <v>27</v>
      </c>
      <c r="P10741" t="s">
        <v>28</v>
      </c>
    </row>
    <row r="10742" spans="1:16" ht="16.5" x14ac:dyDescent="0.3">
      <c r="A10742">
        <v>52126359</v>
      </c>
      <c r="B10742">
        <v>5014326487</v>
      </c>
      <c r="C10742">
        <v>43901</v>
      </c>
      <c r="D10742">
        <v>10000</v>
      </c>
      <c r="E10742" t="s">
        <v>21</v>
      </c>
      <c r="G10742" t="s">
        <v>56</v>
      </c>
      <c r="H10742">
        <v>400</v>
      </c>
      <c r="I10742">
        <v>3</v>
      </c>
      <c r="J10742">
        <v>43841</v>
      </c>
      <c r="K10742" t="s">
        <v>33</v>
      </c>
      <c r="L10742" t="s">
        <v>31</v>
      </c>
      <c r="M10742" t="s">
        <v>35</v>
      </c>
      <c r="N10742" t="s">
        <v>39</v>
      </c>
      <c r="O10742" t="s">
        <v>27</v>
      </c>
      <c r="P10742" t="s">
        <v>40</v>
      </c>
    </row>
    <row r="10743" spans="1:16" ht="16.5" x14ac:dyDescent="0.3">
      <c r="A10743">
        <v>44187280</v>
      </c>
      <c r="B10743">
        <v>5022122676</v>
      </c>
      <c r="C10743">
        <v>43902</v>
      </c>
      <c r="D10743">
        <v>20000</v>
      </c>
      <c r="E10743" t="s">
        <v>21</v>
      </c>
      <c r="G10743" t="s">
        <v>56</v>
      </c>
      <c r="H10743">
        <v>800</v>
      </c>
      <c r="I10743">
        <v>3</v>
      </c>
      <c r="J10743">
        <v>43524</v>
      </c>
      <c r="K10743" t="s">
        <v>30</v>
      </c>
      <c r="L10743" t="s">
        <v>29</v>
      </c>
      <c r="M10743" t="s">
        <v>35</v>
      </c>
      <c r="N10743" t="s">
        <v>26</v>
      </c>
      <c r="O10743" t="s">
        <v>27</v>
      </c>
      <c r="P10743" t="s">
        <v>28</v>
      </c>
    </row>
    <row r="10744" spans="1:16" ht="16.5" x14ac:dyDescent="0.3">
      <c r="A10744">
        <v>49458590</v>
      </c>
      <c r="B10744">
        <v>5030564031</v>
      </c>
      <c r="C10744">
        <v>43903</v>
      </c>
      <c r="D10744">
        <v>20000</v>
      </c>
      <c r="E10744" t="s">
        <v>21</v>
      </c>
      <c r="G10744" t="s">
        <v>56</v>
      </c>
      <c r="H10744">
        <v>800</v>
      </c>
      <c r="I10744">
        <v>3</v>
      </c>
      <c r="J10744">
        <v>43733</v>
      </c>
      <c r="K10744" t="s">
        <v>30</v>
      </c>
      <c r="L10744" t="s">
        <v>29</v>
      </c>
      <c r="M10744" t="s">
        <v>25</v>
      </c>
      <c r="N10744" t="s">
        <v>26</v>
      </c>
      <c r="O10744" t="s">
        <v>27</v>
      </c>
      <c r="P10744" t="s">
        <v>28</v>
      </c>
    </row>
    <row r="10745" spans="1:16" ht="16.5" x14ac:dyDescent="0.3">
      <c r="A10745">
        <v>35007335</v>
      </c>
      <c r="B10745">
        <v>5035262641</v>
      </c>
      <c r="C10745">
        <v>43903</v>
      </c>
      <c r="D10745">
        <v>10000</v>
      </c>
      <c r="E10745" t="s">
        <v>21</v>
      </c>
      <c r="G10745" t="s">
        <v>56</v>
      </c>
      <c r="H10745">
        <v>400</v>
      </c>
      <c r="I10745">
        <v>3</v>
      </c>
      <c r="J10745">
        <v>43207</v>
      </c>
      <c r="K10745" t="s">
        <v>33</v>
      </c>
      <c r="L10745" t="s">
        <v>32</v>
      </c>
      <c r="M10745" t="s">
        <v>25</v>
      </c>
      <c r="N10745" t="s">
        <v>26</v>
      </c>
      <c r="O10745" t="s">
        <v>27</v>
      </c>
      <c r="P10745" t="s">
        <v>28</v>
      </c>
    </row>
    <row r="10746" spans="1:16" ht="16.5" x14ac:dyDescent="0.3">
      <c r="A10746">
        <v>44027531</v>
      </c>
      <c r="B10746">
        <v>5032119016</v>
      </c>
      <c r="C10746">
        <v>43903</v>
      </c>
      <c r="D10746">
        <v>50000</v>
      </c>
      <c r="E10746" t="s">
        <v>21</v>
      </c>
      <c r="G10746" t="s">
        <v>56</v>
      </c>
      <c r="H10746">
        <v>2000</v>
      </c>
      <c r="I10746">
        <v>3</v>
      </c>
      <c r="J10746">
        <v>43776</v>
      </c>
      <c r="K10746" t="s">
        <v>33</v>
      </c>
      <c r="L10746" t="s">
        <v>31</v>
      </c>
      <c r="M10746" t="s">
        <v>35</v>
      </c>
      <c r="N10746" t="s">
        <v>26</v>
      </c>
      <c r="O10746" t="s">
        <v>27</v>
      </c>
      <c r="P10746" t="s">
        <v>28</v>
      </c>
    </row>
    <row r="10747" spans="1:16" ht="16.5" x14ac:dyDescent="0.3">
      <c r="A10747">
        <v>44913715</v>
      </c>
      <c r="B10747">
        <v>5048744618</v>
      </c>
      <c r="C10747">
        <v>43905</v>
      </c>
      <c r="D10747">
        <v>20000</v>
      </c>
      <c r="E10747" t="s">
        <v>21</v>
      </c>
      <c r="G10747" t="s">
        <v>56</v>
      </c>
      <c r="H10747">
        <v>800</v>
      </c>
      <c r="I10747">
        <v>3</v>
      </c>
      <c r="J10747">
        <v>43466</v>
      </c>
      <c r="K10747" t="s">
        <v>30</v>
      </c>
      <c r="L10747" t="s">
        <v>24</v>
      </c>
      <c r="M10747" t="s">
        <v>25</v>
      </c>
      <c r="N10747" t="s">
        <v>26</v>
      </c>
      <c r="O10747" t="s">
        <v>27</v>
      </c>
      <c r="P10747" t="s">
        <v>28</v>
      </c>
    </row>
    <row r="10748" spans="1:16" ht="16.5" x14ac:dyDescent="0.3">
      <c r="A10748">
        <v>46788208</v>
      </c>
      <c r="B10748">
        <v>5060427039</v>
      </c>
      <c r="C10748">
        <v>43906</v>
      </c>
      <c r="D10748">
        <v>10000</v>
      </c>
      <c r="E10748" t="s">
        <v>21</v>
      </c>
      <c r="G10748" t="s">
        <v>56</v>
      </c>
      <c r="H10748">
        <v>400</v>
      </c>
      <c r="I10748">
        <v>3</v>
      </c>
      <c r="J10748">
        <v>43688</v>
      </c>
      <c r="K10748" t="s">
        <v>30</v>
      </c>
      <c r="L10748" t="s">
        <v>31</v>
      </c>
      <c r="M10748" t="s">
        <v>25</v>
      </c>
      <c r="N10748" t="s">
        <v>26</v>
      </c>
      <c r="O10748" t="s">
        <v>27</v>
      </c>
      <c r="P10748" t="s">
        <v>28</v>
      </c>
    </row>
    <row r="10749" spans="1:16" ht="16.5" x14ac:dyDescent="0.3">
      <c r="A10749">
        <v>38364005</v>
      </c>
      <c r="B10749">
        <v>5061132894</v>
      </c>
      <c r="C10749">
        <v>43906</v>
      </c>
      <c r="D10749">
        <v>20000</v>
      </c>
      <c r="E10749" t="s">
        <v>21</v>
      </c>
      <c r="G10749" t="s">
        <v>56</v>
      </c>
      <c r="H10749">
        <v>800</v>
      </c>
      <c r="I10749">
        <v>3</v>
      </c>
      <c r="J10749">
        <v>43775</v>
      </c>
      <c r="K10749" t="s">
        <v>30</v>
      </c>
      <c r="L10749" t="s">
        <v>41</v>
      </c>
      <c r="M10749" t="s">
        <v>25</v>
      </c>
      <c r="N10749" t="s">
        <v>26</v>
      </c>
      <c r="O10749" t="s">
        <v>27</v>
      </c>
      <c r="P10749" t="s">
        <v>28</v>
      </c>
    </row>
    <row r="10750" spans="1:16" ht="16.5" x14ac:dyDescent="0.3">
      <c r="A10750">
        <v>49717545</v>
      </c>
      <c r="B10750">
        <v>5058207540</v>
      </c>
      <c r="C10750">
        <v>43906</v>
      </c>
      <c r="D10750">
        <v>10000</v>
      </c>
      <c r="E10750" t="s">
        <v>21</v>
      </c>
      <c r="G10750" t="s">
        <v>56</v>
      </c>
      <c r="H10750">
        <v>400</v>
      </c>
      <c r="I10750">
        <v>3</v>
      </c>
      <c r="J10750">
        <v>43902</v>
      </c>
      <c r="K10750" t="s">
        <v>30</v>
      </c>
      <c r="L10750" t="s">
        <v>29</v>
      </c>
      <c r="M10750" t="s">
        <v>25</v>
      </c>
      <c r="N10750" t="s">
        <v>39</v>
      </c>
      <c r="O10750" t="s">
        <v>27</v>
      </c>
      <c r="P10750" t="s">
        <v>46</v>
      </c>
    </row>
    <row r="10751" spans="1:16" ht="16.5" x14ac:dyDescent="0.3">
      <c r="A10751">
        <v>52069128</v>
      </c>
      <c r="B10751">
        <v>5083692598</v>
      </c>
      <c r="C10751">
        <v>43908</v>
      </c>
      <c r="D10751">
        <v>50000</v>
      </c>
      <c r="E10751" t="s">
        <v>34</v>
      </c>
      <c r="F10751">
        <v>34721865</v>
      </c>
      <c r="G10751" t="s">
        <v>56</v>
      </c>
      <c r="H10751">
        <v>2000</v>
      </c>
      <c r="I10751">
        <v>3</v>
      </c>
      <c r="J10751">
        <v>43825</v>
      </c>
      <c r="K10751" t="s">
        <v>42</v>
      </c>
      <c r="L10751" t="s">
        <v>24</v>
      </c>
      <c r="M10751" t="s">
        <v>35</v>
      </c>
      <c r="N10751" t="s">
        <v>26</v>
      </c>
      <c r="O10751" t="s">
        <v>27</v>
      </c>
      <c r="P10751" t="s">
        <v>28</v>
      </c>
    </row>
    <row r="10752" spans="1:16" ht="16.5" x14ac:dyDescent="0.3">
      <c r="A10752">
        <v>48159680</v>
      </c>
      <c r="B10752">
        <v>5099463909</v>
      </c>
      <c r="C10752">
        <v>43909</v>
      </c>
      <c r="D10752">
        <v>20000</v>
      </c>
      <c r="E10752" t="s">
        <v>34</v>
      </c>
      <c r="F10752">
        <v>49639895</v>
      </c>
      <c r="G10752" t="s">
        <v>56</v>
      </c>
      <c r="H10752">
        <v>800</v>
      </c>
      <c r="I10752">
        <v>3</v>
      </c>
      <c r="J10752">
        <v>43737</v>
      </c>
      <c r="K10752" t="s">
        <v>33</v>
      </c>
      <c r="L10752" t="s">
        <v>29</v>
      </c>
      <c r="M10752" t="s">
        <v>25</v>
      </c>
      <c r="N10752" t="s">
        <v>26</v>
      </c>
      <c r="O10752" t="s">
        <v>27</v>
      </c>
      <c r="P10752" t="s">
        <v>28</v>
      </c>
    </row>
    <row r="10753" spans="1:16" ht="16.5" x14ac:dyDescent="0.3">
      <c r="A10753">
        <v>41576450</v>
      </c>
      <c r="B10753">
        <v>5105245651</v>
      </c>
      <c r="C10753">
        <v>43910</v>
      </c>
      <c r="D10753">
        <v>10000</v>
      </c>
      <c r="E10753" t="s">
        <v>21</v>
      </c>
      <c r="G10753" t="s">
        <v>56</v>
      </c>
      <c r="H10753">
        <v>400</v>
      </c>
      <c r="I10753">
        <v>3</v>
      </c>
      <c r="J10753">
        <v>43202</v>
      </c>
      <c r="K10753" t="s">
        <v>42</v>
      </c>
      <c r="L10753" t="s">
        <v>29</v>
      </c>
      <c r="M10753" t="s">
        <v>25</v>
      </c>
      <c r="N10753" t="s">
        <v>26</v>
      </c>
      <c r="O10753" t="s">
        <v>27</v>
      </c>
      <c r="P10753" t="s">
        <v>28</v>
      </c>
    </row>
    <row r="10754" spans="1:16" ht="16.5" x14ac:dyDescent="0.3">
      <c r="A10754">
        <v>45681210</v>
      </c>
      <c r="B10754">
        <v>5103510420</v>
      </c>
      <c r="C10754">
        <v>43910</v>
      </c>
      <c r="D10754">
        <v>20000</v>
      </c>
      <c r="E10754" t="s">
        <v>21</v>
      </c>
      <c r="G10754" t="s">
        <v>56</v>
      </c>
      <c r="H10754">
        <v>800</v>
      </c>
      <c r="I10754">
        <v>3</v>
      </c>
      <c r="J10754">
        <v>43641</v>
      </c>
      <c r="K10754" t="s">
        <v>23</v>
      </c>
      <c r="L10754" t="s">
        <v>41</v>
      </c>
      <c r="M10754" t="s">
        <v>35</v>
      </c>
      <c r="N10754" t="s">
        <v>26</v>
      </c>
      <c r="O10754" t="s">
        <v>27</v>
      </c>
      <c r="P10754" t="s">
        <v>28</v>
      </c>
    </row>
    <row r="10755" spans="1:16" ht="16.5" x14ac:dyDescent="0.3">
      <c r="A10755">
        <v>45632953</v>
      </c>
      <c r="B10755">
        <v>5110579812</v>
      </c>
      <c r="C10755">
        <v>43910</v>
      </c>
      <c r="D10755">
        <v>20000</v>
      </c>
      <c r="E10755" t="s">
        <v>21</v>
      </c>
      <c r="G10755" t="s">
        <v>56</v>
      </c>
      <c r="H10755">
        <v>800</v>
      </c>
      <c r="I10755">
        <v>3</v>
      </c>
      <c r="J10755">
        <v>43585</v>
      </c>
      <c r="K10755" t="s">
        <v>33</v>
      </c>
      <c r="L10755" t="s">
        <v>31</v>
      </c>
      <c r="M10755" t="s">
        <v>35</v>
      </c>
      <c r="N10755" t="s">
        <v>26</v>
      </c>
      <c r="O10755" t="s">
        <v>27</v>
      </c>
      <c r="P10755" t="s">
        <v>28</v>
      </c>
    </row>
    <row r="10756" spans="1:16" ht="16.5" x14ac:dyDescent="0.3">
      <c r="A10756">
        <v>41334732</v>
      </c>
      <c r="B10756">
        <v>5118770468</v>
      </c>
      <c r="C10756">
        <v>43911</v>
      </c>
      <c r="D10756">
        <v>20000</v>
      </c>
      <c r="E10756" t="s">
        <v>34</v>
      </c>
      <c r="F10756">
        <v>43045482</v>
      </c>
      <c r="G10756" t="s">
        <v>56</v>
      </c>
      <c r="H10756">
        <v>800</v>
      </c>
      <c r="I10756">
        <v>3</v>
      </c>
      <c r="J10756">
        <v>43176</v>
      </c>
      <c r="K10756" t="s">
        <v>30</v>
      </c>
      <c r="L10756" t="s">
        <v>32</v>
      </c>
      <c r="M10756" t="s">
        <v>25</v>
      </c>
      <c r="N10756" t="s">
        <v>26</v>
      </c>
      <c r="O10756" t="s">
        <v>27</v>
      </c>
      <c r="P10756" t="s">
        <v>28</v>
      </c>
    </row>
    <row r="10757" spans="1:16" ht="16.5" x14ac:dyDescent="0.3">
      <c r="A10757">
        <v>49980395</v>
      </c>
      <c r="B10757">
        <v>5113334684</v>
      </c>
      <c r="C10757">
        <v>43911</v>
      </c>
      <c r="D10757">
        <v>100000</v>
      </c>
      <c r="E10757" t="s">
        <v>34</v>
      </c>
      <c r="F10757">
        <v>46821525</v>
      </c>
      <c r="G10757" t="s">
        <v>56</v>
      </c>
      <c r="H10757">
        <v>4000</v>
      </c>
      <c r="I10757">
        <v>3</v>
      </c>
      <c r="J10757">
        <v>43812</v>
      </c>
      <c r="K10757" t="s">
        <v>30</v>
      </c>
      <c r="L10757" t="s">
        <v>41</v>
      </c>
      <c r="M10757" t="s">
        <v>25</v>
      </c>
      <c r="N10757" t="s">
        <v>26</v>
      </c>
      <c r="O10757" t="s">
        <v>36</v>
      </c>
      <c r="P10757" t="s">
        <v>28</v>
      </c>
    </row>
    <row r="10758" spans="1:16" ht="16.5" x14ac:dyDescent="0.3">
      <c r="A10758">
        <v>13191938</v>
      </c>
      <c r="B10758">
        <v>5118541320</v>
      </c>
      <c r="C10758">
        <v>43911</v>
      </c>
      <c r="D10758">
        <v>10000</v>
      </c>
      <c r="E10758" t="s">
        <v>21</v>
      </c>
      <c r="G10758" t="s">
        <v>56</v>
      </c>
      <c r="H10758">
        <v>400</v>
      </c>
      <c r="I10758">
        <v>3</v>
      </c>
      <c r="J10758">
        <v>42701</v>
      </c>
      <c r="K10758" t="s">
        <v>33</v>
      </c>
      <c r="L10758" t="s">
        <v>32</v>
      </c>
      <c r="M10758" t="s">
        <v>35</v>
      </c>
      <c r="N10758" t="s">
        <v>26</v>
      </c>
      <c r="O10758" t="s">
        <v>27</v>
      </c>
      <c r="P10758" t="s">
        <v>28</v>
      </c>
    </row>
    <row r="10759" spans="1:16" ht="16.5" x14ac:dyDescent="0.3">
      <c r="A10759">
        <v>26145041</v>
      </c>
      <c r="B10759">
        <v>5128264941</v>
      </c>
      <c r="C10759">
        <v>43912</v>
      </c>
      <c r="D10759">
        <v>20000</v>
      </c>
      <c r="E10759" t="s">
        <v>34</v>
      </c>
      <c r="F10759">
        <v>47631403</v>
      </c>
      <c r="G10759" t="s">
        <v>56</v>
      </c>
      <c r="H10759">
        <v>800</v>
      </c>
      <c r="I10759">
        <v>3</v>
      </c>
      <c r="J10759">
        <v>43543</v>
      </c>
      <c r="K10759" t="s">
        <v>33</v>
      </c>
      <c r="L10759" t="s">
        <v>41</v>
      </c>
      <c r="M10759" t="s">
        <v>35</v>
      </c>
      <c r="N10759" t="s">
        <v>26</v>
      </c>
      <c r="O10759" t="s">
        <v>27</v>
      </c>
      <c r="P10759" t="s">
        <v>28</v>
      </c>
    </row>
    <row r="10760" spans="1:16" ht="16.5" x14ac:dyDescent="0.3">
      <c r="A10760">
        <v>49267389</v>
      </c>
      <c r="B10760">
        <v>5119433331</v>
      </c>
      <c r="C10760">
        <v>43912</v>
      </c>
      <c r="D10760">
        <v>10000</v>
      </c>
      <c r="E10760" t="s">
        <v>21</v>
      </c>
      <c r="G10760" t="s">
        <v>56</v>
      </c>
      <c r="H10760">
        <v>400</v>
      </c>
      <c r="I10760">
        <v>3</v>
      </c>
      <c r="J10760">
        <v>43720</v>
      </c>
      <c r="K10760" t="s">
        <v>33</v>
      </c>
      <c r="L10760" t="s">
        <v>41</v>
      </c>
      <c r="M10760" t="s">
        <v>35</v>
      </c>
      <c r="N10760" t="s">
        <v>26</v>
      </c>
      <c r="O10760" t="s">
        <v>27</v>
      </c>
      <c r="P10760" t="s">
        <v>28</v>
      </c>
    </row>
    <row r="10761" spans="1:16" ht="16.5" x14ac:dyDescent="0.3">
      <c r="A10761">
        <v>28530516</v>
      </c>
      <c r="B10761">
        <v>5134432051</v>
      </c>
      <c r="C10761">
        <v>43913</v>
      </c>
      <c r="D10761">
        <v>20000</v>
      </c>
      <c r="E10761" t="s">
        <v>34</v>
      </c>
      <c r="F10761">
        <v>51658212</v>
      </c>
      <c r="G10761" t="s">
        <v>56</v>
      </c>
      <c r="H10761">
        <v>800</v>
      </c>
      <c r="I10761">
        <v>3</v>
      </c>
      <c r="J10761">
        <v>43608</v>
      </c>
      <c r="K10761" t="s">
        <v>33</v>
      </c>
      <c r="L10761" t="s">
        <v>32</v>
      </c>
      <c r="M10761" t="s">
        <v>25</v>
      </c>
      <c r="N10761" t="s">
        <v>26</v>
      </c>
      <c r="O10761" t="s">
        <v>27</v>
      </c>
      <c r="P10761" t="s">
        <v>28</v>
      </c>
    </row>
    <row r="10762" spans="1:16" ht="16.5" x14ac:dyDescent="0.3">
      <c r="A10762">
        <v>42151327</v>
      </c>
      <c r="B10762">
        <v>5157288026</v>
      </c>
      <c r="C10762">
        <v>43914</v>
      </c>
      <c r="D10762">
        <v>10000</v>
      </c>
      <c r="E10762" t="s">
        <v>34</v>
      </c>
      <c r="F10762">
        <v>49393309</v>
      </c>
      <c r="G10762" t="s">
        <v>56</v>
      </c>
      <c r="H10762">
        <v>400</v>
      </c>
      <c r="I10762">
        <v>3</v>
      </c>
      <c r="J10762">
        <v>43305</v>
      </c>
      <c r="K10762" t="s">
        <v>42</v>
      </c>
      <c r="L10762" t="s">
        <v>31</v>
      </c>
      <c r="M10762" t="s">
        <v>25</v>
      </c>
      <c r="N10762" t="s">
        <v>26</v>
      </c>
      <c r="O10762" t="s">
        <v>27</v>
      </c>
      <c r="P10762" t="s">
        <v>28</v>
      </c>
    </row>
    <row r="10763" spans="1:16" ht="16.5" x14ac:dyDescent="0.3">
      <c r="A10763">
        <v>39026460</v>
      </c>
      <c r="B10763">
        <v>5138181211</v>
      </c>
      <c r="C10763">
        <v>43914</v>
      </c>
      <c r="D10763">
        <v>10000</v>
      </c>
      <c r="E10763" t="s">
        <v>34</v>
      </c>
      <c r="F10763">
        <v>35863034</v>
      </c>
      <c r="G10763" t="s">
        <v>56</v>
      </c>
      <c r="H10763">
        <v>400</v>
      </c>
      <c r="I10763">
        <v>3</v>
      </c>
      <c r="J10763">
        <v>43342</v>
      </c>
      <c r="K10763" t="s">
        <v>33</v>
      </c>
      <c r="L10763" t="s">
        <v>31</v>
      </c>
      <c r="M10763" t="s">
        <v>35</v>
      </c>
      <c r="N10763" t="s">
        <v>26</v>
      </c>
      <c r="O10763" t="s">
        <v>27</v>
      </c>
      <c r="P10763" t="s">
        <v>28</v>
      </c>
    </row>
    <row r="10764" spans="1:16" ht="16.5" x14ac:dyDescent="0.3">
      <c r="A10764">
        <v>54695727</v>
      </c>
      <c r="B10764">
        <v>5172669221</v>
      </c>
      <c r="C10764">
        <v>43916</v>
      </c>
      <c r="D10764">
        <v>20000</v>
      </c>
      <c r="E10764" t="s">
        <v>21</v>
      </c>
      <c r="G10764" t="s">
        <v>56</v>
      </c>
      <c r="H10764">
        <v>800</v>
      </c>
      <c r="I10764">
        <v>3</v>
      </c>
      <c r="J10764">
        <v>43916</v>
      </c>
      <c r="K10764" t="s">
        <v>33</v>
      </c>
      <c r="L10764" t="s">
        <v>41</v>
      </c>
      <c r="M10764" t="s">
        <v>35</v>
      </c>
      <c r="N10764" t="s">
        <v>39</v>
      </c>
      <c r="O10764" t="s">
        <v>27</v>
      </c>
      <c r="P10764" t="s">
        <v>46</v>
      </c>
    </row>
    <row r="10765" spans="1:16" ht="16.5" x14ac:dyDescent="0.3">
      <c r="A10765">
        <v>32463311</v>
      </c>
      <c r="B10765">
        <v>5174816973</v>
      </c>
      <c r="C10765">
        <v>43916</v>
      </c>
      <c r="D10765">
        <v>10000</v>
      </c>
      <c r="E10765" t="s">
        <v>21</v>
      </c>
      <c r="G10765" t="s">
        <v>56</v>
      </c>
      <c r="H10765">
        <v>400</v>
      </c>
      <c r="I10765">
        <v>3</v>
      </c>
      <c r="J10765">
        <v>43740</v>
      </c>
      <c r="K10765" t="s">
        <v>30</v>
      </c>
      <c r="L10765" t="s">
        <v>41</v>
      </c>
      <c r="M10765" t="s">
        <v>25</v>
      </c>
      <c r="N10765" t="s">
        <v>26</v>
      </c>
      <c r="O10765" t="s">
        <v>27</v>
      </c>
      <c r="P10765" t="s">
        <v>28</v>
      </c>
    </row>
    <row r="10766" spans="1:16" ht="16.5" x14ac:dyDescent="0.3">
      <c r="A10766">
        <v>41320410</v>
      </c>
      <c r="B10766">
        <v>5172592052</v>
      </c>
      <c r="C10766">
        <v>43916</v>
      </c>
      <c r="D10766">
        <v>50000</v>
      </c>
      <c r="E10766" t="s">
        <v>21</v>
      </c>
      <c r="G10766" t="s">
        <v>56</v>
      </c>
      <c r="H10766">
        <v>2000</v>
      </c>
      <c r="I10766">
        <v>3</v>
      </c>
      <c r="J10766">
        <v>43174</v>
      </c>
      <c r="K10766" t="s">
        <v>42</v>
      </c>
      <c r="L10766" t="s">
        <v>41</v>
      </c>
      <c r="M10766" t="s">
        <v>35</v>
      </c>
      <c r="N10766" t="s">
        <v>26</v>
      </c>
      <c r="O10766" t="s">
        <v>27</v>
      </c>
      <c r="P10766" t="s">
        <v>28</v>
      </c>
    </row>
    <row r="10767" spans="1:16" ht="16.5" x14ac:dyDescent="0.3">
      <c r="A10767">
        <v>46759814</v>
      </c>
      <c r="B10767">
        <v>5180366518</v>
      </c>
      <c r="C10767">
        <v>43917</v>
      </c>
      <c r="D10767">
        <v>50000</v>
      </c>
      <c r="E10767" t="s">
        <v>34</v>
      </c>
      <c r="F10767">
        <v>49683976</v>
      </c>
      <c r="G10767" t="s">
        <v>56</v>
      </c>
      <c r="H10767">
        <v>2000</v>
      </c>
      <c r="I10767">
        <v>3</v>
      </c>
      <c r="J10767">
        <v>43597</v>
      </c>
      <c r="K10767" t="s">
        <v>33</v>
      </c>
      <c r="L10767" t="s">
        <v>31</v>
      </c>
      <c r="M10767" t="s">
        <v>25</v>
      </c>
      <c r="N10767" t="s">
        <v>26</v>
      </c>
      <c r="O10767" t="s">
        <v>27</v>
      </c>
      <c r="P10767" t="s">
        <v>28</v>
      </c>
    </row>
    <row r="10768" spans="1:16" ht="16.5" x14ac:dyDescent="0.3">
      <c r="A10768">
        <v>53678175</v>
      </c>
      <c r="B10768">
        <v>5189916039</v>
      </c>
      <c r="C10768">
        <v>43918</v>
      </c>
      <c r="D10768">
        <v>100000</v>
      </c>
      <c r="E10768" t="s">
        <v>34</v>
      </c>
      <c r="F10768">
        <v>16956242</v>
      </c>
      <c r="G10768" t="s">
        <v>56</v>
      </c>
      <c r="H10768">
        <v>4000</v>
      </c>
      <c r="I10768">
        <v>3</v>
      </c>
      <c r="J10768">
        <v>43877</v>
      </c>
      <c r="K10768" t="s">
        <v>30</v>
      </c>
      <c r="L10768" t="s">
        <v>41</v>
      </c>
      <c r="M10768" t="s">
        <v>25</v>
      </c>
      <c r="N10768" t="s">
        <v>39</v>
      </c>
      <c r="O10768" t="s">
        <v>36</v>
      </c>
      <c r="P10768" t="s">
        <v>45</v>
      </c>
    </row>
    <row r="10769" spans="1:16" ht="16.5" x14ac:dyDescent="0.3">
      <c r="A10769">
        <v>31736740</v>
      </c>
      <c r="B10769">
        <v>5190520956</v>
      </c>
      <c r="C10769">
        <v>43918</v>
      </c>
      <c r="D10769">
        <v>10000</v>
      </c>
      <c r="E10769" t="s">
        <v>21</v>
      </c>
      <c r="G10769" t="s">
        <v>56</v>
      </c>
      <c r="H10769">
        <v>400</v>
      </c>
      <c r="I10769">
        <v>3</v>
      </c>
      <c r="J10769">
        <v>43185</v>
      </c>
      <c r="K10769" t="s">
        <v>33</v>
      </c>
      <c r="L10769" t="s">
        <v>31</v>
      </c>
      <c r="M10769" t="s">
        <v>35</v>
      </c>
      <c r="N10769" t="s">
        <v>26</v>
      </c>
      <c r="O10769" t="s">
        <v>27</v>
      </c>
      <c r="P10769" t="s">
        <v>28</v>
      </c>
    </row>
    <row r="10770" spans="1:16" ht="16.5" x14ac:dyDescent="0.3">
      <c r="A10770">
        <v>23491900</v>
      </c>
      <c r="B10770">
        <v>5199369397</v>
      </c>
      <c r="C10770">
        <v>43919</v>
      </c>
      <c r="D10770">
        <v>20000</v>
      </c>
      <c r="E10770" t="s">
        <v>34</v>
      </c>
      <c r="F10770">
        <v>54884245</v>
      </c>
      <c r="G10770" t="s">
        <v>56</v>
      </c>
      <c r="H10770">
        <v>800</v>
      </c>
      <c r="I10770">
        <v>3</v>
      </c>
      <c r="J10770">
        <v>43808</v>
      </c>
      <c r="K10770" t="s">
        <v>30</v>
      </c>
      <c r="L10770" t="s">
        <v>31</v>
      </c>
      <c r="M10770" t="s">
        <v>25</v>
      </c>
      <c r="N10770" t="s">
        <v>26</v>
      </c>
      <c r="O10770" t="s">
        <v>27</v>
      </c>
      <c r="P10770" t="s">
        <v>28</v>
      </c>
    </row>
    <row r="10771" spans="1:16" ht="16.5" x14ac:dyDescent="0.3">
      <c r="A10771">
        <v>51825251</v>
      </c>
      <c r="B10771">
        <v>5196317559</v>
      </c>
      <c r="C10771">
        <v>43919</v>
      </c>
      <c r="D10771">
        <v>10000</v>
      </c>
      <c r="E10771" t="s">
        <v>21</v>
      </c>
      <c r="G10771" t="s">
        <v>56</v>
      </c>
      <c r="H10771">
        <v>400</v>
      </c>
      <c r="I10771">
        <v>3</v>
      </c>
      <c r="J10771">
        <v>43843</v>
      </c>
      <c r="K10771" t="s">
        <v>23</v>
      </c>
      <c r="L10771" t="s">
        <v>41</v>
      </c>
      <c r="M10771" t="s">
        <v>25</v>
      </c>
      <c r="N10771" t="s">
        <v>39</v>
      </c>
      <c r="O10771" t="s">
        <v>27</v>
      </c>
      <c r="P10771" t="s">
        <v>40</v>
      </c>
    </row>
    <row r="10772" spans="1:16" ht="16.5" x14ac:dyDescent="0.3">
      <c r="A10772">
        <v>38677681</v>
      </c>
      <c r="B10772">
        <v>5200888140</v>
      </c>
      <c r="C10772">
        <v>43919</v>
      </c>
      <c r="D10772">
        <v>20000</v>
      </c>
      <c r="E10772" t="s">
        <v>21</v>
      </c>
      <c r="G10772" t="s">
        <v>56</v>
      </c>
      <c r="H10772">
        <v>800</v>
      </c>
      <c r="I10772">
        <v>3</v>
      </c>
      <c r="J10772">
        <v>43063</v>
      </c>
      <c r="K10772" t="s">
        <v>33</v>
      </c>
      <c r="L10772" t="s">
        <v>31</v>
      </c>
      <c r="M10772" t="s">
        <v>35</v>
      </c>
      <c r="N10772" t="s">
        <v>26</v>
      </c>
      <c r="O10772" t="s">
        <v>27</v>
      </c>
      <c r="P10772" t="s">
        <v>28</v>
      </c>
    </row>
    <row r="10773" spans="1:16" ht="16.5" x14ac:dyDescent="0.3">
      <c r="A10773">
        <v>39521740</v>
      </c>
      <c r="B10773">
        <v>5172454740</v>
      </c>
      <c r="C10773">
        <v>43920</v>
      </c>
      <c r="D10773">
        <v>20000</v>
      </c>
      <c r="E10773" t="s">
        <v>21</v>
      </c>
      <c r="G10773" t="s">
        <v>56</v>
      </c>
      <c r="H10773">
        <v>800</v>
      </c>
      <c r="I10773">
        <v>3</v>
      </c>
      <c r="J10773">
        <v>43716</v>
      </c>
      <c r="K10773" t="s">
        <v>33</v>
      </c>
      <c r="L10773" t="s">
        <v>38</v>
      </c>
      <c r="M10773" t="s">
        <v>35</v>
      </c>
      <c r="N10773" t="s">
        <v>26</v>
      </c>
      <c r="O10773" t="s">
        <v>27</v>
      </c>
      <c r="P10773" t="s">
        <v>28</v>
      </c>
    </row>
    <row r="10774" spans="1:16" ht="16.5" x14ac:dyDescent="0.3">
      <c r="A10774">
        <v>53889354</v>
      </c>
      <c r="B10774">
        <v>5175519689</v>
      </c>
      <c r="C10774">
        <v>43920</v>
      </c>
      <c r="D10774">
        <v>10000</v>
      </c>
      <c r="E10774" t="s">
        <v>21</v>
      </c>
      <c r="G10774" t="s">
        <v>56</v>
      </c>
      <c r="H10774">
        <v>400</v>
      </c>
      <c r="I10774">
        <v>3</v>
      </c>
      <c r="J10774">
        <v>43884</v>
      </c>
      <c r="K10774" t="s">
        <v>33</v>
      </c>
      <c r="L10774" t="s">
        <v>29</v>
      </c>
      <c r="M10774" t="s">
        <v>25</v>
      </c>
      <c r="N10774" t="s">
        <v>39</v>
      </c>
      <c r="O10774" t="s">
        <v>27</v>
      </c>
      <c r="P10774" t="s">
        <v>45</v>
      </c>
    </row>
    <row r="10775" spans="1:16" ht="16.5" x14ac:dyDescent="0.3">
      <c r="A10775">
        <v>48204703</v>
      </c>
      <c r="B10775">
        <v>5208328127</v>
      </c>
      <c r="C10775">
        <v>43920</v>
      </c>
      <c r="D10775">
        <v>10000</v>
      </c>
      <c r="E10775" t="s">
        <v>21</v>
      </c>
      <c r="G10775" t="s">
        <v>56</v>
      </c>
      <c r="H10775">
        <v>400</v>
      </c>
      <c r="I10775">
        <v>3</v>
      </c>
      <c r="J10775">
        <v>43920</v>
      </c>
      <c r="K10775" t="s">
        <v>30</v>
      </c>
      <c r="L10775" t="s">
        <v>41</v>
      </c>
      <c r="M10775" t="s">
        <v>25</v>
      </c>
      <c r="N10775" t="s">
        <v>39</v>
      </c>
      <c r="O10775" t="s">
        <v>27</v>
      </c>
      <c r="P10775" t="s">
        <v>46</v>
      </c>
    </row>
    <row r="10776" spans="1:16" ht="16.5" x14ac:dyDescent="0.3">
      <c r="A10776">
        <v>28351656</v>
      </c>
      <c r="B10776">
        <v>5203591782</v>
      </c>
      <c r="C10776">
        <v>43920</v>
      </c>
      <c r="D10776">
        <v>10000</v>
      </c>
      <c r="E10776" t="s">
        <v>21</v>
      </c>
      <c r="G10776" t="s">
        <v>56</v>
      </c>
      <c r="H10776">
        <v>400</v>
      </c>
      <c r="I10776">
        <v>3</v>
      </c>
      <c r="J10776">
        <v>43844</v>
      </c>
      <c r="K10776" t="s">
        <v>30</v>
      </c>
      <c r="L10776" t="s">
        <v>32</v>
      </c>
      <c r="M10776" t="s">
        <v>35</v>
      </c>
      <c r="N10776" t="s">
        <v>39</v>
      </c>
      <c r="O10776" t="s">
        <v>27</v>
      </c>
      <c r="P10776" t="s">
        <v>40</v>
      </c>
    </row>
    <row r="10777" spans="1:16" ht="16.5" x14ac:dyDescent="0.3">
      <c r="A10777">
        <v>46230476</v>
      </c>
      <c r="B10777">
        <v>5211703443</v>
      </c>
      <c r="C10777">
        <v>43920</v>
      </c>
      <c r="D10777">
        <v>20000</v>
      </c>
      <c r="E10777" t="s">
        <v>21</v>
      </c>
      <c r="G10777" t="s">
        <v>56</v>
      </c>
      <c r="H10777">
        <v>800</v>
      </c>
      <c r="I10777">
        <v>3</v>
      </c>
      <c r="J10777">
        <v>43813</v>
      </c>
      <c r="K10777" t="s">
        <v>33</v>
      </c>
      <c r="L10777" t="s">
        <v>38</v>
      </c>
      <c r="M10777" t="s">
        <v>25</v>
      </c>
      <c r="N10777" t="s">
        <v>26</v>
      </c>
      <c r="O10777" t="s">
        <v>27</v>
      </c>
      <c r="P10777" t="s">
        <v>28</v>
      </c>
    </row>
    <row r="10778" spans="1:16" ht="16.5" x14ac:dyDescent="0.3">
      <c r="A10778">
        <v>49335314</v>
      </c>
      <c r="B10778">
        <v>5220769985</v>
      </c>
      <c r="C10778">
        <v>43921</v>
      </c>
      <c r="D10778">
        <v>50000</v>
      </c>
      <c r="E10778" t="s">
        <v>34</v>
      </c>
      <c r="F10778">
        <v>49109276</v>
      </c>
      <c r="G10778" t="s">
        <v>56</v>
      </c>
      <c r="H10778">
        <v>2000</v>
      </c>
      <c r="I10778">
        <v>3</v>
      </c>
      <c r="J10778">
        <v>43723</v>
      </c>
      <c r="K10778" t="s">
        <v>33</v>
      </c>
      <c r="L10778" t="s">
        <v>31</v>
      </c>
      <c r="M10778" t="s">
        <v>35</v>
      </c>
      <c r="N10778" t="s">
        <v>26</v>
      </c>
      <c r="O10778" t="s">
        <v>27</v>
      </c>
      <c r="P10778" t="s">
        <v>28</v>
      </c>
    </row>
    <row r="10779" spans="1:16" ht="16.5" x14ac:dyDescent="0.3">
      <c r="A10779">
        <v>39233697</v>
      </c>
      <c r="B10779">
        <v>5218386311</v>
      </c>
      <c r="C10779">
        <v>43921</v>
      </c>
      <c r="D10779">
        <v>20000</v>
      </c>
      <c r="E10779" t="s">
        <v>21</v>
      </c>
      <c r="G10779" t="s">
        <v>56</v>
      </c>
      <c r="H10779">
        <v>800</v>
      </c>
      <c r="I10779">
        <v>3</v>
      </c>
      <c r="J10779">
        <v>43606</v>
      </c>
      <c r="K10779" t="s">
        <v>30</v>
      </c>
      <c r="L10779" t="s">
        <v>41</v>
      </c>
      <c r="M10779" t="s">
        <v>25</v>
      </c>
      <c r="N10779" t="s">
        <v>26</v>
      </c>
      <c r="O10779" t="s">
        <v>27</v>
      </c>
      <c r="P10779" t="s">
        <v>28</v>
      </c>
    </row>
    <row r="10780" spans="1:16" ht="16.5" x14ac:dyDescent="0.3">
      <c r="A10780">
        <v>45870770</v>
      </c>
      <c r="B10780">
        <v>5214427346</v>
      </c>
      <c r="C10780">
        <v>43921</v>
      </c>
      <c r="D10780">
        <v>20000</v>
      </c>
      <c r="E10780" t="s">
        <v>21</v>
      </c>
      <c r="G10780" t="s">
        <v>56</v>
      </c>
      <c r="H10780">
        <v>800</v>
      </c>
      <c r="I10780">
        <v>3</v>
      </c>
      <c r="J10780">
        <v>43816</v>
      </c>
      <c r="K10780" t="s">
        <v>30</v>
      </c>
      <c r="L10780" t="s">
        <v>29</v>
      </c>
      <c r="M10780" t="s">
        <v>35</v>
      </c>
      <c r="N10780" t="s">
        <v>26</v>
      </c>
      <c r="O10780" t="s">
        <v>27</v>
      </c>
      <c r="P10780" t="s">
        <v>28</v>
      </c>
    </row>
    <row r="10781" spans="1:16" ht="16.5" x14ac:dyDescent="0.3">
      <c r="A10781">
        <v>50404828</v>
      </c>
      <c r="B10781">
        <v>5217501713</v>
      </c>
      <c r="C10781">
        <v>43921</v>
      </c>
      <c r="D10781">
        <v>20000</v>
      </c>
      <c r="E10781" t="s">
        <v>21</v>
      </c>
      <c r="G10781" t="s">
        <v>56</v>
      </c>
      <c r="H10781">
        <v>800</v>
      </c>
      <c r="I10781">
        <v>3</v>
      </c>
      <c r="J10781">
        <v>43773</v>
      </c>
      <c r="K10781" t="s">
        <v>30</v>
      </c>
      <c r="L10781" t="s">
        <v>31</v>
      </c>
      <c r="M10781" t="s">
        <v>25</v>
      </c>
      <c r="N10781" t="s">
        <v>26</v>
      </c>
      <c r="O10781" t="s">
        <v>27</v>
      </c>
      <c r="P10781" t="s">
        <v>28</v>
      </c>
    </row>
    <row r="10782" spans="1:16" ht="16.5" x14ac:dyDescent="0.3">
      <c r="A10782">
        <v>50547456</v>
      </c>
      <c r="B10782">
        <v>5240086947</v>
      </c>
      <c r="C10782">
        <v>43923</v>
      </c>
      <c r="D10782">
        <v>10000</v>
      </c>
      <c r="E10782" t="s">
        <v>21</v>
      </c>
      <c r="G10782" t="s">
        <v>56</v>
      </c>
      <c r="H10782">
        <v>400</v>
      </c>
      <c r="I10782">
        <v>4</v>
      </c>
      <c r="J10782">
        <v>43781</v>
      </c>
      <c r="K10782" t="s">
        <v>33</v>
      </c>
      <c r="L10782" t="s">
        <v>31</v>
      </c>
      <c r="M10782" t="s">
        <v>25</v>
      </c>
      <c r="N10782" t="s">
        <v>26</v>
      </c>
      <c r="O10782" t="s">
        <v>27</v>
      </c>
      <c r="P10782" t="s">
        <v>28</v>
      </c>
    </row>
    <row r="10783" spans="1:16" ht="16.5" x14ac:dyDescent="0.3">
      <c r="A10783">
        <v>47671706</v>
      </c>
      <c r="B10783">
        <v>5232369884</v>
      </c>
      <c r="C10783">
        <v>43923</v>
      </c>
      <c r="D10783">
        <v>20000</v>
      </c>
      <c r="E10783" t="s">
        <v>21</v>
      </c>
      <c r="G10783" t="s">
        <v>56</v>
      </c>
      <c r="H10783">
        <v>800</v>
      </c>
      <c r="I10783">
        <v>4</v>
      </c>
      <c r="J10783">
        <v>43729</v>
      </c>
      <c r="K10783" t="s">
        <v>33</v>
      </c>
      <c r="L10783" t="s">
        <v>32</v>
      </c>
      <c r="M10783" t="s">
        <v>25</v>
      </c>
      <c r="N10783" t="s">
        <v>26</v>
      </c>
      <c r="O10783" t="s">
        <v>27</v>
      </c>
      <c r="P10783" t="s">
        <v>28</v>
      </c>
    </row>
    <row r="10784" spans="1:16" ht="16.5" x14ac:dyDescent="0.3">
      <c r="A10784">
        <v>19756562</v>
      </c>
      <c r="B10784">
        <v>5251360080</v>
      </c>
      <c r="C10784">
        <v>43925</v>
      </c>
      <c r="D10784">
        <v>10000</v>
      </c>
      <c r="E10784" t="s">
        <v>21</v>
      </c>
      <c r="G10784" t="s">
        <v>56</v>
      </c>
      <c r="H10784">
        <v>400</v>
      </c>
      <c r="I10784">
        <v>4</v>
      </c>
      <c r="J10784">
        <v>43887</v>
      </c>
      <c r="K10784" t="s">
        <v>33</v>
      </c>
      <c r="L10784" t="s">
        <v>38</v>
      </c>
      <c r="M10784" t="s">
        <v>25</v>
      </c>
      <c r="N10784" t="s">
        <v>39</v>
      </c>
      <c r="O10784" t="s">
        <v>27</v>
      </c>
      <c r="P10784" t="s">
        <v>45</v>
      </c>
    </row>
    <row r="10785" spans="1:16" ht="16.5" x14ac:dyDescent="0.3">
      <c r="A10785">
        <v>46099427</v>
      </c>
      <c r="B10785">
        <v>5255332683</v>
      </c>
      <c r="C10785">
        <v>43925</v>
      </c>
      <c r="D10785">
        <v>20000</v>
      </c>
      <c r="E10785" t="s">
        <v>21</v>
      </c>
      <c r="G10785" t="s">
        <v>56</v>
      </c>
      <c r="H10785">
        <v>800</v>
      </c>
      <c r="I10785">
        <v>4</v>
      </c>
      <c r="J10785">
        <v>43725</v>
      </c>
      <c r="K10785" t="s">
        <v>33</v>
      </c>
      <c r="L10785" t="s">
        <v>41</v>
      </c>
      <c r="M10785" t="s">
        <v>35</v>
      </c>
      <c r="N10785" t="s">
        <v>26</v>
      </c>
      <c r="O10785" t="s">
        <v>27</v>
      </c>
      <c r="P10785" t="s">
        <v>28</v>
      </c>
    </row>
    <row r="10786" spans="1:16" ht="16.5" x14ac:dyDescent="0.3">
      <c r="A10786">
        <v>49276147</v>
      </c>
      <c r="B10786">
        <v>5256551431</v>
      </c>
      <c r="C10786">
        <v>43925</v>
      </c>
      <c r="D10786">
        <v>50000</v>
      </c>
      <c r="E10786" t="s">
        <v>21</v>
      </c>
      <c r="G10786" t="s">
        <v>56</v>
      </c>
      <c r="H10786">
        <v>2000</v>
      </c>
      <c r="I10786">
        <v>4</v>
      </c>
      <c r="J10786">
        <v>43799</v>
      </c>
      <c r="K10786" t="s">
        <v>33</v>
      </c>
      <c r="L10786" t="s">
        <v>41</v>
      </c>
      <c r="M10786" t="s">
        <v>25</v>
      </c>
      <c r="N10786" t="s">
        <v>26</v>
      </c>
      <c r="O10786" t="s">
        <v>27</v>
      </c>
      <c r="P10786" t="s">
        <v>28</v>
      </c>
    </row>
    <row r="10787" spans="1:16" ht="16.5" x14ac:dyDescent="0.3">
      <c r="A10787">
        <v>45741347</v>
      </c>
      <c r="B10787">
        <v>5251621913</v>
      </c>
      <c r="C10787">
        <v>43925</v>
      </c>
      <c r="D10787">
        <v>50000</v>
      </c>
      <c r="E10787" t="s">
        <v>21</v>
      </c>
      <c r="G10787" t="s">
        <v>56</v>
      </c>
      <c r="H10787">
        <v>2000</v>
      </c>
      <c r="I10787">
        <v>4</v>
      </c>
      <c r="J10787">
        <v>43606</v>
      </c>
      <c r="K10787" t="s">
        <v>23</v>
      </c>
      <c r="L10787" t="s">
        <v>29</v>
      </c>
      <c r="M10787" t="s">
        <v>25</v>
      </c>
      <c r="N10787" t="s">
        <v>26</v>
      </c>
      <c r="O10787" t="s">
        <v>27</v>
      </c>
      <c r="P10787" t="s">
        <v>28</v>
      </c>
    </row>
    <row r="10788" spans="1:16" ht="16.5" x14ac:dyDescent="0.3">
      <c r="A10788">
        <v>18251183</v>
      </c>
      <c r="B10788">
        <v>5259387777</v>
      </c>
      <c r="C10788">
        <v>43926</v>
      </c>
      <c r="D10788">
        <v>10000</v>
      </c>
      <c r="E10788" t="s">
        <v>21</v>
      </c>
      <c r="G10788" t="s">
        <v>56</v>
      </c>
      <c r="H10788">
        <v>400</v>
      </c>
      <c r="I10788">
        <v>4</v>
      </c>
      <c r="J10788">
        <v>43875</v>
      </c>
      <c r="K10788" t="s">
        <v>30</v>
      </c>
      <c r="L10788" t="s">
        <v>41</v>
      </c>
      <c r="M10788" t="s">
        <v>35</v>
      </c>
      <c r="N10788" t="s">
        <v>39</v>
      </c>
      <c r="O10788" t="s">
        <v>27</v>
      </c>
      <c r="P10788" t="s">
        <v>45</v>
      </c>
    </row>
    <row r="10789" spans="1:16" ht="16.5" x14ac:dyDescent="0.3">
      <c r="A10789">
        <v>37854825</v>
      </c>
      <c r="B10789">
        <v>5284687322</v>
      </c>
      <c r="C10789">
        <v>43929</v>
      </c>
      <c r="D10789">
        <v>20000</v>
      </c>
      <c r="E10789" t="s">
        <v>21</v>
      </c>
      <c r="G10789" t="s">
        <v>56</v>
      </c>
      <c r="H10789">
        <v>800</v>
      </c>
      <c r="I10789">
        <v>4</v>
      </c>
      <c r="J10789">
        <v>42835</v>
      </c>
      <c r="K10789" t="s">
        <v>30</v>
      </c>
      <c r="L10789" t="s">
        <v>31</v>
      </c>
      <c r="M10789" t="s">
        <v>35</v>
      </c>
      <c r="N10789" t="s">
        <v>26</v>
      </c>
      <c r="O10789" t="s">
        <v>27</v>
      </c>
      <c r="P10789" t="s">
        <v>28</v>
      </c>
    </row>
    <row r="10790" spans="1:16" ht="16.5" x14ac:dyDescent="0.3">
      <c r="A10790">
        <v>46339633</v>
      </c>
      <c r="B10790">
        <v>5313435843</v>
      </c>
      <c r="C10790">
        <v>43932</v>
      </c>
      <c r="D10790">
        <v>10000</v>
      </c>
      <c r="E10790" t="s">
        <v>21</v>
      </c>
      <c r="G10790" t="s">
        <v>56</v>
      </c>
      <c r="H10790">
        <v>400</v>
      </c>
      <c r="I10790">
        <v>4</v>
      </c>
      <c r="J10790">
        <v>43554</v>
      </c>
      <c r="K10790" t="s">
        <v>30</v>
      </c>
      <c r="L10790" t="s">
        <v>32</v>
      </c>
      <c r="M10790" t="s">
        <v>35</v>
      </c>
      <c r="N10790" t="s">
        <v>26</v>
      </c>
      <c r="O10790" t="s">
        <v>27</v>
      </c>
      <c r="P10790" t="s">
        <v>28</v>
      </c>
    </row>
    <row r="10791" spans="1:16" ht="16.5" x14ac:dyDescent="0.3">
      <c r="A10791">
        <v>41800542</v>
      </c>
      <c r="B10791">
        <v>5322170665</v>
      </c>
      <c r="C10791">
        <v>43933</v>
      </c>
      <c r="D10791">
        <v>50000</v>
      </c>
      <c r="E10791" t="s">
        <v>21</v>
      </c>
      <c r="G10791" t="s">
        <v>56</v>
      </c>
      <c r="H10791">
        <v>2000</v>
      </c>
      <c r="I10791">
        <v>4</v>
      </c>
      <c r="J10791">
        <v>43765</v>
      </c>
      <c r="K10791" t="s">
        <v>42</v>
      </c>
      <c r="L10791" t="s">
        <v>31</v>
      </c>
      <c r="M10791" t="s">
        <v>35</v>
      </c>
      <c r="N10791" t="s">
        <v>26</v>
      </c>
      <c r="O10791" t="s">
        <v>27</v>
      </c>
      <c r="P10791" t="s">
        <v>28</v>
      </c>
    </row>
    <row r="10792" spans="1:16" ht="16.5" x14ac:dyDescent="0.3">
      <c r="A10792">
        <v>54004678</v>
      </c>
      <c r="B10792">
        <v>5330053721</v>
      </c>
      <c r="C10792">
        <v>43934</v>
      </c>
      <c r="D10792">
        <v>50000</v>
      </c>
      <c r="E10792" t="s">
        <v>21</v>
      </c>
      <c r="G10792" t="s">
        <v>56</v>
      </c>
      <c r="H10792">
        <v>2000</v>
      </c>
      <c r="I10792">
        <v>4</v>
      </c>
      <c r="J10792">
        <v>43897</v>
      </c>
      <c r="K10792" t="s">
        <v>30</v>
      </c>
      <c r="L10792" t="s">
        <v>41</v>
      </c>
      <c r="M10792" t="s">
        <v>35</v>
      </c>
      <c r="N10792" t="s">
        <v>39</v>
      </c>
      <c r="O10792" t="s">
        <v>27</v>
      </c>
      <c r="P10792" t="s">
        <v>46</v>
      </c>
    </row>
    <row r="10793" spans="1:16" ht="16.5" x14ac:dyDescent="0.3">
      <c r="A10793">
        <v>52622963</v>
      </c>
      <c r="B10793">
        <v>5332647380</v>
      </c>
      <c r="C10793">
        <v>43934</v>
      </c>
      <c r="D10793">
        <v>20000</v>
      </c>
      <c r="E10793" t="s">
        <v>21</v>
      </c>
      <c r="G10793" t="s">
        <v>56</v>
      </c>
      <c r="H10793">
        <v>800</v>
      </c>
      <c r="I10793">
        <v>4</v>
      </c>
      <c r="J10793">
        <v>43920</v>
      </c>
      <c r="K10793" t="s">
        <v>30</v>
      </c>
      <c r="L10793" t="s">
        <v>31</v>
      </c>
      <c r="M10793" t="s">
        <v>35</v>
      </c>
      <c r="N10793" t="s">
        <v>39</v>
      </c>
      <c r="O10793" t="s">
        <v>27</v>
      </c>
      <c r="P10793" t="s">
        <v>46</v>
      </c>
    </row>
    <row r="10794" spans="1:16" ht="16.5" x14ac:dyDescent="0.3">
      <c r="A10794">
        <v>50097592</v>
      </c>
      <c r="B10794">
        <v>5328595939</v>
      </c>
      <c r="C10794">
        <v>43934</v>
      </c>
      <c r="D10794">
        <v>20000</v>
      </c>
      <c r="E10794" t="s">
        <v>21</v>
      </c>
      <c r="G10794" t="s">
        <v>56</v>
      </c>
      <c r="H10794">
        <v>800</v>
      </c>
      <c r="I10794">
        <v>4</v>
      </c>
      <c r="J10794">
        <v>43761</v>
      </c>
      <c r="K10794" t="s">
        <v>30</v>
      </c>
      <c r="L10794" t="s">
        <v>31</v>
      </c>
      <c r="M10794" t="s">
        <v>35</v>
      </c>
      <c r="N10794" t="s">
        <v>26</v>
      </c>
      <c r="O10794" t="s">
        <v>27</v>
      </c>
      <c r="P10794" t="s">
        <v>28</v>
      </c>
    </row>
    <row r="10795" spans="1:16" ht="16.5" x14ac:dyDescent="0.3">
      <c r="A10795">
        <v>36958034</v>
      </c>
      <c r="B10795">
        <v>5338362051</v>
      </c>
      <c r="C10795">
        <v>43935</v>
      </c>
      <c r="D10795">
        <v>20000</v>
      </c>
      <c r="E10795" t="s">
        <v>21</v>
      </c>
      <c r="G10795" t="s">
        <v>56</v>
      </c>
      <c r="H10795">
        <v>800</v>
      </c>
      <c r="I10795">
        <v>4</v>
      </c>
      <c r="J10795">
        <v>42734</v>
      </c>
      <c r="K10795" t="s">
        <v>33</v>
      </c>
      <c r="L10795" t="s">
        <v>31</v>
      </c>
      <c r="M10795" t="s">
        <v>25</v>
      </c>
      <c r="N10795" t="s">
        <v>26</v>
      </c>
      <c r="O10795" t="s">
        <v>27</v>
      </c>
      <c r="P10795" t="s">
        <v>28</v>
      </c>
    </row>
    <row r="10796" spans="1:16" ht="16.5" x14ac:dyDescent="0.3">
      <c r="A10796">
        <v>41650727</v>
      </c>
      <c r="B10796">
        <v>5341468707</v>
      </c>
      <c r="C10796">
        <v>43935</v>
      </c>
      <c r="D10796">
        <v>50000</v>
      </c>
      <c r="E10796" t="s">
        <v>21</v>
      </c>
      <c r="G10796" t="s">
        <v>56</v>
      </c>
      <c r="H10796">
        <v>2000</v>
      </c>
      <c r="I10796">
        <v>4</v>
      </c>
      <c r="J10796">
        <v>43213</v>
      </c>
      <c r="K10796" t="s">
        <v>33</v>
      </c>
      <c r="L10796" t="s">
        <v>31</v>
      </c>
      <c r="M10796" t="s">
        <v>35</v>
      </c>
      <c r="N10796" t="s">
        <v>26</v>
      </c>
      <c r="O10796" t="s">
        <v>27</v>
      </c>
      <c r="P10796" t="s">
        <v>28</v>
      </c>
    </row>
    <row r="10797" spans="1:16" ht="16.5" x14ac:dyDescent="0.3">
      <c r="A10797">
        <v>33442841</v>
      </c>
      <c r="B10797">
        <v>5368867662</v>
      </c>
      <c r="C10797">
        <v>43938</v>
      </c>
      <c r="D10797">
        <v>10000</v>
      </c>
      <c r="E10797" t="s">
        <v>21</v>
      </c>
      <c r="G10797" t="s">
        <v>56</v>
      </c>
      <c r="H10797">
        <v>400</v>
      </c>
      <c r="I10797">
        <v>4</v>
      </c>
      <c r="J10797">
        <v>43756</v>
      </c>
      <c r="K10797" t="s">
        <v>30</v>
      </c>
      <c r="L10797" t="s">
        <v>29</v>
      </c>
      <c r="M10797" t="s">
        <v>25</v>
      </c>
      <c r="N10797" t="s">
        <v>26</v>
      </c>
      <c r="O10797" t="s">
        <v>27</v>
      </c>
      <c r="P10797" t="s">
        <v>28</v>
      </c>
    </row>
    <row r="10798" spans="1:16" ht="16.5" x14ac:dyDescent="0.3">
      <c r="A10798">
        <v>46280571</v>
      </c>
      <c r="B10798">
        <v>5371600520</v>
      </c>
      <c r="C10798">
        <v>43938</v>
      </c>
      <c r="D10798">
        <v>20000</v>
      </c>
      <c r="E10798" t="s">
        <v>21</v>
      </c>
      <c r="G10798" t="s">
        <v>56</v>
      </c>
      <c r="H10798">
        <v>800</v>
      </c>
      <c r="I10798">
        <v>4</v>
      </c>
      <c r="J10798">
        <v>43731</v>
      </c>
      <c r="K10798" t="s">
        <v>33</v>
      </c>
      <c r="L10798" t="s">
        <v>31</v>
      </c>
      <c r="M10798" t="s">
        <v>35</v>
      </c>
      <c r="N10798" t="s">
        <v>26</v>
      </c>
      <c r="O10798" t="s">
        <v>27</v>
      </c>
      <c r="P10798" t="s">
        <v>28</v>
      </c>
    </row>
    <row r="10799" spans="1:16" ht="16.5" x14ac:dyDescent="0.3">
      <c r="A10799">
        <v>43130060</v>
      </c>
      <c r="B10799">
        <v>5371100172</v>
      </c>
      <c r="C10799">
        <v>43938</v>
      </c>
      <c r="D10799">
        <v>20000</v>
      </c>
      <c r="E10799" t="s">
        <v>21</v>
      </c>
      <c r="G10799" t="s">
        <v>56</v>
      </c>
      <c r="H10799">
        <v>800</v>
      </c>
      <c r="I10799">
        <v>4</v>
      </c>
      <c r="J10799">
        <v>43651</v>
      </c>
      <c r="K10799" t="s">
        <v>30</v>
      </c>
      <c r="L10799" t="s">
        <v>24</v>
      </c>
      <c r="M10799" t="s">
        <v>25</v>
      </c>
      <c r="N10799" t="s">
        <v>26</v>
      </c>
      <c r="O10799" t="s">
        <v>27</v>
      </c>
      <c r="P10799" t="s">
        <v>28</v>
      </c>
    </row>
    <row r="10800" spans="1:16" ht="16.5" x14ac:dyDescent="0.3">
      <c r="A10800">
        <v>43414603</v>
      </c>
      <c r="B10800">
        <v>5369832171</v>
      </c>
      <c r="C10800">
        <v>43938</v>
      </c>
      <c r="D10800">
        <v>10000</v>
      </c>
      <c r="E10800" t="s">
        <v>21</v>
      </c>
      <c r="G10800" t="s">
        <v>56</v>
      </c>
      <c r="H10800">
        <v>400</v>
      </c>
      <c r="I10800">
        <v>4</v>
      </c>
      <c r="J10800">
        <v>43364</v>
      </c>
      <c r="K10800" t="s">
        <v>33</v>
      </c>
      <c r="L10800" t="s">
        <v>31</v>
      </c>
      <c r="M10800" t="s">
        <v>25</v>
      </c>
      <c r="N10800" t="s">
        <v>26</v>
      </c>
      <c r="O10800" t="s">
        <v>27</v>
      </c>
      <c r="P10800" t="s">
        <v>28</v>
      </c>
    </row>
    <row r="10801" spans="1:16" ht="16.5" x14ac:dyDescent="0.3">
      <c r="A10801">
        <v>48830204</v>
      </c>
      <c r="B10801">
        <v>5388797914</v>
      </c>
      <c r="C10801">
        <v>43940</v>
      </c>
      <c r="D10801">
        <v>10000</v>
      </c>
      <c r="E10801" t="s">
        <v>21</v>
      </c>
      <c r="G10801" t="s">
        <v>56</v>
      </c>
      <c r="H10801">
        <v>400</v>
      </c>
      <c r="I10801">
        <v>4</v>
      </c>
      <c r="J10801">
        <v>43700</v>
      </c>
      <c r="K10801" t="s">
        <v>42</v>
      </c>
      <c r="L10801" t="s">
        <v>24</v>
      </c>
      <c r="M10801" t="s">
        <v>25</v>
      </c>
      <c r="N10801" t="s">
        <v>26</v>
      </c>
      <c r="O10801" t="s">
        <v>27</v>
      </c>
      <c r="P10801" t="s">
        <v>28</v>
      </c>
    </row>
    <row r="10802" spans="1:16" ht="16.5" x14ac:dyDescent="0.3">
      <c r="A10802">
        <v>47032684</v>
      </c>
      <c r="B10802">
        <v>5387941574</v>
      </c>
      <c r="C10802">
        <v>43940</v>
      </c>
      <c r="D10802">
        <v>20000</v>
      </c>
      <c r="E10802" t="s">
        <v>21</v>
      </c>
      <c r="G10802" t="s">
        <v>56</v>
      </c>
      <c r="H10802">
        <v>800</v>
      </c>
      <c r="I10802">
        <v>4</v>
      </c>
      <c r="J10802">
        <v>43852</v>
      </c>
      <c r="K10802" t="s">
        <v>33</v>
      </c>
      <c r="L10802" t="s">
        <v>41</v>
      </c>
      <c r="M10802" t="s">
        <v>35</v>
      </c>
      <c r="N10802" t="s">
        <v>39</v>
      </c>
      <c r="O10802" t="s">
        <v>27</v>
      </c>
      <c r="P10802" t="s">
        <v>40</v>
      </c>
    </row>
    <row r="10803" spans="1:16" ht="16.5" x14ac:dyDescent="0.3">
      <c r="A10803">
        <v>45898865</v>
      </c>
      <c r="B10803">
        <v>5390342126</v>
      </c>
      <c r="C10803">
        <v>43940</v>
      </c>
      <c r="D10803">
        <v>20000</v>
      </c>
      <c r="E10803" t="s">
        <v>21</v>
      </c>
      <c r="G10803" t="s">
        <v>56</v>
      </c>
      <c r="H10803">
        <v>800</v>
      </c>
      <c r="I10803">
        <v>4</v>
      </c>
      <c r="J10803">
        <v>43516</v>
      </c>
      <c r="K10803" t="s">
        <v>23</v>
      </c>
      <c r="L10803" t="s">
        <v>41</v>
      </c>
      <c r="M10803" t="s">
        <v>25</v>
      </c>
      <c r="N10803" t="s">
        <v>26</v>
      </c>
      <c r="O10803" t="s">
        <v>27</v>
      </c>
      <c r="P10803" t="s">
        <v>28</v>
      </c>
    </row>
    <row r="10804" spans="1:16" ht="16.5" x14ac:dyDescent="0.3">
      <c r="A10804">
        <v>53364992</v>
      </c>
      <c r="B10804">
        <v>5389050242</v>
      </c>
      <c r="C10804">
        <v>43940</v>
      </c>
      <c r="D10804">
        <v>20000</v>
      </c>
      <c r="E10804" t="s">
        <v>21</v>
      </c>
      <c r="G10804" t="s">
        <v>56</v>
      </c>
      <c r="H10804">
        <v>800</v>
      </c>
      <c r="I10804">
        <v>4</v>
      </c>
      <c r="J10804">
        <v>43938</v>
      </c>
      <c r="K10804" t="s">
        <v>30</v>
      </c>
      <c r="L10804" t="s">
        <v>31</v>
      </c>
      <c r="M10804" t="s">
        <v>35</v>
      </c>
      <c r="N10804" t="s">
        <v>39</v>
      </c>
      <c r="O10804" t="s">
        <v>27</v>
      </c>
      <c r="P10804" t="s">
        <v>47</v>
      </c>
    </row>
    <row r="10805" spans="1:16" ht="16.5" x14ac:dyDescent="0.3">
      <c r="A10805">
        <v>26210774</v>
      </c>
      <c r="B10805">
        <v>5396902687</v>
      </c>
      <c r="C10805">
        <v>43941</v>
      </c>
      <c r="D10805">
        <v>200000</v>
      </c>
      <c r="E10805" t="s">
        <v>34</v>
      </c>
      <c r="F10805">
        <v>41726423</v>
      </c>
      <c r="G10805" t="s">
        <v>56</v>
      </c>
      <c r="H10805">
        <v>8000</v>
      </c>
      <c r="I10805">
        <v>4</v>
      </c>
      <c r="J10805">
        <v>43164</v>
      </c>
      <c r="K10805" t="s">
        <v>33</v>
      </c>
      <c r="L10805" t="s">
        <v>24</v>
      </c>
      <c r="M10805" t="s">
        <v>25</v>
      </c>
      <c r="N10805" t="s">
        <v>26</v>
      </c>
      <c r="O10805" t="s">
        <v>36</v>
      </c>
      <c r="P10805" t="s">
        <v>28</v>
      </c>
    </row>
    <row r="10806" spans="1:16" ht="16.5" x14ac:dyDescent="0.3">
      <c r="A10806">
        <v>52625738</v>
      </c>
      <c r="B10806">
        <v>5394117454</v>
      </c>
      <c r="C10806">
        <v>43941</v>
      </c>
      <c r="D10806">
        <v>10000</v>
      </c>
      <c r="E10806" t="s">
        <v>21</v>
      </c>
      <c r="G10806" t="s">
        <v>56</v>
      </c>
      <c r="H10806">
        <v>400</v>
      </c>
      <c r="I10806">
        <v>4</v>
      </c>
      <c r="J10806">
        <v>43846</v>
      </c>
      <c r="K10806" t="s">
        <v>30</v>
      </c>
      <c r="L10806" t="s">
        <v>29</v>
      </c>
      <c r="M10806" t="s">
        <v>35</v>
      </c>
      <c r="N10806" t="s">
        <v>39</v>
      </c>
      <c r="O10806" t="s">
        <v>27</v>
      </c>
      <c r="P10806" t="s">
        <v>40</v>
      </c>
    </row>
    <row r="10807" spans="1:16" ht="16.5" x14ac:dyDescent="0.3">
      <c r="A10807">
        <v>45849555</v>
      </c>
      <c r="B10807">
        <v>5394345059</v>
      </c>
      <c r="C10807">
        <v>43941</v>
      </c>
      <c r="D10807">
        <v>20000</v>
      </c>
      <c r="E10807" t="s">
        <v>21</v>
      </c>
      <c r="G10807" t="s">
        <v>56</v>
      </c>
      <c r="H10807">
        <v>800</v>
      </c>
      <c r="I10807">
        <v>4</v>
      </c>
      <c r="J10807">
        <v>43684</v>
      </c>
      <c r="K10807" t="s">
        <v>30</v>
      </c>
      <c r="L10807" t="s">
        <v>32</v>
      </c>
      <c r="M10807" t="s">
        <v>35</v>
      </c>
      <c r="N10807" t="s">
        <v>26</v>
      </c>
      <c r="O10807" t="s">
        <v>27</v>
      </c>
      <c r="P10807" t="s">
        <v>28</v>
      </c>
    </row>
    <row r="10808" spans="1:16" ht="16.5" x14ac:dyDescent="0.3">
      <c r="A10808">
        <v>32814128</v>
      </c>
      <c r="B10808">
        <v>5404661396</v>
      </c>
      <c r="C10808">
        <v>43942</v>
      </c>
      <c r="D10808">
        <v>20000</v>
      </c>
      <c r="E10808" t="s">
        <v>21</v>
      </c>
      <c r="G10808" t="s">
        <v>56</v>
      </c>
      <c r="H10808">
        <v>800</v>
      </c>
      <c r="I10808">
        <v>4</v>
      </c>
      <c r="J10808">
        <v>43811</v>
      </c>
      <c r="K10808" t="s">
        <v>30</v>
      </c>
      <c r="L10808" t="s">
        <v>41</v>
      </c>
      <c r="M10808" t="s">
        <v>25</v>
      </c>
      <c r="N10808" t="s">
        <v>26</v>
      </c>
      <c r="O10808" t="s">
        <v>27</v>
      </c>
      <c r="P10808" t="s">
        <v>28</v>
      </c>
    </row>
    <row r="10809" spans="1:16" ht="16.5" x14ac:dyDescent="0.3">
      <c r="A10809">
        <v>40406390</v>
      </c>
      <c r="B10809">
        <v>5406064672</v>
      </c>
      <c r="C10809">
        <v>43942</v>
      </c>
      <c r="D10809">
        <v>10000</v>
      </c>
      <c r="E10809" t="s">
        <v>21</v>
      </c>
      <c r="G10809" t="s">
        <v>56</v>
      </c>
      <c r="H10809">
        <v>400</v>
      </c>
      <c r="I10809">
        <v>4</v>
      </c>
      <c r="J10809">
        <v>43067</v>
      </c>
      <c r="K10809" t="s">
        <v>23</v>
      </c>
      <c r="L10809" t="s">
        <v>31</v>
      </c>
      <c r="M10809" t="s">
        <v>35</v>
      </c>
      <c r="N10809" t="s">
        <v>26</v>
      </c>
      <c r="O10809" t="s">
        <v>27</v>
      </c>
      <c r="P10809" t="s">
        <v>28</v>
      </c>
    </row>
    <row r="10810" spans="1:16" ht="16.5" x14ac:dyDescent="0.3">
      <c r="A10810">
        <v>51507315</v>
      </c>
      <c r="B10810">
        <v>5416763341</v>
      </c>
      <c r="C10810">
        <v>43943</v>
      </c>
      <c r="D10810">
        <v>20000</v>
      </c>
      <c r="E10810" t="s">
        <v>21</v>
      </c>
      <c r="G10810" t="s">
        <v>56</v>
      </c>
      <c r="H10810">
        <v>800</v>
      </c>
      <c r="I10810">
        <v>4</v>
      </c>
      <c r="J10810">
        <v>43938</v>
      </c>
      <c r="K10810" t="s">
        <v>33</v>
      </c>
      <c r="L10810" t="s">
        <v>29</v>
      </c>
      <c r="M10810" t="s">
        <v>35</v>
      </c>
      <c r="N10810" t="s">
        <v>39</v>
      </c>
      <c r="O10810" t="s">
        <v>27</v>
      </c>
      <c r="P10810" t="s">
        <v>47</v>
      </c>
    </row>
    <row r="10811" spans="1:16" ht="16.5" x14ac:dyDescent="0.3">
      <c r="A10811">
        <v>30287627</v>
      </c>
      <c r="B10811">
        <v>5425874707</v>
      </c>
      <c r="C10811">
        <v>43944</v>
      </c>
      <c r="D10811">
        <v>20000</v>
      </c>
      <c r="E10811" t="s">
        <v>21</v>
      </c>
      <c r="G10811" t="s">
        <v>56</v>
      </c>
      <c r="H10811">
        <v>800</v>
      </c>
      <c r="I10811">
        <v>4</v>
      </c>
      <c r="J10811">
        <v>43542</v>
      </c>
      <c r="K10811" t="s">
        <v>23</v>
      </c>
      <c r="L10811" t="s">
        <v>31</v>
      </c>
      <c r="M10811" t="s">
        <v>35</v>
      </c>
      <c r="N10811" t="s">
        <v>26</v>
      </c>
      <c r="O10811" t="s">
        <v>27</v>
      </c>
      <c r="P10811" t="s">
        <v>28</v>
      </c>
    </row>
    <row r="10812" spans="1:16" ht="16.5" x14ac:dyDescent="0.3">
      <c r="A10812">
        <v>43979713</v>
      </c>
      <c r="B10812">
        <v>5421544939</v>
      </c>
      <c r="C10812">
        <v>43944</v>
      </c>
      <c r="D10812">
        <v>20000</v>
      </c>
      <c r="E10812" t="s">
        <v>21</v>
      </c>
      <c r="G10812" t="s">
        <v>56</v>
      </c>
      <c r="H10812">
        <v>800</v>
      </c>
      <c r="I10812">
        <v>4</v>
      </c>
      <c r="J10812">
        <v>43920</v>
      </c>
      <c r="K10812" t="s">
        <v>33</v>
      </c>
      <c r="L10812" t="s">
        <v>29</v>
      </c>
      <c r="M10812" t="s">
        <v>25</v>
      </c>
      <c r="N10812" t="s">
        <v>39</v>
      </c>
      <c r="O10812" t="s">
        <v>27</v>
      </c>
      <c r="P10812" t="s">
        <v>46</v>
      </c>
    </row>
    <row r="10813" spans="1:16" ht="16.5" x14ac:dyDescent="0.3">
      <c r="A10813">
        <v>44552733</v>
      </c>
      <c r="B10813">
        <v>5433611697</v>
      </c>
      <c r="C10813">
        <v>43945</v>
      </c>
      <c r="D10813">
        <v>10000</v>
      </c>
      <c r="E10813" t="s">
        <v>21</v>
      </c>
      <c r="G10813" t="s">
        <v>56</v>
      </c>
      <c r="H10813">
        <v>400</v>
      </c>
      <c r="I10813">
        <v>4</v>
      </c>
      <c r="J10813">
        <v>43898</v>
      </c>
      <c r="K10813" t="s">
        <v>30</v>
      </c>
      <c r="L10813" t="s">
        <v>31</v>
      </c>
      <c r="M10813" t="s">
        <v>35</v>
      </c>
      <c r="N10813" t="s">
        <v>39</v>
      </c>
      <c r="O10813" t="s">
        <v>27</v>
      </c>
      <c r="P10813" t="s">
        <v>46</v>
      </c>
    </row>
    <row r="10814" spans="1:16" ht="16.5" x14ac:dyDescent="0.3">
      <c r="A10814">
        <v>51633042</v>
      </c>
      <c r="B10814">
        <v>5453649476</v>
      </c>
      <c r="C10814">
        <v>43947</v>
      </c>
      <c r="D10814">
        <v>10000</v>
      </c>
      <c r="E10814" t="s">
        <v>21</v>
      </c>
      <c r="G10814" t="s">
        <v>56</v>
      </c>
      <c r="H10814">
        <v>400</v>
      </c>
      <c r="I10814">
        <v>4</v>
      </c>
      <c r="J10814">
        <v>43818</v>
      </c>
      <c r="K10814" t="s">
        <v>23</v>
      </c>
      <c r="L10814" t="s">
        <v>29</v>
      </c>
      <c r="M10814" t="s">
        <v>25</v>
      </c>
      <c r="N10814" t="s">
        <v>26</v>
      </c>
      <c r="O10814" t="s">
        <v>27</v>
      </c>
      <c r="P10814" t="s">
        <v>28</v>
      </c>
    </row>
    <row r="10815" spans="1:16" ht="16.5" x14ac:dyDescent="0.3">
      <c r="A10815">
        <v>9913715</v>
      </c>
      <c r="B10815">
        <v>5449096309</v>
      </c>
      <c r="C10815">
        <v>43947</v>
      </c>
      <c r="D10815">
        <v>50000</v>
      </c>
      <c r="E10815" t="s">
        <v>21</v>
      </c>
      <c r="G10815" t="s">
        <v>56</v>
      </c>
      <c r="H10815">
        <v>2000</v>
      </c>
      <c r="I10815">
        <v>4</v>
      </c>
      <c r="J10815">
        <v>43947</v>
      </c>
      <c r="K10815" t="s">
        <v>30</v>
      </c>
      <c r="L10815" t="s">
        <v>32</v>
      </c>
      <c r="M10815" t="s">
        <v>25</v>
      </c>
      <c r="N10815" t="s">
        <v>39</v>
      </c>
      <c r="O10815" t="s">
        <v>27</v>
      </c>
      <c r="P10815" t="s">
        <v>47</v>
      </c>
    </row>
    <row r="10816" spans="1:16" ht="16.5" x14ac:dyDescent="0.3">
      <c r="A10816">
        <v>46240050</v>
      </c>
      <c r="B10816">
        <v>5458219369</v>
      </c>
      <c r="C10816">
        <v>43948</v>
      </c>
      <c r="D10816">
        <v>20000</v>
      </c>
      <c r="E10816" t="s">
        <v>21</v>
      </c>
      <c r="G10816" t="s">
        <v>56</v>
      </c>
      <c r="H10816">
        <v>800</v>
      </c>
      <c r="I10816">
        <v>4</v>
      </c>
      <c r="J10816">
        <v>43630</v>
      </c>
      <c r="K10816" t="s">
        <v>23</v>
      </c>
      <c r="L10816" t="s">
        <v>29</v>
      </c>
      <c r="M10816" t="s">
        <v>35</v>
      </c>
      <c r="N10816" t="s">
        <v>26</v>
      </c>
      <c r="O10816" t="s">
        <v>27</v>
      </c>
      <c r="P10816" t="s">
        <v>28</v>
      </c>
    </row>
    <row r="10817" spans="1:16" ht="16.5" x14ac:dyDescent="0.3">
      <c r="A10817">
        <v>51479621</v>
      </c>
      <c r="B10817">
        <v>5353953804</v>
      </c>
      <c r="C10817">
        <v>43949</v>
      </c>
      <c r="D10817">
        <v>20000</v>
      </c>
      <c r="E10817" t="s">
        <v>21</v>
      </c>
      <c r="G10817" t="s">
        <v>56</v>
      </c>
      <c r="H10817">
        <v>800</v>
      </c>
      <c r="I10817">
        <v>4</v>
      </c>
      <c r="J10817">
        <v>43809</v>
      </c>
      <c r="K10817" t="s">
        <v>42</v>
      </c>
      <c r="L10817" t="s">
        <v>41</v>
      </c>
      <c r="M10817" t="s">
        <v>25</v>
      </c>
      <c r="N10817" t="s">
        <v>26</v>
      </c>
      <c r="O10817" t="s">
        <v>27</v>
      </c>
      <c r="P10817" t="s">
        <v>28</v>
      </c>
    </row>
    <row r="10818" spans="1:16" ht="16.5" x14ac:dyDescent="0.3">
      <c r="A10818">
        <v>41353619</v>
      </c>
      <c r="B10818">
        <v>5246337319</v>
      </c>
      <c r="C10818">
        <v>43949</v>
      </c>
      <c r="D10818">
        <v>50000</v>
      </c>
      <c r="E10818" t="s">
        <v>21</v>
      </c>
      <c r="G10818" t="s">
        <v>56</v>
      </c>
      <c r="H10818">
        <v>2000</v>
      </c>
      <c r="I10818">
        <v>4</v>
      </c>
      <c r="J10818">
        <v>43913</v>
      </c>
      <c r="K10818" t="s">
        <v>30</v>
      </c>
      <c r="L10818" t="s">
        <v>31</v>
      </c>
      <c r="M10818" t="s">
        <v>25</v>
      </c>
      <c r="N10818" t="s">
        <v>39</v>
      </c>
      <c r="O10818" t="s">
        <v>27</v>
      </c>
      <c r="P10818" t="s">
        <v>46</v>
      </c>
    </row>
    <row r="10819" spans="1:16" ht="16.5" x14ac:dyDescent="0.3">
      <c r="A10819">
        <v>2538161</v>
      </c>
      <c r="B10819">
        <v>5255605255</v>
      </c>
      <c r="C10819">
        <v>43950</v>
      </c>
      <c r="D10819">
        <v>50000</v>
      </c>
      <c r="E10819" t="s">
        <v>21</v>
      </c>
      <c r="G10819" t="s">
        <v>56</v>
      </c>
      <c r="H10819">
        <v>2000</v>
      </c>
      <c r="I10819">
        <v>4</v>
      </c>
      <c r="J10819">
        <v>43780</v>
      </c>
      <c r="K10819" t="s">
        <v>30</v>
      </c>
      <c r="L10819" t="s">
        <v>32</v>
      </c>
      <c r="M10819" t="s">
        <v>35</v>
      </c>
      <c r="N10819" t="s">
        <v>26</v>
      </c>
      <c r="O10819" t="s">
        <v>27</v>
      </c>
      <c r="P10819" t="s">
        <v>28</v>
      </c>
    </row>
    <row r="10820" spans="1:16" ht="16.5" x14ac:dyDescent="0.3">
      <c r="A10820">
        <v>49897508</v>
      </c>
      <c r="B10820">
        <v>5486275159</v>
      </c>
      <c r="C10820">
        <v>43951</v>
      </c>
      <c r="D10820">
        <v>50000</v>
      </c>
      <c r="E10820" t="s">
        <v>34</v>
      </c>
      <c r="F10820">
        <v>46573401</v>
      </c>
      <c r="G10820" t="s">
        <v>56</v>
      </c>
      <c r="H10820">
        <v>2000</v>
      </c>
      <c r="I10820">
        <v>4</v>
      </c>
      <c r="J10820">
        <v>43859</v>
      </c>
      <c r="K10820" t="s">
        <v>33</v>
      </c>
      <c r="L10820" t="s">
        <v>29</v>
      </c>
      <c r="M10820" t="s">
        <v>25</v>
      </c>
      <c r="N10820" t="s">
        <v>39</v>
      </c>
      <c r="O10820" t="s">
        <v>27</v>
      </c>
      <c r="P10820" t="s">
        <v>40</v>
      </c>
    </row>
    <row r="10821" spans="1:16" ht="16.5" x14ac:dyDescent="0.3">
      <c r="A10821">
        <v>43062728</v>
      </c>
      <c r="B10821">
        <v>5491669524</v>
      </c>
      <c r="C10821">
        <v>43951</v>
      </c>
      <c r="D10821">
        <v>50000</v>
      </c>
      <c r="E10821" t="s">
        <v>34</v>
      </c>
      <c r="F10821">
        <v>50105941</v>
      </c>
      <c r="G10821" t="s">
        <v>56</v>
      </c>
      <c r="H10821">
        <v>2000</v>
      </c>
      <c r="I10821">
        <v>4</v>
      </c>
      <c r="J10821">
        <v>43516</v>
      </c>
      <c r="K10821" t="s">
        <v>33</v>
      </c>
      <c r="L10821" t="s">
        <v>32</v>
      </c>
      <c r="M10821" t="s">
        <v>25</v>
      </c>
      <c r="N10821" t="s">
        <v>26</v>
      </c>
      <c r="O10821" t="s">
        <v>27</v>
      </c>
      <c r="P10821" t="s">
        <v>28</v>
      </c>
    </row>
    <row r="10822" spans="1:16" ht="16.5" x14ac:dyDescent="0.3">
      <c r="A10822">
        <v>41263567</v>
      </c>
      <c r="B10822">
        <v>5498781337</v>
      </c>
      <c r="C10822">
        <v>43952</v>
      </c>
      <c r="D10822">
        <v>20000</v>
      </c>
      <c r="E10822" t="s">
        <v>21</v>
      </c>
      <c r="G10822" t="s">
        <v>56</v>
      </c>
      <c r="H10822">
        <v>800</v>
      </c>
      <c r="I10822">
        <v>5</v>
      </c>
      <c r="J10822">
        <v>43166</v>
      </c>
      <c r="K10822" t="s">
        <v>30</v>
      </c>
      <c r="L10822" t="s">
        <v>38</v>
      </c>
      <c r="M10822" t="s">
        <v>35</v>
      </c>
      <c r="N10822" t="s">
        <v>26</v>
      </c>
      <c r="O10822" t="s">
        <v>27</v>
      </c>
      <c r="P10822" t="s">
        <v>28</v>
      </c>
    </row>
    <row r="10823" spans="1:16" ht="16.5" x14ac:dyDescent="0.3">
      <c r="A10823">
        <v>28823958</v>
      </c>
      <c r="B10823">
        <v>5497025601</v>
      </c>
      <c r="C10823">
        <v>43952</v>
      </c>
      <c r="D10823">
        <v>20000</v>
      </c>
      <c r="E10823" t="s">
        <v>21</v>
      </c>
      <c r="G10823" t="s">
        <v>56</v>
      </c>
      <c r="H10823">
        <v>800</v>
      </c>
      <c r="I10823">
        <v>5</v>
      </c>
      <c r="J10823">
        <v>43863</v>
      </c>
      <c r="K10823" t="s">
        <v>30</v>
      </c>
      <c r="L10823" t="s">
        <v>32</v>
      </c>
      <c r="M10823" t="s">
        <v>25</v>
      </c>
      <c r="N10823" t="s">
        <v>39</v>
      </c>
      <c r="O10823" t="s">
        <v>27</v>
      </c>
      <c r="P10823" t="s">
        <v>45</v>
      </c>
    </row>
    <row r="10824" spans="1:16" ht="16.5" x14ac:dyDescent="0.3">
      <c r="A10824">
        <v>42118241</v>
      </c>
      <c r="B10824">
        <v>5495548708</v>
      </c>
      <c r="C10824">
        <v>43952</v>
      </c>
      <c r="D10824">
        <v>50000</v>
      </c>
      <c r="E10824" t="s">
        <v>21</v>
      </c>
      <c r="G10824" t="s">
        <v>56</v>
      </c>
      <c r="H10824">
        <v>2000</v>
      </c>
      <c r="I10824">
        <v>5</v>
      </c>
      <c r="J10824">
        <v>43301</v>
      </c>
      <c r="K10824" t="s">
        <v>33</v>
      </c>
      <c r="L10824" t="s">
        <v>38</v>
      </c>
      <c r="M10824" t="s">
        <v>25</v>
      </c>
      <c r="N10824" t="s">
        <v>26</v>
      </c>
      <c r="O10824" t="s">
        <v>27</v>
      </c>
      <c r="P10824" t="s">
        <v>28</v>
      </c>
    </row>
    <row r="10825" spans="1:16" ht="16.5" x14ac:dyDescent="0.3">
      <c r="A10825">
        <v>53499405</v>
      </c>
      <c r="B10825">
        <v>5501047753</v>
      </c>
      <c r="C10825">
        <v>43953</v>
      </c>
      <c r="D10825">
        <v>50000</v>
      </c>
      <c r="E10825" t="s">
        <v>21</v>
      </c>
      <c r="G10825" t="s">
        <v>56</v>
      </c>
      <c r="H10825">
        <v>2000</v>
      </c>
      <c r="I10825">
        <v>5</v>
      </c>
      <c r="J10825">
        <v>43873</v>
      </c>
      <c r="K10825" t="s">
        <v>33</v>
      </c>
      <c r="L10825" t="s">
        <v>31</v>
      </c>
      <c r="M10825" t="s">
        <v>35</v>
      </c>
      <c r="N10825" t="s">
        <v>39</v>
      </c>
      <c r="O10825" t="s">
        <v>27</v>
      </c>
      <c r="P10825" t="s">
        <v>45</v>
      </c>
    </row>
    <row r="10826" spans="1:16" ht="16.5" x14ac:dyDescent="0.3">
      <c r="A10826">
        <v>42492998</v>
      </c>
      <c r="B10826">
        <v>5513051479</v>
      </c>
      <c r="C10826">
        <v>43954</v>
      </c>
      <c r="D10826">
        <v>50000</v>
      </c>
      <c r="E10826" t="s">
        <v>21</v>
      </c>
      <c r="G10826" t="s">
        <v>56</v>
      </c>
      <c r="H10826">
        <v>2000</v>
      </c>
      <c r="I10826">
        <v>5</v>
      </c>
      <c r="J10826">
        <v>43529</v>
      </c>
      <c r="K10826" t="s">
        <v>30</v>
      </c>
      <c r="L10826" t="s">
        <v>31</v>
      </c>
      <c r="M10826" t="s">
        <v>35</v>
      </c>
      <c r="N10826" t="s">
        <v>26</v>
      </c>
      <c r="O10826" t="s">
        <v>27</v>
      </c>
      <c r="P10826" t="s">
        <v>28</v>
      </c>
    </row>
    <row r="10827" spans="1:16" ht="16.5" x14ac:dyDescent="0.3">
      <c r="A10827">
        <v>31934318</v>
      </c>
      <c r="B10827">
        <v>5515556062</v>
      </c>
      <c r="C10827">
        <v>43954</v>
      </c>
      <c r="D10827">
        <v>20000</v>
      </c>
      <c r="E10827" t="s">
        <v>21</v>
      </c>
      <c r="G10827" t="s">
        <v>56</v>
      </c>
      <c r="H10827">
        <v>800</v>
      </c>
      <c r="I10827">
        <v>5</v>
      </c>
      <c r="J10827">
        <v>42736</v>
      </c>
      <c r="K10827" t="s">
        <v>30</v>
      </c>
      <c r="L10827" t="s">
        <v>38</v>
      </c>
      <c r="M10827" t="s">
        <v>35</v>
      </c>
      <c r="N10827" t="s">
        <v>26</v>
      </c>
      <c r="O10827" t="s">
        <v>27</v>
      </c>
      <c r="P10827" t="s">
        <v>28</v>
      </c>
    </row>
    <row r="10828" spans="1:16" ht="16.5" x14ac:dyDescent="0.3">
      <c r="A10828">
        <v>46474376</v>
      </c>
      <c r="B10828">
        <v>5522525768</v>
      </c>
      <c r="C10828">
        <v>43955</v>
      </c>
      <c r="D10828">
        <v>10000</v>
      </c>
      <c r="E10828" t="s">
        <v>21</v>
      </c>
      <c r="G10828" t="s">
        <v>56</v>
      </c>
      <c r="H10828">
        <v>400</v>
      </c>
      <c r="I10828">
        <v>5</v>
      </c>
      <c r="J10828">
        <v>43613</v>
      </c>
      <c r="K10828" t="s">
        <v>30</v>
      </c>
      <c r="L10828" t="s">
        <v>38</v>
      </c>
      <c r="M10828" t="s">
        <v>35</v>
      </c>
      <c r="N10828" t="s">
        <v>26</v>
      </c>
      <c r="O10828" t="s">
        <v>27</v>
      </c>
      <c r="P10828" t="s">
        <v>28</v>
      </c>
    </row>
    <row r="10829" spans="1:16" ht="16.5" x14ac:dyDescent="0.3">
      <c r="A10829">
        <v>54583258</v>
      </c>
      <c r="B10829">
        <v>5543521349</v>
      </c>
      <c r="C10829">
        <v>43957</v>
      </c>
      <c r="D10829">
        <v>10000</v>
      </c>
      <c r="E10829" t="s">
        <v>21</v>
      </c>
      <c r="G10829" t="s">
        <v>56</v>
      </c>
      <c r="H10829">
        <v>400</v>
      </c>
      <c r="I10829">
        <v>5</v>
      </c>
      <c r="J10829">
        <v>43910</v>
      </c>
      <c r="K10829" t="s">
        <v>30</v>
      </c>
      <c r="L10829" t="s">
        <v>31</v>
      </c>
      <c r="M10829" t="s">
        <v>25</v>
      </c>
      <c r="N10829" t="s">
        <v>39</v>
      </c>
      <c r="O10829" t="s">
        <v>27</v>
      </c>
      <c r="P10829" t="s">
        <v>46</v>
      </c>
    </row>
    <row r="10830" spans="1:16" ht="16.5" x14ac:dyDescent="0.3">
      <c r="A10830">
        <v>41439541</v>
      </c>
      <c r="B10830">
        <v>5549299748</v>
      </c>
      <c r="C10830">
        <v>43958</v>
      </c>
      <c r="D10830">
        <v>20000</v>
      </c>
      <c r="E10830" t="s">
        <v>21</v>
      </c>
      <c r="G10830" t="s">
        <v>56</v>
      </c>
      <c r="H10830">
        <v>800</v>
      </c>
      <c r="I10830">
        <v>5</v>
      </c>
      <c r="J10830">
        <v>43728</v>
      </c>
      <c r="K10830" t="s">
        <v>23</v>
      </c>
      <c r="L10830" t="s">
        <v>29</v>
      </c>
      <c r="M10830" t="s">
        <v>35</v>
      </c>
      <c r="N10830" t="s">
        <v>26</v>
      </c>
      <c r="O10830" t="s">
        <v>27</v>
      </c>
      <c r="P10830" t="s">
        <v>28</v>
      </c>
    </row>
    <row r="10831" spans="1:16" ht="16.5" x14ac:dyDescent="0.3">
      <c r="A10831">
        <v>46917324</v>
      </c>
      <c r="B10831">
        <v>5551634472</v>
      </c>
      <c r="C10831">
        <v>43958</v>
      </c>
      <c r="D10831">
        <v>20000</v>
      </c>
      <c r="E10831" t="s">
        <v>21</v>
      </c>
      <c r="G10831" t="s">
        <v>56</v>
      </c>
      <c r="H10831">
        <v>800</v>
      </c>
      <c r="I10831">
        <v>5</v>
      </c>
      <c r="J10831">
        <v>43595</v>
      </c>
      <c r="K10831" t="s">
        <v>30</v>
      </c>
      <c r="L10831" t="s">
        <v>29</v>
      </c>
      <c r="M10831" t="s">
        <v>25</v>
      </c>
      <c r="N10831" t="s">
        <v>26</v>
      </c>
      <c r="O10831" t="s">
        <v>27</v>
      </c>
      <c r="P10831" t="s">
        <v>28</v>
      </c>
    </row>
    <row r="10832" spans="1:16" ht="16.5" x14ac:dyDescent="0.3">
      <c r="A10832">
        <v>49773076</v>
      </c>
      <c r="B10832">
        <v>5547506847</v>
      </c>
      <c r="C10832">
        <v>43958</v>
      </c>
      <c r="D10832">
        <v>20000</v>
      </c>
      <c r="E10832" t="s">
        <v>21</v>
      </c>
      <c r="G10832" t="s">
        <v>56</v>
      </c>
      <c r="H10832">
        <v>800</v>
      </c>
      <c r="I10832">
        <v>5</v>
      </c>
      <c r="J10832">
        <v>43866</v>
      </c>
      <c r="K10832" t="s">
        <v>30</v>
      </c>
      <c r="L10832" t="s">
        <v>29</v>
      </c>
      <c r="M10832" t="s">
        <v>35</v>
      </c>
      <c r="N10832" t="s">
        <v>39</v>
      </c>
      <c r="O10832" t="s">
        <v>27</v>
      </c>
      <c r="P10832" t="s">
        <v>45</v>
      </c>
    </row>
    <row r="10833" spans="1:16" ht="16.5" x14ac:dyDescent="0.3">
      <c r="A10833">
        <v>51129291</v>
      </c>
      <c r="B10833">
        <v>5559763038</v>
      </c>
      <c r="C10833">
        <v>43959</v>
      </c>
      <c r="D10833">
        <v>50000</v>
      </c>
      <c r="E10833" t="s">
        <v>21</v>
      </c>
      <c r="G10833" t="s">
        <v>56</v>
      </c>
      <c r="H10833">
        <v>2000</v>
      </c>
      <c r="I10833">
        <v>5</v>
      </c>
      <c r="J10833">
        <v>43824</v>
      </c>
      <c r="K10833" t="s">
        <v>23</v>
      </c>
      <c r="L10833" t="s">
        <v>29</v>
      </c>
      <c r="M10833" t="s">
        <v>35</v>
      </c>
      <c r="N10833" t="s">
        <v>26</v>
      </c>
      <c r="O10833" t="s">
        <v>27</v>
      </c>
      <c r="P10833" t="s">
        <v>28</v>
      </c>
    </row>
    <row r="10834" spans="1:16" ht="16.5" x14ac:dyDescent="0.3">
      <c r="A10834">
        <v>8120740</v>
      </c>
      <c r="B10834">
        <v>5555570905</v>
      </c>
      <c r="C10834">
        <v>43959</v>
      </c>
      <c r="D10834">
        <v>10000</v>
      </c>
      <c r="E10834" t="s">
        <v>21</v>
      </c>
      <c r="G10834" t="s">
        <v>56</v>
      </c>
      <c r="H10834">
        <v>400</v>
      </c>
      <c r="I10834">
        <v>5</v>
      </c>
      <c r="J10834">
        <v>43581</v>
      </c>
      <c r="K10834" t="s">
        <v>30</v>
      </c>
      <c r="L10834" t="s">
        <v>38</v>
      </c>
      <c r="M10834" t="s">
        <v>35</v>
      </c>
      <c r="N10834" t="s">
        <v>26</v>
      </c>
      <c r="O10834" t="s">
        <v>27</v>
      </c>
      <c r="P10834" t="s">
        <v>28</v>
      </c>
    </row>
    <row r="10835" spans="1:16" ht="16.5" x14ac:dyDescent="0.3">
      <c r="A10835">
        <v>9281449</v>
      </c>
      <c r="B10835">
        <v>5555761439</v>
      </c>
      <c r="C10835">
        <v>43959</v>
      </c>
      <c r="D10835">
        <v>50000</v>
      </c>
      <c r="E10835" t="s">
        <v>34</v>
      </c>
      <c r="F10835">
        <v>47337152</v>
      </c>
      <c r="G10835" t="s">
        <v>56</v>
      </c>
      <c r="H10835">
        <v>2000</v>
      </c>
      <c r="I10835">
        <v>5</v>
      </c>
      <c r="J10835">
        <v>43953</v>
      </c>
      <c r="K10835" t="s">
        <v>33</v>
      </c>
      <c r="L10835" t="s">
        <v>31</v>
      </c>
      <c r="M10835" t="s">
        <v>25</v>
      </c>
      <c r="N10835" t="s">
        <v>39</v>
      </c>
      <c r="O10835" t="s">
        <v>27</v>
      </c>
      <c r="P10835" t="s">
        <v>48</v>
      </c>
    </row>
    <row r="10836" spans="1:16" ht="16.5" x14ac:dyDescent="0.3">
      <c r="A10836">
        <v>45797530</v>
      </c>
      <c r="B10836">
        <v>5572516174</v>
      </c>
      <c r="C10836">
        <v>43960</v>
      </c>
      <c r="D10836">
        <v>20000</v>
      </c>
      <c r="E10836" t="s">
        <v>21</v>
      </c>
      <c r="G10836" t="s">
        <v>56</v>
      </c>
      <c r="H10836">
        <v>800</v>
      </c>
      <c r="I10836">
        <v>5</v>
      </c>
      <c r="J10836">
        <v>43514</v>
      </c>
      <c r="K10836" t="s">
        <v>33</v>
      </c>
      <c r="L10836" t="s">
        <v>38</v>
      </c>
      <c r="M10836" t="s">
        <v>35</v>
      </c>
      <c r="N10836" t="s">
        <v>26</v>
      </c>
      <c r="O10836" t="s">
        <v>27</v>
      </c>
      <c r="P10836" t="s">
        <v>28</v>
      </c>
    </row>
    <row r="10837" spans="1:16" ht="16.5" x14ac:dyDescent="0.3">
      <c r="A10837">
        <v>45981538</v>
      </c>
      <c r="B10837">
        <v>5565909013</v>
      </c>
      <c r="C10837">
        <v>43960</v>
      </c>
      <c r="D10837">
        <v>20000</v>
      </c>
      <c r="E10837" t="s">
        <v>21</v>
      </c>
      <c r="G10837" t="s">
        <v>56</v>
      </c>
      <c r="H10837">
        <v>800</v>
      </c>
      <c r="I10837">
        <v>5</v>
      </c>
      <c r="J10837">
        <v>43518</v>
      </c>
      <c r="K10837" t="s">
        <v>30</v>
      </c>
      <c r="L10837" t="s">
        <v>41</v>
      </c>
      <c r="M10837" t="s">
        <v>35</v>
      </c>
      <c r="N10837" t="s">
        <v>26</v>
      </c>
      <c r="O10837" t="s">
        <v>27</v>
      </c>
      <c r="P10837" t="s">
        <v>28</v>
      </c>
    </row>
    <row r="10838" spans="1:16" ht="16.5" x14ac:dyDescent="0.3">
      <c r="A10838">
        <v>5546585</v>
      </c>
      <c r="B10838">
        <v>5574984081</v>
      </c>
      <c r="C10838">
        <v>43961</v>
      </c>
      <c r="D10838">
        <v>10000</v>
      </c>
      <c r="E10838" t="s">
        <v>21</v>
      </c>
      <c r="G10838" t="s">
        <v>56</v>
      </c>
      <c r="H10838">
        <v>400</v>
      </c>
      <c r="I10838">
        <v>5</v>
      </c>
      <c r="J10838">
        <v>43705</v>
      </c>
      <c r="K10838" t="s">
        <v>33</v>
      </c>
      <c r="L10838" t="s">
        <v>24</v>
      </c>
      <c r="M10838" t="s">
        <v>25</v>
      </c>
      <c r="N10838" t="s">
        <v>26</v>
      </c>
      <c r="O10838" t="s">
        <v>27</v>
      </c>
      <c r="P10838" t="s">
        <v>28</v>
      </c>
    </row>
    <row r="10839" spans="1:16" ht="16.5" x14ac:dyDescent="0.3">
      <c r="A10839">
        <v>46196260</v>
      </c>
      <c r="B10839">
        <v>5579797974</v>
      </c>
      <c r="C10839">
        <v>43961</v>
      </c>
      <c r="D10839">
        <v>20000</v>
      </c>
      <c r="E10839" t="s">
        <v>21</v>
      </c>
      <c r="G10839" t="s">
        <v>56</v>
      </c>
      <c r="H10839">
        <v>800</v>
      </c>
      <c r="I10839">
        <v>5</v>
      </c>
      <c r="J10839">
        <v>43774</v>
      </c>
      <c r="K10839" t="s">
        <v>33</v>
      </c>
      <c r="L10839" t="s">
        <v>31</v>
      </c>
      <c r="M10839" t="s">
        <v>25</v>
      </c>
      <c r="N10839" t="s">
        <v>26</v>
      </c>
      <c r="O10839" t="s">
        <v>27</v>
      </c>
      <c r="P10839" t="s">
        <v>28</v>
      </c>
    </row>
    <row r="10840" spans="1:16" ht="16.5" x14ac:dyDescent="0.3">
      <c r="A10840">
        <v>21455329</v>
      </c>
      <c r="B10840">
        <v>5575476032</v>
      </c>
      <c r="C10840">
        <v>43961</v>
      </c>
      <c r="D10840">
        <v>10000</v>
      </c>
      <c r="E10840" t="s">
        <v>21</v>
      </c>
      <c r="G10840" t="s">
        <v>56</v>
      </c>
      <c r="H10840">
        <v>400</v>
      </c>
      <c r="I10840">
        <v>5</v>
      </c>
      <c r="J10840">
        <v>43120</v>
      </c>
      <c r="K10840" t="s">
        <v>33</v>
      </c>
      <c r="L10840" t="s">
        <v>31</v>
      </c>
      <c r="M10840" t="s">
        <v>35</v>
      </c>
      <c r="N10840" t="s">
        <v>26</v>
      </c>
      <c r="O10840" t="s">
        <v>27</v>
      </c>
      <c r="P10840" t="s">
        <v>28</v>
      </c>
    </row>
    <row r="10841" spans="1:16" ht="16.5" x14ac:dyDescent="0.3">
      <c r="A10841">
        <v>44967451</v>
      </c>
      <c r="B10841">
        <v>5577164913</v>
      </c>
      <c r="C10841">
        <v>43961</v>
      </c>
      <c r="D10841">
        <v>10000</v>
      </c>
      <c r="E10841" t="s">
        <v>21</v>
      </c>
      <c r="G10841" t="s">
        <v>56</v>
      </c>
      <c r="H10841">
        <v>400</v>
      </c>
      <c r="I10841">
        <v>5</v>
      </c>
      <c r="J10841">
        <v>43577</v>
      </c>
      <c r="K10841" t="s">
        <v>23</v>
      </c>
      <c r="L10841" t="s">
        <v>41</v>
      </c>
      <c r="M10841" t="s">
        <v>35</v>
      </c>
      <c r="N10841" t="s">
        <v>26</v>
      </c>
      <c r="O10841" t="s">
        <v>27</v>
      </c>
      <c r="P10841" t="s">
        <v>28</v>
      </c>
    </row>
    <row r="10842" spans="1:16" ht="16.5" x14ac:dyDescent="0.3">
      <c r="A10842">
        <v>42480490</v>
      </c>
      <c r="B10842">
        <v>5494474102</v>
      </c>
      <c r="C10842">
        <v>43962</v>
      </c>
      <c r="D10842">
        <v>10000</v>
      </c>
      <c r="E10842" t="s">
        <v>21</v>
      </c>
      <c r="G10842" t="s">
        <v>56</v>
      </c>
      <c r="H10842">
        <v>400</v>
      </c>
      <c r="I10842">
        <v>5</v>
      </c>
      <c r="J10842">
        <v>43623</v>
      </c>
      <c r="K10842" t="s">
        <v>33</v>
      </c>
      <c r="L10842" t="s">
        <v>31</v>
      </c>
      <c r="M10842" t="s">
        <v>35</v>
      </c>
      <c r="N10842" t="s">
        <v>26</v>
      </c>
      <c r="O10842" t="s">
        <v>27</v>
      </c>
      <c r="P10842" t="s">
        <v>28</v>
      </c>
    </row>
    <row r="10843" spans="1:16" ht="16.5" x14ac:dyDescent="0.3">
      <c r="A10843">
        <v>46344299</v>
      </c>
      <c r="B10843">
        <v>5585057297</v>
      </c>
      <c r="C10843">
        <v>43962</v>
      </c>
      <c r="D10843">
        <v>10000</v>
      </c>
      <c r="E10843" t="s">
        <v>21</v>
      </c>
      <c r="G10843" t="s">
        <v>56</v>
      </c>
      <c r="H10843">
        <v>400</v>
      </c>
      <c r="I10843">
        <v>5</v>
      </c>
      <c r="J10843">
        <v>43904</v>
      </c>
      <c r="K10843" t="s">
        <v>33</v>
      </c>
      <c r="L10843" t="s">
        <v>29</v>
      </c>
      <c r="M10843" t="s">
        <v>25</v>
      </c>
      <c r="N10843" t="s">
        <v>39</v>
      </c>
      <c r="O10843" t="s">
        <v>27</v>
      </c>
      <c r="P10843" t="s">
        <v>46</v>
      </c>
    </row>
    <row r="10844" spans="1:16" ht="16.5" x14ac:dyDescent="0.3">
      <c r="A10844">
        <v>45258740</v>
      </c>
      <c r="B10844">
        <v>5582471342</v>
      </c>
      <c r="C10844">
        <v>43962</v>
      </c>
      <c r="D10844">
        <v>20000</v>
      </c>
      <c r="E10844" t="s">
        <v>21</v>
      </c>
      <c r="G10844" t="s">
        <v>56</v>
      </c>
      <c r="H10844">
        <v>800</v>
      </c>
      <c r="I10844">
        <v>5</v>
      </c>
      <c r="J10844">
        <v>43827</v>
      </c>
      <c r="K10844" t="s">
        <v>30</v>
      </c>
      <c r="L10844" t="s">
        <v>41</v>
      </c>
      <c r="M10844" t="s">
        <v>25</v>
      </c>
      <c r="N10844" t="s">
        <v>26</v>
      </c>
      <c r="O10844" t="s">
        <v>27</v>
      </c>
      <c r="P10844" t="s">
        <v>28</v>
      </c>
    </row>
    <row r="10845" spans="1:16" ht="16.5" x14ac:dyDescent="0.3">
      <c r="A10845">
        <v>10724471</v>
      </c>
      <c r="B10845">
        <v>5590031976</v>
      </c>
      <c r="C10845">
        <v>43962</v>
      </c>
      <c r="D10845">
        <v>50000</v>
      </c>
      <c r="E10845" t="s">
        <v>21</v>
      </c>
      <c r="G10845" t="s">
        <v>56</v>
      </c>
      <c r="H10845">
        <v>2000</v>
      </c>
      <c r="I10845">
        <v>5</v>
      </c>
      <c r="J10845">
        <v>43810</v>
      </c>
      <c r="K10845" t="s">
        <v>33</v>
      </c>
      <c r="L10845" t="s">
        <v>41</v>
      </c>
      <c r="M10845" t="s">
        <v>25</v>
      </c>
      <c r="N10845" t="s">
        <v>26</v>
      </c>
      <c r="O10845" t="s">
        <v>27</v>
      </c>
      <c r="P10845" t="s">
        <v>28</v>
      </c>
    </row>
    <row r="10846" spans="1:16" ht="16.5" x14ac:dyDescent="0.3">
      <c r="A10846">
        <v>44511904</v>
      </c>
      <c r="B10846">
        <v>5599809058</v>
      </c>
      <c r="C10846">
        <v>43963</v>
      </c>
      <c r="D10846">
        <v>20000</v>
      </c>
      <c r="E10846" t="s">
        <v>21</v>
      </c>
      <c r="G10846" t="s">
        <v>56</v>
      </c>
      <c r="H10846">
        <v>800</v>
      </c>
      <c r="I10846">
        <v>5</v>
      </c>
      <c r="J10846">
        <v>43453</v>
      </c>
      <c r="K10846" t="s">
        <v>30</v>
      </c>
      <c r="L10846" t="s">
        <v>41</v>
      </c>
      <c r="M10846" t="s">
        <v>35</v>
      </c>
      <c r="N10846" t="s">
        <v>26</v>
      </c>
      <c r="O10846" t="s">
        <v>27</v>
      </c>
      <c r="P10846" t="s">
        <v>28</v>
      </c>
    </row>
    <row r="10847" spans="1:16" ht="16.5" x14ac:dyDescent="0.3">
      <c r="A10847">
        <v>54565983</v>
      </c>
      <c r="B10847">
        <v>5621946107</v>
      </c>
      <c r="C10847">
        <v>43965</v>
      </c>
      <c r="D10847">
        <v>50000</v>
      </c>
      <c r="E10847" t="s">
        <v>21</v>
      </c>
      <c r="G10847" t="s">
        <v>56</v>
      </c>
      <c r="H10847">
        <v>2000</v>
      </c>
      <c r="I10847">
        <v>5</v>
      </c>
      <c r="J10847">
        <v>43909</v>
      </c>
      <c r="K10847" t="s">
        <v>23</v>
      </c>
      <c r="L10847" t="s">
        <v>41</v>
      </c>
      <c r="M10847" t="s">
        <v>25</v>
      </c>
      <c r="N10847" t="s">
        <v>39</v>
      </c>
      <c r="O10847" t="s">
        <v>27</v>
      </c>
      <c r="P10847" t="s">
        <v>46</v>
      </c>
    </row>
    <row r="10848" spans="1:16" ht="16.5" x14ac:dyDescent="0.3">
      <c r="A10848">
        <v>43461442</v>
      </c>
      <c r="B10848">
        <v>5623746423</v>
      </c>
      <c r="C10848">
        <v>43966</v>
      </c>
      <c r="D10848">
        <v>50000</v>
      </c>
      <c r="E10848" t="s">
        <v>21</v>
      </c>
      <c r="G10848" t="s">
        <v>56</v>
      </c>
      <c r="H10848">
        <v>2000</v>
      </c>
      <c r="I10848">
        <v>5</v>
      </c>
      <c r="J10848">
        <v>43468</v>
      </c>
      <c r="K10848" t="s">
        <v>30</v>
      </c>
      <c r="L10848" t="s">
        <v>29</v>
      </c>
      <c r="M10848" t="s">
        <v>35</v>
      </c>
      <c r="N10848" t="s">
        <v>26</v>
      </c>
      <c r="O10848" t="s">
        <v>27</v>
      </c>
      <c r="P10848" t="s">
        <v>28</v>
      </c>
    </row>
    <row r="10849" spans="1:16" ht="16.5" x14ac:dyDescent="0.3">
      <c r="A10849">
        <v>47841904</v>
      </c>
      <c r="B10849">
        <v>5638778044</v>
      </c>
      <c r="C10849">
        <v>43967</v>
      </c>
      <c r="D10849">
        <v>20000</v>
      </c>
      <c r="E10849" t="s">
        <v>21</v>
      </c>
      <c r="G10849" t="s">
        <v>56</v>
      </c>
      <c r="H10849">
        <v>800</v>
      </c>
      <c r="I10849">
        <v>5</v>
      </c>
      <c r="J10849">
        <v>43724</v>
      </c>
      <c r="K10849" t="s">
        <v>30</v>
      </c>
      <c r="L10849" t="s">
        <v>29</v>
      </c>
      <c r="M10849" t="s">
        <v>35</v>
      </c>
      <c r="N10849" t="s">
        <v>26</v>
      </c>
      <c r="O10849" t="s">
        <v>27</v>
      </c>
      <c r="P10849" t="s">
        <v>28</v>
      </c>
    </row>
    <row r="10850" spans="1:16" ht="16.5" x14ac:dyDescent="0.3">
      <c r="A10850">
        <v>47571112</v>
      </c>
      <c r="B10850">
        <v>5644735992</v>
      </c>
      <c r="C10850">
        <v>43967</v>
      </c>
      <c r="D10850">
        <v>50000</v>
      </c>
      <c r="E10850" t="s">
        <v>21</v>
      </c>
      <c r="G10850" t="s">
        <v>56</v>
      </c>
      <c r="H10850">
        <v>2000</v>
      </c>
      <c r="I10850">
        <v>5</v>
      </c>
      <c r="J10850">
        <v>43669</v>
      </c>
      <c r="K10850" t="s">
        <v>30</v>
      </c>
      <c r="L10850" t="s">
        <v>31</v>
      </c>
      <c r="M10850" t="s">
        <v>35</v>
      </c>
      <c r="N10850" t="s">
        <v>26</v>
      </c>
      <c r="O10850" t="s">
        <v>27</v>
      </c>
      <c r="P10850" t="s">
        <v>28</v>
      </c>
    </row>
    <row r="10851" spans="1:16" ht="16.5" x14ac:dyDescent="0.3">
      <c r="A10851">
        <v>48261128</v>
      </c>
      <c r="B10851">
        <v>5635499558</v>
      </c>
      <c r="C10851">
        <v>43967</v>
      </c>
      <c r="D10851">
        <v>20000</v>
      </c>
      <c r="E10851" t="s">
        <v>21</v>
      </c>
      <c r="G10851" t="s">
        <v>56</v>
      </c>
      <c r="H10851">
        <v>800</v>
      </c>
      <c r="I10851">
        <v>5</v>
      </c>
      <c r="J10851">
        <v>43677</v>
      </c>
      <c r="K10851" t="s">
        <v>33</v>
      </c>
      <c r="L10851" t="s">
        <v>31</v>
      </c>
      <c r="M10851" t="s">
        <v>35</v>
      </c>
      <c r="N10851" t="s">
        <v>26</v>
      </c>
      <c r="O10851" t="s">
        <v>27</v>
      </c>
      <c r="P10851" t="s">
        <v>28</v>
      </c>
    </row>
    <row r="10852" spans="1:16" ht="16.5" x14ac:dyDescent="0.3">
      <c r="A10852">
        <v>49217506</v>
      </c>
      <c r="B10852">
        <v>5653700675</v>
      </c>
      <c r="C10852">
        <v>43968</v>
      </c>
      <c r="D10852">
        <v>20000</v>
      </c>
      <c r="E10852" t="s">
        <v>21</v>
      </c>
      <c r="G10852" t="s">
        <v>56</v>
      </c>
      <c r="H10852">
        <v>800</v>
      </c>
      <c r="I10852">
        <v>5</v>
      </c>
      <c r="J10852">
        <v>43757</v>
      </c>
      <c r="K10852" t="s">
        <v>30</v>
      </c>
      <c r="L10852" t="s">
        <v>31</v>
      </c>
      <c r="M10852" t="s">
        <v>25</v>
      </c>
      <c r="N10852" t="s">
        <v>26</v>
      </c>
      <c r="O10852" t="s">
        <v>27</v>
      </c>
      <c r="P10852" t="s">
        <v>28</v>
      </c>
    </row>
    <row r="10853" spans="1:16" ht="16.5" x14ac:dyDescent="0.3">
      <c r="A10853">
        <v>997497</v>
      </c>
      <c r="B10853">
        <v>5665413496</v>
      </c>
      <c r="C10853">
        <v>43969</v>
      </c>
      <c r="D10853">
        <v>50000</v>
      </c>
      <c r="E10853" t="s">
        <v>34</v>
      </c>
      <c r="F10853">
        <v>21896848</v>
      </c>
      <c r="G10853" t="s">
        <v>56</v>
      </c>
      <c r="H10853">
        <v>2000</v>
      </c>
      <c r="I10853">
        <v>5</v>
      </c>
      <c r="J10853">
        <v>42828</v>
      </c>
      <c r="K10853" t="s">
        <v>33</v>
      </c>
      <c r="L10853" t="s">
        <v>24</v>
      </c>
      <c r="M10853" t="s">
        <v>35</v>
      </c>
      <c r="N10853" t="s">
        <v>26</v>
      </c>
      <c r="O10853" t="s">
        <v>27</v>
      </c>
      <c r="P10853" t="s">
        <v>28</v>
      </c>
    </row>
    <row r="10854" spans="1:16" ht="16.5" x14ac:dyDescent="0.3">
      <c r="A10854">
        <v>49659843</v>
      </c>
      <c r="B10854">
        <v>5656895699</v>
      </c>
      <c r="C10854">
        <v>43969</v>
      </c>
      <c r="D10854">
        <v>10000</v>
      </c>
      <c r="E10854" t="s">
        <v>21</v>
      </c>
      <c r="G10854" t="s">
        <v>56</v>
      </c>
      <c r="H10854">
        <v>400</v>
      </c>
      <c r="I10854">
        <v>5</v>
      </c>
      <c r="J10854">
        <v>43738</v>
      </c>
      <c r="K10854" t="s">
        <v>23</v>
      </c>
      <c r="L10854" t="s">
        <v>29</v>
      </c>
      <c r="M10854" t="s">
        <v>25</v>
      </c>
      <c r="N10854" t="s">
        <v>26</v>
      </c>
      <c r="O10854" t="s">
        <v>27</v>
      </c>
      <c r="P10854" t="s">
        <v>28</v>
      </c>
    </row>
    <row r="10855" spans="1:16" ht="16.5" x14ac:dyDescent="0.3">
      <c r="A10855">
        <v>37296581</v>
      </c>
      <c r="B10855">
        <v>5674577912</v>
      </c>
      <c r="C10855">
        <v>43970</v>
      </c>
      <c r="D10855">
        <v>50000</v>
      </c>
      <c r="E10855" t="s">
        <v>21</v>
      </c>
      <c r="G10855" t="s">
        <v>56</v>
      </c>
      <c r="H10855">
        <v>2000</v>
      </c>
      <c r="I10855">
        <v>5</v>
      </c>
      <c r="J10855">
        <v>42838</v>
      </c>
      <c r="K10855" t="s">
        <v>33</v>
      </c>
      <c r="L10855" t="s">
        <v>32</v>
      </c>
      <c r="M10855" t="s">
        <v>35</v>
      </c>
      <c r="N10855" t="s">
        <v>26</v>
      </c>
      <c r="O10855" t="s">
        <v>27</v>
      </c>
      <c r="P10855" t="s">
        <v>28</v>
      </c>
    </row>
    <row r="10856" spans="1:16" ht="16.5" x14ac:dyDescent="0.3">
      <c r="A10856">
        <v>32581665</v>
      </c>
      <c r="B10856">
        <v>5637680942</v>
      </c>
      <c r="C10856">
        <v>43971</v>
      </c>
      <c r="D10856">
        <v>20000</v>
      </c>
      <c r="E10856" t="s">
        <v>21</v>
      </c>
      <c r="G10856" t="s">
        <v>56</v>
      </c>
      <c r="H10856">
        <v>800</v>
      </c>
      <c r="I10856">
        <v>5</v>
      </c>
      <c r="J10856">
        <v>43799</v>
      </c>
      <c r="K10856" t="s">
        <v>33</v>
      </c>
      <c r="L10856" t="s">
        <v>29</v>
      </c>
      <c r="M10856" t="s">
        <v>35</v>
      </c>
      <c r="N10856" t="s">
        <v>26</v>
      </c>
      <c r="O10856" t="s">
        <v>27</v>
      </c>
      <c r="P10856" t="s">
        <v>28</v>
      </c>
    </row>
    <row r="10857" spans="1:16" ht="16.5" x14ac:dyDescent="0.3">
      <c r="A10857">
        <v>27411483</v>
      </c>
      <c r="B10857">
        <v>5678243786</v>
      </c>
      <c r="C10857">
        <v>43971</v>
      </c>
      <c r="D10857">
        <v>100000</v>
      </c>
      <c r="E10857" t="s">
        <v>21</v>
      </c>
      <c r="G10857" t="s">
        <v>56</v>
      </c>
      <c r="H10857">
        <v>4000</v>
      </c>
      <c r="I10857">
        <v>5</v>
      </c>
      <c r="J10857">
        <v>43059</v>
      </c>
      <c r="K10857" t="s">
        <v>33</v>
      </c>
      <c r="L10857" t="s">
        <v>38</v>
      </c>
      <c r="M10857" t="s">
        <v>35</v>
      </c>
      <c r="N10857" t="s">
        <v>26</v>
      </c>
      <c r="O10857" t="s">
        <v>36</v>
      </c>
      <c r="P10857" t="s">
        <v>28</v>
      </c>
    </row>
    <row r="10858" spans="1:16" ht="16.5" x14ac:dyDescent="0.3">
      <c r="A10858">
        <v>53856112</v>
      </c>
      <c r="B10858">
        <v>5677353883</v>
      </c>
      <c r="C10858">
        <v>43971</v>
      </c>
      <c r="D10858">
        <v>20000</v>
      </c>
      <c r="E10858" t="s">
        <v>21</v>
      </c>
      <c r="G10858" t="s">
        <v>56</v>
      </c>
      <c r="H10858">
        <v>800</v>
      </c>
      <c r="I10858">
        <v>5</v>
      </c>
      <c r="J10858">
        <v>43964</v>
      </c>
      <c r="K10858" t="s">
        <v>30</v>
      </c>
      <c r="L10858" t="s">
        <v>29</v>
      </c>
      <c r="M10858" t="s">
        <v>35</v>
      </c>
      <c r="N10858" t="s">
        <v>39</v>
      </c>
      <c r="O10858" t="s">
        <v>27</v>
      </c>
      <c r="P10858" t="s">
        <v>48</v>
      </c>
    </row>
    <row r="10859" spans="1:16" ht="16.5" x14ac:dyDescent="0.3">
      <c r="A10859">
        <v>16584665</v>
      </c>
      <c r="B10859">
        <v>5682726603</v>
      </c>
      <c r="C10859">
        <v>43971</v>
      </c>
      <c r="D10859">
        <v>20000</v>
      </c>
      <c r="E10859" t="s">
        <v>21</v>
      </c>
      <c r="G10859" t="s">
        <v>56</v>
      </c>
      <c r="H10859">
        <v>800</v>
      </c>
      <c r="I10859">
        <v>5</v>
      </c>
      <c r="J10859">
        <v>43374</v>
      </c>
      <c r="K10859" t="s">
        <v>30</v>
      </c>
      <c r="L10859" t="s">
        <v>31</v>
      </c>
      <c r="M10859" t="s">
        <v>35</v>
      </c>
      <c r="N10859" t="s">
        <v>26</v>
      </c>
      <c r="O10859" t="s">
        <v>27</v>
      </c>
      <c r="P10859" t="s">
        <v>28</v>
      </c>
    </row>
    <row r="10860" spans="1:16" ht="16.5" x14ac:dyDescent="0.3">
      <c r="A10860">
        <v>47211248</v>
      </c>
      <c r="B10860">
        <v>5695370503</v>
      </c>
      <c r="C10860">
        <v>43972</v>
      </c>
      <c r="D10860">
        <v>20000</v>
      </c>
      <c r="E10860" t="s">
        <v>21</v>
      </c>
      <c r="G10860" t="s">
        <v>56</v>
      </c>
      <c r="H10860">
        <v>800</v>
      </c>
      <c r="I10860">
        <v>5</v>
      </c>
      <c r="J10860">
        <v>43677</v>
      </c>
      <c r="K10860" t="s">
        <v>23</v>
      </c>
      <c r="L10860" t="s">
        <v>29</v>
      </c>
      <c r="M10860" t="s">
        <v>25</v>
      </c>
      <c r="N10860" t="s">
        <v>26</v>
      </c>
      <c r="O10860" t="s">
        <v>27</v>
      </c>
      <c r="P10860" t="s">
        <v>28</v>
      </c>
    </row>
    <row r="10861" spans="1:16" ht="16.5" x14ac:dyDescent="0.3">
      <c r="A10861">
        <v>47387301</v>
      </c>
      <c r="B10861">
        <v>5696145709</v>
      </c>
      <c r="C10861">
        <v>43972</v>
      </c>
      <c r="D10861">
        <v>50000</v>
      </c>
      <c r="E10861" t="s">
        <v>34</v>
      </c>
      <c r="F10861">
        <v>26570401</v>
      </c>
      <c r="G10861" t="s">
        <v>56</v>
      </c>
      <c r="H10861">
        <v>2000</v>
      </c>
      <c r="I10861">
        <v>5</v>
      </c>
      <c r="J10861">
        <v>43618</v>
      </c>
      <c r="K10861" t="s">
        <v>30</v>
      </c>
      <c r="L10861" t="s">
        <v>29</v>
      </c>
      <c r="M10861" t="s">
        <v>25</v>
      </c>
      <c r="N10861" t="s">
        <v>26</v>
      </c>
      <c r="O10861" t="s">
        <v>27</v>
      </c>
      <c r="P10861" t="s">
        <v>28</v>
      </c>
    </row>
    <row r="10862" spans="1:16" ht="16.5" x14ac:dyDescent="0.3">
      <c r="A10862">
        <v>50013092</v>
      </c>
      <c r="B10862">
        <v>5706885934</v>
      </c>
      <c r="C10862">
        <v>43973</v>
      </c>
      <c r="D10862">
        <v>20000</v>
      </c>
      <c r="E10862" t="s">
        <v>21</v>
      </c>
      <c r="G10862" t="s">
        <v>56</v>
      </c>
      <c r="H10862">
        <v>800</v>
      </c>
      <c r="I10862">
        <v>5</v>
      </c>
      <c r="J10862">
        <v>43773</v>
      </c>
      <c r="K10862" t="s">
        <v>30</v>
      </c>
      <c r="L10862" t="s">
        <v>29</v>
      </c>
      <c r="M10862" t="s">
        <v>35</v>
      </c>
      <c r="N10862" t="s">
        <v>26</v>
      </c>
      <c r="O10862" t="s">
        <v>27</v>
      </c>
      <c r="P10862" t="s">
        <v>28</v>
      </c>
    </row>
    <row r="10863" spans="1:16" ht="16.5" x14ac:dyDescent="0.3">
      <c r="A10863">
        <v>47888122</v>
      </c>
      <c r="B10863">
        <v>5702762743</v>
      </c>
      <c r="C10863">
        <v>43973</v>
      </c>
      <c r="D10863">
        <v>20000</v>
      </c>
      <c r="E10863" t="s">
        <v>21</v>
      </c>
      <c r="G10863" t="s">
        <v>56</v>
      </c>
      <c r="H10863">
        <v>800</v>
      </c>
      <c r="I10863">
        <v>5</v>
      </c>
      <c r="J10863">
        <v>43870</v>
      </c>
      <c r="K10863" t="s">
        <v>30</v>
      </c>
      <c r="L10863" t="s">
        <v>31</v>
      </c>
      <c r="M10863" t="s">
        <v>35</v>
      </c>
      <c r="N10863" t="s">
        <v>39</v>
      </c>
      <c r="O10863" t="s">
        <v>27</v>
      </c>
      <c r="P10863" t="s">
        <v>45</v>
      </c>
    </row>
    <row r="10864" spans="1:16" ht="16.5" x14ac:dyDescent="0.3">
      <c r="A10864">
        <v>36142163</v>
      </c>
      <c r="B10864">
        <v>5711548415</v>
      </c>
      <c r="C10864">
        <v>43974</v>
      </c>
      <c r="D10864">
        <v>100000</v>
      </c>
      <c r="E10864" t="s">
        <v>21</v>
      </c>
      <c r="G10864" t="s">
        <v>56</v>
      </c>
      <c r="H10864">
        <v>4000</v>
      </c>
      <c r="I10864">
        <v>5</v>
      </c>
      <c r="J10864">
        <v>42637</v>
      </c>
      <c r="K10864" t="s">
        <v>33</v>
      </c>
      <c r="L10864" t="s">
        <v>24</v>
      </c>
      <c r="M10864" t="s">
        <v>35</v>
      </c>
      <c r="N10864" t="s">
        <v>26</v>
      </c>
      <c r="O10864" t="s">
        <v>36</v>
      </c>
      <c r="P10864" t="s">
        <v>28</v>
      </c>
    </row>
    <row r="10865" spans="1:16" ht="16.5" x14ac:dyDescent="0.3">
      <c r="A10865">
        <v>52412214</v>
      </c>
      <c r="B10865">
        <v>5712531468</v>
      </c>
      <c r="C10865">
        <v>43974</v>
      </c>
      <c r="D10865">
        <v>100000</v>
      </c>
      <c r="E10865" t="s">
        <v>34</v>
      </c>
      <c r="F10865">
        <v>56082117</v>
      </c>
      <c r="G10865" t="s">
        <v>56</v>
      </c>
      <c r="H10865">
        <v>4000</v>
      </c>
      <c r="I10865">
        <v>5</v>
      </c>
      <c r="J10865">
        <v>43847</v>
      </c>
      <c r="K10865" t="s">
        <v>33</v>
      </c>
      <c r="L10865" t="s">
        <v>31</v>
      </c>
      <c r="M10865" t="s">
        <v>35</v>
      </c>
      <c r="N10865" t="s">
        <v>39</v>
      </c>
      <c r="O10865" t="s">
        <v>36</v>
      </c>
      <c r="P10865" t="s">
        <v>40</v>
      </c>
    </row>
    <row r="10866" spans="1:16" ht="16.5" x14ac:dyDescent="0.3">
      <c r="A10866">
        <v>49585809</v>
      </c>
      <c r="B10866">
        <v>5718415664</v>
      </c>
      <c r="C10866">
        <v>43975</v>
      </c>
      <c r="D10866">
        <v>50000</v>
      </c>
      <c r="E10866" t="s">
        <v>34</v>
      </c>
      <c r="F10866">
        <v>54733568</v>
      </c>
      <c r="G10866" t="s">
        <v>56</v>
      </c>
      <c r="H10866">
        <v>2000</v>
      </c>
      <c r="I10866">
        <v>5</v>
      </c>
      <c r="J10866">
        <v>43735</v>
      </c>
      <c r="K10866" t="s">
        <v>30</v>
      </c>
      <c r="L10866" t="s">
        <v>31</v>
      </c>
      <c r="M10866" t="s">
        <v>35</v>
      </c>
      <c r="N10866" t="s">
        <v>26</v>
      </c>
      <c r="O10866" t="s">
        <v>27</v>
      </c>
      <c r="P10866" t="s">
        <v>28</v>
      </c>
    </row>
    <row r="10867" spans="1:16" ht="16.5" x14ac:dyDescent="0.3">
      <c r="A10867">
        <v>49607641</v>
      </c>
      <c r="B10867">
        <v>5727817221</v>
      </c>
      <c r="C10867">
        <v>43976</v>
      </c>
      <c r="D10867">
        <v>20000</v>
      </c>
      <c r="E10867" t="s">
        <v>21</v>
      </c>
      <c r="G10867" t="s">
        <v>56</v>
      </c>
      <c r="H10867">
        <v>800</v>
      </c>
      <c r="I10867">
        <v>5</v>
      </c>
      <c r="J10867">
        <v>43735</v>
      </c>
      <c r="K10867" t="s">
        <v>30</v>
      </c>
      <c r="L10867" t="s">
        <v>41</v>
      </c>
      <c r="M10867" t="s">
        <v>25</v>
      </c>
      <c r="N10867" t="s">
        <v>26</v>
      </c>
      <c r="O10867" t="s">
        <v>27</v>
      </c>
      <c r="P10867" t="s">
        <v>28</v>
      </c>
    </row>
    <row r="10868" spans="1:16" ht="16.5" x14ac:dyDescent="0.3">
      <c r="A10868">
        <v>46669284</v>
      </c>
      <c r="B10868">
        <v>5740004719</v>
      </c>
      <c r="C10868">
        <v>43977</v>
      </c>
      <c r="D10868">
        <v>10000</v>
      </c>
      <c r="E10868" t="s">
        <v>21</v>
      </c>
      <c r="G10868" t="s">
        <v>56</v>
      </c>
      <c r="H10868">
        <v>400</v>
      </c>
      <c r="I10868">
        <v>5</v>
      </c>
      <c r="J10868">
        <v>43881</v>
      </c>
      <c r="K10868" t="s">
        <v>33</v>
      </c>
      <c r="L10868" t="s">
        <v>38</v>
      </c>
      <c r="M10868" t="s">
        <v>35</v>
      </c>
      <c r="N10868" t="s">
        <v>39</v>
      </c>
      <c r="O10868" t="s">
        <v>27</v>
      </c>
      <c r="P10868" t="s">
        <v>45</v>
      </c>
    </row>
    <row r="10869" spans="1:16" ht="16.5" x14ac:dyDescent="0.3">
      <c r="A10869">
        <v>42399064</v>
      </c>
      <c r="B10869">
        <v>5741903203</v>
      </c>
      <c r="C10869">
        <v>43977</v>
      </c>
      <c r="D10869">
        <v>50000</v>
      </c>
      <c r="E10869" t="s">
        <v>34</v>
      </c>
      <c r="F10869">
        <v>54571790</v>
      </c>
      <c r="G10869" t="s">
        <v>56</v>
      </c>
      <c r="H10869">
        <v>2000</v>
      </c>
      <c r="I10869">
        <v>5</v>
      </c>
      <c r="J10869">
        <v>43727</v>
      </c>
      <c r="K10869" t="s">
        <v>33</v>
      </c>
      <c r="L10869" t="s">
        <v>29</v>
      </c>
      <c r="M10869" t="s">
        <v>25</v>
      </c>
      <c r="N10869" t="s">
        <v>26</v>
      </c>
      <c r="O10869" t="s">
        <v>27</v>
      </c>
      <c r="P10869" t="s">
        <v>28</v>
      </c>
    </row>
    <row r="10870" spans="1:16" ht="16.5" x14ac:dyDescent="0.3">
      <c r="A10870">
        <v>54435061</v>
      </c>
      <c r="B10870">
        <v>5741119143</v>
      </c>
      <c r="C10870">
        <v>43977</v>
      </c>
      <c r="D10870">
        <v>10000</v>
      </c>
      <c r="E10870" t="s">
        <v>21</v>
      </c>
      <c r="G10870" t="s">
        <v>56</v>
      </c>
      <c r="H10870">
        <v>400</v>
      </c>
      <c r="I10870">
        <v>5</v>
      </c>
      <c r="J10870">
        <v>43926</v>
      </c>
      <c r="K10870" t="s">
        <v>42</v>
      </c>
      <c r="L10870" t="s">
        <v>29</v>
      </c>
      <c r="M10870" t="s">
        <v>25</v>
      </c>
      <c r="N10870" t="s">
        <v>39</v>
      </c>
      <c r="O10870" t="s">
        <v>27</v>
      </c>
      <c r="P10870" t="s">
        <v>47</v>
      </c>
    </row>
    <row r="10871" spans="1:16" ht="16.5" x14ac:dyDescent="0.3">
      <c r="A10871">
        <v>46806236</v>
      </c>
      <c r="B10871">
        <v>5747415128</v>
      </c>
      <c r="C10871">
        <v>43978</v>
      </c>
      <c r="D10871">
        <v>20000</v>
      </c>
      <c r="E10871" t="s">
        <v>21</v>
      </c>
      <c r="G10871" t="s">
        <v>56</v>
      </c>
      <c r="H10871">
        <v>800</v>
      </c>
      <c r="I10871">
        <v>5</v>
      </c>
      <c r="J10871">
        <v>43576</v>
      </c>
      <c r="K10871" t="s">
        <v>33</v>
      </c>
      <c r="L10871" t="s">
        <v>31</v>
      </c>
      <c r="M10871" t="s">
        <v>25</v>
      </c>
      <c r="N10871" t="s">
        <v>26</v>
      </c>
      <c r="O10871" t="s">
        <v>27</v>
      </c>
      <c r="P10871" t="s">
        <v>28</v>
      </c>
    </row>
    <row r="10872" spans="1:16" ht="16.5" x14ac:dyDescent="0.3">
      <c r="A10872">
        <v>47872169</v>
      </c>
      <c r="B10872">
        <v>5749600116</v>
      </c>
      <c r="C10872">
        <v>43978</v>
      </c>
      <c r="D10872">
        <v>10000</v>
      </c>
      <c r="E10872" t="s">
        <v>21</v>
      </c>
      <c r="G10872" t="s">
        <v>56</v>
      </c>
      <c r="H10872">
        <v>400</v>
      </c>
      <c r="I10872">
        <v>5</v>
      </c>
      <c r="J10872">
        <v>43644</v>
      </c>
      <c r="K10872" t="s">
        <v>33</v>
      </c>
      <c r="L10872" t="s">
        <v>41</v>
      </c>
      <c r="M10872" t="s">
        <v>35</v>
      </c>
      <c r="N10872" t="s">
        <v>26</v>
      </c>
      <c r="O10872" t="s">
        <v>27</v>
      </c>
      <c r="P10872" t="s">
        <v>28</v>
      </c>
    </row>
    <row r="10873" spans="1:16" ht="16.5" x14ac:dyDescent="0.3">
      <c r="A10873">
        <v>49239914</v>
      </c>
      <c r="B10873">
        <v>5645305277</v>
      </c>
      <c r="C10873">
        <v>43979</v>
      </c>
      <c r="D10873">
        <v>10000</v>
      </c>
      <c r="E10873" t="s">
        <v>21</v>
      </c>
      <c r="G10873" t="s">
        <v>56</v>
      </c>
      <c r="H10873">
        <v>400</v>
      </c>
      <c r="I10873">
        <v>5</v>
      </c>
      <c r="J10873">
        <v>43781</v>
      </c>
      <c r="K10873" t="s">
        <v>33</v>
      </c>
      <c r="L10873" t="s">
        <v>32</v>
      </c>
      <c r="M10873" t="s">
        <v>35</v>
      </c>
      <c r="N10873" t="s">
        <v>26</v>
      </c>
      <c r="O10873" t="s">
        <v>27</v>
      </c>
      <c r="P10873" t="s">
        <v>28</v>
      </c>
    </row>
    <row r="10874" spans="1:16" ht="16.5" x14ac:dyDescent="0.3">
      <c r="A10874">
        <v>46481986</v>
      </c>
      <c r="B10874">
        <v>5758723225</v>
      </c>
      <c r="C10874">
        <v>43979</v>
      </c>
      <c r="D10874">
        <v>10000</v>
      </c>
      <c r="E10874" t="s">
        <v>21</v>
      </c>
      <c r="G10874" t="s">
        <v>56</v>
      </c>
      <c r="H10874">
        <v>400</v>
      </c>
      <c r="I10874">
        <v>5</v>
      </c>
      <c r="J10874">
        <v>43552</v>
      </c>
      <c r="K10874" t="s">
        <v>33</v>
      </c>
      <c r="L10874" t="s">
        <v>24</v>
      </c>
      <c r="M10874" t="s">
        <v>35</v>
      </c>
      <c r="N10874" t="s">
        <v>26</v>
      </c>
      <c r="O10874" t="s">
        <v>27</v>
      </c>
      <c r="P10874" t="s">
        <v>28</v>
      </c>
    </row>
    <row r="10875" spans="1:16" ht="16.5" x14ac:dyDescent="0.3">
      <c r="A10875">
        <v>39686564</v>
      </c>
      <c r="B10875">
        <v>5762361588</v>
      </c>
      <c r="C10875">
        <v>43979</v>
      </c>
      <c r="D10875">
        <v>20000</v>
      </c>
      <c r="E10875" t="s">
        <v>34</v>
      </c>
      <c r="F10875">
        <v>12281260</v>
      </c>
      <c r="G10875" t="s">
        <v>56</v>
      </c>
      <c r="H10875">
        <v>800</v>
      </c>
      <c r="I10875">
        <v>5</v>
      </c>
      <c r="J10875">
        <v>43496</v>
      </c>
      <c r="K10875" t="s">
        <v>23</v>
      </c>
      <c r="L10875" t="s">
        <v>38</v>
      </c>
      <c r="M10875" t="s">
        <v>35</v>
      </c>
      <c r="N10875" t="s">
        <v>26</v>
      </c>
      <c r="O10875" t="s">
        <v>27</v>
      </c>
      <c r="P10875" t="s">
        <v>28</v>
      </c>
    </row>
    <row r="10876" spans="1:16" ht="16.5" x14ac:dyDescent="0.3">
      <c r="A10876">
        <v>50284506</v>
      </c>
      <c r="B10876">
        <v>5763656415</v>
      </c>
      <c r="C10876">
        <v>43979</v>
      </c>
      <c r="D10876">
        <v>10000</v>
      </c>
      <c r="E10876" t="s">
        <v>21</v>
      </c>
      <c r="G10876" t="s">
        <v>56</v>
      </c>
      <c r="H10876">
        <v>400</v>
      </c>
      <c r="I10876">
        <v>5</v>
      </c>
      <c r="J10876">
        <v>43882</v>
      </c>
      <c r="K10876" t="s">
        <v>30</v>
      </c>
      <c r="L10876" t="s">
        <v>31</v>
      </c>
      <c r="M10876" t="s">
        <v>35</v>
      </c>
      <c r="N10876" t="s">
        <v>39</v>
      </c>
      <c r="O10876" t="s">
        <v>27</v>
      </c>
      <c r="P10876" t="s">
        <v>45</v>
      </c>
    </row>
    <row r="10877" spans="1:16" ht="16.5" x14ac:dyDescent="0.3">
      <c r="A10877">
        <v>33172361</v>
      </c>
      <c r="B10877">
        <v>5775385515</v>
      </c>
      <c r="C10877">
        <v>43980</v>
      </c>
      <c r="D10877">
        <v>10000</v>
      </c>
      <c r="E10877" t="s">
        <v>34</v>
      </c>
      <c r="F10877">
        <v>32886818</v>
      </c>
      <c r="G10877" t="s">
        <v>56</v>
      </c>
      <c r="H10877">
        <v>400</v>
      </c>
      <c r="I10877">
        <v>5</v>
      </c>
      <c r="J10877">
        <v>43691</v>
      </c>
      <c r="K10877" t="s">
        <v>33</v>
      </c>
      <c r="L10877" t="s">
        <v>29</v>
      </c>
      <c r="M10877" t="s">
        <v>25</v>
      </c>
      <c r="N10877" t="s">
        <v>26</v>
      </c>
      <c r="O10877" t="s">
        <v>27</v>
      </c>
      <c r="P10877" t="s">
        <v>28</v>
      </c>
    </row>
    <row r="10878" spans="1:16" ht="16.5" x14ac:dyDescent="0.3">
      <c r="A10878">
        <v>27973381</v>
      </c>
      <c r="B10878">
        <v>5769292707</v>
      </c>
      <c r="C10878">
        <v>43980</v>
      </c>
      <c r="D10878">
        <v>100000</v>
      </c>
      <c r="E10878" t="s">
        <v>21</v>
      </c>
      <c r="G10878" t="s">
        <v>56</v>
      </c>
      <c r="H10878">
        <v>4000</v>
      </c>
      <c r="I10878">
        <v>5</v>
      </c>
      <c r="J10878">
        <v>43783</v>
      </c>
      <c r="K10878" t="s">
        <v>30</v>
      </c>
      <c r="L10878" t="s">
        <v>38</v>
      </c>
      <c r="M10878" t="s">
        <v>35</v>
      </c>
      <c r="N10878" t="s">
        <v>26</v>
      </c>
      <c r="O10878" t="s">
        <v>36</v>
      </c>
      <c r="P10878" t="s">
        <v>28</v>
      </c>
    </row>
    <row r="10879" spans="1:16" ht="16.5" x14ac:dyDescent="0.3">
      <c r="A10879">
        <v>11196476</v>
      </c>
      <c r="B10879">
        <v>5767450066</v>
      </c>
      <c r="C10879">
        <v>43980</v>
      </c>
      <c r="D10879">
        <v>10000</v>
      </c>
      <c r="E10879" t="s">
        <v>21</v>
      </c>
      <c r="G10879" t="s">
        <v>56</v>
      </c>
      <c r="H10879">
        <v>400</v>
      </c>
      <c r="I10879">
        <v>5</v>
      </c>
      <c r="J10879">
        <v>43980</v>
      </c>
      <c r="K10879" t="s">
        <v>30</v>
      </c>
      <c r="L10879" t="s">
        <v>29</v>
      </c>
      <c r="M10879" t="s">
        <v>35</v>
      </c>
      <c r="N10879" t="s">
        <v>39</v>
      </c>
      <c r="O10879" t="s">
        <v>27</v>
      </c>
      <c r="P10879" t="s">
        <v>48</v>
      </c>
    </row>
    <row r="10880" spans="1:16" ht="16.5" x14ac:dyDescent="0.3">
      <c r="A10880">
        <v>36282243</v>
      </c>
      <c r="B10880">
        <v>5767034353</v>
      </c>
      <c r="C10880">
        <v>43980</v>
      </c>
      <c r="D10880">
        <v>50000</v>
      </c>
      <c r="E10880" t="s">
        <v>21</v>
      </c>
      <c r="G10880" t="s">
        <v>56</v>
      </c>
      <c r="H10880">
        <v>2000</v>
      </c>
      <c r="I10880">
        <v>5</v>
      </c>
      <c r="J10880">
        <v>42656</v>
      </c>
      <c r="K10880" t="s">
        <v>30</v>
      </c>
      <c r="L10880" t="s">
        <v>32</v>
      </c>
      <c r="M10880" t="s">
        <v>35</v>
      </c>
      <c r="N10880" t="s">
        <v>26</v>
      </c>
      <c r="O10880" t="s">
        <v>27</v>
      </c>
      <c r="P10880" t="s">
        <v>28</v>
      </c>
    </row>
    <row r="10881" spans="1:16" ht="16.5" x14ac:dyDescent="0.3">
      <c r="A10881">
        <v>45340598</v>
      </c>
      <c r="B10881">
        <v>5773578019</v>
      </c>
      <c r="C10881">
        <v>43980</v>
      </c>
      <c r="D10881">
        <v>50000</v>
      </c>
      <c r="E10881" t="s">
        <v>21</v>
      </c>
      <c r="G10881" t="s">
        <v>56</v>
      </c>
      <c r="H10881">
        <v>2000</v>
      </c>
      <c r="I10881">
        <v>5</v>
      </c>
      <c r="J10881">
        <v>43980</v>
      </c>
      <c r="K10881" t="s">
        <v>33</v>
      </c>
      <c r="L10881" t="s">
        <v>32</v>
      </c>
      <c r="M10881" t="s">
        <v>25</v>
      </c>
      <c r="N10881" t="s">
        <v>39</v>
      </c>
      <c r="O10881" t="s">
        <v>27</v>
      </c>
      <c r="P10881" t="s">
        <v>48</v>
      </c>
    </row>
    <row r="10882" spans="1:16" ht="16.5" x14ac:dyDescent="0.3">
      <c r="A10882">
        <v>44537801</v>
      </c>
      <c r="B10882">
        <v>5772670826</v>
      </c>
      <c r="C10882">
        <v>43980</v>
      </c>
      <c r="D10882">
        <v>10000</v>
      </c>
      <c r="E10882" t="s">
        <v>21</v>
      </c>
      <c r="G10882" t="s">
        <v>56</v>
      </c>
      <c r="H10882">
        <v>400</v>
      </c>
      <c r="I10882">
        <v>5</v>
      </c>
      <c r="J10882">
        <v>43980</v>
      </c>
      <c r="K10882" t="s">
        <v>33</v>
      </c>
      <c r="L10882" t="s">
        <v>41</v>
      </c>
      <c r="M10882" t="s">
        <v>35</v>
      </c>
      <c r="N10882" t="s">
        <v>39</v>
      </c>
      <c r="O10882" t="s">
        <v>27</v>
      </c>
      <c r="P10882" t="s">
        <v>48</v>
      </c>
    </row>
    <row r="10883" spans="1:16" ht="16.5" x14ac:dyDescent="0.3">
      <c r="A10883">
        <v>35044066</v>
      </c>
      <c r="B10883">
        <v>5785280498</v>
      </c>
      <c r="C10883">
        <v>43981</v>
      </c>
      <c r="D10883">
        <v>20000</v>
      </c>
      <c r="E10883" t="s">
        <v>34</v>
      </c>
      <c r="F10883">
        <v>40049974</v>
      </c>
      <c r="G10883" t="s">
        <v>56</v>
      </c>
      <c r="H10883">
        <v>800</v>
      </c>
      <c r="I10883">
        <v>5</v>
      </c>
      <c r="J10883">
        <v>43527</v>
      </c>
      <c r="K10883" t="s">
        <v>30</v>
      </c>
      <c r="L10883" t="s">
        <v>32</v>
      </c>
      <c r="M10883" t="s">
        <v>25</v>
      </c>
      <c r="N10883" t="s">
        <v>26</v>
      </c>
      <c r="O10883" t="s">
        <v>27</v>
      </c>
      <c r="P10883" t="s">
        <v>28</v>
      </c>
    </row>
    <row r="10884" spans="1:16" ht="16.5" x14ac:dyDescent="0.3">
      <c r="A10884">
        <v>41120972</v>
      </c>
      <c r="B10884">
        <v>5783227887</v>
      </c>
      <c r="C10884">
        <v>43981</v>
      </c>
      <c r="D10884">
        <v>100000</v>
      </c>
      <c r="E10884" t="s">
        <v>21</v>
      </c>
      <c r="G10884" t="s">
        <v>56</v>
      </c>
      <c r="H10884">
        <v>4000</v>
      </c>
      <c r="I10884">
        <v>5</v>
      </c>
      <c r="J10884">
        <v>43193</v>
      </c>
      <c r="K10884" t="s">
        <v>33</v>
      </c>
      <c r="L10884" t="s">
        <v>41</v>
      </c>
      <c r="M10884" t="s">
        <v>25</v>
      </c>
      <c r="N10884" t="s">
        <v>26</v>
      </c>
      <c r="O10884" t="s">
        <v>36</v>
      </c>
      <c r="P10884" t="s">
        <v>28</v>
      </c>
    </row>
    <row r="10885" spans="1:16" ht="16.5" x14ac:dyDescent="0.3">
      <c r="A10885">
        <v>48027893</v>
      </c>
      <c r="B10885">
        <v>5792257293</v>
      </c>
      <c r="C10885">
        <v>43982</v>
      </c>
      <c r="D10885">
        <v>10000</v>
      </c>
      <c r="E10885" t="s">
        <v>21</v>
      </c>
      <c r="G10885" t="s">
        <v>56</v>
      </c>
      <c r="H10885">
        <v>400</v>
      </c>
      <c r="I10885">
        <v>5</v>
      </c>
      <c r="J10885">
        <v>43753</v>
      </c>
      <c r="K10885" t="s">
        <v>30</v>
      </c>
      <c r="L10885" t="s">
        <v>29</v>
      </c>
      <c r="M10885" t="s">
        <v>35</v>
      </c>
      <c r="N10885" t="s">
        <v>26</v>
      </c>
      <c r="O10885" t="s">
        <v>27</v>
      </c>
      <c r="P10885" t="s">
        <v>28</v>
      </c>
    </row>
    <row r="10886" spans="1:16" ht="16.5" x14ac:dyDescent="0.3">
      <c r="A10886">
        <v>20491390</v>
      </c>
      <c r="B10886">
        <v>5792071351</v>
      </c>
      <c r="C10886">
        <v>43982</v>
      </c>
      <c r="D10886">
        <v>10000</v>
      </c>
      <c r="E10886" t="s">
        <v>21</v>
      </c>
      <c r="G10886" t="s">
        <v>56</v>
      </c>
      <c r="H10886">
        <v>400</v>
      </c>
      <c r="I10886">
        <v>5</v>
      </c>
      <c r="J10886">
        <v>43581</v>
      </c>
      <c r="K10886" t="s">
        <v>30</v>
      </c>
      <c r="L10886" t="s">
        <v>41</v>
      </c>
      <c r="M10886" t="s">
        <v>35</v>
      </c>
      <c r="N10886" t="s">
        <v>26</v>
      </c>
      <c r="O10886" t="s">
        <v>27</v>
      </c>
      <c r="P10886" t="s">
        <v>28</v>
      </c>
    </row>
    <row r="10887" spans="1:16" ht="16.5" x14ac:dyDescent="0.3">
      <c r="A10887">
        <v>41239924</v>
      </c>
      <c r="B10887">
        <v>5799829434</v>
      </c>
      <c r="C10887">
        <v>43983</v>
      </c>
      <c r="D10887">
        <v>10000</v>
      </c>
      <c r="E10887" t="s">
        <v>21</v>
      </c>
      <c r="G10887" t="s">
        <v>56</v>
      </c>
      <c r="H10887">
        <v>400</v>
      </c>
      <c r="I10887">
        <v>6</v>
      </c>
      <c r="J10887">
        <v>43161</v>
      </c>
      <c r="K10887" t="s">
        <v>23</v>
      </c>
      <c r="L10887" t="s">
        <v>29</v>
      </c>
      <c r="M10887" t="s">
        <v>25</v>
      </c>
      <c r="N10887" t="s">
        <v>26</v>
      </c>
      <c r="O10887" t="s">
        <v>27</v>
      </c>
      <c r="P10887" t="s">
        <v>28</v>
      </c>
    </row>
    <row r="10888" spans="1:16" ht="16.5" x14ac:dyDescent="0.3">
      <c r="A10888">
        <v>35882796</v>
      </c>
      <c r="B10888">
        <v>5804080788</v>
      </c>
      <c r="C10888">
        <v>43984</v>
      </c>
      <c r="D10888">
        <v>20000</v>
      </c>
      <c r="E10888" t="s">
        <v>21</v>
      </c>
      <c r="G10888" t="s">
        <v>56</v>
      </c>
      <c r="H10888">
        <v>800</v>
      </c>
      <c r="I10888">
        <v>6</v>
      </c>
      <c r="J10888">
        <v>42587</v>
      </c>
      <c r="K10888" t="s">
        <v>33</v>
      </c>
      <c r="L10888" t="s">
        <v>31</v>
      </c>
      <c r="M10888" t="s">
        <v>25</v>
      </c>
      <c r="N10888" t="s">
        <v>26</v>
      </c>
      <c r="O10888" t="s">
        <v>27</v>
      </c>
      <c r="P10888" t="s">
        <v>28</v>
      </c>
    </row>
    <row r="10889" spans="1:16" ht="16.5" x14ac:dyDescent="0.3">
      <c r="A10889">
        <v>42239922</v>
      </c>
      <c r="B10889">
        <v>5807265345</v>
      </c>
      <c r="C10889">
        <v>43984</v>
      </c>
      <c r="D10889">
        <v>50000</v>
      </c>
      <c r="E10889" t="s">
        <v>34</v>
      </c>
      <c r="F10889">
        <v>52650859</v>
      </c>
      <c r="G10889" t="s">
        <v>56</v>
      </c>
      <c r="H10889">
        <v>2000</v>
      </c>
      <c r="I10889">
        <v>6</v>
      </c>
      <c r="J10889">
        <v>43725</v>
      </c>
      <c r="K10889" t="s">
        <v>23</v>
      </c>
      <c r="L10889" t="s">
        <v>24</v>
      </c>
      <c r="M10889" t="s">
        <v>35</v>
      </c>
      <c r="N10889" t="s">
        <v>26</v>
      </c>
      <c r="O10889" t="s">
        <v>27</v>
      </c>
      <c r="P10889" t="s">
        <v>28</v>
      </c>
    </row>
    <row r="10890" spans="1:16" ht="16.5" x14ac:dyDescent="0.3">
      <c r="A10890">
        <v>47055747</v>
      </c>
      <c r="B10890">
        <v>5820911492</v>
      </c>
      <c r="C10890">
        <v>43985</v>
      </c>
      <c r="D10890">
        <v>20000</v>
      </c>
      <c r="E10890" t="s">
        <v>21</v>
      </c>
      <c r="G10890" t="s">
        <v>56</v>
      </c>
      <c r="H10890">
        <v>800</v>
      </c>
      <c r="I10890">
        <v>6</v>
      </c>
      <c r="J10890">
        <v>43683</v>
      </c>
      <c r="K10890" t="s">
        <v>30</v>
      </c>
      <c r="L10890" t="s">
        <v>32</v>
      </c>
      <c r="M10890" t="s">
        <v>35</v>
      </c>
      <c r="N10890" t="s">
        <v>26</v>
      </c>
      <c r="O10890" t="s">
        <v>27</v>
      </c>
      <c r="P10890" t="s">
        <v>28</v>
      </c>
    </row>
    <row r="10891" spans="1:16" ht="16.5" x14ac:dyDescent="0.3">
      <c r="A10891">
        <v>3821665</v>
      </c>
      <c r="B10891">
        <v>5814443550</v>
      </c>
      <c r="C10891">
        <v>43985</v>
      </c>
      <c r="D10891">
        <v>20000</v>
      </c>
      <c r="E10891" t="s">
        <v>21</v>
      </c>
      <c r="G10891" t="s">
        <v>56</v>
      </c>
      <c r="H10891">
        <v>800</v>
      </c>
      <c r="I10891">
        <v>6</v>
      </c>
      <c r="J10891">
        <v>43706</v>
      </c>
      <c r="K10891" t="s">
        <v>33</v>
      </c>
      <c r="L10891" t="s">
        <v>32</v>
      </c>
      <c r="M10891" t="s">
        <v>25</v>
      </c>
      <c r="N10891" t="s">
        <v>26</v>
      </c>
      <c r="O10891" t="s">
        <v>27</v>
      </c>
      <c r="P10891" t="s">
        <v>28</v>
      </c>
    </row>
    <row r="10892" spans="1:16" ht="16.5" x14ac:dyDescent="0.3">
      <c r="A10892">
        <v>49995930</v>
      </c>
      <c r="B10892">
        <v>5831259780</v>
      </c>
      <c r="C10892">
        <v>43986</v>
      </c>
      <c r="D10892">
        <v>20000</v>
      </c>
      <c r="E10892" t="s">
        <v>21</v>
      </c>
      <c r="G10892" t="s">
        <v>56</v>
      </c>
      <c r="H10892">
        <v>800</v>
      </c>
      <c r="I10892">
        <v>6</v>
      </c>
      <c r="J10892">
        <v>43783</v>
      </c>
      <c r="K10892" t="s">
        <v>23</v>
      </c>
      <c r="L10892" t="s">
        <v>29</v>
      </c>
      <c r="M10892" t="s">
        <v>35</v>
      </c>
      <c r="N10892" t="s">
        <v>26</v>
      </c>
      <c r="O10892" t="s">
        <v>27</v>
      </c>
      <c r="P10892" t="s">
        <v>28</v>
      </c>
    </row>
    <row r="10893" spans="1:16" ht="16.5" x14ac:dyDescent="0.3">
      <c r="A10893">
        <v>32319789</v>
      </c>
      <c r="B10893">
        <v>5840133384</v>
      </c>
      <c r="C10893">
        <v>43987</v>
      </c>
      <c r="D10893">
        <v>20000</v>
      </c>
      <c r="E10893" t="s">
        <v>21</v>
      </c>
      <c r="G10893" t="s">
        <v>56</v>
      </c>
      <c r="H10893">
        <v>800</v>
      </c>
      <c r="I10893">
        <v>6</v>
      </c>
      <c r="J10893">
        <v>43952</v>
      </c>
      <c r="K10893" t="s">
        <v>33</v>
      </c>
      <c r="L10893" t="s">
        <v>24</v>
      </c>
      <c r="M10893" t="s">
        <v>35</v>
      </c>
      <c r="N10893" t="s">
        <v>39</v>
      </c>
      <c r="O10893" t="s">
        <v>27</v>
      </c>
      <c r="P10893" t="s">
        <v>48</v>
      </c>
    </row>
    <row r="10894" spans="1:16" ht="16.5" x14ac:dyDescent="0.3">
      <c r="A10894">
        <v>36442373</v>
      </c>
      <c r="B10894">
        <v>5835824158</v>
      </c>
      <c r="C10894">
        <v>43987</v>
      </c>
      <c r="D10894">
        <v>50000</v>
      </c>
      <c r="E10894" t="s">
        <v>21</v>
      </c>
      <c r="G10894" t="s">
        <v>56</v>
      </c>
      <c r="H10894">
        <v>2000</v>
      </c>
      <c r="I10894">
        <v>6</v>
      </c>
      <c r="J10894">
        <v>43065</v>
      </c>
      <c r="K10894" t="s">
        <v>23</v>
      </c>
      <c r="L10894" t="s">
        <v>32</v>
      </c>
      <c r="M10894" t="s">
        <v>25</v>
      </c>
      <c r="N10894" t="s">
        <v>26</v>
      </c>
      <c r="O10894" t="s">
        <v>27</v>
      </c>
      <c r="P10894" t="s">
        <v>28</v>
      </c>
    </row>
    <row r="10895" spans="1:16" ht="16.5" x14ac:dyDescent="0.3">
      <c r="A10895">
        <v>54884648</v>
      </c>
      <c r="B10895">
        <v>5841400501</v>
      </c>
      <c r="C10895">
        <v>43987</v>
      </c>
      <c r="D10895">
        <v>20000</v>
      </c>
      <c r="E10895" t="s">
        <v>21</v>
      </c>
      <c r="G10895" t="s">
        <v>56</v>
      </c>
      <c r="H10895">
        <v>800</v>
      </c>
      <c r="I10895">
        <v>6</v>
      </c>
      <c r="J10895">
        <v>43987</v>
      </c>
      <c r="K10895" t="s">
        <v>33</v>
      </c>
      <c r="L10895" t="s">
        <v>38</v>
      </c>
      <c r="M10895" t="s">
        <v>25</v>
      </c>
      <c r="N10895" t="s">
        <v>39</v>
      </c>
      <c r="O10895" t="s">
        <v>27</v>
      </c>
      <c r="P10895" t="s">
        <v>49</v>
      </c>
    </row>
    <row r="10896" spans="1:16" ht="16.5" x14ac:dyDescent="0.3">
      <c r="A10896">
        <v>54109444</v>
      </c>
      <c r="B10896">
        <v>5844381829</v>
      </c>
      <c r="C10896">
        <v>43988</v>
      </c>
      <c r="D10896">
        <v>10000</v>
      </c>
      <c r="E10896" t="s">
        <v>21</v>
      </c>
      <c r="G10896" t="s">
        <v>56</v>
      </c>
      <c r="H10896">
        <v>400</v>
      </c>
      <c r="I10896">
        <v>6</v>
      </c>
      <c r="J10896">
        <v>43892</v>
      </c>
      <c r="K10896" t="s">
        <v>30</v>
      </c>
      <c r="L10896" t="s">
        <v>31</v>
      </c>
      <c r="M10896" t="s">
        <v>35</v>
      </c>
      <c r="N10896" t="s">
        <v>39</v>
      </c>
      <c r="O10896" t="s">
        <v>27</v>
      </c>
      <c r="P10896" t="s">
        <v>46</v>
      </c>
    </row>
    <row r="10897" spans="1:16" ht="16.5" x14ac:dyDescent="0.3">
      <c r="A10897">
        <v>48099818</v>
      </c>
      <c r="B10897">
        <v>5850035624</v>
      </c>
      <c r="C10897">
        <v>43988</v>
      </c>
      <c r="D10897">
        <v>50000</v>
      </c>
      <c r="E10897" t="s">
        <v>21</v>
      </c>
      <c r="G10897" t="s">
        <v>56</v>
      </c>
      <c r="H10897">
        <v>2000</v>
      </c>
      <c r="I10897">
        <v>6</v>
      </c>
      <c r="J10897">
        <v>43958</v>
      </c>
      <c r="K10897" t="s">
        <v>23</v>
      </c>
      <c r="L10897" t="s">
        <v>29</v>
      </c>
      <c r="M10897" t="s">
        <v>35</v>
      </c>
      <c r="N10897" t="s">
        <v>39</v>
      </c>
      <c r="O10897" t="s">
        <v>27</v>
      </c>
      <c r="P10897" t="s">
        <v>48</v>
      </c>
    </row>
    <row r="10898" spans="1:16" ht="16.5" x14ac:dyDescent="0.3">
      <c r="A10898">
        <v>49601085</v>
      </c>
      <c r="B10898">
        <v>5846655198</v>
      </c>
      <c r="C10898">
        <v>43988</v>
      </c>
      <c r="D10898">
        <v>20000</v>
      </c>
      <c r="E10898" t="s">
        <v>21</v>
      </c>
      <c r="G10898" t="s">
        <v>56</v>
      </c>
      <c r="H10898">
        <v>800</v>
      </c>
      <c r="I10898">
        <v>6</v>
      </c>
      <c r="J10898">
        <v>43735</v>
      </c>
      <c r="K10898" t="s">
        <v>30</v>
      </c>
      <c r="L10898" t="s">
        <v>38</v>
      </c>
      <c r="M10898" t="s">
        <v>25</v>
      </c>
      <c r="N10898" t="s">
        <v>26</v>
      </c>
      <c r="O10898" t="s">
        <v>27</v>
      </c>
      <c r="P10898" t="s">
        <v>28</v>
      </c>
    </row>
    <row r="10899" spans="1:16" ht="16.5" x14ac:dyDescent="0.3">
      <c r="A10899">
        <v>48267376</v>
      </c>
      <c r="B10899">
        <v>5856876966</v>
      </c>
      <c r="C10899">
        <v>43989</v>
      </c>
      <c r="D10899">
        <v>20000</v>
      </c>
      <c r="E10899" t="s">
        <v>21</v>
      </c>
      <c r="G10899" t="s">
        <v>56</v>
      </c>
      <c r="H10899">
        <v>800</v>
      </c>
      <c r="I10899">
        <v>6</v>
      </c>
      <c r="J10899">
        <v>43823</v>
      </c>
      <c r="K10899" t="s">
        <v>23</v>
      </c>
      <c r="L10899" t="s">
        <v>29</v>
      </c>
      <c r="M10899" t="s">
        <v>35</v>
      </c>
      <c r="N10899" t="s">
        <v>26</v>
      </c>
      <c r="O10899" t="s">
        <v>27</v>
      </c>
      <c r="P10899" t="s">
        <v>28</v>
      </c>
    </row>
    <row r="10900" spans="1:16" ht="16.5" x14ac:dyDescent="0.3">
      <c r="A10900">
        <v>39050615</v>
      </c>
      <c r="B10900">
        <v>5865476015</v>
      </c>
      <c r="C10900">
        <v>43990</v>
      </c>
      <c r="D10900">
        <v>50000</v>
      </c>
      <c r="E10900" t="s">
        <v>21</v>
      </c>
      <c r="G10900" t="s">
        <v>56</v>
      </c>
      <c r="H10900">
        <v>2000</v>
      </c>
      <c r="I10900">
        <v>6</v>
      </c>
      <c r="J10900">
        <v>42980</v>
      </c>
      <c r="K10900" t="s">
        <v>33</v>
      </c>
      <c r="L10900" t="s">
        <v>31</v>
      </c>
      <c r="M10900" t="s">
        <v>35</v>
      </c>
      <c r="N10900" t="s">
        <v>26</v>
      </c>
      <c r="O10900" t="s">
        <v>27</v>
      </c>
      <c r="P10900" t="s">
        <v>28</v>
      </c>
    </row>
    <row r="10901" spans="1:16" ht="16.5" x14ac:dyDescent="0.3">
      <c r="A10901">
        <v>35751106</v>
      </c>
      <c r="B10901">
        <v>5872462860</v>
      </c>
      <c r="C10901">
        <v>43991</v>
      </c>
      <c r="D10901">
        <v>20000</v>
      </c>
      <c r="E10901" t="s">
        <v>21</v>
      </c>
      <c r="G10901" t="s">
        <v>56</v>
      </c>
      <c r="H10901">
        <v>800</v>
      </c>
      <c r="I10901">
        <v>6</v>
      </c>
      <c r="J10901">
        <v>43734</v>
      </c>
      <c r="K10901" t="s">
        <v>30</v>
      </c>
      <c r="L10901" t="s">
        <v>31</v>
      </c>
      <c r="M10901" t="s">
        <v>35</v>
      </c>
      <c r="N10901" t="s">
        <v>26</v>
      </c>
      <c r="O10901" t="s">
        <v>27</v>
      </c>
      <c r="P10901" t="s">
        <v>28</v>
      </c>
    </row>
    <row r="10902" spans="1:16" ht="16.5" x14ac:dyDescent="0.3">
      <c r="A10902">
        <v>43698872</v>
      </c>
      <c r="B10902">
        <v>5879725149</v>
      </c>
      <c r="C10902">
        <v>43992</v>
      </c>
      <c r="D10902">
        <v>10000</v>
      </c>
      <c r="E10902" t="s">
        <v>21</v>
      </c>
      <c r="G10902" t="s">
        <v>56</v>
      </c>
      <c r="H10902">
        <v>400</v>
      </c>
      <c r="I10902">
        <v>6</v>
      </c>
      <c r="J10902">
        <v>43507</v>
      </c>
      <c r="K10902" t="s">
        <v>30</v>
      </c>
      <c r="L10902" t="s">
        <v>24</v>
      </c>
      <c r="M10902" t="s">
        <v>35</v>
      </c>
      <c r="N10902" t="s">
        <v>26</v>
      </c>
      <c r="O10902" t="s">
        <v>27</v>
      </c>
      <c r="P10902" t="s">
        <v>28</v>
      </c>
    </row>
    <row r="10903" spans="1:16" ht="16.5" x14ac:dyDescent="0.3">
      <c r="A10903">
        <v>45259184</v>
      </c>
      <c r="B10903">
        <v>5888747446</v>
      </c>
      <c r="C10903">
        <v>43992</v>
      </c>
      <c r="D10903">
        <v>20000</v>
      </c>
      <c r="E10903" t="s">
        <v>21</v>
      </c>
      <c r="G10903" t="s">
        <v>56</v>
      </c>
      <c r="H10903">
        <v>800</v>
      </c>
      <c r="I10903">
        <v>6</v>
      </c>
      <c r="J10903">
        <v>43509</v>
      </c>
      <c r="K10903" t="s">
        <v>33</v>
      </c>
      <c r="L10903" t="s">
        <v>24</v>
      </c>
      <c r="M10903" t="s">
        <v>25</v>
      </c>
      <c r="N10903" t="s">
        <v>26</v>
      </c>
      <c r="O10903" t="s">
        <v>27</v>
      </c>
      <c r="P10903" t="s">
        <v>28</v>
      </c>
    </row>
    <row r="10904" spans="1:16" ht="16.5" x14ac:dyDescent="0.3">
      <c r="A10904">
        <v>40700121</v>
      </c>
      <c r="B10904">
        <v>5821967781</v>
      </c>
      <c r="C10904">
        <v>43992</v>
      </c>
      <c r="D10904">
        <v>10000</v>
      </c>
      <c r="E10904" t="s">
        <v>21</v>
      </c>
      <c r="G10904" t="s">
        <v>56</v>
      </c>
      <c r="H10904">
        <v>400</v>
      </c>
      <c r="I10904">
        <v>6</v>
      </c>
      <c r="J10904">
        <v>43857</v>
      </c>
      <c r="K10904" t="s">
        <v>33</v>
      </c>
      <c r="L10904" t="s">
        <v>29</v>
      </c>
      <c r="M10904" t="s">
        <v>25</v>
      </c>
      <c r="N10904" t="s">
        <v>39</v>
      </c>
      <c r="O10904" t="s">
        <v>27</v>
      </c>
      <c r="P10904" t="s">
        <v>40</v>
      </c>
    </row>
    <row r="10905" spans="1:16" ht="16.5" x14ac:dyDescent="0.3">
      <c r="A10905">
        <v>46957353</v>
      </c>
      <c r="B10905">
        <v>5881196946</v>
      </c>
      <c r="C10905">
        <v>43992</v>
      </c>
      <c r="D10905">
        <v>10000</v>
      </c>
      <c r="E10905" t="s">
        <v>21</v>
      </c>
      <c r="G10905" t="s">
        <v>56</v>
      </c>
      <c r="H10905">
        <v>400</v>
      </c>
      <c r="I10905">
        <v>6</v>
      </c>
      <c r="J10905">
        <v>43793</v>
      </c>
      <c r="K10905" t="s">
        <v>33</v>
      </c>
      <c r="L10905" t="s">
        <v>31</v>
      </c>
      <c r="M10905" t="s">
        <v>35</v>
      </c>
      <c r="N10905" t="s">
        <v>26</v>
      </c>
      <c r="O10905" t="s">
        <v>27</v>
      </c>
      <c r="P10905" t="s">
        <v>28</v>
      </c>
    </row>
    <row r="10906" spans="1:16" ht="16.5" x14ac:dyDescent="0.3">
      <c r="A10906">
        <v>42196969</v>
      </c>
      <c r="B10906">
        <v>5882499810</v>
      </c>
      <c r="C10906">
        <v>43992</v>
      </c>
      <c r="D10906">
        <v>50000</v>
      </c>
      <c r="E10906" t="s">
        <v>21</v>
      </c>
      <c r="G10906" t="s">
        <v>56</v>
      </c>
      <c r="H10906">
        <v>2000</v>
      </c>
      <c r="I10906">
        <v>6</v>
      </c>
      <c r="J10906">
        <v>43374</v>
      </c>
      <c r="K10906" t="s">
        <v>33</v>
      </c>
      <c r="L10906" t="s">
        <v>32</v>
      </c>
      <c r="M10906" t="s">
        <v>25</v>
      </c>
      <c r="N10906" t="s">
        <v>26</v>
      </c>
      <c r="O10906" t="s">
        <v>27</v>
      </c>
      <c r="P10906" t="s">
        <v>28</v>
      </c>
    </row>
    <row r="10907" spans="1:16" ht="16.5" x14ac:dyDescent="0.3">
      <c r="A10907">
        <v>48203975</v>
      </c>
      <c r="B10907">
        <v>5899626161</v>
      </c>
      <c r="C10907">
        <v>43993</v>
      </c>
      <c r="D10907">
        <v>100000</v>
      </c>
      <c r="E10907" t="s">
        <v>21</v>
      </c>
      <c r="G10907" t="s">
        <v>56</v>
      </c>
      <c r="H10907">
        <v>4000</v>
      </c>
      <c r="I10907">
        <v>6</v>
      </c>
      <c r="J10907">
        <v>43860</v>
      </c>
      <c r="K10907" t="s">
        <v>30</v>
      </c>
      <c r="L10907" t="s">
        <v>31</v>
      </c>
      <c r="M10907" t="s">
        <v>35</v>
      </c>
      <c r="N10907" t="s">
        <v>39</v>
      </c>
      <c r="O10907" t="s">
        <v>36</v>
      </c>
      <c r="P10907" t="s">
        <v>40</v>
      </c>
    </row>
    <row r="10908" spans="1:16" ht="16.5" x14ac:dyDescent="0.3">
      <c r="A10908">
        <v>43523181</v>
      </c>
      <c r="B10908">
        <v>5915743366</v>
      </c>
      <c r="C10908">
        <v>43995</v>
      </c>
      <c r="D10908">
        <v>20000</v>
      </c>
      <c r="E10908" t="s">
        <v>21</v>
      </c>
      <c r="G10908" t="s">
        <v>56</v>
      </c>
      <c r="H10908">
        <v>800</v>
      </c>
      <c r="I10908">
        <v>6</v>
      </c>
      <c r="J10908">
        <v>43785</v>
      </c>
      <c r="K10908" t="s">
        <v>23</v>
      </c>
      <c r="L10908" t="s">
        <v>41</v>
      </c>
      <c r="M10908" t="s">
        <v>25</v>
      </c>
      <c r="N10908" t="s">
        <v>26</v>
      </c>
      <c r="O10908" t="s">
        <v>27</v>
      </c>
      <c r="P10908" t="s">
        <v>28</v>
      </c>
    </row>
    <row r="10909" spans="1:16" ht="16.5" x14ac:dyDescent="0.3">
      <c r="A10909">
        <v>49375353</v>
      </c>
      <c r="B10909">
        <v>5937497029</v>
      </c>
      <c r="C10909">
        <v>43997</v>
      </c>
      <c r="D10909">
        <v>10000</v>
      </c>
      <c r="E10909" t="s">
        <v>21</v>
      </c>
      <c r="G10909" t="s">
        <v>56</v>
      </c>
      <c r="H10909">
        <v>400</v>
      </c>
      <c r="I10909">
        <v>6</v>
      </c>
      <c r="J10909">
        <v>43769</v>
      </c>
      <c r="K10909" t="s">
        <v>30</v>
      </c>
      <c r="L10909" t="s">
        <v>24</v>
      </c>
      <c r="M10909" t="s">
        <v>35</v>
      </c>
      <c r="N10909" t="s">
        <v>26</v>
      </c>
      <c r="O10909" t="s">
        <v>27</v>
      </c>
      <c r="P10909" t="s">
        <v>28</v>
      </c>
    </row>
    <row r="10910" spans="1:16" ht="16.5" x14ac:dyDescent="0.3">
      <c r="A10910">
        <v>45777156</v>
      </c>
      <c r="B10910">
        <v>5944569100</v>
      </c>
      <c r="C10910">
        <v>43997</v>
      </c>
      <c r="D10910">
        <v>10000</v>
      </c>
      <c r="E10910" t="s">
        <v>21</v>
      </c>
      <c r="G10910" t="s">
        <v>56</v>
      </c>
      <c r="H10910">
        <v>400</v>
      </c>
      <c r="I10910">
        <v>6</v>
      </c>
      <c r="J10910">
        <v>43860</v>
      </c>
      <c r="K10910" t="s">
        <v>30</v>
      </c>
      <c r="L10910" t="s">
        <v>41</v>
      </c>
      <c r="M10910" t="s">
        <v>25</v>
      </c>
      <c r="N10910" t="s">
        <v>39</v>
      </c>
      <c r="O10910" t="s">
        <v>27</v>
      </c>
      <c r="P10910" t="s">
        <v>40</v>
      </c>
    </row>
    <row r="10911" spans="1:16" ht="16.5" x14ac:dyDescent="0.3">
      <c r="A10911">
        <v>45083505</v>
      </c>
      <c r="B10911">
        <v>5935655323</v>
      </c>
      <c r="C10911">
        <v>43997</v>
      </c>
      <c r="D10911">
        <v>10000</v>
      </c>
      <c r="E10911" t="s">
        <v>21</v>
      </c>
      <c r="G10911" t="s">
        <v>56</v>
      </c>
      <c r="H10911">
        <v>400</v>
      </c>
      <c r="I10911">
        <v>6</v>
      </c>
      <c r="J10911">
        <v>43480</v>
      </c>
      <c r="K10911" t="s">
        <v>33</v>
      </c>
      <c r="L10911" t="s">
        <v>41</v>
      </c>
      <c r="M10911" t="s">
        <v>35</v>
      </c>
      <c r="N10911" t="s">
        <v>26</v>
      </c>
      <c r="O10911" t="s">
        <v>27</v>
      </c>
      <c r="P10911" t="s">
        <v>28</v>
      </c>
    </row>
    <row r="10912" spans="1:16" ht="16.5" x14ac:dyDescent="0.3">
      <c r="A10912">
        <v>51780690</v>
      </c>
      <c r="B10912">
        <v>5941855225</v>
      </c>
      <c r="C10912">
        <v>43997</v>
      </c>
      <c r="D10912">
        <v>10000</v>
      </c>
      <c r="E10912" t="s">
        <v>21</v>
      </c>
      <c r="G10912" t="s">
        <v>56</v>
      </c>
      <c r="H10912">
        <v>400</v>
      </c>
      <c r="I10912">
        <v>6</v>
      </c>
      <c r="J10912">
        <v>43983</v>
      </c>
      <c r="K10912" t="s">
        <v>30</v>
      </c>
      <c r="L10912" t="s">
        <v>29</v>
      </c>
      <c r="M10912" t="s">
        <v>25</v>
      </c>
      <c r="N10912" t="s">
        <v>39</v>
      </c>
      <c r="O10912" t="s">
        <v>27</v>
      </c>
      <c r="P10912" t="s">
        <v>49</v>
      </c>
    </row>
    <row r="10913" spans="1:16" ht="16.5" x14ac:dyDescent="0.3">
      <c r="A10913">
        <v>51518320</v>
      </c>
      <c r="B10913">
        <v>5954713787</v>
      </c>
      <c r="C10913">
        <v>43998</v>
      </c>
      <c r="D10913">
        <v>20000</v>
      </c>
      <c r="E10913" t="s">
        <v>21</v>
      </c>
      <c r="G10913" t="s">
        <v>56</v>
      </c>
      <c r="H10913">
        <v>800</v>
      </c>
      <c r="I10913">
        <v>6</v>
      </c>
      <c r="J10913">
        <v>43808</v>
      </c>
      <c r="K10913" t="s">
        <v>30</v>
      </c>
      <c r="L10913" t="s">
        <v>29</v>
      </c>
      <c r="M10913" t="s">
        <v>25</v>
      </c>
      <c r="N10913" t="s">
        <v>26</v>
      </c>
      <c r="O10913" t="s">
        <v>27</v>
      </c>
      <c r="P10913" t="s">
        <v>28</v>
      </c>
    </row>
    <row r="10914" spans="1:16" ht="16.5" x14ac:dyDescent="0.3">
      <c r="A10914">
        <v>52698096</v>
      </c>
      <c r="B10914">
        <v>5970216090</v>
      </c>
      <c r="C10914">
        <v>43999</v>
      </c>
      <c r="D10914">
        <v>50000</v>
      </c>
      <c r="E10914" t="s">
        <v>34</v>
      </c>
      <c r="F10914">
        <v>53624853</v>
      </c>
      <c r="G10914" t="s">
        <v>56</v>
      </c>
      <c r="H10914">
        <v>2000</v>
      </c>
      <c r="I10914">
        <v>6</v>
      </c>
      <c r="J10914">
        <v>43875</v>
      </c>
      <c r="K10914" t="s">
        <v>33</v>
      </c>
      <c r="L10914" t="s">
        <v>32</v>
      </c>
      <c r="M10914" t="s">
        <v>25</v>
      </c>
      <c r="N10914" t="s">
        <v>39</v>
      </c>
      <c r="O10914" t="s">
        <v>27</v>
      </c>
      <c r="P10914" t="s">
        <v>45</v>
      </c>
    </row>
    <row r="10915" spans="1:16" ht="16.5" x14ac:dyDescent="0.3">
      <c r="A10915">
        <v>15720304</v>
      </c>
      <c r="B10915">
        <v>5985034717</v>
      </c>
      <c r="C10915">
        <v>44000</v>
      </c>
      <c r="D10915">
        <v>50000</v>
      </c>
      <c r="E10915" t="s">
        <v>21</v>
      </c>
      <c r="G10915" t="s">
        <v>56</v>
      </c>
      <c r="H10915">
        <v>2000</v>
      </c>
      <c r="I10915">
        <v>6</v>
      </c>
      <c r="J10915">
        <v>43319</v>
      </c>
      <c r="K10915" t="s">
        <v>30</v>
      </c>
      <c r="L10915" t="s">
        <v>32</v>
      </c>
      <c r="M10915" t="s">
        <v>25</v>
      </c>
      <c r="N10915" t="s">
        <v>26</v>
      </c>
      <c r="O10915" t="s">
        <v>27</v>
      </c>
      <c r="P10915" t="s">
        <v>28</v>
      </c>
    </row>
    <row r="10916" spans="1:16" ht="16.5" x14ac:dyDescent="0.3">
      <c r="A10916">
        <v>50024095</v>
      </c>
      <c r="B10916">
        <v>6017031013</v>
      </c>
      <c r="C10916">
        <v>44003</v>
      </c>
      <c r="D10916">
        <v>50000</v>
      </c>
      <c r="E10916" t="s">
        <v>34</v>
      </c>
      <c r="F10916">
        <v>23038984</v>
      </c>
      <c r="G10916" t="s">
        <v>56</v>
      </c>
      <c r="H10916">
        <v>2000</v>
      </c>
      <c r="I10916">
        <v>6</v>
      </c>
      <c r="J10916">
        <v>43991</v>
      </c>
      <c r="K10916" t="s">
        <v>33</v>
      </c>
      <c r="L10916" t="s">
        <v>41</v>
      </c>
      <c r="M10916" t="s">
        <v>25</v>
      </c>
      <c r="N10916" t="s">
        <v>39</v>
      </c>
      <c r="O10916" t="s">
        <v>27</v>
      </c>
      <c r="P10916" t="s">
        <v>49</v>
      </c>
    </row>
    <row r="10917" spans="1:16" ht="16.5" x14ac:dyDescent="0.3">
      <c r="A10917">
        <v>18416819</v>
      </c>
      <c r="B10917">
        <v>6015929404</v>
      </c>
      <c r="C10917">
        <v>44003</v>
      </c>
      <c r="D10917">
        <v>20000</v>
      </c>
      <c r="E10917" t="s">
        <v>21</v>
      </c>
      <c r="G10917" t="s">
        <v>56</v>
      </c>
      <c r="H10917">
        <v>800</v>
      </c>
      <c r="I10917">
        <v>6</v>
      </c>
      <c r="J10917">
        <v>43222</v>
      </c>
      <c r="K10917" t="s">
        <v>33</v>
      </c>
      <c r="L10917" t="s">
        <v>41</v>
      </c>
      <c r="M10917" t="s">
        <v>25</v>
      </c>
      <c r="N10917" t="s">
        <v>26</v>
      </c>
      <c r="O10917" t="s">
        <v>27</v>
      </c>
      <c r="P10917" t="s">
        <v>28</v>
      </c>
    </row>
    <row r="10918" spans="1:16" ht="16.5" x14ac:dyDescent="0.3">
      <c r="A10918">
        <v>33467239</v>
      </c>
      <c r="B10918">
        <v>6033966854</v>
      </c>
      <c r="C10918">
        <v>44004</v>
      </c>
      <c r="D10918">
        <v>20000</v>
      </c>
      <c r="E10918" t="s">
        <v>34</v>
      </c>
      <c r="F10918">
        <v>40413397</v>
      </c>
      <c r="G10918" t="s">
        <v>56</v>
      </c>
      <c r="H10918">
        <v>800</v>
      </c>
      <c r="I10918">
        <v>6</v>
      </c>
      <c r="J10918">
        <v>42996</v>
      </c>
      <c r="K10918" t="s">
        <v>30</v>
      </c>
      <c r="L10918" t="s">
        <v>38</v>
      </c>
      <c r="M10918" t="s">
        <v>25</v>
      </c>
      <c r="N10918" t="s">
        <v>26</v>
      </c>
      <c r="O10918" t="s">
        <v>27</v>
      </c>
      <c r="P10918" t="s">
        <v>28</v>
      </c>
    </row>
    <row r="10919" spans="1:16" ht="16.5" x14ac:dyDescent="0.3">
      <c r="A10919">
        <v>726168</v>
      </c>
      <c r="B10919">
        <v>6029884191</v>
      </c>
      <c r="C10919">
        <v>44004</v>
      </c>
      <c r="D10919">
        <v>20000</v>
      </c>
      <c r="E10919" t="s">
        <v>21</v>
      </c>
      <c r="G10919" t="s">
        <v>56</v>
      </c>
      <c r="H10919">
        <v>800</v>
      </c>
      <c r="I10919">
        <v>6</v>
      </c>
      <c r="J10919">
        <v>42510</v>
      </c>
      <c r="K10919" t="s">
        <v>33</v>
      </c>
      <c r="L10919" t="s">
        <v>38</v>
      </c>
      <c r="M10919" t="s">
        <v>35</v>
      </c>
      <c r="N10919" t="s">
        <v>26</v>
      </c>
      <c r="O10919" t="s">
        <v>27</v>
      </c>
      <c r="P10919" t="s">
        <v>28</v>
      </c>
    </row>
    <row r="10920" spans="1:16" ht="16.5" x14ac:dyDescent="0.3">
      <c r="A10920">
        <v>50608480</v>
      </c>
      <c r="B10920">
        <v>6028131387</v>
      </c>
      <c r="C10920">
        <v>44004</v>
      </c>
      <c r="D10920">
        <v>50000</v>
      </c>
      <c r="E10920" t="s">
        <v>34</v>
      </c>
      <c r="F10920">
        <v>52541244</v>
      </c>
      <c r="G10920" t="s">
        <v>56</v>
      </c>
      <c r="H10920">
        <v>2000</v>
      </c>
      <c r="I10920">
        <v>6</v>
      </c>
      <c r="J10920">
        <v>43781</v>
      </c>
      <c r="K10920" t="s">
        <v>42</v>
      </c>
      <c r="L10920" t="s">
        <v>38</v>
      </c>
      <c r="M10920" t="s">
        <v>35</v>
      </c>
      <c r="N10920" t="s">
        <v>26</v>
      </c>
      <c r="O10920" t="s">
        <v>27</v>
      </c>
      <c r="P10920" t="s">
        <v>28</v>
      </c>
    </row>
    <row r="10921" spans="1:16" ht="16.5" x14ac:dyDescent="0.3">
      <c r="A10921">
        <v>46173557</v>
      </c>
      <c r="B10921">
        <v>6032698564</v>
      </c>
      <c r="C10921">
        <v>44004</v>
      </c>
      <c r="D10921">
        <v>20000</v>
      </c>
      <c r="E10921" t="s">
        <v>21</v>
      </c>
      <c r="G10921" t="s">
        <v>56</v>
      </c>
      <c r="H10921">
        <v>800</v>
      </c>
      <c r="I10921">
        <v>6</v>
      </c>
      <c r="J10921">
        <v>43818</v>
      </c>
      <c r="K10921" t="s">
        <v>33</v>
      </c>
      <c r="L10921" t="s">
        <v>38</v>
      </c>
      <c r="M10921" t="s">
        <v>35</v>
      </c>
      <c r="N10921" t="s">
        <v>26</v>
      </c>
      <c r="O10921" t="s">
        <v>27</v>
      </c>
      <c r="P10921" t="s">
        <v>28</v>
      </c>
    </row>
    <row r="10922" spans="1:16" ht="16.5" x14ac:dyDescent="0.3">
      <c r="A10922">
        <v>39953384</v>
      </c>
      <c r="B10922">
        <v>6023498482</v>
      </c>
      <c r="C10922">
        <v>44004</v>
      </c>
      <c r="D10922">
        <v>10000</v>
      </c>
      <c r="E10922" t="s">
        <v>21</v>
      </c>
      <c r="G10922" t="s">
        <v>56</v>
      </c>
      <c r="H10922">
        <v>400</v>
      </c>
      <c r="I10922">
        <v>6</v>
      </c>
      <c r="J10922">
        <v>43705</v>
      </c>
      <c r="K10922" t="s">
        <v>33</v>
      </c>
      <c r="L10922" t="s">
        <v>29</v>
      </c>
      <c r="M10922" t="s">
        <v>35</v>
      </c>
      <c r="N10922" t="s">
        <v>26</v>
      </c>
      <c r="O10922" t="s">
        <v>27</v>
      </c>
      <c r="P10922" t="s">
        <v>28</v>
      </c>
    </row>
    <row r="10923" spans="1:16" ht="16.5" x14ac:dyDescent="0.3">
      <c r="A10923">
        <v>55307181</v>
      </c>
      <c r="B10923">
        <v>6044904966</v>
      </c>
      <c r="C10923">
        <v>44005</v>
      </c>
      <c r="D10923">
        <v>50000</v>
      </c>
      <c r="E10923" t="s">
        <v>21</v>
      </c>
      <c r="G10923" t="s">
        <v>56</v>
      </c>
      <c r="H10923">
        <v>2000</v>
      </c>
      <c r="I10923">
        <v>6</v>
      </c>
      <c r="J10923">
        <v>43946</v>
      </c>
      <c r="K10923" t="s">
        <v>30</v>
      </c>
      <c r="L10923" t="s">
        <v>31</v>
      </c>
      <c r="M10923" t="s">
        <v>25</v>
      </c>
      <c r="N10923" t="s">
        <v>39</v>
      </c>
      <c r="O10923" t="s">
        <v>27</v>
      </c>
      <c r="P10923" t="s">
        <v>47</v>
      </c>
    </row>
    <row r="10924" spans="1:16" ht="16.5" x14ac:dyDescent="0.3">
      <c r="A10924">
        <v>34780274</v>
      </c>
      <c r="B10924">
        <v>6067478001</v>
      </c>
      <c r="C10924">
        <v>44007</v>
      </c>
      <c r="D10924">
        <v>200000</v>
      </c>
      <c r="E10924" t="s">
        <v>34</v>
      </c>
      <c r="F10924">
        <v>28471475</v>
      </c>
      <c r="G10924" t="s">
        <v>56</v>
      </c>
      <c r="H10924">
        <v>8000</v>
      </c>
      <c r="I10924">
        <v>6</v>
      </c>
      <c r="J10924">
        <v>43218</v>
      </c>
      <c r="K10924" t="s">
        <v>30</v>
      </c>
      <c r="L10924" t="s">
        <v>32</v>
      </c>
      <c r="M10924" t="s">
        <v>35</v>
      </c>
      <c r="N10924" t="s">
        <v>26</v>
      </c>
      <c r="O10924" t="s">
        <v>36</v>
      </c>
      <c r="P10924" t="s">
        <v>28</v>
      </c>
    </row>
    <row r="10925" spans="1:16" ht="16.5" x14ac:dyDescent="0.3">
      <c r="A10925">
        <v>44098470</v>
      </c>
      <c r="B10925">
        <v>6060465087</v>
      </c>
      <c r="C10925">
        <v>44007</v>
      </c>
      <c r="D10925">
        <v>50000</v>
      </c>
      <c r="E10925" t="s">
        <v>21</v>
      </c>
      <c r="G10925" t="s">
        <v>56</v>
      </c>
      <c r="H10925">
        <v>2000</v>
      </c>
      <c r="I10925">
        <v>6</v>
      </c>
      <c r="J10925">
        <v>43694</v>
      </c>
      <c r="K10925" t="s">
        <v>30</v>
      </c>
      <c r="L10925" t="s">
        <v>41</v>
      </c>
      <c r="M10925" t="s">
        <v>25</v>
      </c>
      <c r="N10925" t="s">
        <v>26</v>
      </c>
      <c r="O10925" t="s">
        <v>27</v>
      </c>
      <c r="P10925" t="s">
        <v>28</v>
      </c>
    </row>
    <row r="10926" spans="1:16" ht="16.5" x14ac:dyDescent="0.3">
      <c r="A10926">
        <v>55262255</v>
      </c>
      <c r="B10926">
        <v>6079884302</v>
      </c>
      <c r="C10926">
        <v>44008</v>
      </c>
      <c r="D10926">
        <v>20000</v>
      </c>
      <c r="E10926" t="s">
        <v>34</v>
      </c>
      <c r="F10926">
        <v>54859589</v>
      </c>
      <c r="G10926" t="s">
        <v>56</v>
      </c>
      <c r="H10926">
        <v>800</v>
      </c>
      <c r="I10926">
        <v>6</v>
      </c>
      <c r="J10926">
        <v>43990</v>
      </c>
      <c r="K10926" t="s">
        <v>30</v>
      </c>
      <c r="L10926" t="s">
        <v>29</v>
      </c>
      <c r="M10926" t="s">
        <v>25</v>
      </c>
      <c r="N10926" t="s">
        <v>39</v>
      </c>
      <c r="O10926" t="s">
        <v>27</v>
      </c>
      <c r="P10926" t="s">
        <v>49</v>
      </c>
    </row>
    <row r="10927" spans="1:16" ht="16.5" x14ac:dyDescent="0.3">
      <c r="A10927">
        <v>47742653</v>
      </c>
      <c r="B10927">
        <v>6077652141</v>
      </c>
      <c r="C10927">
        <v>44008</v>
      </c>
      <c r="D10927">
        <v>20000</v>
      </c>
      <c r="E10927" t="s">
        <v>21</v>
      </c>
      <c r="G10927" t="s">
        <v>56</v>
      </c>
      <c r="H10927">
        <v>800</v>
      </c>
      <c r="I10927">
        <v>6</v>
      </c>
      <c r="J10927">
        <v>43637</v>
      </c>
      <c r="K10927" t="s">
        <v>42</v>
      </c>
      <c r="L10927" t="s">
        <v>41</v>
      </c>
      <c r="M10927" t="s">
        <v>35</v>
      </c>
      <c r="N10927" t="s">
        <v>26</v>
      </c>
      <c r="O10927" t="s">
        <v>27</v>
      </c>
      <c r="P10927" t="s">
        <v>28</v>
      </c>
    </row>
    <row r="10928" spans="1:16" ht="16.5" x14ac:dyDescent="0.3">
      <c r="A10928">
        <v>47515649</v>
      </c>
      <c r="B10928">
        <v>6041569591</v>
      </c>
      <c r="C10928">
        <v>44009</v>
      </c>
      <c r="D10928">
        <v>10000</v>
      </c>
      <c r="E10928" t="s">
        <v>21</v>
      </c>
      <c r="G10928" t="s">
        <v>56</v>
      </c>
      <c r="H10928">
        <v>400</v>
      </c>
      <c r="I10928">
        <v>6</v>
      </c>
      <c r="J10928">
        <v>43655</v>
      </c>
      <c r="K10928" t="s">
        <v>33</v>
      </c>
      <c r="L10928" t="s">
        <v>31</v>
      </c>
      <c r="M10928" t="s">
        <v>25</v>
      </c>
      <c r="N10928" t="s">
        <v>26</v>
      </c>
      <c r="O10928" t="s">
        <v>27</v>
      </c>
      <c r="P10928" t="s">
        <v>28</v>
      </c>
    </row>
    <row r="10929" spans="1:16" ht="16.5" x14ac:dyDescent="0.3">
      <c r="A10929">
        <v>49147641</v>
      </c>
      <c r="B10929">
        <v>6084667679</v>
      </c>
      <c r="C10929">
        <v>44009</v>
      </c>
      <c r="D10929">
        <v>10000</v>
      </c>
      <c r="E10929" t="s">
        <v>21</v>
      </c>
      <c r="G10929" t="s">
        <v>56</v>
      </c>
      <c r="H10929">
        <v>400</v>
      </c>
      <c r="I10929">
        <v>6</v>
      </c>
      <c r="J10929">
        <v>43816</v>
      </c>
      <c r="K10929" t="s">
        <v>30</v>
      </c>
      <c r="L10929" t="s">
        <v>32</v>
      </c>
      <c r="M10929" t="s">
        <v>35</v>
      </c>
      <c r="N10929" t="s">
        <v>26</v>
      </c>
      <c r="O10929" t="s">
        <v>27</v>
      </c>
      <c r="P10929" t="s">
        <v>28</v>
      </c>
    </row>
    <row r="10930" spans="1:16" ht="16.5" x14ac:dyDescent="0.3">
      <c r="A10930">
        <v>47796439</v>
      </c>
      <c r="B10930">
        <v>6084907095</v>
      </c>
      <c r="C10930">
        <v>44009</v>
      </c>
      <c r="D10930">
        <v>10000</v>
      </c>
      <c r="E10930" t="s">
        <v>21</v>
      </c>
      <c r="G10930" t="s">
        <v>56</v>
      </c>
      <c r="H10930">
        <v>400</v>
      </c>
      <c r="I10930">
        <v>6</v>
      </c>
      <c r="J10930">
        <v>43724</v>
      </c>
      <c r="K10930" t="s">
        <v>33</v>
      </c>
      <c r="L10930" t="s">
        <v>29</v>
      </c>
      <c r="M10930" t="s">
        <v>35</v>
      </c>
      <c r="N10930" t="s">
        <v>26</v>
      </c>
      <c r="O10930" t="s">
        <v>27</v>
      </c>
      <c r="P10930" t="s">
        <v>28</v>
      </c>
    </row>
    <row r="10931" spans="1:16" ht="16.5" x14ac:dyDescent="0.3">
      <c r="A10931">
        <v>49649000</v>
      </c>
      <c r="B10931">
        <v>5847234358</v>
      </c>
      <c r="C10931">
        <v>44009</v>
      </c>
      <c r="D10931">
        <v>50000</v>
      </c>
      <c r="E10931" t="s">
        <v>21</v>
      </c>
      <c r="G10931" t="s">
        <v>56</v>
      </c>
      <c r="H10931">
        <v>2000</v>
      </c>
      <c r="I10931">
        <v>6</v>
      </c>
      <c r="J10931">
        <v>43737</v>
      </c>
      <c r="K10931" t="s">
        <v>30</v>
      </c>
      <c r="L10931" t="s">
        <v>32</v>
      </c>
      <c r="M10931" t="s">
        <v>35</v>
      </c>
      <c r="N10931" t="s">
        <v>26</v>
      </c>
      <c r="O10931" t="s">
        <v>27</v>
      </c>
      <c r="P10931" t="s">
        <v>28</v>
      </c>
    </row>
    <row r="10932" spans="1:16" ht="16.5" x14ac:dyDescent="0.3">
      <c r="A10932">
        <v>56558221</v>
      </c>
      <c r="B10932">
        <v>6097096673</v>
      </c>
      <c r="C10932">
        <v>44010</v>
      </c>
      <c r="D10932">
        <v>20000</v>
      </c>
      <c r="E10932" t="s">
        <v>21</v>
      </c>
      <c r="G10932" t="s">
        <v>56</v>
      </c>
      <c r="H10932">
        <v>800</v>
      </c>
      <c r="I10932">
        <v>6</v>
      </c>
      <c r="J10932">
        <v>43998</v>
      </c>
      <c r="K10932" t="s">
        <v>30</v>
      </c>
      <c r="L10932" t="s">
        <v>41</v>
      </c>
      <c r="M10932" t="s">
        <v>25</v>
      </c>
      <c r="N10932" t="s">
        <v>39</v>
      </c>
      <c r="O10932" t="s">
        <v>27</v>
      </c>
      <c r="P10932" t="s">
        <v>49</v>
      </c>
    </row>
    <row r="10933" spans="1:16" ht="16.5" x14ac:dyDescent="0.3">
      <c r="A10933">
        <v>45731445</v>
      </c>
      <c r="B10933">
        <v>6118755146</v>
      </c>
      <c r="C10933">
        <v>44011</v>
      </c>
      <c r="D10933">
        <v>20000</v>
      </c>
      <c r="E10933" t="s">
        <v>21</v>
      </c>
      <c r="G10933" t="s">
        <v>56</v>
      </c>
      <c r="H10933">
        <v>800</v>
      </c>
      <c r="I10933">
        <v>6</v>
      </c>
      <c r="J10933">
        <v>43582</v>
      </c>
      <c r="K10933" t="s">
        <v>30</v>
      </c>
      <c r="L10933" t="s">
        <v>38</v>
      </c>
      <c r="M10933" t="s">
        <v>25</v>
      </c>
      <c r="N10933" t="s">
        <v>26</v>
      </c>
      <c r="O10933" t="s">
        <v>27</v>
      </c>
      <c r="P10933" t="s">
        <v>28</v>
      </c>
    </row>
    <row r="10934" spans="1:16" ht="16.5" x14ac:dyDescent="0.3">
      <c r="A10934">
        <v>53075308</v>
      </c>
      <c r="B10934">
        <v>6054720213</v>
      </c>
      <c r="C10934">
        <v>44011</v>
      </c>
      <c r="D10934">
        <v>10000</v>
      </c>
      <c r="E10934" t="s">
        <v>21</v>
      </c>
      <c r="G10934" t="s">
        <v>56</v>
      </c>
      <c r="H10934">
        <v>400</v>
      </c>
      <c r="I10934">
        <v>6</v>
      </c>
      <c r="J10934">
        <v>43920</v>
      </c>
      <c r="K10934" t="s">
        <v>30</v>
      </c>
      <c r="L10934" t="s">
        <v>41</v>
      </c>
      <c r="M10934" t="s">
        <v>35</v>
      </c>
      <c r="N10934" t="s">
        <v>39</v>
      </c>
      <c r="O10934" t="s">
        <v>27</v>
      </c>
      <c r="P10934" t="s">
        <v>46</v>
      </c>
    </row>
    <row r="10935" spans="1:16" ht="16.5" x14ac:dyDescent="0.3">
      <c r="A10935">
        <v>41417507</v>
      </c>
      <c r="B10935">
        <v>6107445172</v>
      </c>
      <c r="C10935">
        <v>44011</v>
      </c>
      <c r="D10935">
        <v>20000</v>
      </c>
      <c r="E10935" t="s">
        <v>21</v>
      </c>
      <c r="G10935" t="s">
        <v>56</v>
      </c>
      <c r="H10935">
        <v>800</v>
      </c>
      <c r="I10935">
        <v>6</v>
      </c>
      <c r="J10935">
        <v>43188</v>
      </c>
      <c r="K10935" t="s">
        <v>33</v>
      </c>
      <c r="L10935" t="s">
        <v>29</v>
      </c>
      <c r="M10935" t="s">
        <v>35</v>
      </c>
      <c r="N10935" t="s">
        <v>26</v>
      </c>
      <c r="O10935" t="s">
        <v>27</v>
      </c>
      <c r="P10935" t="s">
        <v>28</v>
      </c>
    </row>
    <row r="10936" spans="1:16" ht="16.5" x14ac:dyDescent="0.3">
      <c r="A10936">
        <v>47463241</v>
      </c>
      <c r="B10936">
        <v>6114005657</v>
      </c>
      <c r="C10936">
        <v>44011</v>
      </c>
      <c r="D10936">
        <v>10000</v>
      </c>
      <c r="E10936" t="s">
        <v>21</v>
      </c>
      <c r="G10936" t="s">
        <v>56</v>
      </c>
      <c r="H10936">
        <v>400</v>
      </c>
      <c r="I10936">
        <v>6</v>
      </c>
      <c r="J10936">
        <v>43620</v>
      </c>
      <c r="K10936" t="s">
        <v>30</v>
      </c>
      <c r="L10936" t="s">
        <v>41</v>
      </c>
      <c r="M10936" t="s">
        <v>35</v>
      </c>
      <c r="N10936" t="s">
        <v>26</v>
      </c>
      <c r="O10936" t="s">
        <v>27</v>
      </c>
      <c r="P10936" t="s">
        <v>28</v>
      </c>
    </row>
    <row r="10937" spans="1:16" ht="16.5" x14ac:dyDescent="0.3">
      <c r="A10937">
        <v>51899156</v>
      </c>
      <c r="B10937">
        <v>6128925549</v>
      </c>
      <c r="C10937">
        <v>44012</v>
      </c>
      <c r="D10937">
        <v>10000</v>
      </c>
      <c r="E10937" t="s">
        <v>21</v>
      </c>
      <c r="G10937" t="s">
        <v>56</v>
      </c>
      <c r="H10937">
        <v>400</v>
      </c>
      <c r="I10937">
        <v>6</v>
      </c>
      <c r="J10937">
        <v>43856</v>
      </c>
      <c r="K10937" t="s">
        <v>23</v>
      </c>
      <c r="L10937" t="s">
        <v>24</v>
      </c>
      <c r="M10937" t="s">
        <v>25</v>
      </c>
      <c r="N10937" t="s">
        <v>39</v>
      </c>
      <c r="O10937" t="s">
        <v>27</v>
      </c>
      <c r="P10937" t="s">
        <v>40</v>
      </c>
    </row>
    <row r="10938" spans="1:16" ht="16.5" x14ac:dyDescent="0.3">
      <c r="A10938">
        <v>47157648</v>
      </c>
      <c r="B10938">
        <v>6127202079</v>
      </c>
      <c r="C10938">
        <v>44012</v>
      </c>
      <c r="D10938">
        <v>50000</v>
      </c>
      <c r="E10938" t="s">
        <v>21</v>
      </c>
      <c r="G10938" t="s">
        <v>56</v>
      </c>
      <c r="H10938">
        <v>2000</v>
      </c>
      <c r="I10938">
        <v>6</v>
      </c>
      <c r="J10938">
        <v>43626</v>
      </c>
      <c r="K10938" t="s">
        <v>33</v>
      </c>
      <c r="L10938" t="s">
        <v>24</v>
      </c>
      <c r="M10938" t="s">
        <v>35</v>
      </c>
      <c r="N10938" t="s">
        <v>26</v>
      </c>
      <c r="O10938" t="s">
        <v>27</v>
      </c>
      <c r="P10938" t="s">
        <v>28</v>
      </c>
    </row>
    <row r="10939" spans="1:16" ht="16.5" x14ac:dyDescent="0.3">
      <c r="A10939">
        <v>26251411</v>
      </c>
      <c r="B10939">
        <v>5911887676</v>
      </c>
      <c r="C10939">
        <v>44012</v>
      </c>
      <c r="D10939">
        <v>20000</v>
      </c>
      <c r="E10939" t="s">
        <v>21</v>
      </c>
      <c r="G10939" t="s">
        <v>56</v>
      </c>
      <c r="H10939">
        <v>800</v>
      </c>
      <c r="I10939">
        <v>6</v>
      </c>
      <c r="J10939">
        <v>43719</v>
      </c>
      <c r="K10939" t="s">
        <v>33</v>
      </c>
      <c r="L10939" t="s">
        <v>41</v>
      </c>
      <c r="M10939" t="s">
        <v>25</v>
      </c>
      <c r="N10939" t="s">
        <v>26</v>
      </c>
      <c r="O10939" t="s">
        <v>27</v>
      </c>
      <c r="P10939" t="s">
        <v>28</v>
      </c>
    </row>
    <row r="10940" spans="1:16" ht="16.5" x14ac:dyDescent="0.3">
      <c r="A10940">
        <v>53617115</v>
      </c>
      <c r="B10940">
        <v>6142224516</v>
      </c>
      <c r="C10940">
        <v>44013</v>
      </c>
      <c r="D10940">
        <v>20000</v>
      </c>
      <c r="E10940" t="s">
        <v>21</v>
      </c>
      <c r="G10940" t="s">
        <v>56</v>
      </c>
      <c r="H10940">
        <v>800</v>
      </c>
      <c r="I10940">
        <v>7</v>
      </c>
      <c r="J10940">
        <v>43875</v>
      </c>
      <c r="K10940" t="s">
        <v>33</v>
      </c>
      <c r="L10940" t="s">
        <v>29</v>
      </c>
      <c r="M10940" t="s">
        <v>25</v>
      </c>
      <c r="N10940" t="s">
        <v>39</v>
      </c>
      <c r="O10940" t="s">
        <v>27</v>
      </c>
      <c r="P10940" t="s">
        <v>45</v>
      </c>
    </row>
    <row r="10941" spans="1:16" ht="16.5" x14ac:dyDescent="0.3">
      <c r="A10941">
        <v>41229863</v>
      </c>
      <c r="B10941">
        <v>6138616470</v>
      </c>
      <c r="C10941">
        <v>44013</v>
      </c>
      <c r="D10941">
        <v>50000</v>
      </c>
      <c r="E10941" t="s">
        <v>21</v>
      </c>
      <c r="G10941" t="s">
        <v>56</v>
      </c>
      <c r="H10941">
        <v>2000</v>
      </c>
      <c r="I10941">
        <v>7</v>
      </c>
      <c r="J10941">
        <v>43786</v>
      </c>
      <c r="K10941" t="s">
        <v>33</v>
      </c>
      <c r="L10941" t="s">
        <v>32</v>
      </c>
      <c r="M10941" t="s">
        <v>25</v>
      </c>
      <c r="N10941" t="s">
        <v>26</v>
      </c>
      <c r="O10941" t="s">
        <v>27</v>
      </c>
      <c r="P10941" t="s">
        <v>28</v>
      </c>
    </row>
    <row r="10942" spans="1:16" ht="16.5" x14ac:dyDescent="0.3">
      <c r="A10942">
        <v>51277771</v>
      </c>
      <c r="B10942">
        <v>6140418457</v>
      </c>
      <c r="C10942">
        <v>44013</v>
      </c>
      <c r="D10942">
        <v>20000</v>
      </c>
      <c r="E10942" t="s">
        <v>21</v>
      </c>
      <c r="G10942" t="s">
        <v>56</v>
      </c>
      <c r="H10942">
        <v>800</v>
      </c>
      <c r="I10942">
        <v>7</v>
      </c>
      <c r="J10942">
        <v>43799</v>
      </c>
      <c r="K10942" t="s">
        <v>30</v>
      </c>
      <c r="L10942" t="s">
        <v>24</v>
      </c>
      <c r="M10942" t="s">
        <v>35</v>
      </c>
      <c r="N10942" t="s">
        <v>26</v>
      </c>
      <c r="O10942" t="s">
        <v>27</v>
      </c>
      <c r="P10942" t="s">
        <v>28</v>
      </c>
    </row>
    <row r="10943" spans="1:16" ht="16.5" x14ac:dyDescent="0.3">
      <c r="A10943">
        <v>47800771</v>
      </c>
      <c r="B10943">
        <v>6141945438</v>
      </c>
      <c r="C10943">
        <v>44013</v>
      </c>
      <c r="D10943">
        <v>50000</v>
      </c>
      <c r="E10943" t="s">
        <v>21</v>
      </c>
      <c r="G10943" t="s">
        <v>56</v>
      </c>
      <c r="H10943">
        <v>2000</v>
      </c>
      <c r="I10943">
        <v>7</v>
      </c>
      <c r="J10943">
        <v>43641</v>
      </c>
      <c r="K10943" t="s">
        <v>30</v>
      </c>
      <c r="L10943" t="s">
        <v>38</v>
      </c>
      <c r="M10943" t="s">
        <v>35</v>
      </c>
      <c r="N10943" t="s">
        <v>26</v>
      </c>
      <c r="O10943" t="s">
        <v>27</v>
      </c>
      <c r="P10943" t="s">
        <v>28</v>
      </c>
    </row>
    <row r="10944" spans="1:16" ht="16.5" x14ac:dyDescent="0.3">
      <c r="A10944">
        <v>45210068</v>
      </c>
      <c r="B10944">
        <v>6144929179</v>
      </c>
      <c r="C10944">
        <v>44014</v>
      </c>
      <c r="D10944">
        <v>20000</v>
      </c>
      <c r="E10944" t="s">
        <v>21</v>
      </c>
      <c r="G10944" t="s">
        <v>56</v>
      </c>
      <c r="H10944">
        <v>800</v>
      </c>
      <c r="I10944">
        <v>7</v>
      </c>
      <c r="J10944">
        <v>43797</v>
      </c>
      <c r="K10944" t="s">
        <v>33</v>
      </c>
      <c r="L10944" t="s">
        <v>31</v>
      </c>
      <c r="M10944" t="s">
        <v>35</v>
      </c>
      <c r="N10944" t="s">
        <v>26</v>
      </c>
      <c r="O10944" t="s">
        <v>27</v>
      </c>
      <c r="P10944" t="s">
        <v>28</v>
      </c>
    </row>
    <row r="10945" spans="1:16" ht="16.5" x14ac:dyDescent="0.3">
      <c r="A10945">
        <v>19622863</v>
      </c>
      <c r="B10945">
        <v>6155013333</v>
      </c>
      <c r="C10945">
        <v>44014</v>
      </c>
      <c r="D10945">
        <v>50000</v>
      </c>
      <c r="E10945" t="s">
        <v>21</v>
      </c>
      <c r="G10945" t="s">
        <v>56</v>
      </c>
      <c r="H10945">
        <v>2000</v>
      </c>
      <c r="I10945">
        <v>7</v>
      </c>
      <c r="J10945">
        <v>42853</v>
      </c>
      <c r="K10945" t="s">
        <v>33</v>
      </c>
      <c r="L10945" t="s">
        <v>32</v>
      </c>
      <c r="M10945" t="s">
        <v>35</v>
      </c>
      <c r="N10945" t="s">
        <v>26</v>
      </c>
      <c r="O10945" t="s">
        <v>27</v>
      </c>
      <c r="P10945" t="s">
        <v>28</v>
      </c>
    </row>
    <row r="10946" spans="1:16" ht="16.5" x14ac:dyDescent="0.3">
      <c r="A10946">
        <v>24362711</v>
      </c>
      <c r="B10946">
        <v>6152556459</v>
      </c>
      <c r="C10946">
        <v>44014</v>
      </c>
      <c r="D10946">
        <v>10000</v>
      </c>
      <c r="E10946" t="s">
        <v>21</v>
      </c>
      <c r="G10946" t="s">
        <v>56</v>
      </c>
      <c r="H10946">
        <v>400</v>
      </c>
      <c r="I10946">
        <v>7</v>
      </c>
      <c r="J10946">
        <v>43562</v>
      </c>
      <c r="K10946" t="s">
        <v>33</v>
      </c>
      <c r="L10946" t="s">
        <v>38</v>
      </c>
      <c r="M10946" t="s">
        <v>25</v>
      </c>
      <c r="N10946" t="s">
        <v>26</v>
      </c>
      <c r="O10946" t="s">
        <v>27</v>
      </c>
      <c r="P10946" t="s">
        <v>28</v>
      </c>
    </row>
    <row r="10947" spans="1:16" ht="16.5" x14ac:dyDescent="0.3">
      <c r="A10947">
        <v>3828873</v>
      </c>
      <c r="B10947">
        <v>6145776772</v>
      </c>
      <c r="C10947">
        <v>44014</v>
      </c>
      <c r="D10947">
        <v>200000</v>
      </c>
      <c r="E10947" t="s">
        <v>34</v>
      </c>
      <c r="F10947">
        <v>54095192</v>
      </c>
      <c r="G10947" t="s">
        <v>56</v>
      </c>
      <c r="H10947">
        <v>8000</v>
      </c>
      <c r="I10947">
        <v>7</v>
      </c>
      <c r="J10947">
        <v>43351</v>
      </c>
      <c r="K10947" t="s">
        <v>30</v>
      </c>
      <c r="L10947" t="s">
        <v>32</v>
      </c>
      <c r="M10947" t="s">
        <v>35</v>
      </c>
      <c r="N10947" t="s">
        <v>26</v>
      </c>
      <c r="O10947" t="s">
        <v>36</v>
      </c>
      <c r="P10947" t="s">
        <v>28</v>
      </c>
    </row>
    <row r="10948" spans="1:16" ht="16.5" x14ac:dyDescent="0.3">
      <c r="A10948">
        <v>25048232</v>
      </c>
      <c r="B10948">
        <v>6161968055</v>
      </c>
      <c r="C10948">
        <v>44015</v>
      </c>
      <c r="D10948">
        <v>10000</v>
      </c>
      <c r="E10948" t="s">
        <v>21</v>
      </c>
      <c r="G10948" t="s">
        <v>56</v>
      </c>
      <c r="H10948">
        <v>400</v>
      </c>
      <c r="I10948">
        <v>7</v>
      </c>
      <c r="J10948">
        <v>43062</v>
      </c>
      <c r="K10948" t="s">
        <v>33</v>
      </c>
      <c r="L10948" t="s">
        <v>31</v>
      </c>
      <c r="M10948" t="s">
        <v>35</v>
      </c>
      <c r="N10948" t="s">
        <v>26</v>
      </c>
      <c r="O10948" t="s">
        <v>27</v>
      </c>
      <c r="P10948" t="s">
        <v>28</v>
      </c>
    </row>
    <row r="10949" spans="1:16" ht="16.5" x14ac:dyDescent="0.3">
      <c r="A10949">
        <v>46048602</v>
      </c>
      <c r="B10949">
        <v>6156685537</v>
      </c>
      <c r="C10949">
        <v>44015</v>
      </c>
      <c r="D10949">
        <v>20000</v>
      </c>
      <c r="E10949" t="s">
        <v>21</v>
      </c>
      <c r="G10949" t="s">
        <v>56</v>
      </c>
      <c r="H10949">
        <v>800</v>
      </c>
      <c r="I10949">
        <v>7</v>
      </c>
      <c r="J10949">
        <v>43945</v>
      </c>
      <c r="K10949" t="s">
        <v>30</v>
      </c>
      <c r="L10949" t="s">
        <v>41</v>
      </c>
      <c r="M10949" t="s">
        <v>25</v>
      </c>
      <c r="N10949" t="s">
        <v>39</v>
      </c>
      <c r="O10949" t="s">
        <v>27</v>
      </c>
      <c r="P10949" t="s">
        <v>47</v>
      </c>
    </row>
    <row r="10950" spans="1:16" ht="16.5" x14ac:dyDescent="0.3">
      <c r="A10950">
        <v>40852822</v>
      </c>
      <c r="B10950">
        <v>6162128704</v>
      </c>
      <c r="C10950">
        <v>44015</v>
      </c>
      <c r="D10950">
        <v>20000</v>
      </c>
      <c r="E10950" t="s">
        <v>21</v>
      </c>
      <c r="G10950" t="s">
        <v>56</v>
      </c>
      <c r="H10950">
        <v>800</v>
      </c>
      <c r="I10950">
        <v>7</v>
      </c>
      <c r="J10950">
        <v>43122</v>
      </c>
      <c r="K10950" t="s">
        <v>30</v>
      </c>
      <c r="L10950" t="s">
        <v>41</v>
      </c>
      <c r="M10950" t="s">
        <v>25</v>
      </c>
      <c r="N10950" t="s">
        <v>26</v>
      </c>
      <c r="O10950" t="s">
        <v>27</v>
      </c>
      <c r="P10950" t="s">
        <v>28</v>
      </c>
    </row>
    <row r="10951" spans="1:16" ht="16.5" x14ac:dyDescent="0.3">
      <c r="A10951">
        <v>40451678</v>
      </c>
      <c r="B10951">
        <v>6174139324</v>
      </c>
      <c r="C10951">
        <v>44016</v>
      </c>
      <c r="D10951">
        <v>50000</v>
      </c>
      <c r="E10951" t="s">
        <v>21</v>
      </c>
      <c r="G10951" t="s">
        <v>56</v>
      </c>
      <c r="H10951">
        <v>2000</v>
      </c>
      <c r="I10951">
        <v>7</v>
      </c>
      <c r="J10951">
        <v>43069</v>
      </c>
      <c r="K10951" t="s">
        <v>33</v>
      </c>
      <c r="L10951" t="s">
        <v>32</v>
      </c>
      <c r="M10951" t="s">
        <v>25</v>
      </c>
      <c r="N10951" t="s">
        <v>26</v>
      </c>
      <c r="O10951" t="s">
        <v>27</v>
      </c>
      <c r="P10951" t="s">
        <v>28</v>
      </c>
    </row>
    <row r="10952" spans="1:16" ht="16.5" x14ac:dyDescent="0.3">
      <c r="A10952">
        <v>38543693</v>
      </c>
      <c r="B10952">
        <v>6172530622</v>
      </c>
      <c r="C10952">
        <v>44016</v>
      </c>
      <c r="D10952">
        <v>10000</v>
      </c>
      <c r="E10952" t="s">
        <v>21</v>
      </c>
      <c r="G10952" t="s">
        <v>56</v>
      </c>
      <c r="H10952">
        <v>400</v>
      </c>
      <c r="I10952">
        <v>7</v>
      </c>
      <c r="J10952">
        <v>43112</v>
      </c>
      <c r="K10952" t="s">
        <v>23</v>
      </c>
      <c r="L10952" t="s">
        <v>32</v>
      </c>
      <c r="M10952" t="s">
        <v>35</v>
      </c>
      <c r="N10952" t="s">
        <v>26</v>
      </c>
      <c r="O10952" t="s">
        <v>27</v>
      </c>
      <c r="P10952" t="s">
        <v>28</v>
      </c>
    </row>
    <row r="10953" spans="1:16" ht="16.5" x14ac:dyDescent="0.3">
      <c r="A10953">
        <v>44278718</v>
      </c>
      <c r="B10953">
        <v>6179369369</v>
      </c>
      <c r="C10953">
        <v>44017</v>
      </c>
      <c r="D10953">
        <v>20000</v>
      </c>
      <c r="E10953" t="s">
        <v>21</v>
      </c>
      <c r="G10953" t="s">
        <v>56</v>
      </c>
      <c r="H10953">
        <v>800</v>
      </c>
      <c r="I10953">
        <v>7</v>
      </c>
      <c r="J10953">
        <v>43737</v>
      </c>
      <c r="K10953" t="s">
        <v>33</v>
      </c>
      <c r="L10953" t="s">
        <v>31</v>
      </c>
      <c r="M10953" t="s">
        <v>35</v>
      </c>
      <c r="N10953" t="s">
        <v>26</v>
      </c>
      <c r="O10953" t="s">
        <v>27</v>
      </c>
      <c r="P10953" t="s">
        <v>28</v>
      </c>
    </row>
    <row r="10954" spans="1:16" ht="16.5" x14ac:dyDescent="0.3">
      <c r="A10954">
        <v>54525621</v>
      </c>
      <c r="B10954">
        <v>6224827872</v>
      </c>
      <c r="C10954">
        <v>44020</v>
      </c>
      <c r="D10954">
        <v>100000</v>
      </c>
      <c r="E10954" t="s">
        <v>34</v>
      </c>
      <c r="F10954">
        <v>55785870</v>
      </c>
      <c r="G10954" t="s">
        <v>56</v>
      </c>
      <c r="H10954">
        <v>4000</v>
      </c>
      <c r="I10954">
        <v>7</v>
      </c>
      <c r="J10954">
        <v>43916</v>
      </c>
      <c r="K10954" t="s">
        <v>33</v>
      </c>
      <c r="L10954" t="s">
        <v>31</v>
      </c>
      <c r="M10954" t="s">
        <v>25</v>
      </c>
      <c r="N10954" t="s">
        <v>39</v>
      </c>
      <c r="O10954" t="s">
        <v>36</v>
      </c>
      <c r="P10954" t="s">
        <v>46</v>
      </c>
    </row>
    <row r="10955" spans="1:16" ht="16.5" x14ac:dyDescent="0.3">
      <c r="A10955">
        <v>44851997</v>
      </c>
      <c r="B10955">
        <v>6238297943</v>
      </c>
      <c r="C10955">
        <v>44021</v>
      </c>
      <c r="D10955">
        <v>50000</v>
      </c>
      <c r="E10955" t="s">
        <v>21</v>
      </c>
      <c r="G10955" t="s">
        <v>56</v>
      </c>
      <c r="H10955">
        <v>2000</v>
      </c>
      <c r="I10955">
        <v>7</v>
      </c>
      <c r="J10955">
        <v>43462</v>
      </c>
      <c r="K10955" t="s">
        <v>23</v>
      </c>
      <c r="L10955" t="s">
        <v>31</v>
      </c>
      <c r="M10955" t="s">
        <v>35</v>
      </c>
      <c r="N10955" t="s">
        <v>26</v>
      </c>
      <c r="O10955" t="s">
        <v>27</v>
      </c>
      <c r="P10955" t="s">
        <v>28</v>
      </c>
    </row>
    <row r="10956" spans="1:16" ht="16.5" x14ac:dyDescent="0.3">
      <c r="A10956">
        <v>39069937</v>
      </c>
      <c r="B10956">
        <v>6227666862</v>
      </c>
      <c r="C10956">
        <v>44022</v>
      </c>
      <c r="D10956">
        <v>50000</v>
      </c>
      <c r="E10956" t="s">
        <v>21</v>
      </c>
      <c r="G10956" t="s">
        <v>56</v>
      </c>
      <c r="H10956">
        <v>2000</v>
      </c>
      <c r="I10956">
        <v>7</v>
      </c>
      <c r="J10956">
        <v>43215</v>
      </c>
      <c r="K10956" t="s">
        <v>33</v>
      </c>
      <c r="L10956" t="s">
        <v>32</v>
      </c>
      <c r="M10956" t="s">
        <v>25</v>
      </c>
      <c r="N10956" t="s">
        <v>26</v>
      </c>
      <c r="O10956" t="s">
        <v>27</v>
      </c>
      <c r="P10956" t="s">
        <v>28</v>
      </c>
    </row>
    <row r="10957" spans="1:16" ht="16.5" x14ac:dyDescent="0.3">
      <c r="A10957">
        <v>51149830</v>
      </c>
      <c r="B10957">
        <v>6249258694</v>
      </c>
      <c r="C10957">
        <v>44022</v>
      </c>
      <c r="D10957">
        <v>10000</v>
      </c>
      <c r="E10957" t="s">
        <v>21</v>
      </c>
      <c r="G10957" t="s">
        <v>56</v>
      </c>
      <c r="H10957">
        <v>400</v>
      </c>
      <c r="I10957">
        <v>7</v>
      </c>
      <c r="J10957">
        <v>43796</v>
      </c>
      <c r="K10957" t="s">
        <v>30</v>
      </c>
      <c r="L10957" t="s">
        <v>41</v>
      </c>
      <c r="M10957" t="s">
        <v>25</v>
      </c>
      <c r="N10957" t="s">
        <v>26</v>
      </c>
      <c r="O10957" t="s">
        <v>27</v>
      </c>
      <c r="P10957" t="s">
        <v>28</v>
      </c>
    </row>
    <row r="10958" spans="1:16" ht="16.5" x14ac:dyDescent="0.3">
      <c r="A10958">
        <v>1811779</v>
      </c>
      <c r="B10958">
        <v>6272797897</v>
      </c>
      <c r="C10958">
        <v>44024</v>
      </c>
      <c r="D10958">
        <v>10000</v>
      </c>
      <c r="E10958" t="s">
        <v>21</v>
      </c>
      <c r="G10958" t="s">
        <v>56</v>
      </c>
      <c r="H10958">
        <v>400</v>
      </c>
      <c r="I10958">
        <v>7</v>
      </c>
      <c r="J10958">
        <v>43592</v>
      </c>
      <c r="K10958" t="s">
        <v>33</v>
      </c>
      <c r="L10958" t="s">
        <v>32</v>
      </c>
      <c r="M10958" t="s">
        <v>35</v>
      </c>
      <c r="N10958" t="s">
        <v>26</v>
      </c>
      <c r="O10958" t="s">
        <v>27</v>
      </c>
      <c r="P10958" t="s">
        <v>28</v>
      </c>
    </row>
    <row r="10959" spans="1:16" ht="16.5" x14ac:dyDescent="0.3">
      <c r="A10959">
        <v>27071758</v>
      </c>
      <c r="B10959">
        <v>6284759295</v>
      </c>
      <c r="C10959">
        <v>44025</v>
      </c>
      <c r="D10959">
        <v>100000</v>
      </c>
      <c r="E10959" t="s">
        <v>34</v>
      </c>
      <c r="F10959">
        <v>47781189</v>
      </c>
      <c r="G10959" t="s">
        <v>56</v>
      </c>
      <c r="H10959">
        <v>4000</v>
      </c>
      <c r="I10959">
        <v>7</v>
      </c>
      <c r="J10959">
        <v>42860</v>
      </c>
      <c r="K10959" t="s">
        <v>30</v>
      </c>
      <c r="L10959" t="s">
        <v>41</v>
      </c>
      <c r="M10959" t="s">
        <v>35</v>
      </c>
      <c r="N10959" t="s">
        <v>26</v>
      </c>
      <c r="O10959" t="s">
        <v>36</v>
      </c>
      <c r="P10959" t="s">
        <v>28</v>
      </c>
    </row>
    <row r="10960" spans="1:16" ht="16.5" x14ac:dyDescent="0.3">
      <c r="A10960">
        <v>29557742</v>
      </c>
      <c r="B10960">
        <v>6291353071</v>
      </c>
      <c r="C10960">
        <v>44026</v>
      </c>
      <c r="D10960">
        <v>20000</v>
      </c>
      <c r="E10960" t="s">
        <v>21</v>
      </c>
      <c r="G10960" t="s">
        <v>56</v>
      </c>
      <c r="H10960">
        <v>800</v>
      </c>
      <c r="I10960">
        <v>7</v>
      </c>
      <c r="J10960">
        <v>43863</v>
      </c>
      <c r="K10960" t="s">
        <v>30</v>
      </c>
      <c r="L10960" t="s">
        <v>24</v>
      </c>
      <c r="M10960" t="s">
        <v>35</v>
      </c>
      <c r="N10960" t="s">
        <v>39</v>
      </c>
      <c r="O10960" t="s">
        <v>27</v>
      </c>
      <c r="P10960" t="s">
        <v>45</v>
      </c>
    </row>
    <row r="10961" spans="1:16" ht="16.5" x14ac:dyDescent="0.3">
      <c r="A10961">
        <v>51333936</v>
      </c>
      <c r="B10961">
        <v>6169675778</v>
      </c>
      <c r="C10961">
        <v>44027</v>
      </c>
      <c r="D10961">
        <v>20000</v>
      </c>
      <c r="E10961" t="s">
        <v>21</v>
      </c>
      <c r="G10961" t="s">
        <v>56</v>
      </c>
      <c r="H10961">
        <v>800</v>
      </c>
      <c r="I10961">
        <v>7</v>
      </c>
      <c r="J10961">
        <v>43801</v>
      </c>
      <c r="K10961" t="s">
        <v>33</v>
      </c>
      <c r="L10961" t="s">
        <v>29</v>
      </c>
      <c r="M10961" t="s">
        <v>35</v>
      </c>
      <c r="N10961" t="s">
        <v>26</v>
      </c>
      <c r="O10961" t="s">
        <v>27</v>
      </c>
      <c r="P10961" t="s">
        <v>28</v>
      </c>
    </row>
    <row r="10962" spans="1:16" ht="16.5" x14ac:dyDescent="0.3">
      <c r="A10962">
        <v>56712446</v>
      </c>
      <c r="B10962">
        <v>6349117740</v>
      </c>
      <c r="C10962">
        <v>44030</v>
      </c>
      <c r="D10962">
        <v>50000</v>
      </c>
      <c r="E10962" t="s">
        <v>21</v>
      </c>
      <c r="G10962" t="s">
        <v>56</v>
      </c>
      <c r="H10962">
        <v>2000</v>
      </c>
      <c r="I10962">
        <v>7</v>
      </c>
      <c r="J10962">
        <v>44011</v>
      </c>
      <c r="K10962" t="s">
        <v>33</v>
      </c>
      <c r="L10962" t="s">
        <v>41</v>
      </c>
      <c r="M10962" t="s">
        <v>25</v>
      </c>
      <c r="N10962" t="s">
        <v>39</v>
      </c>
      <c r="O10962" t="s">
        <v>27</v>
      </c>
      <c r="P10962" t="s">
        <v>49</v>
      </c>
    </row>
    <row r="10963" spans="1:16" ht="16.5" x14ac:dyDescent="0.3">
      <c r="A10963">
        <v>50841726</v>
      </c>
      <c r="B10963">
        <v>6350118816</v>
      </c>
      <c r="C10963">
        <v>44030</v>
      </c>
      <c r="D10963">
        <v>50000</v>
      </c>
      <c r="E10963" t="s">
        <v>34</v>
      </c>
      <c r="F10963">
        <v>57213449</v>
      </c>
      <c r="G10963" t="s">
        <v>56</v>
      </c>
      <c r="H10963">
        <v>2000</v>
      </c>
      <c r="I10963">
        <v>7</v>
      </c>
      <c r="J10963">
        <v>43785</v>
      </c>
      <c r="K10963" t="s">
        <v>42</v>
      </c>
      <c r="L10963" t="s">
        <v>29</v>
      </c>
      <c r="M10963" t="s">
        <v>25</v>
      </c>
      <c r="N10963" t="s">
        <v>26</v>
      </c>
      <c r="O10963" t="s">
        <v>27</v>
      </c>
      <c r="P10963" t="s">
        <v>28</v>
      </c>
    </row>
    <row r="10964" spans="1:16" ht="16.5" x14ac:dyDescent="0.3">
      <c r="A10964">
        <v>42632929</v>
      </c>
      <c r="B10964">
        <v>6350727155</v>
      </c>
      <c r="C10964">
        <v>44030</v>
      </c>
      <c r="D10964">
        <v>50000</v>
      </c>
      <c r="E10964" t="s">
        <v>21</v>
      </c>
      <c r="G10964" t="s">
        <v>56</v>
      </c>
      <c r="H10964">
        <v>2000</v>
      </c>
      <c r="I10964">
        <v>7</v>
      </c>
      <c r="J10964">
        <v>43304</v>
      </c>
      <c r="K10964" t="s">
        <v>30</v>
      </c>
      <c r="L10964" t="s">
        <v>31</v>
      </c>
      <c r="M10964" t="s">
        <v>35</v>
      </c>
      <c r="N10964" t="s">
        <v>26</v>
      </c>
      <c r="O10964" t="s">
        <v>27</v>
      </c>
      <c r="P10964" t="s">
        <v>28</v>
      </c>
    </row>
    <row r="10965" spans="1:16" ht="16.5" x14ac:dyDescent="0.3">
      <c r="A10965">
        <v>56745132</v>
      </c>
      <c r="B10965">
        <v>6346230950</v>
      </c>
      <c r="C10965">
        <v>44030</v>
      </c>
      <c r="D10965">
        <v>20000</v>
      </c>
      <c r="E10965" t="s">
        <v>21</v>
      </c>
      <c r="G10965" t="s">
        <v>56</v>
      </c>
      <c r="H10965">
        <v>800</v>
      </c>
      <c r="I10965">
        <v>7</v>
      </c>
      <c r="J10965">
        <v>44010</v>
      </c>
      <c r="K10965" t="s">
        <v>30</v>
      </c>
      <c r="L10965" t="s">
        <v>31</v>
      </c>
      <c r="M10965" t="s">
        <v>25</v>
      </c>
      <c r="N10965" t="s">
        <v>39</v>
      </c>
      <c r="O10965" t="s">
        <v>27</v>
      </c>
      <c r="P10965" t="s">
        <v>49</v>
      </c>
    </row>
    <row r="10966" spans="1:16" ht="16.5" x14ac:dyDescent="0.3">
      <c r="A10966">
        <v>45543392</v>
      </c>
      <c r="B10966">
        <v>6359011201</v>
      </c>
      <c r="C10966">
        <v>44031</v>
      </c>
      <c r="D10966">
        <v>100000</v>
      </c>
      <c r="E10966" t="s">
        <v>21</v>
      </c>
      <c r="G10966" t="s">
        <v>56</v>
      </c>
      <c r="H10966">
        <v>4000</v>
      </c>
      <c r="I10966">
        <v>7</v>
      </c>
      <c r="J10966">
        <v>43771</v>
      </c>
      <c r="K10966" t="s">
        <v>33</v>
      </c>
      <c r="L10966" t="s">
        <v>32</v>
      </c>
      <c r="M10966" t="s">
        <v>35</v>
      </c>
      <c r="N10966" t="s">
        <v>26</v>
      </c>
      <c r="O10966" t="s">
        <v>36</v>
      </c>
      <c r="P10966" t="s">
        <v>28</v>
      </c>
    </row>
    <row r="10967" spans="1:16" ht="16.5" x14ac:dyDescent="0.3">
      <c r="A10967">
        <v>42530520</v>
      </c>
      <c r="B10967">
        <v>6362288049</v>
      </c>
      <c r="C10967">
        <v>44031</v>
      </c>
      <c r="D10967">
        <v>10000</v>
      </c>
      <c r="E10967" t="s">
        <v>21</v>
      </c>
      <c r="G10967" t="s">
        <v>56</v>
      </c>
      <c r="H10967">
        <v>400</v>
      </c>
      <c r="I10967">
        <v>7</v>
      </c>
      <c r="J10967">
        <v>43333</v>
      </c>
      <c r="K10967" t="s">
        <v>30</v>
      </c>
      <c r="L10967" t="s">
        <v>41</v>
      </c>
      <c r="M10967" t="s">
        <v>35</v>
      </c>
      <c r="N10967" t="s">
        <v>26</v>
      </c>
      <c r="O10967" t="s">
        <v>27</v>
      </c>
      <c r="P10967" t="s">
        <v>28</v>
      </c>
    </row>
    <row r="10968" spans="1:16" ht="16.5" x14ac:dyDescent="0.3">
      <c r="A10968">
        <v>44402430</v>
      </c>
      <c r="B10968">
        <v>6364023413</v>
      </c>
      <c r="C10968">
        <v>44031</v>
      </c>
      <c r="D10968">
        <v>100000</v>
      </c>
      <c r="E10968" t="s">
        <v>21</v>
      </c>
      <c r="G10968" t="s">
        <v>56</v>
      </c>
      <c r="H10968">
        <v>4000</v>
      </c>
      <c r="I10968">
        <v>7</v>
      </c>
      <c r="J10968">
        <v>43897</v>
      </c>
      <c r="K10968" t="s">
        <v>30</v>
      </c>
      <c r="L10968" t="s">
        <v>29</v>
      </c>
      <c r="M10968" t="s">
        <v>35</v>
      </c>
      <c r="N10968" t="s">
        <v>39</v>
      </c>
      <c r="O10968" t="s">
        <v>36</v>
      </c>
      <c r="P10968" t="s">
        <v>46</v>
      </c>
    </row>
    <row r="10969" spans="1:16" ht="16.5" x14ac:dyDescent="0.3">
      <c r="A10969">
        <v>4730198</v>
      </c>
      <c r="B10969">
        <v>6363288312</v>
      </c>
      <c r="C10969">
        <v>44031</v>
      </c>
      <c r="D10969">
        <v>100000</v>
      </c>
      <c r="E10969" t="s">
        <v>21</v>
      </c>
      <c r="G10969" t="s">
        <v>56</v>
      </c>
      <c r="H10969">
        <v>4000</v>
      </c>
      <c r="I10969">
        <v>7</v>
      </c>
      <c r="J10969">
        <v>43768</v>
      </c>
      <c r="K10969" t="s">
        <v>30</v>
      </c>
      <c r="L10969" t="s">
        <v>31</v>
      </c>
      <c r="M10969" t="s">
        <v>35</v>
      </c>
      <c r="N10969" t="s">
        <v>26</v>
      </c>
      <c r="O10969" t="s">
        <v>36</v>
      </c>
      <c r="P10969" t="s">
        <v>28</v>
      </c>
    </row>
    <row r="10970" spans="1:16" ht="16.5" x14ac:dyDescent="0.3">
      <c r="A10970">
        <v>349659</v>
      </c>
      <c r="B10970">
        <v>6373267598</v>
      </c>
      <c r="C10970">
        <v>44032</v>
      </c>
      <c r="D10970">
        <v>20000</v>
      </c>
      <c r="E10970" t="s">
        <v>21</v>
      </c>
      <c r="G10970" t="s">
        <v>56</v>
      </c>
      <c r="H10970">
        <v>800</v>
      </c>
      <c r="I10970">
        <v>7</v>
      </c>
      <c r="J10970">
        <v>43861</v>
      </c>
      <c r="K10970" t="s">
        <v>30</v>
      </c>
      <c r="L10970" t="s">
        <v>24</v>
      </c>
      <c r="M10970" t="s">
        <v>35</v>
      </c>
      <c r="N10970" t="s">
        <v>39</v>
      </c>
      <c r="O10970" t="s">
        <v>27</v>
      </c>
      <c r="P10970" t="s">
        <v>40</v>
      </c>
    </row>
    <row r="10971" spans="1:16" ht="16.5" x14ac:dyDescent="0.3">
      <c r="A10971">
        <v>51706161</v>
      </c>
      <c r="B10971">
        <v>6339523003</v>
      </c>
      <c r="C10971">
        <v>44032</v>
      </c>
      <c r="D10971">
        <v>20000</v>
      </c>
      <c r="E10971" t="s">
        <v>21</v>
      </c>
      <c r="G10971" t="s">
        <v>56</v>
      </c>
      <c r="H10971">
        <v>800</v>
      </c>
      <c r="I10971">
        <v>7</v>
      </c>
      <c r="J10971">
        <v>43919</v>
      </c>
      <c r="K10971" t="s">
        <v>30</v>
      </c>
      <c r="L10971" t="s">
        <v>24</v>
      </c>
      <c r="M10971" t="s">
        <v>35</v>
      </c>
      <c r="N10971" t="s">
        <v>39</v>
      </c>
      <c r="O10971" t="s">
        <v>27</v>
      </c>
      <c r="P10971" t="s">
        <v>46</v>
      </c>
    </row>
    <row r="10972" spans="1:16" ht="16.5" x14ac:dyDescent="0.3">
      <c r="A10972">
        <v>44290756</v>
      </c>
      <c r="B10972">
        <v>6386124073</v>
      </c>
      <c r="C10972">
        <v>44033</v>
      </c>
      <c r="D10972">
        <v>10000</v>
      </c>
      <c r="E10972" t="s">
        <v>21</v>
      </c>
      <c r="G10972" t="s">
        <v>56</v>
      </c>
      <c r="H10972">
        <v>400</v>
      </c>
      <c r="I10972">
        <v>7</v>
      </c>
      <c r="J10972">
        <v>43544</v>
      </c>
      <c r="K10972" t="s">
        <v>33</v>
      </c>
      <c r="L10972" t="s">
        <v>31</v>
      </c>
      <c r="M10972" t="s">
        <v>25</v>
      </c>
      <c r="N10972" t="s">
        <v>26</v>
      </c>
      <c r="O10972" t="s">
        <v>27</v>
      </c>
      <c r="P10972" t="s">
        <v>28</v>
      </c>
    </row>
    <row r="10973" spans="1:16" ht="16.5" x14ac:dyDescent="0.3">
      <c r="A10973">
        <v>46507949</v>
      </c>
      <c r="B10973">
        <v>6364359189</v>
      </c>
      <c r="C10973">
        <v>44033</v>
      </c>
      <c r="D10973">
        <v>10000</v>
      </c>
      <c r="E10973" t="s">
        <v>21</v>
      </c>
      <c r="G10973" t="s">
        <v>56</v>
      </c>
      <c r="H10973">
        <v>400</v>
      </c>
      <c r="I10973">
        <v>7</v>
      </c>
      <c r="J10973">
        <v>43746</v>
      </c>
      <c r="K10973" t="s">
        <v>33</v>
      </c>
      <c r="L10973" t="s">
        <v>29</v>
      </c>
      <c r="M10973" t="s">
        <v>35</v>
      </c>
      <c r="N10973" t="s">
        <v>26</v>
      </c>
      <c r="O10973" t="s">
        <v>27</v>
      </c>
      <c r="P10973" t="s">
        <v>28</v>
      </c>
    </row>
    <row r="10974" spans="1:16" ht="16.5" x14ac:dyDescent="0.3">
      <c r="A10974">
        <v>54126585</v>
      </c>
      <c r="B10974">
        <v>6386388821</v>
      </c>
      <c r="C10974">
        <v>44033</v>
      </c>
      <c r="D10974">
        <v>20000</v>
      </c>
      <c r="E10974" t="s">
        <v>34</v>
      </c>
      <c r="F10974">
        <v>54295507</v>
      </c>
      <c r="G10974" t="s">
        <v>56</v>
      </c>
      <c r="H10974">
        <v>800</v>
      </c>
      <c r="I10974">
        <v>7</v>
      </c>
      <c r="J10974">
        <v>43893</v>
      </c>
      <c r="K10974" t="s">
        <v>42</v>
      </c>
      <c r="L10974" t="s">
        <v>41</v>
      </c>
      <c r="M10974" t="s">
        <v>25</v>
      </c>
      <c r="N10974" t="s">
        <v>39</v>
      </c>
      <c r="O10974" t="s">
        <v>27</v>
      </c>
      <c r="P10974" t="s">
        <v>46</v>
      </c>
    </row>
    <row r="10975" spans="1:16" ht="16.5" x14ac:dyDescent="0.3">
      <c r="A10975">
        <v>44522453</v>
      </c>
      <c r="B10975">
        <v>6391264409</v>
      </c>
      <c r="C10975">
        <v>44034</v>
      </c>
      <c r="D10975">
        <v>10000</v>
      </c>
      <c r="E10975" t="s">
        <v>21</v>
      </c>
      <c r="G10975" t="s">
        <v>56</v>
      </c>
      <c r="H10975">
        <v>400</v>
      </c>
      <c r="I10975">
        <v>7</v>
      </c>
      <c r="J10975">
        <v>43549</v>
      </c>
      <c r="K10975" t="s">
        <v>23</v>
      </c>
      <c r="L10975" t="s">
        <v>41</v>
      </c>
      <c r="M10975" t="s">
        <v>35</v>
      </c>
      <c r="N10975" t="s">
        <v>26</v>
      </c>
      <c r="O10975" t="s">
        <v>27</v>
      </c>
      <c r="P10975" t="s">
        <v>28</v>
      </c>
    </row>
    <row r="10976" spans="1:16" ht="16.5" x14ac:dyDescent="0.3">
      <c r="A10976">
        <v>38790872</v>
      </c>
      <c r="B10976">
        <v>6416213965</v>
      </c>
      <c r="C10976">
        <v>44036</v>
      </c>
      <c r="D10976">
        <v>20000</v>
      </c>
      <c r="E10976" t="s">
        <v>21</v>
      </c>
      <c r="G10976" t="s">
        <v>56</v>
      </c>
      <c r="H10976">
        <v>800</v>
      </c>
      <c r="I10976">
        <v>7</v>
      </c>
      <c r="J10976">
        <v>43460</v>
      </c>
      <c r="K10976" t="s">
        <v>23</v>
      </c>
      <c r="L10976" t="s">
        <v>31</v>
      </c>
      <c r="M10976" t="s">
        <v>35</v>
      </c>
      <c r="N10976" t="s">
        <v>26</v>
      </c>
      <c r="O10976" t="s">
        <v>27</v>
      </c>
      <c r="P10976" t="s">
        <v>28</v>
      </c>
    </row>
    <row r="10977" spans="1:16" ht="16.5" x14ac:dyDescent="0.3">
      <c r="A10977">
        <v>31533823</v>
      </c>
      <c r="B10977">
        <v>6437398066</v>
      </c>
      <c r="C10977">
        <v>44037</v>
      </c>
      <c r="D10977">
        <v>10000</v>
      </c>
      <c r="E10977" t="s">
        <v>21</v>
      </c>
      <c r="G10977" t="s">
        <v>56</v>
      </c>
      <c r="H10977">
        <v>400</v>
      </c>
      <c r="I10977">
        <v>7</v>
      </c>
      <c r="J10977">
        <v>43850</v>
      </c>
      <c r="K10977" t="s">
        <v>33</v>
      </c>
      <c r="L10977" t="s">
        <v>29</v>
      </c>
      <c r="M10977" t="s">
        <v>25</v>
      </c>
      <c r="N10977" t="s">
        <v>39</v>
      </c>
      <c r="O10977" t="s">
        <v>27</v>
      </c>
      <c r="P10977" t="s">
        <v>40</v>
      </c>
    </row>
    <row r="10978" spans="1:16" ht="16.5" x14ac:dyDescent="0.3">
      <c r="A10978">
        <v>35117890</v>
      </c>
      <c r="B10978">
        <v>6447355848</v>
      </c>
      <c r="C10978">
        <v>44038</v>
      </c>
      <c r="D10978">
        <v>50000</v>
      </c>
      <c r="E10978" t="s">
        <v>21</v>
      </c>
      <c r="G10978" t="s">
        <v>56</v>
      </c>
      <c r="H10978">
        <v>2000</v>
      </c>
      <c r="I10978">
        <v>7</v>
      </c>
      <c r="J10978">
        <v>43572</v>
      </c>
      <c r="K10978" t="s">
        <v>30</v>
      </c>
      <c r="L10978" t="s">
        <v>24</v>
      </c>
      <c r="M10978" t="s">
        <v>25</v>
      </c>
      <c r="N10978" t="s">
        <v>26</v>
      </c>
      <c r="O10978" t="s">
        <v>27</v>
      </c>
      <c r="P10978" t="s">
        <v>28</v>
      </c>
    </row>
    <row r="10979" spans="1:16" ht="16.5" x14ac:dyDescent="0.3">
      <c r="A10979">
        <v>44577500</v>
      </c>
      <c r="B10979">
        <v>6444032793</v>
      </c>
      <c r="C10979">
        <v>44038</v>
      </c>
      <c r="D10979">
        <v>100000</v>
      </c>
      <c r="E10979" t="s">
        <v>21</v>
      </c>
      <c r="G10979" t="s">
        <v>56</v>
      </c>
      <c r="H10979">
        <v>4000</v>
      </c>
      <c r="I10979">
        <v>7</v>
      </c>
      <c r="J10979">
        <v>43611</v>
      </c>
      <c r="K10979" t="s">
        <v>30</v>
      </c>
      <c r="L10979" t="s">
        <v>38</v>
      </c>
      <c r="M10979" t="s">
        <v>25</v>
      </c>
      <c r="N10979" t="s">
        <v>26</v>
      </c>
      <c r="O10979" t="s">
        <v>36</v>
      </c>
      <c r="P10979" t="s">
        <v>28</v>
      </c>
    </row>
    <row r="10980" spans="1:16" ht="16.5" x14ac:dyDescent="0.3">
      <c r="A10980">
        <v>49858033</v>
      </c>
      <c r="B10980">
        <v>6471229644</v>
      </c>
      <c r="C10980">
        <v>44040</v>
      </c>
      <c r="D10980">
        <v>50000</v>
      </c>
      <c r="E10980" t="s">
        <v>21</v>
      </c>
      <c r="G10980" t="s">
        <v>56</v>
      </c>
      <c r="H10980">
        <v>2000</v>
      </c>
      <c r="I10980">
        <v>7</v>
      </c>
      <c r="J10980">
        <v>43896</v>
      </c>
      <c r="K10980" t="s">
        <v>30</v>
      </c>
      <c r="L10980" t="s">
        <v>31</v>
      </c>
      <c r="M10980" t="s">
        <v>35</v>
      </c>
      <c r="N10980" t="s">
        <v>39</v>
      </c>
      <c r="O10980" t="s">
        <v>27</v>
      </c>
      <c r="P10980" t="s">
        <v>46</v>
      </c>
    </row>
    <row r="10981" spans="1:16" ht="16.5" x14ac:dyDescent="0.3">
      <c r="A10981">
        <v>11216774</v>
      </c>
      <c r="B10981">
        <v>6455233028</v>
      </c>
      <c r="C10981">
        <v>44041</v>
      </c>
      <c r="D10981">
        <v>50000</v>
      </c>
      <c r="E10981" t="s">
        <v>21</v>
      </c>
      <c r="G10981" t="s">
        <v>56</v>
      </c>
      <c r="H10981">
        <v>2000</v>
      </c>
      <c r="I10981">
        <v>7</v>
      </c>
      <c r="J10981">
        <v>43126</v>
      </c>
      <c r="K10981" t="s">
        <v>33</v>
      </c>
      <c r="L10981" t="s">
        <v>29</v>
      </c>
      <c r="M10981" t="s">
        <v>35</v>
      </c>
      <c r="N10981" t="s">
        <v>26</v>
      </c>
      <c r="O10981" t="s">
        <v>27</v>
      </c>
      <c r="P10981" t="s">
        <v>28</v>
      </c>
    </row>
    <row r="10982" spans="1:16" ht="16.5" x14ac:dyDescent="0.3">
      <c r="A10982">
        <v>20907317</v>
      </c>
      <c r="B10982">
        <v>6490019215</v>
      </c>
      <c r="C10982">
        <v>44042</v>
      </c>
      <c r="D10982">
        <v>50000</v>
      </c>
      <c r="E10982" t="s">
        <v>34</v>
      </c>
      <c r="F10982">
        <v>47201974</v>
      </c>
      <c r="G10982" t="s">
        <v>56</v>
      </c>
      <c r="H10982">
        <v>2000</v>
      </c>
      <c r="I10982">
        <v>7</v>
      </c>
      <c r="J10982">
        <v>43497</v>
      </c>
      <c r="K10982" t="s">
        <v>33</v>
      </c>
      <c r="L10982" t="s">
        <v>24</v>
      </c>
      <c r="M10982" t="s">
        <v>25</v>
      </c>
      <c r="N10982" t="s">
        <v>26</v>
      </c>
      <c r="O10982" t="s">
        <v>27</v>
      </c>
      <c r="P10982" t="s">
        <v>28</v>
      </c>
    </row>
    <row r="10983" spans="1:16" ht="16.5" x14ac:dyDescent="0.3">
      <c r="A10983">
        <v>50985476</v>
      </c>
      <c r="B10983">
        <v>6492967572</v>
      </c>
      <c r="C10983">
        <v>44042</v>
      </c>
      <c r="D10983">
        <v>10000</v>
      </c>
      <c r="E10983" t="s">
        <v>21</v>
      </c>
      <c r="G10983" t="s">
        <v>56</v>
      </c>
      <c r="H10983">
        <v>400</v>
      </c>
      <c r="I10983">
        <v>7</v>
      </c>
      <c r="J10983">
        <v>43816</v>
      </c>
      <c r="K10983" t="s">
        <v>30</v>
      </c>
      <c r="L10983" t="s">
        <v>29</v>
      </c>
      <c r="M10983" t="s">
        <v>35</v>
      </c>
      <c r="N10983" t="s">
        <v>26</v>
      </c>
      <c r="O10983" t="s">
        <v>27</v>
      </c>
      <c r="P10983" t="s">
        <v>28</v>
      </c>
    </row>
    <row r="10984" spans="1:16" ht="16.5" x14ac:dyDescent="0.3">
      <c r="A10984">
        <v>46869057</v>
      </c>
      <c r="B10984">
        <v>6513883621</v>
      </c>
      <c r="C10984">
        <v>44043</v>
      </c>
      <c r="D10984">
        <v>20000</v>
      </c>
      <c r="E10984" t="s">
        <v>34</v>
      </c>
      <c r="F10984">
        <v>56085547</v>
      </c>
      <c r="G10984" t="s">
        <v>56</v>
      </c>
      <c r="H10984">
        <v>800</v>
      </c>
      <c r="I10984">
        <v>7</v>
      </c>
      <c r="J10984">
        <v>43597</v>
      </c>
      <c r="K10984" t="s">
        <v>30</v>
      </c>
      <c r="L10984" t="s">
        <v>29</v>
      </c>
      <c r="M10984" t="s">
        <v>25</v>
      </c>
      <c r="N10984" t="s">
        <v>26</v>
      </c>
      <c r="O10984" t="s">
        <v>27</v>
      </c>
      <c r="P10984" t="s">
        <v>28</v>
      </c>
    </row>
    <row r="10985" spans="1:16" ht="16.5" x14ac:dyDescent="0.3">
      <c r="A10985">
        <v>50634167</v>
      </c>
      <c r="B10985">
        <v>6502099701</v>
      </c>
      <c r="C10985">
        <v>44043</v>
      </c>
      <c r="D10985">
        <v>20000</v>
      </c>
      <c r="E10985" t="s">
        <v>21</v>
      </c>
      <c r="G10985" t="s">
        <v>56</v>
      </c>
      <c r="H10985">
        <v>800</v>
      </c>
      <c r="I10985">
        <v>7</v>
      </c>
      <c r="J10985">
        <v>43818</v>
      </c>
      <c r="K10985" t="s">
        <v>30</v>
      </c>
      <c r="L10985" t="s">
        <v>41</v>
      </c>
      <c r="M10985" t="s">
        <v>25</v>
      </c>
      <c r="N10985" t="s">
        <v>26</v>
      </c>
      <c r="O10985" t="s">
        <v>27</v>
      </c>
      <c r="P10985" t="s">
        <v>28</v>
      </c>
    </row>
    <row r="10986" spans="1:16" ht="16.5" x14ac:dyDescent="0.3">
      <c r="A10986">
        <v>53637518</v>
      </c>
      <c r="B10986">
        <v>6507607521</v>
      </c>
      <c r="C10986">
        <v>44043</v>
      </c>
      <c r="D10986">
        <v>20000</v>
      </c>
      <c r="E10986" t="s">
        <v>21</v>
      </c>
      <c r="G10986" t="s">
        <v>56</v>
      </c>
      <c r="H10986">
        <v>800</v>
      </c>
      <c r="I10986">
        <v>7</v>
      </c>
      <c r="J10986">
        <v>43901</v>
      </c>
      <c r="K10986" t="s">
        <v>30</v>
      </c>
      <c r="L10986" t="s">
        <v>29</v>
      </c>
      <c r="M10986" t="s">
        <v>25</v>
      </c>
      <c r="N10986" t="s">
        <v>39</v>
      </c>
      <c r="O10986" t="s">
        <v>27</v>
      </c>
      <c r="P10986" t="s">
        <v>46</v>
      </c>
    </row>
    <row r="10987" spans="1:16" ht="16.5" x14ac:dyDescent="0.3">
      <c r="A10987">
        <v>53448333</v>
      </c>
      <c r="B10987">
        <v>6513161529</v>
      </c>
      <c r="C10987">
        <v>44043</v>
      </c>
      <c r="D10987">
        <v>10000</v>
      </c>
      <c r="E10987" t="s">
        <v>21</v>
      </c>
      <c r="G10987" t="s">
        <v>56</v>
      </c>
      <c r="H10987">
        <v>400</v>
      </c>
      <c r="I10987">
        <v>7</v>
      </c>
      <c r="J10987">
        <v>43872</v>
      </c>
      <c r="K10987" t="s">
        <v>30</v>
      </c>
      <c r="L10987" t="s">
        <v>41</v>
      </c>
      <c r="M10987" t="s">
        <v>25</v>
      </c>
      <c r="N10987" t="s">
        <v>39</v>
      </c>
      <c r="O10987" t="s">
        <v>27</v>
      </c>
      <c r="P10987" t="s">
        <v>45</v>
      </c>
    </row>
    <row r="10988" spans="1:16" ht="16.5" x14ac:dyDescent="0.3">
      <c r="A10988">
        <v>30697702</v>
      </c>
      <c r="B10988">
        <v>6539823028</v>
      </c>
      <c r="C10988">
        <v>44045</v>
      </c>
      <c r="D10988">
        <v>50000</v>
      </c>
      <c r="E10988" t="s">
        <v>34</v>
      </c>
      <c r="F10988">
        <v>55802333</v>
      </c>
      <c r="G10988" t="s">
        <v>56</v>
      </c>
      <c r="H10988">
        <v>2000</v>
      </c>
      <c r="I10988">
        <v>8</v>
      </c>
      <c r="J10988">
        <v>43958</v>
      </c>
      <c r="K10988" t="s">
        <v>30</v>
      </c>
      <c r="L10988" t="s">
        <v>38</v>
      </c>
      <c r="M10988" t="s">
        <v>35</v>
      </c>
      <c r="N10988" t="s">
        <v>39</v>
      </c>
      <c r="O10988" t="s">
        <v>27</v>
      </c>
      <c r="P10988" t="s">
        <v>48</v>
      </c>
    </row>
    <row r="10989" spans="1:16" ht="16.5" x14ac:dyDescent="0.3">
      <c r="A10989">
        <v>55814279</v>
      </c>
      <c r="B10989">
        <v>6537974339</v>
      </c>
      <c r="C10989">
        <v>44045</v>
      </c>
      <c r="D10989">
        <v>50000</v>
      </c>
      <c r="E10989" t="s">
        <v>34</v>
      </c>
      <c r="F10989">
        <v>55691104</v>
      </c>
      <c r="G10989" t="s">
        <v>56</v>
      </c>
      <c r="H10989">
        <v>2000</v>
      </c>
      <c r="I10989">
        <v>8</v>
      </c>
      <c r="J10989">
        <v>43959</v>
      </c>
      <c r="K10989" t="s">
        <v>33</v>
      </c>
      <c r="L10989" t="s">
        <v>38</v>
      </c>
      <c r="M10989" t="s">
        <v>25</v>
      </c>
      <c r="N10989" t="s">
        <v>39</v>
      </c>
      <c r="O10989" t="s">
        <v>27</v>
      </c>
      <c r="P10989" t="s">
        <v>48</v>
      </c>
    </row>
    <row r="10990" spans="1:16" ht="16.5" x14ac:dyDescent="0.3">
      <c r="A10990">
        <v>54215598</v>
      </c>
      <c r="B10990">
        <v>6541768398</v>
      </c>
      <c r="C10990">
        <v>44045</v>
      </c>
      <c r="D10990">
        <v>10000</v>
      </c>
      <c r="E10990" t="s">
        <v>21</v>
      </c>
      <c r="G10990" t="s">
        <v>56</v>
      </c>
      <c r="H10990">
        <v>400</v>
      </c>
      <c r="I10990">
        <v>8</v>
      </c>
      <c r="J10990">
        <v>43909</v>
      </c>
      <c r="K10990" t="s">
        <v>30</v>
      </c>
      <c r="L10990" t="s">
        <v>41</v>
      </c>
      <c r="M10990" t="s">
        <v>25</v>
      </c>
      <c r="N10990" t="s">
        <v>39</v>
      </c>
      <c r="O10990" t="s">
        <v>27</v>
      </c>
      <c r="P10990" t="s">
        <v>46</v>
      </c>
    </row>
    <row r="10991" spans="1:16" ht="16.5" x14ac:dyDescent="0.3">
      <c r="A10991">
        <v>43323692</v>
      </c>
      <c r="B10991">
        <v>6569058666</v>
      </c>
      <c r="C10991">
        <v>44047</v>
      </c>
      <c r="D10991">
        <v>100000</v>
      </c>
      <c r="E10991" t="s">
        <v>34</v>
      </c>
      <c r="F10991">
        <v>58927061</v>
      </c>
      <c r="G10991" t="s">
        <v>56</v>
      </c>
      <c r="H10991">
        <v>4000</v>
      </c>
      <c r="I10991">
        <v>8</v>
      </c>
      <c r="J10991">
        <v>43457</v>
      </c>
      <c r="K10991" t="s">
        <v>33</v>
      </c>
      <c r="L10991" t="s">
        <v>38</v>
      </c>
      <c r="M10991" t="s">
        <v>35</v>
      </c>
      <c r="N10991" t="s">
        <v>26</v>
      </c>
      <c r="O10991" t="s">
        <v>36</v>
      </c>
      <c r="P10991" t="s">
        <v>28</v>
      </c>
    </row>
    <row r="10992" spans="1:16" ht="16.5" x14ac:dyDescent="0.3">
      <c r="A10992">
        <v>55124307</v>
      </c>
      <c r="B10992">
        <v>6565170310</v>
      </c>
      <c r="C10992">
        <v>44047</v>
      </c>
      <c r="D10992">
        <v>20000</v>
      </c>
      <c r="E10992" t="s">
        <v>21</v>
      </c>
      <c r="G10992" t="s">
        <v>56</v>
      </c>
      <c r="H10992">
        <v>800</v>
      </c>
      <c r="I10992">
        <v>8</v>
      </c>
      <c r="J10992">
        <v>44028</v>
      </c>
      <c r="K10992" t="s">
        <v>30</v>
      </c>
      <c r="L10992" t="s">
        <v>31</v>
      </c>
      <c r="M10992" t="s">
        <v>35</v>
      </c>
      <c r="N10992" t="s">
        <v>39</v>
      </c>
      <c r="O10992" t="s">
        <v>27</v>
      </c>
      <c r="P10992" t="s">
        <v>50</v>
      </c>
    </row>
    <row r="10993" spans="1:16" ht="16.5" x14ac:dyDescent="0.3">
      <c r="A10993">
        <v>40914832</v>
      </c>
      <c r="B10993">
        <v>6571191331</v>
      </c>
      <c r="C10993">
        <v>44047</v>
      </c>
      <c r="D10993">
        <v>10000</v>
      </c>
      <c r="E10993" t="s">
        <v>21</v>
      </c>
      <c r="G10993" t="s">
        <v>56</v>
      </c>
      <c r="H10993">
        <v>400</v>
      </c>
      <c r="I10993">
        <v>8</v>
      </c>
      <c r="J10993">
        <v>43130</v>
      </c>
      <c r="K10993" t="s">
        <v>42</v>
      </c>
      <c r="L10993" t="s">
        <v>41</v>
      </c>
      <c r="M10993" t="s">
        <v>25</v>
      </c>
      <c r="N10993" t="s">
        <v>26</v>
      </c>
      <c r="O10993" t="s">
        <v>27</v>
      </c>
      <c r="P10993" t="s">
        <v>28</v>
      </c>
    </row>
    <row r="10994" spans="1:16" ht="16.5" x14ac:dyDescent="0.3">
      <c r="A10994">
        <v>41158815</v>
      </c>
      <c r="B10994">
        <v>6579673889</v>
      </c>
      <c r="C10994">
        <v>44048</v>
      </c>
      <c r="D10994">
        <v>20000</v>
      </c>
      <c r="E10994" t="s">
        <v>21</v>
      </c>
      <c r="G10994" t="s">
        <v>56</v>
      </c>
      <c r="H10994">
        <v>800</v>
      </c>
      <c r="I10994">
        <v>8</v>
      </c>
      <c r="J10994">
        <v>43168</v>
      </c>
      <c r="K10994" t="s">
        <v>30</v>
      </c>
      <c r="L10994" t="s">
        <v>32</v>
      </c>
      <c r="M10994" t="s">
        <v>35</v>
      </c>
      <c r="N10994" t="s">
        <v>26</v>
      </c>
      <c r="O10994" t="s">
        <v>27</v>
      </c>
      <c r="P10994" t="s">
        <v>28</v>
      </c>
    </row>
    <row r="10995" spans="1:16" ht="16.5" x14ac:dyDescent="0.3">
      <c r="A10995">
        <v>37372742</v>
      </c>
      <c r="B10995">
        <v>6588680418</v>
      </c>
      <c r="C10995">
        <v>44049</v>
      </c>
      <c r="D10995">
        <v>20000</v>
      </c>
      <c r="E10995" t="s">
        <v>21</v>
      </c>
      <c r="G10995" t="s">
        <v>56</v>
      </c>
      <c r="H10995">
        <v>800</v>
      </c>
      <c r="I10995">
        <v>8</v>
      </c>
      <c r="J10995">
        <v>42936</v>
      </c>
      <c r="K10995" t="s">
        <v>33</v>
      </c>
      <c r="L10995" t="s">
        <v>24</v>
      </c>
      <c r="M10995" t="s">
        <v>25</v>
      </c>
      <c r="N10995" t="s">
        <v>26</v>
      </c>
      <c r="O10995" t="s">
        <v>27</v>
      </c>
      <c r="P10995" t="s">
        <v>28</v>
      </c>
    </row>
    <row r="10996" spans="1:16" ht="16.5" x14ac:dyDescent="0.3">
      <c r="A10996">
        <v>43835287</v>
      </c>
      <c r="B10996">
        <v>6589880690</v>
      </c>
      <c r="C10996">
        <v>44049</v>
      </c>
      <c r="D10996">
        <v>100000</v>
      </c>
      <c r="E10996" t="s">
        <v>34</v>
      </c>
      <c r="F10996">
        <v>55467708</v>
      </c>
      <c r="G10996" t="s">
        <v>56</v>
      </c>
      <c r="H10996">
        <v>4000</v>
      </c>
      <c r="I10996">
        <v>8</v>
      </c>
      <c r="J10996">
        <v>43846</v>
      </c>
      <c r="K10996" t="s">
        <v>33</v>
      </c>
      <c r="L10996" t="s">
        <v>32</v>
      </c>
      <c r="M10996" t="s">
        <v>35</v>
      </c>
      <c r="N10996" t="s">
        <v>39</v>
      </c>
      <c r="O10996" t="s">
        <v>36</v>
      </c>
      <c r="P10996" t="s">
        <v>40</v>
      </c>
    </row>
    <row r="10997" spans="1:16" ht="16.5" x14ac:dyDescent="0.3">
      <c r="A10997">
        <v>43721078</v>
      </c>
      <c r="B10997">
        <v>6605872409</v>
      </c>
      <c r="C10997">
        <v>44050</v>
      </c>
      <c r="D10997">
        <v>20000</v>
      </c>
      <c r="E10997" t="s">
        <v>21</v>
      </c>
      <c r="G10997" t="s">
        <v>56</v>
      </c>
      <c r="H10997">
        <v>800</v>
      </c>
      <c r="I10997">
        <v>8</v>
      </c>
      <c r="J10997">
        <v>44010</v>
      </c>
      <c r="K10997" t="s">
        <v>33</v>
      </c>
      <c r="L10997" t="s">
        <v>38</v>
      </c>
      <c r="M10997" t="s">
        <v>35</v>
      </c>
      <c r="N10997" t="s">
        <v>39</v>
      </c>
      <c r="O10997" t="s">
        <v>27</v>
      </c>
      <c r="P10997" t="s">
        <v>49</v>
      </c>
    </row>
    <row r="10998" spans="1:16" ht="16.5" x14ac:dyDescent="0.3">
      <c r="A10998">
        <v>52632911</v>
      </c>
      <c r="B10998">
        <v>6621280011</v>
      </c>
      <c r="C10998">
        <v>44051</v>
      </c>
      <c r="D10998">
        <v>500000</v>
      </c>
      <c r="E10998" t="s">
        <v>34</v>
      </c>
      <c r="F10998">
        <v>64453861</v>
      </c>
      <c r="G10998" t="s">
        <v>56</v>
      </c>
      <c r="H10998">
        <v>20000</v>
      </c>
      <c r="I10998">
        <v>8</v>
      </c>
      <c r="J10998">
        <v>44024</v>
      </c>
      <c r="K10998" t="s">
        <v>30</v>
      </c>
      <c r="L10998" t="s">
        <v>31</v>
      </c>
      <c r="M10998" t="s">
        <v>35</v>
      </c>
      <c r="N10998" t="s">
        <v>39</v>
      </c>
      <c r="O10998" t="s">
        <v>37</v>
      </c>
      <c r="P10998" t="s">
        <v>50</v>
      </c>
    </row>
    <row r="10999" spans="1:16" ht="16.5" x14ac:dyDescent="0.3">
      <c r="A10999">
        <v>3292823</v>
      </c>
      <c r="B10999">
        <v>6624507021</v>
      </c>
      <c r="C10999">
        <v>44052</v>
      </c>
      <c r="D10999">
        <v>50000</v>
      </c>
      <c r="E10999" t="s">
        <v>34</v>
      </c>
      <c r="F10999">
        <v>48176984</v>
      </c>
      <c r="G10999" t="s">
        <v>56</v>
      </c>
      <c r="H10999">
        <v>2000</v>
      </c>
      <c r="I10999">
        <v>8</v>
      </c>
      <c r="J10999">
        <v>43562</v>
      </c>
      <c r="K10999" t="s">
        <v>30</v>
      </c>
      <c r="L10999" t="s">
        <v>38</v>
      </c>
      <c r="M10999" t="s">
        <v>25</v>
      </c>
      <c r="N10999" t="s">
        <v>26</v>
      </c>
      <c r="O10999" t="s">
        <v>27</v>
      </c>
      <c r="P10999" t="s">
        <v>28</v>
      </c>
    </row>
    <row r="11000" spans="1:16" ht="16.5" x14ac:dyDescent="0.3">
      <c r="A11000">
        <v>34347803</v>
      </c>
      <c r="B11000">
        <v>6627153391</v>
      </c>
      <c r="C11000">
        <v>44052</v>
      </c>
      <c r="D11000">
        <v>100000</v>
      </c>
      <c r="E11000" t="s">
        <v>21</v>
      </c>
      <c r="G11000" t="s">
        <v>56</v>
      </c>
      <c r="H11000">
        <v>4000</v>
      </c>
      <c r="I11000">
        <v>8</v>
      </c>
      <c r="J11000">
        <v>43751</v>
      </c>
      <c r="K11000" t="s">
        <v>33</v>
      </c>
      <c r="L11000" t="s">
        <v>38</v>
      </c>
      <c r="M11000" t="s">
        <v>25</v>
      </c>
      <c r="N11000" t="s">
        <v>26</v>
      </c>
      <c r="O11000" t="s">
        <v>36</v>
      </c>
      <c r="P11000" t="s">
        <v>28</v>
      </c>
    </row>
    <row r="11001" spans="1:16" ht="16.5" x14ac:dyDescent="0.3">
      <c r="A11001">
        <v>36083008</v>
      </c>
      <c r="B11001">
        <v>6634330428</v>
      </c>
      <c r="C11001">
        <v>44053</v>
      </c>
      <c r="D11001">
        <v>10000</v>
      </c>
      <c r="E11001" t="s">
        <v>21</v>
      </c>
      <c r="G11001" t="s">
        <v>56</v>
      </c>
      <c r="H11001">
        <v>400</v>
      </c>
      <c r="I11001">
        <v>8</v>
      </c>
      <c r="J11001">
        <v>42976</v>
      </c>
      <c r="K11001" t="s">
        <v>33</v>
      </c>
      <c r="L11001" t="s">
        <v>32</v>
      </c>
      <c r="M11001" t="s">
        <v>35</v>
      </c>
      <c r="N11001" t="s">
        <v>26</v>
      </c>
      <c r="O11001" t="s">
        <v>27</v>
      </c>
      <c r="P11001" t="s">
        <v>28</v>
      </c>
    </row>
    <row r="11002" spans="1:16" ht="16.5" x14ac:dyDescent="0.3">
      <c r="A11002">
        <v>48518407</v>
      </c>
      <c r="B11002">
        <v>6634903534</v>
      </c>
      <c r="C11002">
        <v>44053</v>
      </c>
      <c r="D11002">
        <v>20000</v>
      </c>
      <c r="E11002" t="s">
        <v>21</v>
      </c>
      <c r="G11002" t="s">
        <v>56</v>
      </c>
      <c r="H11002">
        <v>800</v>
      </c>
      <c r="I11002">
        <v>8</v>
      </c>
      <c r="J11002">
        <v>43706</v>
      </c>
      <c r="K11002" t="s">
        <v>30</v>
      </c>
      <c r="L11002" t="s">
        <v>41</v>
      </c>
      <c r="M11002" t="s">
        <v>35</v>
      </c>
      <c r="N11002" t="s">
        <v>26</v>
      </c>
      <c r="O11002" t="s">
        <v>27</v>
      </c>
      <c r="P11002" t="s">
        <v>28</v>
      </c>
    </row>
    <row r="11003" spans="1:16" ht="16.5" x14ac:dyDescent="0.3">
      <c r="A11003">
        <v>49598856</v>
      </c>
      <c r="B11003">
        <v>6656780663</v>
      </c>
      <c r="C11003">
        <v>44054</v>
      </c>
      <c r="D11003">
        <v>20000</v>
      </c>
      <c r="E11003" t="s">
        <v>21</v>
      </c>
      <c r="G11003" t="s">
        <v>56</v>
      </c>
      <c r="H11003">
        <v>800</v>
      </c>
      <c r="I11003">
        <v>8</v>
      </c>
      <c r="J11003">
        <v>43826</v>
      </c>
      <c r="K11003" t="s">
        <v>30</v>
      </c>
      <c r="L11003" t="s">
        <v>31</v>
      </c>
      <c r="M11003" t="s">
        <v>25</v>
      </c>
      <c r="N11003" t="s">
        <v>26</v>
      </c>
      <c r="O11003" t="s">
        <v>27</v>
      </c>
      <c r="P11003" t="s">
        <v>28</v>
      </c>
    </row>
    <row r="11004" spans="1:16" ht="16.5" x14ac:dyDescent="0.3">
      <c r="A11004">
        <v>47576309</v>
      </c>
      <c r="B11004">
        <v>6658494152</v>
      </c>
      <c r="C11004">
        <v>44054</v>
      </c>
      <c r="D11004">
        <v>50000</v>
      </c>
      <c r="E11004" t="s">
        <v>21</v>
      </c>
      <c r="G11004" t="s">
        <v>56</v>
      </c>
      <c r="H11004">
        <v>2000</v>
      </c>
      <c r="I11004">
        <v>8</v>
      </c>
      <c r="J11004">
        <v>43903</v>
      </c>
      <c r="K11004" t="s">
        <v>30</v>
      </c>
      <c r="L11004" t="s">
        <v>32</v>
      </c>
      <c r="M11004" t="s">
        <v>35</v>
      </c>
      <c r="N11004" t="s">
        <v>39</v>
      </c>
      <c r="O11004" t="s">
        <v>27</v>
      </c>
      <c r="P11004" t="s">
        <v>46</v>
      </c>
    </row>
    <row r="11005" spans="1:16" ht="16.5" x14ac:dyDescent="0.3">
      <c r="A11005">
        <v>47576309</v>
      </c>
      <c r="B11005">
        <v>7545705118</v>
      </c>
      <c r="C11005">
        <v>44117</v>
      </c>
      <c r="D11005">
        <v>50000</v>
      </c>
      <c r="E11005" t="s">
        <v>21</v>
      </c>
      <c r="G11005" t="s">
        <v>43</v>
      </c>
      <c r="H11005">
        <v>2000</v>
      </c>
      <c r="I11005">
        <v>10</v>
      </c>
      <c r="J11005">
        <v>43903</v>
      </c>
      <c r="K11005" t="s">
        <v>30</v>
      </c>
      <c r="L11005" t="s">
        <v>32</v>
      </c>
      <c r="M11005" t="s">
        <v>35</v>
      </c>
      <c r="N11005" t="s">
        <v>39</v>
      </c>
      <c r="O11005" t="s">
        <v>27</v>
      </c>
      <c r="P11005" t="s">
        <v>46</v>
      </c>
    </row>
    <row r="11006" spans="1:16" ht="16.5" x14ac:dyDescent="0.3">
      <c r="A11006">
        <v>42880571</v>
      </c>
      <c r="B11006">
        <v>6649393456</v>
      </c>
      <c r="C11006">
        <v>44054</v>
      </c>
      <c r="D11006">
        <v>20000</v>
      </c>
      <c r="E11006" t="s">
        <v>21</v>
      </c>
      <c r="G11006" t="s">
        <v>56</v>
      </c>
      <c r="H11006">
        <v>800</v>
      </c>
      <c r="I11006">
        <v>8</v>
      </c>
      <c r="J11006">
        <v>44003</v>
      </c>
      <c r="K11006" t="s">
        <v>30</v>
      </c>
      <c r="L11006" t="s">
        <v>32</v>
      </c>
      <c r="M11006" t="s">
        <v>25</v>
      </c>
      <c r="N11006" t="s">
        <v>39</v>
      </c>
      <c r="O11006" t="s">
        <v>27</v>
      </c>
      <c r="P11006" t="s">
        <v>49</v>
      </c>
    </row>
    <row r="11007" spans="1:16" ht="16.5" x14ac:dyDescent="0.3">
      <c r="A11007">
        <v>8230667</v>
      </c>
      <c r="B11007">
        <v>6658109475</v>
      </c>
      <c r="C11007">
        <v>44054</v>
      </c>
      <c r="D11007">
        <v>50000</v>
      </c>
      <c r="E11007" t="s">
        <v>21</v>
      </c>
      <c r="G11007" t="s">
        <v>56</v>
      </c>
      <c r="H11007">
        <v>2000</v>
      </c>
      <c r="I11007">
        <v>8</v>
      </c>
      <c r="J11007">
        <v>43264</v>
      </c>
      <c r="K11007" t="s">
        <v>30</v>
      </c>
      <c r="L11007" t="s">
        <v>41</v>
      </c>
      <c r="M11007" t="s">
        <v>25</v>
      </c>
      <c r="N11007" t="s">
        <v>26</v>
      </c>
      <c r="O11007" t="s">
        <v>27</v>
      </c>
      <c r="P11007" t="s">
        <v>28</v>
      </c>
    </row>
    <row r="11008" spans="1:16" ht="16.5" x14ac:dyDescent="0.3">
      <c r="A11008">
        <v>40364543</v>
      </c>
      <c r="B11008">
        <v>6668085250</v>
      </c>
      <c r="C11008">
        <v>44055</v>
      </c>
      <c r="D11008">
        <v>20000</v>
      </c>
      <c r="E11008" t="s">
        <v>21</v>
      </c>
      <c r="G11008" t="s">
        <v>56</v>
      </c>
      <c r="H11008">
        <v>800</v>
      </c>
      <c r="I11008">
        <v>8</v>
      </c>
      <c r="J11008">
        <v>43059</v>
      </c>
      <c r="K11008" t="s">
        <v>33</v>
      </c>
      <c r="L11008" t="s">
        <v>31</v>
      </c>
      <c r="M11008" t="s">
        <v>25</v>
      </c>
      <c r="N11008" t="s">
        <v>26</v>
      </c>
      <c r="O11008" t="s">
        <v>27</v>
      </c>
      <c r="P11008" t="s">
        <v>28</v>
      </c>
    </row>
    <row r="11009" spans="1:16" ht="16.5" x14ac:dyDescent="0.3">
      <c r="A11009">
        <v>55190164</v>
      </c>
      <c r="B11009">
        <v>6670973319</v>
      </c>
      <c r="C11009">
        <v>44055</v>
      </c>
      <c r="D11009">
        <v>20000</v>
      </c>
      <c r="E11009" t="s">
        <v>21</v>
      </c>
      <c r="G11009" t="s">
        <v>56</v>
      </c>
      <c r="H11009">
        <v>800</v>
      </c>
      <c r="I11009">
        <v>8</v>
      </c>
      <c r="J11009">
        <v>44031</v>
      </c>
      <c r="K11009" t="s">
        <v>30</v>
      </c>
      <c r="L11009" t="s">
        <v>41</v>
      </c>
      <c r="M11009" t="s">
        <v>35</v>
      </c>
      <c r="N11009" t="s">
        <v>39</v>
      </c>
      <c r="O11009" t="s">
        <v>27</v>
      </c>
      <c r="P11009" t="s">
        <v>50</v>
      </c>
    </row>
    <row r="11010" spans="1:16" ht="16.5" x14ac:dyDescent="0.3">
      <c r="A11010">
        <v>56108885</v>
      </c>
      <c r="B11010">
        <v>6678384894</v>
      </c>
      <c r="C11010">
        <v>44056</v>
      </c>
      <c r="D11010">
        <v>50000</v>
      </c>
      <c r="E11010" t="s">
        <v>21</v>
      </c>
      <c r="G11010" t="s">
        <v>56</v>
      </c>
      <c r="H11010">
        <v>2000</v>
      </c>
      <c r="I11010">
        <v>8</v>
      </c>
      <c r="J11010">
        <v>44001</v>
      </c>
      <c r="K11010" t="s">
        <v>30</v>
      </c>
      <c r="L11010" t="s">
        <v>31</v>
      </c>
      <c r="M11010" t="s">
        <v>35</v>
      </c>
      <c r="N11010" t="s">
        <v>39</v>
      </c>
      <c r="O11010" t="s">
        <v>27</v>
      </c>
      <c r="P11010" t="s">
        <v>49</v>
      </c>
    </row>
    <row r="11011" spans="1:16" ht="16.5" x14ac:dyDescent="0.3">
      <c r="A11011">
        <v>56129114</v>
      </c>
      <c r="B11011">
        <v>6680007731</v>
      </c>
      <c r="C11011">
        <v>44056</v>
      </c>
      <c r="D11011">
        <v>50000</v>
      </c>
      <c r="E11011" t="s">
        <v>21</v>
      </c>
      <c r="G11011" t="s">
        <v>56</v>
      </c>
      <c r="H11011">
        <v>2000</v>
      </c>
      <c r="I11011">
        <v>8</v>
      </c>
      <c r="J11011">
        <v>43978</v>
      </c>
      <c r="K11011" t="s">
        <v>30</v>
      </c>
      <c r="L11011" t="s">
        <v>32</v>
      </c>
      <c r="M11011" t="s">
        <v>25</v>
      </c>
      <c r="N11011" t="s">
        <v>39</v>
      </c>
      <c r="O11011" t="s">
        <v>27</v>
      </c>
      <c r="P11011" t="s">
        <v>48</v>
      </c>
    </row>
    <row r="11012" spans="1:16" ht="16.5" x14ac:dyDescent="0.3">
      <c r="A11012">
        <v>55071739</v>
      </c>
      <c r="B11012">
        <v>6696267170</v>
      </c>
      <c r="C11012">
        <v>44057</v>
      </c>
      <c r="D11012">
        <v>20000</v>
      </c>
      <c r="E11012" t="s">
        <v>21</v>
      </c>
      <c r="G11012" t="s">
        <v>56</v>
      </c>
      <c r="H11012">
        <v>800</v>
      </c>
      <c r="I11012">
        <v>8</v>
      </c>
      <c r="J11012">
        <v>43929</v>
      </c>
      <c r="K11012" t="s">
        <v>33</v>
      </c>
      <c r="L11012" t="s">
        <v>32</v>
      </c>
      <c r="M11012" t="s">
        <v>35</v>
      </c>
      <c r="N11012" t="s">
        <v>39</v>
      </c>
      <c r="O11012" t="s">
        <v>27</v>
      </c>
      <c r="P11012" t="s">
        <v>47</v>
      </c>
    </row>
    <row r="11013" spans="1:16" ht="16.5" x14ac:dyDescent="0.3">
      <c r="A11013">
        <v>50413941</v>
      </c>
      <c r="B11013">
        <v>6690154563</v>
      </c>
      <c r="C11013">
        <v>44057</v>
      </c>
      <c r="D11013">
        <v>20000</v>
      </c>
      <c r="E11013" t="s">
        <v>21</v>
      </c>
      <c r="G11013" t="s">
        <v>56</v>
      </c>
      <c r="H11013">
        <v>800</v>
      </c>
      <c r="I11013">
        <v>8</v>
      </c>
      <c r="J11013">
        <v>44057</v>
      </c>
      <c r="K11013" t="s">
        <v>30</v>
      </c>
      <c r="L11013" t="s">
        <v>41</v>
      </c>
      <c r="M11013" t="s">
        <v>25</v>
      </c>
      <c r="N11013" t="s">
        <v>39</v>
      </c>
      <c r="O11013" t="s">
        <v>27</v>
      </c>
      <c r="P11013" t="s">
        <v>51</v>
      </c>
    </row>
    <row r="11014" spans="1:16" ht="16.5" x14ac:dyDescent="0.3">
      <c r="A11014">
        <v>56263481</v>
      </c>
      <c r="B11014">
        <v>6706275101</v>
      </c>
      <c r="C11014">
        <v>44058</v>
      </c>
      <c r="D11014">
        <v>20000</v>
      </c>
      <c r="E11014" t="s">
        <v>21</v>
      </c>
      <c r="G11014" t="s">
        <v>56</v>
      </c>
      <c r="H11014">
        <v>800</v>
      </c>
      <c r="I11014">
        <v>8</v>
      </c>
      <c r="J11014">
        <v>44030</v>
      </c>
      <c r="K11014" t="s">
        <v>33</v>
      </c>
      <c r="L11014" t="s">
        <v>31</v>
      </c>
      <c r="M11014" t="s">
        <v>25</v>
      </c>
      <c r="N11014" t="s">
        <v>39</v>
      </c>
      <c r="O11014" t="s">
        <v>27</v>
      </c>
      <c r="P11014" t="s">
        <v>50</v>
      </c>
    </row>
    <row r="11015" spans="1:16" ht="16.5" x14ac:dyDescent="0.3">
      <c r="A11015">
        <v>54473800</v>
      </c>
      <c r="B11015">
        <v>6725583352</v>
      </c>
      <c r="C11015">
        <v>44060</v>
      </c>
      <c r="D11015">
        <v>20000</v>
      </c>
      <c r="E11015" t="s">
        <v>21</v>
      </c>
      <c r="G11015" t="s">
        <v>56</v>
      </c>
      <c r="H11015">
        <v>800</v>
      </c>
      <c r="I11015">
        <v>8</v>
      </c>
      <c r="J11015">
        <v>43907</v>
      </c>
      <c r="K11015" t="s">
        <v>30</v>
      </c>
      <c r="L11015" t="s">
        <v>41</v>
      </c>
      <c r="M11015" t="s">
        <v>25</v>
      </c>
      <c r="N11015" t="s">
        <v>39</v>
      </c>
      <c r="O11015" t="s">
        <v>27</v>
      </c>
      <c r="P11015" t="s">
        <v>46</v>
      </c>
    </row>
    <row r="11016" spans="1:16" ht="16.5" x14ac:dyDescent="0.3">
      <c r="A11016">
        <v>47369541</v>
      </c>
      <c r="B11016">
        <v>6720343267</v>
      </c>
      <c r="C11016">
        <v>44060</v>
      </c>
      <c r="D11016">
        <v>200000</v>
      </c>
      <c r="E11016" t="s">
        <v>21</v>
      </c>
      <c r="G11016" t="s">
        <v>56</v>
      </c>
      <c r="H11016">
        <v>8000</v>
      </c>
      <c r="I11016">
        <v>8</v>
      </c>
      <c r="J11016">
        <v>43818</v>
      </c>
      <c r="K11016" t="s">
        <v>30</v>
      </c>
      <c r="L11016" t="s">
        <v>32</v>
      </c>
      <c r="M11016" t="s">
        <v>25</v>
      </c>
      <c r="N11016" t="s">
        <v>26</v>
      </c>
      <c r="O11016" t="s">
        <v>36</v>
      </c>
      <c r="P11016" t="s">
        <v>28</v>
      </c>
    </row>
    <row r="11017" spans="1:16" ht="16.5" x14ac:dyDescent="0.3">
      <c r="A11017">
        <v>51434125</v>
      </c>
      <c r="B11017">
        <v>6756383846</v>
      </c>
      <c r="C11017">
        <v>44062</v>
      </c>
      <c r="D11017">
        <v>50000</v>
      </c>
      <c r="E11017" t="s">
        <v>34</v>
      </c>
      <c r="F11017">
        <v>49193866</v>
      </c>
      <c r="G11017" t="s">
        <v>56</v>
      </c>
      <c r="H11017">
        <v>2000</v>
      </c>
      <c r="I11017">
        <v>8</v>
      </c>
      <c r="J11017">
        <v>43804</v>
      </c>
      <c r="K11017" t="s">
        <v>33</v>
      </c>
      <c r="L11017" t="s">
        <v>29</v>
      </c>
      <c r="M11017" t="s">
        <v>25</v>
      </c>
      <c r="N11017" t="s">
        <v>26</v>
      </c>
      <c r="O11017" t="s">
        <v>27</v>
      </c>
      <c r="P11017" t="s">
        <v>28</v>
      </c>
    </row>
    <row r="11018" spans="1:16" ht="16.5" x14ac:dyDescent="0.3">
      <c r="A11018">
        <v>46724807</v>
      </c>
      <c r="B11018">
        <v>6756016996</v>
      </c>
      <c r="C11018">
        <v>44062</v>
      </c>
      <c r="D11018">
        <v>50000</v>
      </c>
      <c r="E11018" t="s">
        <v>21</v>
      </c>
      <c r="G11018" t="s">
        <v>56</v>
      </c>
      <c r="H11018">
        <v>2000</v>
      </c>
      <c r="I11018">
        <v>8</v>
      </c>
      <c r="J11018">
        <v>43602</v>
      </c>
      <c r="K11018" t="s">
        <v>30</v>
      </c>
      <c r="L11018" t="s">
        <v>32</v>
      </c>
      <c r="M11018" t="s">
        <v>35</v>
      </c>
      <c r="N11018" t="s">
        <v>26</v>
      </c>
      <c r="O11018" t="s">
        <v>27</v>
      </c>
      <c r="P11018" t="s">
        <v>28</v>
      </c>
    </row>
    <row r="11019" spans="1:16" ht="16.5" x14ac:dyDescent="0.3">
      <c r="A11019">
        <v>41547347</v>
      </c>
      <c r="B11019">
        <v>6765227576</v>
      </c>
      <c r="C11019">
        <v>44063</v>
      </c>
      <c r="D11019">
        <v>10000</v>
      </c>
      <c r="E11019" t="s">
        <v>21</v>
      </c>
      <c r="G11019" t="s">
        <v>56</v>
      </c>
      <c r="H11019">
        <v>400</v>
      </c>
      <c r="I11019">
        <v>8</v>
      </c>
      <c r="J11019">
        <v>43405</v>
      </c>
      <c r="K11019" t="s">
        <v>33</v>
      </c>
      <c r="L11019" t="s">
        <v>31</v>
      </c>
      <c r="M11019" t="s">
        <v>35</v>
      </c>
      <c r="N11019" t="s">
        <v>26</v>
      </c>
      <c r="O11019" t="s">
        <v>27</v>
      </c>
      <c r="P11019" t="s">
        <v>28</v>
      </c>
    </row>
    <row r="11020" spans="1:16" ht="16.5" x14ac:dyDescent="0.3">
      <c r="A11020">
        <v>55541754</v>
      </c>
      <c r="B11020">
        <v>6599889937</v>
      </c>
      <c r="C11020">
        <v>44063</v>
      </c>
      <c r="D11020">
        <v>10000</v>
      </c>
      <c r="E11020" t="s">
        <v>21</v>
      </c>
      <c r="G11020" t="s">
        <v>56</v>
      </c>
      <c r="H11020">
        <v>400</v>
      </c>
      <c r="I11020">
        <v>8</v>
      </c>
      <c r="J11020">
        <v>43944</v>
      </c>
      <c r="K11020" t="s">
        <v>30</v>
      </c>
      <c r="L11020" t="s">
        <v>29</v>
      </c>
      <c r="M11020" t="s">
        <v>35</v>
      </c>
      <c r="N11020" t="s">
        <v>39</v>
      </c>
      <c r="O11020" t="s">
        <v>27</v>
      </c>
      <c r="P11020" t="s">
        <v>47</v>
      </c>
    </row>
    <row r="11021" spans="1:16" ht="16.5" x14ac:dyDescent="0.3">
      <c r="A11021">
        <v>42435790</v>
      </c>
      <c r="B11021">
        <v>6767134904</v>
      </c>
      <c r="C11021">
        <v>44063</v>
      </c>
      <c r="D11021">
        <v>10000</v>
      </c>
      <c r="E11021" t="s">
        <v>21</v>
      </c>
      <c r="G11021" t="s">
        <v>56</v>
      </c>
      <c r="H11021">
        <v>400</v>
      </c>
      <c r="I11021">
        <v>8</v>
      </c>
      <c r="J11021">
        <v>43283</v>
      </c>
      <c r="K11021" t="s">
        <v>30</v>
      </c>
      <c r="L11021" t="s">
        <v>31</v>
      </c>
      <c r="M11021" t="s">
        <v>35</v>
      </c>
      <c r="N11021" t="s">
        <v>26</v>
      </c>
      <c r="O11021" t="s">
        <v>27</v>
      </c>
      <c r="P11021" t="s">
        <v>28</v>
      </c>
    </row>
    <row r="11022" spans="1:16" ht="16.5" x14ac:dyDescent="0.3">
      <c r="A11022">
        <v>43929089</v>
      </c>
      <c r="B11022">
        <v>6790055184</v>
      </c>
      <c r="C11022">
        <v>44065</v>
      </c>
      <c r="D11022">
        <v>20000</v>
      </c>
      <c r="E11022" t="s">
        <v>21</v>
      </c>
      <c r="G11022" t="s">
        <v>56</v>
      </c>
      <c r="H11022">
        <v>800</v>
      </c>
      <c r="I11022">
        <v>8</v>
      </c>
      <c r="J11022">
        <v>43667</v>
      </c>
      <c r="K11022" t="s">
        <v>33</v>
      </c>
      <c r="L11022" t="s">
        <v>31</v>
      </c>
      <c r="M11022" t="s">
        <v>35</v>
      </c>
      <c r="N11022" t="s">
        <v>26</v>
      </c>
      <c r="O11022" t="s">
        <v>27</v>
      </c>
      <c r="P11022" t="s">
        <v>28</v>
      </c>
    </row>
    <row r="11023" spans="1:16" ht="16.5" x14ac:dyDescent="0.3">
      <c r="A11023">
        <v>51442163</v>
      </c>
      <c r="B11023">
        <v>6788766427</v>
      </c>
      <c r="C11023">
        <v>44065</v>
      </c>
      <c r="D11023">
        <v>20000</v>
      </c>
      <c r="E11023" t="s">
        <v>21</v>
      </c>
      <c r="G11023" t="s">
        <v>56</v>
      </c>
      <c r="H11023">
        <v>800</v>
      </c>
      <c r="I11023">
        <v>8</v>
      </c>
      <c r="J11023">
        <v>43812</v>
      </c>
      <c r="K11023" t="s">
        <v>30</v>
      </c>
      <c r="L11023" t="s">
        <v>31</v>
      </c>
      <c r="M11023" t="s">
        <v>35</v>
      </c>
      <c r="N11023" t="s">
        <v>26</v>
      </c>
      <c r="O11023" t="s">
        <v>27</v>
      </c>
      <c r="P11023" t="s">
        <v>28</v>
      </c>
    </row>
    <row r="11024" spans="1:16" ht="16.5" x14ac:dyDescent="0.3">
      <c r="A11024">
        <v>36975330</v>
      </c>
      <c r="B11024">
        <v>6828028583</v>
      </c>
      <c r="C11024">
        <v>44068</v>
      </c>
      <c r="D11024">
        <v>200000</v>
      </c>
      <c r="E11024" t="s">
        <v>34</v>
      </c>
      <c r="F11024">
        <v>42480650</v>
      </c>
      <c r="G11024" t="s">
        <v>56</v>
      </c>
      <c r="H11024">
        <v>8000</v>
      </c>
      <c r="I11024">
        <v>8</v>
      </c>
      <c r="J11024">
        <v>43153</v>
      </c>
      <c r="K11024" t="s">
        <v>33</v>
      </c>
      <c r="L11024" t="s">
        <v>24</v>
      </c>
      <c r="M11024" t="s">
        <v>35</v>
      </c>
      <c r="N11024" t="s">
        <v>26</v>
      </c>
      <c r="O11024" t="s">
        <v>36</v>
      </c>
      <c r="P11024" t="s">
        <v>28</v>
      </c>
    </row>
    <row r="11025" spans="1:16" ht="16.5" x14ac:dyDescent="0.3">
      <c r="A11025">
        <v>5787921</v>
      </c>
      <c r="B11025">
        <v>6826725938</v>
      </c>
      <c r="C11025">
        <v>44068</v>
      </c>
      <c r="D11025">
        <v>20000</v>
      </c>
      <c r="E11025" t="s">
        <v>21</v>
      </c>
      <c r="G11025" t="s">
        <v>56</v>
      </c>
      <c r="H11025">
        <v>800</v>
      </c>
      <c r="I11025">
        <v>8</v>
      </c>
      <c r="J11025">
        <v>43372</v>
      </c>
      <c r="K11025" t="s">
        <v>33</v>
      </c>
      <c r="L11025" t="s">
        <v>29</v>
      </c>
      <c r="M11025" t="s">
        <v>35</v>
      </c>
      <c r="N11025" t="s">
        <v>26</v>
      </c>
      <c r="O11025" t="s">
        <v>27</v>
      </c>
      <c r="P11025" t="s">
        <v>28</v>
      </c>
    </row>
    <row r="11026" spans="1:16" ht="16.5" x14ac:dyDescent="0.3">
      <c r="A11026">
        <v>54415860</v>
      </c>
      <c r="B11026">
        <v>6824212931</v>
      </c>
      <c r="C11026">
        <v>44068</v>
      </c>
      <c r="D11026">
        <v>100000</v>
      </c>
      <c r="E11026" t="s">
        <v>21</v>
      </c>
      <c r="G11026" t="s">
        <v>56</v>
      </c>
      <c r="H11026">
        <v>4000</v>
      </c>
      <c r="I11026">
        <v>8</v>
      </c>
      <c r="J11026">
        <v>43967</v>
      </c>
      <c r="K11026" t="s">
        <v>30</v>
      </c>
      <c r="L11026" t="s">
        <v>32</v>
      </c>
      <c r="M11026" t="s">
        <v>35</v>
      </c>
      <c r="N11026" t="s">
        <v>39</v>
      </c>
      <c r="O11026" t="s">
        <v>36</v>
      </c>
      <c r="P11026" t="s">
        <v>48</v>
      </c>
    </row>
    <row r="11027" spans="1:16" ht="16.5" x14ac:dyDescent="0.3">
      <c r="A11027">
        <v>20842663</v>
      </c>
      <c r="B11027">
        <v>6840722719</v>
      </c>
      <c r="C11027">
        <v>44069</v>
      </c>
      <c r="D11027">
        <v>20000</v>
      </c>
      <c r="E11027" t="s">
        <v>21</v>
      </c>
      <c r="G11027" t="s">
        <v>56</v>
      </c>
      <c r="H11027">
        <v>800</v>
      </c>
      <c r="I11027">
        <v>8</v>
      </c>
      <c r="J11027">
        <v>43525</v>
      </c>
      <c r="K11027" t="s">
        <v>33</v>
      </c>
      <c r="L11027" t="s">
        <v>38</v>
      </c>
      <c r="M11027" t="s">
        <v>25</v>
      </c>
      <c r="N11027" t="s">
        <v>26</v>
      </c>
      <c r="O11027" t="s">
        <v>27</v>
      </c>
      <c r="P11027" t="s">
        <v>28</v>
      </c>
    </row>
    <row r="11028" spans="1:16" ht="16.5" x14ac:dyDescent="0.3">
      <c r="A11028">
        <v>54598516</v>
      </c>
      <c r="B11028">
        <v>6851995626</v>
      </c>
      <c r="C11028">
        <v>44070</v>
      </c>
      <c r="D11028">
        <v>50000</v>
      </c>
      <c r="E11028" t="s">
        <v>21</v>
      </c>
      <c r="G11028" t="s">
        <v>56</v>
      </c>
      <c r="H11028">
        <v>2000</v>
      </c>
      <c r="I11028">
        <v>8</v>
      </c>
      <c r="J11028">
        <v>44041</v>
      </c>
      <c r="K11028" t="s">
        <v>33</v>
      </c>
      <c r="L11028" t="s">
        <v>29</v>
      </c>
      <c r="M11028" t="s">
        <v>35</v>
      </c>
      <c r="N11028" t="s">
        <v>39</v>
      </c>
      <c r="O11028" t="s">
        <v>27</v>
      </c>
      <c r="P11028" t="s">
        <v>50</v>
      </c>
    </row>
    <row r="11029" spans="1:16" ht="16.5" x14ac:dyDescent="0.3">
      <c r="A11029">
        <v>43396536</v>
      </c>
      <c r="B11029">
        <v>6851684034</v>
      </c>
      <c r="C11029">
        <v>44070</v>
      </c>
      <c r="D11029">
        <v>50000</v>
      </c>
      <c r="E11029" t="s">
        <v>21</v>
      </c>
      <c r="G11029" t="s">
        <v>56</v>
      </c>
      <c r="H11029">
        <v>2000</v>
      </c>
      <c r="I11029">
        <v>8</v>
      </c>
      <c r="J11029">
        <v>43397</v>
      </c>
      <c r="K11029" t="s">
        <v>23</v>
      </c>
      <c r="L11029" t="s">
        <v>41</v>
      </c>
      <c r="M11029" t="s">
        <v>25</v>
      </c>
      <c r="N11029" t="s">
        <v>26</v>
      </c>
      <c r="O11029" t="s">
        <v>27</v>
      </c>
      <c r="P11029" t="s">
        <v>28</v>
      </c>
    </row>
    <row r="11030" spans="1:16" ht="16.5" x14ac:dyDescent="0.3">
      <c r="A11030">
        <v>27133353</v>
      </c>
      <c r="B11030">
        <v>6866594957</v>
      </c>
      <c r="C11030">
        <v>44071</v>
      </c>
      <c r="D11030">
        <v>20000</v>
      </c>
      <c r="E11030" t="s">
        <v>21</v>
      </c>
      <c r="G11030" t="s">
        <v>56</v>
      </c>
      <c r="H11030">
        <v>800</v>
      </c>
      <c r="I11030">
        <v>8</v>
      </c>
      <c r="J11030">
        <v>43396</v>
      </c>
      <c r="K11030" t="s">
        <v>23</v>
      </c>
      <c r="L11030" t="s">
        <v>29</v>
      </c>
      <c r="M11030" t="s">
        <v>25</v>
      </c>
      <c r="N11030" t="s">
        <v>26</v>
      </c>
      <c r="O11030" t="s">
        <v>27</v>
      </c>
      <c r="P11030" t="s">
        <v>28</v>
      </c>
    </row>
    <row r="11031" spans="1:16" ht="16.5" x14ac:dyDescent="0.3">
      <c r="A11031">
        <v>57589606</v>
      </c>
      <c r="B11031">
        <v>6857201187</v>
      </c>
      <c r="C11031">
        <v>44071</v>
      </c>
      <c r="D11031">
        <v>20000</v>
      </c>
      <c r="E11031" t="s">
        <v>21</v>
      </c>
      <c r="G11031" t="s">
        <v>56</v>
      </c>
      <c r="H11031">
        <v>800</v>
      </c>
      <c r="I11031">
        <v>8</v>
      </c>
      <c r="J11031">
        <v>44049</v>
      </c>
      <c r="K11031" t="s">
        <v>42</v>
      </c>
      <c r="L11031" t="s">
        <v>41</v>
      </c>
      <c r="M11031" t="s">
        <v>25</v>
      </c>
      <c r="N11031" t="s">
        <v>39</v>
      </c>
      <c r="O11031" t="s">
        <v>27</v>
      </c>
      <c r="P11031" t="s">
        <v>51</v>
      </c>
    </row>
    <row r="11032" spans="1:16" ht="16.5" x14ac:dyDescent="0.3">
      <c r="A11032">
        <v>46179686</v>
      </c>
      <c r="B11032">
        <v>6871757903</v>
      </c>
      <c r="C11032">
        <v>44072</v>
      </c>
      <c r="D11032">
        <v>10000</v>
      </c>
      <c r="E11032" t="s">
        <v>21</v>
      </c>
      <c r="G11032" t="s">
        <v>56</v>
      </c>
      <c r="H11032">
        <v>400</v>
      </c>
      <c r="I11032">
        <v>8</v>
      </c>
      <c r="J11032">
        <v>43869</v>
      </c>
      <c r="K11032" t="s">
        <v>30</v>
      </c>
      <c r="L11032" t="s">
        <v>31</v>
      </c>
      <c r="M11032" t="s">
        <v>25</v>
      </c>
      <c r="N11032" t="s">
        <v>39</v>
      </c>
      <c r="O11032" t="s">
        <v>27</v>
      </c>
      <c r="P11032" t="s">
        <v>45</v>
      </c>
    </row>
    <row r="11033" spans="1:16" ht="16.5" x14ac:dyDescent="0.3">
      <c r="A11033">
        <v>54929795</v>
      </c>
      <c r="B11033">
        <v>6877453373</v>
      </c>
      <c r="C11033">
        <v>44072</v>
      </c>
      <c r="D11033">
        <v>10000</v>
      </c>
      <c r="E11033" t="s">
        <v>21</v>
      </c>
      <c r="G11033" t="s">
        <v>56</v>
      </c>
      <c r="H11033">
        <v>400</v>
      </c>
      <c r="I11033">
        <v>8</v>
      </c>
      <c r="J11033">
        <v>43921</v>
      </c>
      <c r="K11033" t="s">
        <v>30</v>
      </c>
      <c r="L11033" t="s">
        <v>31</v>
      </c>
      <c r="M11033" t="s">
        <v>25</v>
      </c>
      <c r="N11033" t="s">
        <v>39</v>
      </c>
      <c r="O11033" t="s">
        <v>27</v>
      </c>
      <c r="P11033" t="s">
        <v>46</v>
      </c>
    </row>
    <row r="11034" spans="1:16" ht="16.5" x14ac:dyDescent="0.3">
      <c r="A11034">
        <v>44465262</v>
      </c>
      <c r="B11034">
        <v>6594632746</v>
      </c>
      <c r="C11034">
        <v>44073</v>
      </c>
      <c r="D11034">
        <v>20000</v>
      </c>
      <c r="E11034" t="s">
        <v>21</v>
      </c>
      <c r="G11034" t="s">
        <v>56</v>
      </c>
      <c r="H11034">
        <v>800</v>
      </c>
      <c r="I11034">
        <v>8</v>
      </c>
      <c r="J11034">
        <v>43616</v>
      </c>
      <c r="K11034" t="s">
        <v>33</v>
      </c>
      <c r="L11034" t="s">
        <v>29</v>
      </c>
      <c r="M11034" t="s">
        <v>25</v>
      </c>
      <c r="N11034" t="s">
        <v>26</v>
      </c>
      <c r="O11034" t="s">
        <v>27</v>
      </c>
      <c r="P11034" t="s">
        <v>28</v>
      </c>
    </row>
    <row r="11035" spans="1:16" ht="16.5" x14ac:dyDescent="0.3">
      <c r="A11035">
        <v>41904305</v>
      </c>
      <c r="B11035">
        <v>6887288241</v>
      </c>
      <c r="C11035">
        <v>44073</v>
      </c>
      <c r="D11035">
        <v>20000</v>
      </c>
      <c r="E11035" t="s">
        <v>34</v>
      </c>
      <c r="F11035">
        <v>58279676</v>
      </c>
      <c r="G11035" t="s">
        <v>56</v>
      </c>
      <c r="H11035">
        <v>800</v>
      </c>
      <c r="I11035">
        <v>8</v>
      </c>
      <c r="J11035">
        <v>43907</v>
      </c>
      <c r="K11035" t="s">
        <v>30</v>
      </c>
      <c r="L11035" t="s">
        <v>29</v>
      </c>
      <c r="M11035" t="s">
        <v>35</v>
      </c>
      <c r="N11035" t="s">
        <v>39</v>
      </c>
      <c r="O11035" t="s">
        <v>27</v>
      </c>
      <c r="P11035" t="s">
        <v>46</v>
      </c>
    </row>
    <row r="11036" spans="1:16" ht="16.5" x14ac:dyDescent="0.3">
      <c r="A11036">
        <v>51287985</v>
      </c>
      <c r="B11036">
        <v>6602697389</v>
      </c>
      <c r="C11036">
        <v>44073</v>
      </c>
      <c r="D11036">
        <v>50000</v>
      </c>
      <c r="E11036" t="s">
        <v>21</v>
      </c>
      <c r="G11036" t="s">
        <v>56</v>
      </c>
      <c r="H11036">
        <v>2000</v>
      </c>
      <c r="I11036">
        <v>8</v>
      </c>
      <c r="J11036">
        <v>43806</v>
      </c>
      <c r="K11036" t="s">
        <v>30</v>
      </c>
      <c r="L11036" t="s">
        <v>29</v>
      </c>
      <c r="M11036" t="s">
        <v>35</v>
      </c>
      <c r="N11036" t="s">
        <v>26</v>
      </c>
      <c r="O11036" t="s">
        <v>27</v>
      </c>
      <c r="P11036" t="s">
        <v>28</v>
      </c>
    </row>
    <row r="11037" spans="1:16" ht="16.5" x14ac:dyDescent="0.3">
      <c r="A11037">
        <v>44513395</v>
      </c>
      <c r="B11037">
        <v>6883699634</v>
      </c>
      <c r="C11037">
        <v>44073</v>
      </c>
      <c r="D11037">
        <v>50000</v>
      </c>
      <c r="E11037" t="s">
        <v>21</v>
      </c>
      <c r="G11037" t="s">
        <v>56</v>
      </c>
      <c r="H11037">
        <v>2000</v>
      </c>
      <c r="I11037">
        <v>8</v>
      </c>
      <c r="J11037">
        <v>43931</v>
      </c>
      <c r="K11037" t="s">
        <v>30</v>
      </c>
      <c r="L11037" t="s">
        <v>32</v>
      </c>
      <c r="M11037" t="s">
        <v>35</v>
      </c>
      <c r="N11037" t="s">
        <v>39</v>
      </c>
      <c r="O11037" t="s">
        <v>27</v>
      </c>
      <c r="P11037" t="s">
        <v>47</v>
      </c>
    </row>
    <row r="11038" spans="1:16" ht="16.5" x14ac:dyDescent="0.3">
      <c r="A11038">
        <v>35034929</v>
      </c>
      <c r="B11038">
        <v>6901847322</v>
      </c>
      <c r="C11038">
        <v>44074</v>
      </c>
      <c r="D11038">
        <v>50000</v>
      </c>
      <c r="E11038" t="s">
        <v>21</v>
      </c>
      <c r="G11038" t="s">
        <v>56</v>
      </c>
      <c r="H11038">
        <v>2000</v>
      </c>
      <c r="I11038">
        <v>8</v>
      </c>
      <c r="J11038">
        <v>43382</v>
      </c>
      <c r="K11038" t="s">
        <v>33</v>
      </c>
      <c r="L11038" t="s">
        <v>31</v>
      </c>
      <c r="M11038" t="s">
        <v>35</v>
      </c>
      <c r="N11038" t="s">
        <v>26</v>
      </c>
      <c r="O11038" t="s">
        <v>27</v>
      </c>
      <c r="P11038" t="s">
        <v>28</v>
      </c>
    </row>
    <row r="11039" spans="1:16" ht="16.5" x14ac:dyDescent="0.3">
      <c r="A11039">
        <v>36392286</v>
      </c>
      <c r="B11039">
        <v>6895446716</v>
      </c>
      <c r="C11039">
        <v>44074</v>
      </c>
      <c r="D11039">
        <v>10000</v>
      </c>
      <c r="E11039" t="s">
        <v>21</v>
      </c>
      <c r="G11039" t="s">
        <v>56</v>
      </c>
      <c r="H11039">
        <v>400</v>
      </c>
      <c r="I11039">
        <v>8</v>
      </c>
      <c r="J11039">
        <v>43707</v>
      </c>
      <c r="K11039" t="s">
        <v>33</v>
      </c>
      <c r="L11039" t="s">
        <v>31</v>
      </c>
      <c r="M11039" t="s">
        <v>25</v>
      </c>
      <c r="N11039" t="s">
        <v>26</v>
      </c>
      <c r="O11039" t="s">
        <v>27</v>
      </c>
      <c r="P11039" t="s">
        <v>28</v>
      </c>
    </row>
    <row r="11040" spans="1:16" ht="16.5" x14ac:dyDescent="0.3">
      <c r="A11040">
        <v>44344836</v>
      </c>
      <c r="B11040">
        <v>6902670260</v>
      </c>
      <c r="C11040">
        <v>44074</v>
      </c>
      <c r="D11040">
        <v>50000</v>
      </c>
      <c r="E11040" t="s">
        <v>21</v>
      </c>
      <c r="G11040" t="s">
        <v>56</v>
      </c>
      <c r="H11040">
        <v>2000</v>
      </c>
      <c r="I11040">
        <v>8</v>
      </c>
      <c r="J11040">
        <v>43991</v>
      </c>
      <c r="K11040" t="s">
        <v>33</v>
      </c>
      <c r="L11040" t="s">
        <v>29</v>
      </c>
      <c r="M11040" t="s">
        <v>25</v>
      </c>
      <c r="N11040" t="s">
        <v>39</v>
      </c>
      <c r="O11040" t="s">
        <v>27</v>
      </c>
      <c r="P11040" t="s">
        <v>49</v>
      </c>
    </row>
    <row r="11041" spans="1:16" ht="16.5" x14ac:dyDescent="0.3">
      <c r="A11041">
        <v>51469700</v>
      </c>
      <c r="B11041">
        <v>6893205390</v>
      </c>
      <c r="C11041">
        <v>44074</v>
      </c>
      <c r="D11041">
        <v>100000</v>
      </c>
      <c r="E11041" t="s">
        <v>21</v>
      </c>
      <c r="G11041" t="s">
        <v>56</v>
      </c>
      <c r="H11041">
        <v>4000</v>
      </c>
      <c r="I11041">
        <v>8</v>
      </c>
      <c r="J11041">
        <v>43807</v>
      </c>
      <c r="K11041" t="s">
        <v>30</v>
      </c>
      <c r="L11041" t="s">
        <v>41</v>
      </c>
      <c r="M11041" t="s">
        <v>35</v>
      </c>
      <c r="N11041" t="s">
        <v>26</v>
      </c>
      <c r="O11041" t="s">
        <v>36</v>
      </c>
      <c r="P11041" t="s">
        <v>28</v>
      </c>
    </row>
    <row r="11042" spans="1:16" ht="16.5" x14ac:dyDescent="0.3">
      <c r="A11042">
        <v>44548006</v>
      </c>
      <c r="B11042">
        <v>6910049385</v>
      </c>
      <c r="C11042">
        <v>44075</v>
      </c>
      <c r="D11042">
        <v>10000</v>
      </c>
      <c r="E11042" t="s">
        <v>21</v>
      </c>
      <c r="G11042" t="s">
        <v>56</v>
      </c>
      <c r="H11042">
        <v>400</v>
      </c>
      <c r="I11042">
        <v>9</v>
      </c>
      <c r="J11042">
        <v>43558</v>
      </c>
      <c r="K11042" t="s">
        <v>30</v>
      </c>
      <c r="L11042" t="s">
        <v>29</v>
      </c>
      <c r="M11042" t="s">
        <v>35</v>
      </c>
      <c r="N11042" t="s">
        <v>26</v>
      </c>
      <c r="O11042" t="s">
        <v>27</v>
      </c>
      <c r="P11042" t="s">
        <v>28</v>
      </c>
    </row>
    <row r="11043" spans="1:16" ht="16.5" x14ac:dyDescent="0.3">
      <c r="A11043">
        <v>39881693</v>
      </c>
      <c r="B11043">
        <v>6907838475</v>
      </c>
      <c r="C11043">
        <v>44075</v>
      </c>
      <c r="D11043">
        <v>10000</v>
      </c>
      <c r="E11043" t="s">
        <v>21</v>
      </c>
      <c r="G11043" t="s">
        <v>56</v>
      </c>
      <c r="H11043">
        <v>400</v>
      </c>
      <c r="I11043">
        <v>9</v>
      </c>
      <c r="J11043">
        <v>43487</v>
      </c>
      <c r="K11043" t="s">
        <v>30</v>
      </c>
      <c r="L11043" t="s">
        <v>24</v>
      </c>
      <c r="M11043" t="s">
        <v>25</v>
      </c>
      <c r="N11043" t="s">
        <v>26</v>
      </c>
      <c r="O11043" t="s">
        <v>27</v>
      </c>
      <c r="P11043" t="s">
        <v>28</v>
      </c>
    </row>
    <row r="11044" spans="1:16" ht="16.5" x14ac:dyDescent="0.3">
      <c r="A11044">
        <v>45792912</v>
      </c>
      <c r="B11044">
        <v>6918480853</v>
      </c>
      <c r="C11044">
        <v>44075</v>
      </c>
      <c r="D11044">
        <v>100000</v>
      </c>
      <c r="E11044" t="s">
        <v>34</v>
      </c>
      <c r="F11044">
        <v>16937482</v>
      </c>
      <c r="G11044" t="s">
        <v>56</v>
      </c>
      <c r="H11044">
        <v>4000</v>
      </c>
      <c r="I11044">
        <v>9</v>
      </c>
      <c r="J11044">
        <v>43695</v>
      </c>
      <c r="K11044" t="s">
        <v>30</v>
      </c>
      <c r="L11044" t="s">
        <v>31</v>
      </c>
      <c r="M11044" t="s">
        <v>25</v>
      </c>
      <c r="N11044" t="s">
        <v>26</v>
      </c>
      <c r="O11044" t="s">
        <v>36</v>
      </c>
      <c r="P11044" t="s">
        <v>28</v>
      </c>
    </row>
    <row r="11045" spans="1:16" ht="16.5" x14ac:dyDescent="0.3">
      <c r="A11045">
        <v>45585009</v>
      </c>
      <c r="B11045">
        <v>6925046115</v>
      </c>
      <c r="C11045">
        <v>44076</v>
      </c>
      <c r="D11045">
        <v>20000</v>
      </c>
      <c r="E11045" t="s">
        <v>21</v>
      </c>
      <c r="G11045" t="s">
        <v>56</v>
      </c>
      <c r="H11045">
        <v>800</v>
      </c>
      <c r="I11045">
        <v>9</v>
      </c>
      <c r="J11045">
        <v>43606</v>
      </c>
      <c r="K11045" t="s">
        <v>33</v>
      </c>
      <c r="L11045" t="s">
        <v>32</v>
      </c>
      <c r="M11045" t="s">
        <v>35</v>
      </c>
      <c r="N11045" t="s">
        <v>26</v>
      </c>
      <c r="O11045" t="s">
        <v>27</v>
      </c>
      <c r="P11045" t="s">
        <v>28</v>
      </c>
    </row>
    <row r="11046" spans="1:16" ht="16.5" x14ac:dyDescent="0.3">
      <c r="A11046">
        <v>40041054</v>
      </c>
      <c r="B11046">
        <v>6919959043</v>
      </c>
      <c r="C11046">
        <v>44076</v>
      </c>
      <c r="D11046">
        <v>10000</v>
      </c>
      <c r="E11046" t="s">
        <v>21</v>
      </c>
      <c r="G11046" t="s">
        <v>56</v>
      </c>
      <c r="H11046">
        <v>400</v>
      </c>
      <c r="I11046">
        <v>9</v>
      </c>
      <c r="J11046">
        <v>43541</v>
      </c>
      <c r="K11046" t="s">
        <v>30</v>
      </c>
      <c r="L11046" t="s">
        <v>38</v>
      </c>
      <c r="M11046" t="s">
        <v>35</v>
      </c>
      <c r="N11046" t="s">
        <v>26</v>
      </c>
      <c r="O11046" t="s">
        <v>27</v>
      </c>
      <c r="P11046" t="s">
        <v>28</v>
      </c>
    </row>
    <row r="11047" spans="1:16" ht="16.5" x14ac:dyDescent="0.3">
      <c r="A11047">
        <v>49511717</v>
      </c>
      <c r="B11047">
        <v>6925672502</v>
      </c>
      <c r="C11047">
        <v>44076</v>
      </c>
      <c r="D11047">
        <v>50000</v>
      </c>
      <c r="E11047" t="s">
        <v>21</v>
      </c>
      <c r="G11047" t="s">
        <v>56</v>
      </c>
      <c r="H11047">
        <v>2000</v>
      </c>
      <c r="I11047">
        <v>9</v>
      </c>
      <c r="J11047">
        <v>43759</v>
      </c>
      <c r="K11047" t="s">
        <v>23</v>
      </c>
      <c r="L11047" t="s">
        <v>24</v>
      </c>
      <c r="M11047" t="s">
        <v>25</v>
      </c>
      <c r="N11047" t="s">
        <v>26</v>
      </c>
      <c r="O11047" t="s">
        <v>27</v>
      </c>
      <c r="P11047" t="s">
        <v>28</v>
      </c>
    </row>
    <row r="11048" spans="1:16" ht="16.5" x14ac:dyDescent="0.3">
      <c r="A11048">
        <v>42816167</v>
      </c>
      <c r="B11048">
        <v>6936602960</v>
      </c>
      <c r="C11048">
        <v>44077</v>
      </c>
      <c r="D11048">
        <v>20000</v>
      </c>
      <c r="E11048" t="s">
        <v>21</v>
      </c>
      <c r="G11048" t="s">
        <v>56</v>
      </c>
      <c r="H11048">
        <v>800</v>
      </c>
      <c r="I11048">
        <v>9</v>
      </c>
      <c r="J11048">
        <v>43334</v>
      </c>
      <c r="K11048" t="s">
        <v>30</v>
      </c>
      <c r="L11048" t="s">
        <v>31</v>
      </c>
      <c r="M11048" t="s">
        <v>35</v>
      </c>
      <c r="N11048" t="s">
        <v>26</v>
      </c>
      <c r="O11048" t="s">
        <v>27</v>
      </c>
      <c r="P11048" t="s">
        <v>28</v>
      </c>
    </row>
    <row r="11049" spans="1:16" ht="16.5" x14ac:dyDescent="0.3">
      <c r="A11049">
        <v>43177838</v>
      </c>
      <c r="B11049">
        <v>6934207866</v>
      </c>
      <c r="C11049">
        <v>44077</v>
      </c>
      <c r="D11049">
        <v>200000</v>
      </c>
      <c r="E11049" t="s">
        <v>34</v>
      </c>
      <c r="F11049">
        <v>48963562</v>
      </c>
      <c r="G11049" t="s">
        <v>56</v>
      </c>
      <c r="H11049">
        <v>8000</v>
      </c>
      <c r="I11049">
        <v>9</v>
      </c>
      <c r="J11049">
        <v>43396</v>
      </c>
      <c r="K11049" t="s">
        <v>30</v>
      </c>
      <c r="L11049" t="s">
        <v>31</v>
      </c>
      <c r="M11049" t="s">
        <v>35</v>
      </c>
      <c r="N11049" t="s">
        <v>26</v>
      </c>
      <c r="O11049" t="s">
        <v>36</v>
      </c>
      <c r="P11049" t="s">
        <v>28</v>
      </c>
    </row>
    <row r="11050" spans="1:16" ht="16.5" x14ac:dyDescent="0.3">
      <c r="A11050">
        <v>49023106</v>
      </c>
      <c r="B11050">
        <v>6965432903</v>
      </c>
      <c r="C11050">
        <v>44079</v>
      </c>
      <c r="D11050">
        <v>50000</v>
      </c>
      <c r="E11050" t="s">
        <v>21</v>
      </c>
      <c r="G11050" t="s">
        <v>56</v>
      </c>
      <c r="H11050">
        <v>2000</v>
      </c>
      <c r="I11050">
        <v>9</v>
      </c>
      <c r="J11050">
        <v>43728</v>
      </c>
      <c r="K11050" t="s">
        <v>33</v>
      </c>
      <c r="L11050" t="s">
        <v>31</v>
      </c>
      <c r="M11050" t="s">
        <v>25</v>
      </c>
      <c r="N11050" t="s">
        <v>26</v>
      </c>
      <c r="O11050" t="s">
        <v>27</v>
      </c>
      <c r="P11050" t="s">
        <v>28</v>
      </c>
    </row>
    <row r="11051" spans="1:16" ht="16.5" x14ac:dyDescent="0.3">
      <c r="A11051">
        <v>54591805</v>
      </c>
      <c r="B11051">
        <v>6961050591</v>
      </c>
      <c r="C11051">
        <v>44079</v>
      </c>
      <c r="D11051">
        <v>10000</v>
      </c>
      <c r="E11051" t="s">
        <v>21</v>
      </c>
      <c r="G11051" t="s">
        <v>56</v>
      </c>
      <c r="H11051">
        <v>400</v>
      </c>
      <c r="I11051">
        <v>9</v>
      </c>
      <c r="J11051">
        <v>43910</v>
      </c>
      <c r="K11051" t="s">
        <v>42</v>
      </c>
      <c r="L11051" t="s">
        <v>38</v>
      </c>
      <c r="M11051" t="s">
        <v>25</v>
      </c>
      <c r="N11051" t="s">
        <v>39</v>
      </c>
      <c r="O11051" t="s">
        <v>27</v>
      </c>
      <c r="P11051" t="s">
        <v>46</v>
      </c>
    </row>
    <row r="11052" spans="1:16" ht="16.5" x14ac:dyDescent="0.3">
      <c r="A11052">
        <v>47285078</v>
      </c>
      <c r="B11052">
        <v>6989125345</v>
      </c>
      <c r="C11052">
        <v>44081</v>
      </c>
      <c r="D11052">
        <v>10000</v>
      </c>
      <c r="E11052" t="s">
        <v>21</v>
      </c>
      <c r="G11052" t="s">
        <v>56</v>
      </c>
      <c r="H11052">
        <v>400</v>
      </c>
      <c r="I11052">
        <v>9</v>
      </c>
      <c r="J11052">
        <v>43674</v>
      </c>
      <c r="K11052" t="s">
        <v>33</v>
      </c>
      <c r="L11052" t="s">
        <v>29</v>
      </c>
      <c r="M11052" t="s">
        <v>35</v>
      </c>
      <c r="N11052" t="s">
        <v>26</v>
      </c>
      <c r="O11052" t="s">
        <v>27</v>
      </c>
      <c r="P11052" t="s">
        <v>28</v>
      </c>
    </row>
    <row r="11053" spans="1:16" ht="16.5" x14ac:dyDescent="0.3">
      <c r="A11053">
        <v>46952760</v>
      </c>
      <c r="B11053">
        <v>6986450949</v>
      </c>
      <c r="C11053">
        <v>44081</v>
      </c>
      <c r="D11053">
        <v>10000</v>
      </c>
      <c r="E11053" t="s">
        <v>21</v>
      </c>
      <c r="G11053" t="s">
        <v>56</v>
      </c>
      <c r="H11053">
        <v>400</v>
      </c>
      <c r="I11053">
        <v>9</v>
      </c>
      <c r="J11053">
        <v>44070</v>
      </c>
      <c r="K11053" t="s">
        <v>33</v>
      </c>
      <c r="L11053" t="s">
        <v>29</v>
      </c>
      <c r="M11053" t="s">
        <v>25</v>
      </c>
      <c r="N11053" t="s">
        <v>39</v>
      </c>
      <c r="O11053" t="s">
        <v>27</v>
      </c>
      <c r="P11053" t="s">
        <v>51</v>
      </c>
    </row>
    <row r="11054" spans="1:16" ht="16.5" x14ac:dyDescent="0.3">
      <c r="A11054">
        <v>49099225</v>
      </c>
      <c r="B11054">
        <v>6992085416</v>
      </c>
      <c r="C11054">
        <v>44081</v>
      </c>
      <c r="D11054">
        <v>20000</v>
      </c>
      <c r="E11054" t="s">
        <v>21</v>
      </c>
      <c r="G11054" t="s">
        <v>56</v>
      </c>
      <c r="H11054">
        <v>800</v>
      </c>
      <c r="I11054">
        <v>9</v>
      </c>
      <c r="J11054">
        <v>43783</v>
      </c>
      <c r="K11054" t="s">
        <v>42</v>
      </c>
      <c r="L11054" t="s">
        <v>31</v>
      </c>
      <c r="M11054" t="s">
        <v>25</v>
      </c>
      <c r="N11054" t="s">
        <v>26</v>
      </c>
      <c r="O11054" t="s">
        <v>27</v>
      </c>
      <c r="P11054" t="s">
        <v>28</v>
      </c>
    </row>
    <row r="11055" spans="1:16" ht="16.5" x14ac:dyDescent="0.3">
      <c r="A11055">
        <v>37281702</v>
      </c>
      <c r="B11055">
        <v>7028139776</v>
      </c>
      <c r="C11055">
        <v>44083</v>
      </c>
      <c r="D11055">
        <v>20000</v>
      </c>
      <c r="E11055" t="s">
        <v>21</v>
      </c>
      <c r="G11055" t="s">
        <v>56</v>
      </c>
      <c r="H11055">
        <v>800</v>
      </c>
      <c r="I11055">
        <v>9</v>
      </c>
      <c r="J11055">
        <v>43157</v>
      </c>
      <c r="K11055" t="s">
        <v>30</v>
      </c>
      <c r="L11055" t="s">
        <v>24</v>
      </c>
      <c r="M11055" t="s">
        <v>25</v>
      </c>
      <c r="N11055" t="s">
        <v>26</v>
      </c>
      <c r="O11055" t="s">
        <v>27</v>
      </c>
      <c r="P11055" t="s">
        <v>28</v>
      </c>
    </row>
    <row r="11056" spans="1:16" ht="16.5" x14ac:dyDescent="0.3">
      <c r="A11056">
        <v>17959223</v>
      </c>
      <c r="B11056">
        <v>7027585314</v>
      </c>
      <c r="C11056">
        <v>44083</v>
      </c>
      <c r="D11056">
        <v>50000</v>
      </c>
      <c r="E11056" t="s">
        <v>21</v>
      </c>
      <c r="G11056" t="s">
        <v>56</v>
      </c>
      <c r="H11056">
        <v>2000</v>
      </c>
      <c r="I11056">
        <v>9</v>
      </c>
      <c r="J11056">
        <v>42736</v>
      </c>
      <c r="K11056" t="s">
        <v>23</v>
      </c>
      <c r="L11056" t="s">
        <v>38</v>
      </c>
      <c r="M11056" t="s">
        <v>25</v>
      </c>
      <c r="N11056" t="s">
        <v>26</v>
      </c>
      <c r="O11056" t="s">
        <v>27</v>
      </c>
      <c r="P11056" t="s">
        <v>28</v>
      </c>
    </row>
    <row r="11057" spans="1:16" ht="16.5" x14ac:dyDescent="0.3">
      <c r="A11057">
        <v>54021893</v>
      </c>
      <c r="B11057">
        <v>6939081249</v>
      </c>
      <c r="C11057">
        <v>44084</v>
      </c>
      <c r="D11057">
        <v>20000</v>
      </c>
      <c r="E11057" t="s">
        <v>21</v>
      </c>
      <c r="G11057" t="s">
        <v>56</v>
      </c>
      <c r="H11057">
        <v>800</v>
      </c>
      <c r="I11057">
        <v>9</v>
      </c>
      <c r="J11057">
        <v>43901</v>
      </c>
      <c r="K11057" t="s">
        <v>23</v>
      </c>
      <c r="L11057" t="s">
        <v>29</v>
      </c>
      <c r="M11057" t="s">
        <v>25</v>
      </c>
      <c r="N11057" t="s">
        <v>39</v>
      </c>
      <c r="O11057" t="s">
        <v>27</v>
      </c>
      <c r="P11057" t="s">
        <v>46</v>
      </c>
    </row>
    <row r="11058" spans="1:16" ht="16.5" x14ac:dyDescent="0.3">
      <c r="A11058">
        <v>37316131</v>
      </c>
      <c r="B11058">
        <v>7039942029</v>
      </c>
      <c r="C11058">
        <v>44084</v>
      </c>
      <c r="D11058">
        <v>10000</v>
      </c>
      <c r="E11058" t="s">
        <v>21</v>
      </c>
      <c r="G11058" t="s">
        <v>56</v>
      </c>
      <c r="H11058">
        <v>400</v>
      </c>
      <c r="I11058">
        <v>9</v>
      </c>
      <c r="J11058">
        <v>43826</v>
      </c>
      <c r="K11058" t="s">
        <v>33</v>
      </c>
      <c r="L11058" t="s">
        <v>31</v>
      </c>
      <c r="M11058" t="s">
        <v>25</v>
      </c>
      <c r="N11058" t="s">
        <v>26</v>
      </c>
      <c r="O11058" t="s">
        <v>27</v>
      </c>
      <c r="P11058" t="s">
        <v>28</v>
      </c>
    </row>
    <row r="11059" spans="1:16" ht="16.5" x14ac:dyDescent="0.3">
      <c r="A11059">
        <v>48305498</v>
      </c>
      <c r="B11059">
        <v>7048205054</v>
      </c>
      <c r="C11059">
        <v>44084</v>
      </c>
      <c r="D11059">
        <v>20000</v>
      </c>
      <c r="E11059" t="s">
        <v>21</v>
      </c>
      <c r="G11059" t="s">
        <v>56</v>
      </c>
      <c r="H11059">
        <v>800</v>
      </c>
      <c r="I11059">
        <v>9</v>
      </c>
      <c r="J11059">
        <v>43748</v>
      </c>
      <c r="K11059" t="s">
        <v>30</v>
      </c>
      <c r="L11059" t="s">
        <v>29</v>
      </c>
      <c r="M11059" t="s">
        <v>35</v>
      </c>
      <c r="N11059" t="s">
        <v>26</v>
      </c>
      <c r="O11059" t="s">
        <v>27</v>
      </c>
      <c r="P11059" t="s">
        <v>28</v>
      </c>
    </row>
    <row r="11060" spans="1:16" ht="16.5" x14ac:dyDescent="0.3">
      <c r="A11060">
        <v>42370679</v>
      </c>
      <c r="B11060">
        <v>7056380332</v>
      </c>
      <c r="C11060">
        <v>44085</v>
      </c>
      <c r="D11060">
        <v>20000</v>
      </c>
      <c r="E11060" t="s">
        <v>21</v>
      </c>
      <c r="G11060" t="s">
        <v>56</v>
      </c>
      <c r="H11060">
        <v>800</v>
      </c>
      <c r="I11060">
        <v>9</v>
      </c>
      <c r="J11060">
        <v>43279</v>
      </c>
      <c r="K11060" t="s">
        <v>30</v>
      </c>
      <c r="L11060" t="s">
        <v>38</v>
      </c>
      <c r="M11060" t="s">
        <v>35</v>
      </c>
      <c r="N11060" t="s">
        <v>26</v>
      </c>
      <c r="O11060" t="s">
        <v>27</v>
      </c>
      <c r="P11060" t="s">
        <v>28</v>
      </c>
    </row>
    <row r="11061" spans="1:16" ht="16.5" x14ac:dyDescent="0.3">
      <c r="A11061">
        <v>52144246</v>
      </c>
      <c r="B11061">
        <v>7082939816</v>
      </c>
      <c r="C11061">
        <v>44086</v>
      </c>
      <c r="D11061">
        <v>50000</v>
      </c>
      <c r="E11061" t="s">
        <v>21</v>
      </c>
      <c r="G11061" t="s">
        <v>56</v>
      </c>
      <c r="H11061">
        <v>2000</v>
      </c>
      <c r="I11061">
        <v>9</v>
      </c>
      <c r="J11061">
        <v>43843</v>
      </c>
      <c r="K11061" t="s">
        <v>30</v>
      </c>
      <c r="L11061" t="s">
        <v>24</v>
      </c>
      <c r="M11061" t="s">
        <v>25</v>
      </c>
      <c r="N11061" t="s">
        <v>39</v>
      </c>
      <c r="O11061" t="s">
        <v>27</v>
      </c>
      <c r="P11061" t="s">
        <v>40</v>
      </c>
    </row>
    <row r="11062" spans="1:16" ht="16.5" x14ac:dyDescent="0.3">
      <c r="A11062">
        <v>56537361</v>
      </c>
      <c r="B11062">
        <v>7102890841</v>
      </c>
      <c r="C11062">
        <v>44088</v>
      </c>
      <c r="D11062">
        <v>20000</v>
      </c>
      <c r="E11062" t="s">
        <v>21</v>
      </c>
      <c r="G11062" t="s">
        <v>56</v>
      </c>
      <c r="H11062">
        <v>800</v>
      </c>
      <c r="I11062">
        <v>9</v>
      </c>
      <c r="J11062">
        <v>44048</v>
      </c>
      <c r="K11062" t="s">
        <v>33</v>
      </c>
      <c r="L11062" t="s">
        <v>24</v>
      </c>
      <c r="M11062" t="s">
        <v>25</v>
      </c>
      <c r="N11062" t="s">
        <v>39</v>
      </c>
      <c r="O11062" t="s">
        <v>27</v>
      </c>
      <c r="P11062" t="s">
        <v>51</v>
      </c>
    </row>
    <row r="11063" spans="1:16" ht="16.5" x14ac:dyDescent="0.3">
      <c r="A11063">
        <v>48974288</v>
      </c>
      <c r="B11063">
        <v>7106874701</v>
      </c>
      <c r="C11063">
        <v>44088</v>
      </c>
      <c r="D11063">
        <v>10000</v>
      </c>
      <c r="E11063" t="s">
        <v>34</v>
      </c>
      <c r="F11063">
        <v>55530741</v>
      </c>
      <c r="G11063" t="s">
        <v>56</v>
      </c>
      <c r="H11063">
        <v>400</v>
      </c>
      <c r="I11063">
        <v>9</v>
      </c>
      <c r="J11063">
        <v>43715</v>
      </c>
      <c r="K11063" t="s">
        <v>42</v>
      </c>
      <c r="L11063" t="s">
        <v>31</v>
      </c>
      <c r="M11063" t="s">
        <v>25</v>
      </c>
      <c r="N11063" t="s">
        <v>26</v>
      </c>
      <c r="O11063" t="s">
        <v>27</v>
      </c>
      <c r="P11063" t="s">
        <v>28</v>
      </c>
    </row>
    <row r="11064" spans="1:16" ht="16.5" x14ac:dyDescent="0.3">
      <c r="A11064">
        <v>55988484</v>
      </c>
      <c r="B11064">
        <v>7105374826</v>
      </c>
      <c r="C11064">
        <v>44088</v>
      </c>
      <c r="D11064">
        <v>50000</v>
      </c>
      <c r="E11064" t="s">
        <v>21</v>
      </c>
      <c r="G11064" t="s">
        <v>56</v>
      </c>
      <c r="H11064">
        <v>2000</v>
      </c>
      <c r="I11064">
        <v>9</v>
      </c>
      <c r="J11064">
        <v>44003</v>
      </c>
      <c r="K11064" t="s">
        <v>30</v>
      </c>
      <c r="L11064" t="s">
        <v>24</v>
      </c>
      <c r="M11064" t="s">
        <v>25</v>
      </c>
      <c r="N11064" t="s">
        <v>39</v>
      </c>
      <c r="O11064" t="s">
        <v>27</v>
      </c>
      <c r="P11064" t="s">
        <v>49</v>
      </c>
    </row>
    <row r="11065" spans="1:16" ht="16.5" x14ac:dyDescent="0.3">
      <c r="A11065">
        <v>42474523</v>
      </c>
      <c r="B11065">
        <v>7104868106</v>
      </c>
      <c r="C11065">
        <v>44088</v>
      </c>
      <c r="D11065">
        <v>20000</v>
      </c>
      <c r="E11065" t="s">
        <v>21</v>
      </c>
      <c r="G11065" t="s">
        <v>56</v>
      </c>
      <c r="H11065">
        <v>800</v>
      </c>
      <c r="I11065">
        <v>9</v>
      </c>
      <c r="J11065">
        <v>43287</v>
      </c>
      <c r="K11065" t="s">
        <v>33</v>
      </c>
      <c r="L11065" t="s">
        <v>29</v>
      </c>
      <c r="M11065" t="s">
        <v>35</v>
      </c>
      <c r="N11065" t="s">
        <v>26</v>
      </c>
      <c r="O11065" t="s">
        <v>27</v>
      </c>
      <c r="P11065" t="s">
        <v>28</v>
      </c>
    </row>
    <row r="11066" spans="1:16" ht="16.5" x14ac:dyDescent="0.3">
      <c r="A11066">
        <v>56087677</v>
      </c>
      <c r="B11066">
        <v>7127893120</v>
      </c>
      <c r="C11066">
        <v>44089</v>
      </c>
      <c r="D11066">
        <v>20000</v>
      </c>
      <c r="E11066" t="s">
        <v>21</v>
      </c>
      <c r="G11066" t="s">
        <v>56</v>
      </c>
      <c r="H11066">
        <v>800</v>
      </c>
      <c r="I11066">
        <v>9</v>
      </c>
      <c r="J11066">
        <v>43983</v>
      </c>
      <c r="K11066" t="s">
        <v>30</v>
      </c>
      <c r="L11066" t="s">
        <v>31</v>
      </c>
      <c r="M11066" t="s">
        <v>25</v>
      </c>
      <c r="N11066" t="s">
        <v>39</v>
      </c>
      <c r="O11066" t="s">
        <v>27</v>
      </c>
      <c r="P11066" t="s">
        <v>49</v>
      </c>
    </row>
    <row r="11067" spans="1:16" ht="16.5" x14ac:dyDescent="0.3">
      <c r="A11067">
        <v>51361005</v>
      </c>
      <c r="B11067">
        <v>7121738670</v>
      </c>
      <c r="C11067">
        <v>44089</v>
      </c>
      <c r="D11067">
        <v>10000</v>
      </c>
      <c r="E11067" t="s">
        <v>21</v>
      </c>
      <c r="G11067" t="s">
        <v>56</v>
      </c>
      <c r="H11067">
        <v>400</v>
      </c>
      <c r="I11067">
        <v>9</v>
      </c>
      <c r="J11067">
        <v>43802</v>
      </c>
      <c r="K11067" t="s">
        <v>33</v>
      </c>
      <c r="L11067" t="s">
        <v>24</v>
      </c>
      <c r="M11067" t="s">
        <v>35</v>
      </c>
      <c r="N11067" t="s">
        <v>26</v>
      </c>
      <c r="O11067" t="s">
        <v>27</v>
      </c>
      <c r="P11067" t="s">
        <v>28</v>
      </c>
    </row>
    <row r="11068" spans="1:16" ht="16.5" x14ac:dyDescent="0.3">
      <c r="A11068">
        <v>39648300</v>
      </c>
      <c r="B11068">
        <v>7136284674</v>
      </c>
      <c r="C11068">
        <v>44090</v>
      </c>
      <c r="D11068">
        <v>200000</v>
      </c>
      <c r="E11068" t="s">
        <v>34</v>
      </c>
      <c r="F11068">
        <v>40957387</v>
      </c>
      <c r="G11068" t="s">
        <v>56</v>
      </c>
      <c r="H11068">
        <v>8000</v>
      </c>
      <c r="I11068">
        <v>9</v>
      </c>
      <c r="J11068">
        <v>43007</v>
      </c>
      <c r="K11068" t="s">
        <v>33</v>
      </c>
      <c r="L11068" t="s">
        <v>38</v>
      </c>
      <c r="M11068" t="s">
        <v>35</v>
      </c>
      <c r="N11068" t="s">
        <v>26</v>
      </c>
      <c r="O11068" t="s">
        <v>36</v>
      </c>
      <c r="P11068" t="s">
        <v>28</v>
      </c>
    </row>
    <row r="11069" spans="1:16" ht="16.5" x14ac:dyDescent="0.3">
      <c r="A11069">
        <v>49168249</v>
      </c>
      <c r="B11069">
        <v>7149780891</v>
      </c>
      <c r="C11069">
        <v>44090</v>
      </c>
      <c r="D11069">
        <v>50000</v>
      </c>
      <c r="E11069" t="s">
        <v>21</v>
      </c>
      <c r="G11069" t="s">
        <v>56</v>
      </c>
      <c r="H11069">
        <v>2000</v>
      </c>
      <c r="I11069">
        <v>9</v>
      </c>
      <c r="J11069">
        <v>43731</v>
      </c>
      <c r="K11069" t="s">
        <v>30</v>
      </c>
      <c r="L11069" t="s">
        <v>31</v>
      </c>
      <c r="M11069" t="s">
        <v>35</v>
      </c>
      <c r="N11069" t="s">
        <v>26</v>
      </c>
      <c r="O11069" t="s">
        <v>27</v>
      </c>
      <c r="P11069" t="s">
        <v>28</v>
      </c>
    </row>
    <row r="11070" spans="1:16" ht="16.5" x14ac:dyDescent="0.3">
      <c r="A11070">
        <v>53033913</v>
      </c>
      <c r="B11070">
        <v>7168126097</v>
      </c>
      <c r="C11070">
        <v>44091</v>
      </c>
      <c r="D11070">
        <v>10000</v>
      </c>
      <c r="E11070" t="s">
        <v>21</v>
      </c>
      <c r="G11070" t="s">
        <v>56</v>
      </c>
      <c r="H11070">
        <v>400</v>
      </c>
      <c r="I11070">
        <v>9</v>
      </c>
      <c r="J11070">
        <v>43914</v>
      </c>
      <c r="K11070" t="s">
        <v>33</v>
      </c>
      <c r="L11070" t="s">
        <v>29</v>
      </c>
      <c r="M11070" t="s">
        <v>25</v>
      </c>
      <c r="N11070" t="s">
        <v>39</v>
      </c>
      <c r="O11070" t="s">
        <v>27</v>
      </c>
      <c r="P11070" t="s">
        <v>46</v>
      </c>
    </row>
    <row r="11071" spans="1:16" ht="16.5" x14ac:dyDescent="0.3">
      <c r="A11071">
        <v>51165548</v>
      </c>
      <c r="B11071">
        <v>7168200645</v>
      </c>
      <c r="C11071">
        <v>44091</v>
      </c>
      <c r="D11071">
        <v>20000</v>
      </c>
      <c r="E11071" t="s">
        <v>21</v>
      </c>
      <c r="G11071" t="s">
        <v>56</v>
      </c>
      <c r="H11071">
        <v>800</v>
      </c>
      <c r="I11071">
        <v>9</v>
      </c>
      <c r="J11071">
        <v>43796</v>
      </c>
      <c r="K11071" t="s">
        <v>30</v>
      </c>
      <c r="L11071" t="s">
        <v>41</v>
      </c>
      <c r="M11071" t="s">
        <v>35</v>
      </c>
      <c r="N11071" t="s">
        <v>26</v>
      </c>
      <c r="O11071" t="s">
        <v>27</v>
      </c>
      <c r="P11071" t="s">
        <v>28</v>
      </c>
    </row>
    <row r="11072" spans="1:16" ht="16.5" x14ac:dyDescent="0.3">
      <c r="A11072">
        <v>55476378</v>
      </c>
      <c r="B11072">
        <v>7173319878</v>
      </c>
      <c r="C11072">
        <v>44092</v>
      </c>
      <c r="D11072">
        <v>20000</v>
      </c>
      <c r="E11072" t="s">
        <v>21</v>
      </c>
      <c r="G11072" t="s">
        <v>56</v>
      </c>
      <c r="H11072">
        <v>800</v>
      </c>
      <c r="I11072">
        <v>9</v>
      </c>
      <c r="J11072">
        <v>43959</v>
      </c>
      <c r="K11072" t="s">
        <v>33</v>
      </c>
      <c r="L11072" t="s">
        <v>38</v>
      </c>
      <c r="M11072" t="s">
        <v>25</v>
      </c>
      <c r="N11072" t="s">
        <v>39</v>
      </c>
      <c r="O11072" t="s">
        <v>27</v>
      </c>
      <c r="P11072" t="s">
        <v>48</v>
      </c>
    </row>
    <row r="11073" spans="1:16" ht="16.5" x14ac:dyDescent="0.3">
      <c r="A11073">
        <v>32490986</v>
      </c>
      <c r="B11073">
        <v>7175233139</v>
      </c>
      <c r="C11073">
        <v>44092</v>
      </c>
      <c r="D11073">
        <v>10000</v>
      </c>
      <c r="E11073" t="s">
        <v>34</v>
      </c>
      <c r="F11073">
        <v>16194192</v>
      </c>
      <c r="G11073" t="s">
        <v>56</v>
      </c>
      <c r="H11073">
        <v>400</v>
      </c>
      <c r="I11073">
        <v>9</v>
      </c>
      <c r="J11073">
        <v>43944</v>
      </c>
      <c r="K11073" t="s">
        <v>30</v>
      </c>
      <c r="L11073" t="s">
        <v>31</v>
      </c>
      <c r="M11073" t="s">
        <v>25</v>
      </c>
      <c r="N11073" t="s">
        <v>39</v>
      </c>
      <c r="O11073" t="s">
        <v>27</v>
      </c>
      <c r="P11073" t="s">
        <v>47</v>
      </c>
    </row>
    <row r="11074" spans="1:16" ht="16.5" x14ac:dyDescent="0.3">
      <c r="A11074">
        <v>5079266</v>
      </c>
      <c r="B11074">
        <v>7212469760</v>
      </c>
      <c r="C11074">
        <v>44094</v>
      </c>
      <c r="D11074">
        <v>10000</v>
      </c>
      <c r="E11074" t="s">
        <v>34</v>
      </c>
      <c r="F11074">
        <v>42428853</v>
      </c>
      <c r="G11074" t="s">
        <v>56</v>
      </c>
      <c r="H11074">
        <v>400</v>
      </c>
      <c r="I11074">
        <v>9</v>
      </c>
      <c r="J11074">
        <v>43434</v>
      </c>
      <c r="K11074" t="s">
        <v>30</v>
      </c>
      <c r="L11074" t="s">
        <v>32</v>
      </c>
      <c r="M11074" t="s">
        <v>25</v>
      </c>
      <c r="N11074" t="s">
        <v>26</v>
      </c>
      <c r="O11074" t="s">
        <v>27</v>
      </c>
      <c r="P11074" t="s">
        <v>28</v>
      </c>
    </row>
    <row r="11075" spans="1:16" ht="16.5" x14ac:dyDescent="0.3">
      <c r="A11075">
        <v>17126231</v>
      </c>
      <c r="B11075">
        <v>7213941885</v>
      </c>
      <c r="C11075">
        <v>44094</v>
      </c>
      <c r="D11075">
        <v>20000</v>
      </c>
      <c r="E11075" t="s">
        <v>34</v>
      </c>
      <c r="F11075">
        <v>48650243</v>
      </c>
      <c r="G11075" t="s">
        <v>56</v>
      </c>
      <c r="H11075">
        <v>800</v>
      </c>
      <c r="I11075">
        <v>9</v>
      </c>
      <c r="J11075">
        <v>43689</v>
      </c>
      <c r="K11075" t="s">
        <v>33</v>
      </c>
      <c r="L11075" t="s">
        <v>32</v>
      </c>
      <c r="M11075" t="s">
        <v>25</v>
      </c>
      <c r="N11075" t="s">
        <v>26</v>
      </c>
      <c r="O11075" t="s">
        <v>27</v>
      </c>
      <c r="P11075" t="s">
        <v>28</v>
      </c>
    </row>
    <row r="11076" spans="1:16" ht="16.5" x14ac:dyDescent="0.3">
      <c r="A11076">
        <v>38321168</v>
      </c>
      <c r="B11076">
        <v>7207235711</v>
      </c>
      <c r="C11076">
        <v>44094</v>
      </c>
      <c r="D11076">
        <v>50000</v>
      </c>
      <c r="E11076" t="s">
        <v>21</v>
      </c>
      <c r="G11076" t="s">
        <v>56</v>
      </c>
      <c r="H11076">
        <v>2000</v>
      </c>
      <c r="I11076">
        <v>9</v>
      </c>
      <c r="J11076">
        <v>44029</v>
      </c>
      <c r="K11076" t="s">
        <v>33</v>
      </c>
      <c r="L11076" t="s">
        <v>32</v>
      </c>
      <c r="M11076" t="s">
        <v>35</v>
      </c>
      <c r="N11076" t="s">
        <v>39</v>
      </c>
      <c r="O11076" t="s">
        <v>27</v>
      </c>
      <c r="P11076" t="s">
        <v>50</v>
      </c>
    </row>
    <row r="11077" spans="1:16" ht="16.5" x14ac:dyDescent="0.3">
      <c r="A11077">
        <v>43152768</v>
      </c>
      <c r="B11077">
        <v>7213721671</v>
      </c>
      <c r="C11077">
        <v>44094</v>
      </c>
      <c r="D11077">
        <v>20000</v>
      </c>
      <c r="E11077" t="s">
        <v>34</v>
      </c>
      <c r="F11077">
        <v>26846741</v>
      </c>
      <c r="G11077" t="s">
        <v>56</v>
      </c>
      <c r="H11077">
        <v>800</v>
      </c>
      <c r="I11077">
        <v>9</v>
      </c>
      <c r="J11077">
        <v>43377</v>
      </c>
      <c r="K11077" t="s">
        <v>30</v>
      </c>
      <c r="L11077" t="s">
        <v>32</v>
      </c>
      <c r="M11077" t="s">
        <v>25</v>
      </c>
      <c r="N11077" t="s">
        <v>26</v>
      </c>
      <c r="O11077" t="s">
        <v>27</v>
      </c>
      <c r="P11077" t="s">
        <v>28</v>
      </c>
    </row>
    <row r="11078" spans="1:16" ht="16.5" x14ac:dyDescent="0.3">
      <c r="A11078">
        <v>24114536</v>
      </c>
      <c r="B11078">
        <v>7217137355</v>
      </c>
      <c r="C11078">
        <v>44094</v>
      </c>
      <c r="D11078">
        <v>50000</v>
      </c>
      <c r="E11078" t="s">
        <v>21</v>
      </c>
      <c r="G11078" t="s">
        <v>56</v>
      </c>
      <c r="H11078">
        <v>2000</v>
      </c>
      <c r="I11078">
        <v>9</v>
      </c>
      <c r="J11078">
        <v>43780</v>
      </c>
      <c r="K11078" t="s">
        <v>33</v>
      </c>
      <c r="L11078" t="s">
        <v>41</v>
      </c>
      <c r="M11078" t="s">
        <v>25</v>
      </c>
      <c r="N11078" t="s">
        <v>26</v>
      </c>
      <c r="O11078" t="s">
        <v>27</v>
      </c>
      <c r="P11078" t="s">
        <v>28</v>
      </c>
    </row>
    <row r="11079" spans="1:16" ht="16.5" x14ac:dyDescent="0.3">
      <c r="A11079">
        <v>57429030</v>
      </c>
      <c r="B11079">
        <v>7212857888</v>
      </c>
      <c r="C11079">
        <v>44094</v>
      </c>
      <c r="D11079">
        <v>10000</v>
      </c>
      <c r="E11079" t="s">
        <v>21</v>
      </c>
      <c r="G11079" t="s">
        <v>56</v>
      </c>
      <c r="H11079">
        <v>400</v>
      </c>
      <c r="I11079">
        <v>9</v>
      </c>
      <c r="J11079">
        <v>44090</v>
      </c>
      <c r="K11079" t="s">
        <v>23</v>
      </c>
      <c r="L11079" t="s">
        <v>41</v>
      </c>
      <c r="M11079" t="s">
        <v>25</v>
      </c>
      <c r="N11079" t="s">
        <v>39</v>
      </c>
      <c r="O11079" t="s">
        <v>27</v>
      </c>
      <c r="P11079" t="s">
        <v>52</v>
      </c>
    </row>
    <row r="11080" spans="1:16" ht="16.5" x14ac:dyDescent="0.3">
      <c r="A11080">
        <v>44312255</v>
      </c>
      <c r="B11080">
        <v>7230749363</v>
      </c>
      <c r="C11080">
        <v>44095</v>
      </c>
      <c r="D11080">
        <v>20000</v>
      </c>
      <c r="E11080" t="s">
        <v>34</v>
      </c>
      <c r="F11080">
        <v>52261661</v>
      </c>
      <c r="G11080" t="s">
        <v>56</v>
      </c>
      <c r="H11080">
        <v>800</v>
      </c>
      <c r="I11080">
        <v>9</v>
      </c>
      <c r="J11080">
        <v>43445</v>
      </c>
      <c r="K11080" t="s">
        <v>23</v>
      </c>
      <c r="L11080" t="s">
        <v>32</v>
      </c>
      <c r="M11080" t="s">
        <v>25</v>
      </c>
      <c r="N11080" t="s">
        <v>26</v>
      </c>
      <c r="O11080" t="s">
        <v>27</v>
      </c>
      <c r="P11080" t="s">
        <v>28</v>
      </c>
    </row>
    <row r="11081" spans="1:16" ht="16.5" x14ac:dyDescent="0.3">
      <c r="A11081">
        <v>48949211</v>
      </c>
      <c r="B11081">
        <v>7225734109</v>
      </c>
      <c r="C11081">
        <v>44095</v>
      </c>
      <c r="D11081">
        <v>20000</v>
      </c>
      <c r="E11081" t="s">
        <v>21</v>
      </c>
      <c r="G11081" t="s">
        <v>56</v>
      </c>
      <c r="H11081">
        <v>800</v>
      </c>
      <c r="I11081">
        <v>9</v>
      </c>
      <c r="J11081">
        <v>43707</v>
      </c>
      <c r="K11081" t="s">
        <v>30</v>
      </c>
      <c r="L11081" t="s">
        <v>29</v>
      </c>
      <c r="M11081" t="s">
        <v>25</v>
      </c>
      <c r="N11081" t="s">
        <v>26</v>
      </c>
      <c r="O11081" t="s">
        <v>27</v>
      </c>
      <c r="P11081" t="s">
        <v>28</v>
      </c>
    </row>
    <row r="11082" spans="1:16" ht="16.5" x14ac:dyDescent="0.3">
      <c r="A11082">
        <v>38707493</v>
      </c>
      <c r="B11082">
        <v>7251350521</v>
      </c>
      <c r="C11082">
        <v>44096</v>
      </c>
      <c r="D11082">
        <v>20000</v>
      </c>
      <c r="E11082" t="s">
        <v>34</v>
      </c>
      <c r="F11082">
        <v>45268895</v>
      </c>
      <c r="G11082" t="s">
        <v>56</v>
      </c>
      <c r="H11082">
        <v>800</v>
      </c>
      <c r="I11082">
        <v>9</v>
      </c>
      <c r="J11082">
        <v>43128</v>
      </c>
      <c r="K11082" t="s">
        <v>33</v>
      </c>
      <c r="L11082" t="s">
        <v>29</v>
      </c>
      <c r="M11082" t="s">
        <v>35</v>
      </c>
      <c r="N11082" t="s">
        <v>26</v>
      </c>
      <c r="O11082" t="s">
        <v>27</v>
      </c>
      <c r="P11082" t="s">
        <v>28</v>
      </c>
    </row>
    <row r="11083" spans="1:16" ht="16.5" x14ac:dyDescent="0.3">
      <c r="A11083">
        <v>57553748</v>
      </c>
      <c r="B11083">
        <v>7262036722</v>
      </c>
      <c r="C11083">
        <v>44097</v>
      </c>
      <c r="D11083">
        <v>50000</v>
      </c>
      <c r="E11083" t="s">
        <v>21</v>
      </c>
      <c r="G11083" t="s">
        <v>56</v>
      </c>
      <c r="H11083">
        <v>2000</v>
      </c>
      <c r="I11083">
        <v>9</v>
      </c>
      <c r="J11083">
        <v>44050</v>
      </c>
      <c r="K11083" t="s">
        <v>30</v>
      </c>
      <c r="L11083" t="s">
        <v>41</v>
      </c>
      <c r="M11083" t="s">
        <v>25</v>
      </c>
      <c r="N11083" t="s">
        <v>39</v>
      </c>
      <c r="O11083" t="s">
        <v>27</v>
      </c>
      <c r="P11083" t="s">
        <v>51</v>
      </c>
    </row>
    <row r="11084" spans="1:16" ht="16.5" x14ac:dyDescent="0.3">
      <c r="A11084">
        <v>33245855</v>
      </c>
      <c r="B11084">
        <v>7269926004</v>
      </c>
      <c r="C11084">
        <v>44097</v>
      </c>
      <c r="D11084">
        <v>50000</v>
      </c>
      <c r="E11084" t="s">
        <v>21</v>
      </c>
      <c r="G11084" t="s">
        <v>56</v>
      </c>
      <c r="H11084">
        <v>2000</v>
      </c>
      <c r="I11084">
        <v>9</v>
      </c>
      <c r="J11084">
        <v>44096</v>
      </c>
      <c r="K11084" t="s">
        <v>30</v>
      </c>
      <c r="L11084" t="s">
        <v>41</v>
      </c>
      <c r="M11084" t="s">
        <v>35</v>
      </c>
      <c r="N11084" t="s">
        <v>39</v>
      </c>
      <c r="O11084" t="s">
        <v>27</v>
      </c>
      <c r="P11084" t="s">
        <v>52</v>
      </c>
    </row>
    <row r="11085" spans="1:16" ht="16.5" x14ac:dyDescent="0.3">
      <c r="A11085">
        <v>56473179</v>
      </c>
      <c r="B11085">
        <v>7303019059</v>
      </c>
      <c r="C11085">
        <v>44099</v>
      </c>
      <c r="D11085">
        <v>50000</v>
      </c>
      <c r="E11085" t="s">
        <v>21</v>
      </c>
      <c r="G11085" t="s">
        <v>56</v>
      </c>
      <c r="H11085">
        <v>2000</v>
      </c>
      <c r="I11085">
        <v>9</v>
      </c>
      <c r="J11085">
        <v>44043</v>
      </c>
      <c r="K11085" t="s">
        <v>30</v>
      </c>
      <c r="L11085" t="s">
        <v>29</v>
      </c>
      <c r="M11085" t="s">
        <v>35</v>
      </c>
      <c r="N11085" t="s">
        <v>39</v>
      </c>
      <c r="O11085" t="s">
        <v>27</v>
      </c>
      <c r="P11085" t="s">
        <v>50</v>
      </c>
    </row>
    <row r="11086" spans="1:16" ht="16.5" x14ac:dyDescent="0.3">
      <c r="A11086">
        <v>1008484</v>
      </c>
      <c r="B11086">
        <v>7322260452</v>
      </c>
      <c r="C11086">
        <v>44100</v>
      </c>
      <c r="D11086">
        <v>50000</v>
      </c>
      <c r="E11086" t="s">
        <v>21</v>
      </c>
      <c r="G11086" t="s">
        <v>56</v>
      </c>
      <c r="H11086">
        <v>2000</v>
      </c>
      <c r="I11086">
        <v>9</v>
      </c>
      <c r="J11086">
        <v>43851</v>
      </c>
      <c r="K11086" t="s">
        <v>33</v>
      </c>
      <c r="L11086" t="s">
        <v>24</v>
      </c>
      <c r="M11086" t="s">
        <v>35</v>
      </c>
      <c r="N11086" t="s">
        <v>39</v>
      </c>
      <c r="O11086" t="s">
        <v>27</v>
      </c>
      <c r="P11086" t="s">
        <v>40</v>
      </c>
    </row>
    <row r="11087" spans="1:16" ht="16.5" x14ac:dyDescent="0.3">
      <c r="A11087">
        <v>36768351</v>
      </c>
      <c r="B11087">
        <v>7239188745</v>
      </c>
      <c r="C11087">
        <v>44101</v>
      </c>
      <c r="D11087">
        <v>20000</v>
      </c>
      <c r="E11087" t="s">
        <v>34</v>
      </c>
      <c r="F11087">
        <v>47178376</v>
      </c>
      <c r="G11087" t="s">
        <v>56</v>
      </c>
      <c r="H11087">
        <v>800</v>
      </c>
      <c r="I11087">
        <v>9</v>
      </c>
      <c r="J11087">
        <v>43578</v>
      </c>
      <c r="K11087" t="s">
        <v>33</v>
      </c>
      <c r="L11087" t="s">
        <v>24</v>
      </c>
      <c r="M11087" t="s">
        <v>35</v>
      </c>
      <c r="N11087" t="s">
        <v>26</v>
      </c>
      <c r="O11087" t="s">
        <v>27</v>
      </c>
      <c r="P11087" t="s">
        <v>28</v>
      </c>
    </row>
    <row r="11088" spans="1:16" ht="16.5" x14ac:dyDescent="0.3">
      <c r="A11088">
        <v>43409492</v>
      </c>
      <c r="B11088">
        <v>7346401205</v>
      </c>
      <c r="C11088">
        <v>44102</v>
      </c>
      <c r="D11088">
        <v>10000</v>
      </c>
      <c r="E11088" t="s">
        <v>21</v>
      </c>
      <c r="G11088" t="s">
        <v>56</v>
      </c>
      <c r="H11088">
        <v>400</v>
      </c>
      <c r="I11088">
        <v>9</v>
      </c>
      <c r="J11088">
        <v>43364</v>
      </c>
      <c r="K11088" t="s">
        <v>30</v>
      </c>
      <c r="L11088" t="s">
        <v>24</v>
      </c>
      <c r="M11088" t="s">
        <v>35</v>
      </c>
      <c r="N11088" t="s">
        <v>26</v>
      </c>
      <c r="O11088" t="s">
        <v>27</v>
      </c>
      <c r="P11088" t="s">
        <v>28</v>
      </c>
    </row>
    <row r="11089" spans="1:16" ht="16.5" x14ac:dyDescent="0.3">
      <c r="A11089">
        <v>56413870</v>
      </c>
      <c r="B11089">
        <v>7348345007</v>
      </c>
      <c r="C11089">
        <v>44102</v>
      </c>
      <c r="D11089">
        <v>20000</v>
      </c>
      <c r="E11089" t="s">
        <v>21</v>
      </c>
      <c r="G11089" t="s">
        <v>56</v>
      </c>
      <c r="H11089">
        <v>800</v>
      </c>
      <c r="I11089">
        <v>9</v>
      </c>
      <c r="J11089">
        <v>44012</v>
      </c>
      <c r="K11089" t="s">
        <v>33</v>
      </c>
      <c r="L11089" t="s">
        <v>41</v>
      </c>
      <c r="M11089" t="s">
        <v>25</v>
      </c>
      <c r="N11089" t="s">
        <v>39</v>
      </c>
      <c r="O11089" t="s">
        <v>27</v>
      </c>
      <c r="P11089" t="s">
        <v>49</v>
      </c>
    </row>
    <row r="11090" spans="1:16" ht="16.5" x14ac:dyDescent="0.3">
      <c r="A11090">
        <v>43742005</v>
      </c>
      <c r="B11090">
        <v>7357495844</v>
      </c>
      <c r="C11090">
        <v>44102</v>
      </c>
      <c r="D11090">
        <v>10000</v>
      </c>
      <c r="E11090" t="s">
        <v>21</v>
      </c>
      <c r="G11090" t="s">
        <v>56</v>
      </c>
      <c r="H11090">
        <v>400</v>
      </c>
      <c r="I11090">
        <v>9</v>
      </c>
      <c r="J11090">
        <v>43546</v>
      </c>
      <c r="K11090" t="s">
        <v>30</v>
      </c>
      <c r="L11090" t="s">
        <v>29</v>
      </c>
      <c r="M11090" t="s">
        <v>25</v>
      </c>
      <c r="N11090" t="s">
        <v>26</v>
      </c>
      <c r="O11090" t="s">
        <v>27</v>
      </c>
      <c r="P11090" t="s">
        <v>28</v>
      </c>
    </row>
    <row r="11091" spans="1:16" ht="16.5" x14ac:dyDescent="0.3">
      <c r="A11091">
        <v>58182072</v>
      </c>
      <c r="B11091">
        <v>7357539379</v>
      </c>
      <c r="C11091">
        <v>44102</v>
      </c>
      <c r="D11091">
        <v>10000</v>
      </c>
      <c r="E11091" t="s">
        <v>21</v>
      </c>
      <c r="G11091" t="s">
        <v>56</v>
      </c>
      <c r="H11091">
        <v>400</v>
      </c>
      <c r="I11091">
        <v>9</v>
      </c>
      <c r="J11091">
        <v>44102</v>
      </c>
      <c r="K11091" t="s">
        <v>30</v>
      </c>
      <c r="L11091" t="s">
        <v>41</v>
      </c>
      <c r="M11091" t="s">
        <v>35</v>
      </c>
      <c r="N11091" t="s">
        <v>39</v>
      </c>
      <c r="O11091" t="s">
        <v>27</v>
      </c>
      <c r="P11091" t="s">
        <v>52</v>
      </c>
    </row>
    <row r="11092" spans="1:16" ht="16.5" x14ac:dyDescent="0.3">
      <c r="A11092">
        <v>30839466</v>
      </c>
      <c r="B11092">
        <v>7367466738</v>
      </c>
      <c r="C11092">
        <v>44103</v>
      </c>
      <c r="D11092">
        <v>20000</v>
      </c>
      <c r="E11092" t="s">
        <v>21</v>
      </c>
      <c r="G11092" t="s">
        <v>56</v>
      </c>
      <c r="H11092">
        <v>800</v>
      </c>
      <c r="I11092">
        <v>9</v>
      </c>
      <c r="J11092">
        <v>43991</v>
      </c>
      <c r="K11092" t="s">
        <v>33</v>
      </c>
      <c r="L11092" t="s">
        <v>29</v>
      </c>
      <c r="M11092" t="s">
        <v>35</v>
      </c>
      <c r="N11092" t="s">
        <v>39</v>
      </c>
      <c r="O11092" t="s">
        <v>27</v>
      </c>
      <c r="P11092" t="s">
        <v>49</v>
      </c>
    </row>
    <row r="11093" spans="1:16" ht="16.5" x14ac:dyDescent="0.3">
      <c r="A11093">
        <v>32183758</v>
      </c>
      <c r="B11093">
        <v>7360915018</v>
      </c>
      <c r="C11093">
        <v>44103</v>
      </c>
      <c r="D11093">
        <v>10000</v>
      </c>
      <c r="E11093" t="s">
        <v>21</v>
      </c>
      <c r="G11093" t="s">
        <v>56</v>
      </c>
      <c r="H11093">
        <v>400</v>
      </c>
      <c r="I11093">
        <v>9</v>
      </c>
      <c r="J11093">
        <v>42411</v>
      </c>
      <c r="K11093" t="s">
        <v>33</v>
      </c>
      <c r="L11093" t="s">
        <v>31</v>
      </c>
      <c r="M11093" t="s">
        <v>25</v>
      </c>
      <c r="N11093" t="s">
        <v>26</v>
      </c>
      <c r="O11093" t="s">
        <v>27</v>
      </c>
      <c r="P11093" t="s">
        <v>28</v>
      </c>
    </row>
    <row r="11094" spans="1:16" ht="16.5" x14ac:dyDescent="0.3">
      <c r="A11094">
        <v>45566066</v>
      </c>
      <c r="B11094">
        <v>7362368073</v>
      </c>
      <c r="C11094">
        <v>44103</v>
      </c>
      <c r="D11094">
        <v>100000</v>
      </c>
      <c r="E11094" t="s">
        <v>21</v>
      </c>
      <c r="G11094" t="s">
        <v>56</v>
      </c>
      <c r="H11094">
        <v>4000</v>
      </c>
      <c r="I11094">
        <v>9</v>
      </c>
      <c r="J11094">
        <v>43750</v>
      </c>
      <c r="K11094" t="s">
        <v>23</v>
      </c>
      <c r="L11094" t="s">
        <v>29</v>
      </c>
      <c r="M11094" t="s">
        <v>25</v>
      </c>
      <c r="N11094" t="s">
        <v>26</v>
      </c>
      <c r="O11094" t="s">
        <v>36</v>
      </c>
      <c r="P11094" t="s">
        <v>28</v>
      </c>
    </row>
    <row r="11095" spans="1:16" ht="16.5" x14ac:dyDescent="0.3">
      <c r="A11095">
        <v>41557450</v>
      </c>
      <c r="B11095">
        <v>7384951431</v>
      </c>
      <c r="C11095">
        <v>44104</v>
      </c>
      <c r="D11095">
        <v>10000</v>
      </c>
      <c r="E11095" t="s">
        <v>34</v>
      </c>
      <c r="F11095">
        <v>41608651</v>
      </c>
      <c r="G11095" t="s">
        <v>56</v>
      </c>
      <c r="H11095">
        <v>400</v>
      </c>
      <c r="I11095">
        <v>9</v>
      </c>
      <c r="J11095">
        <v>43205</v>
      </c>
      <c r="K11095" t="s">
        <v>23</v>
      </c>
      <c r="L11095" t="s">
        <v>32</v>
      </c>
      <c r="M11095" t="s">
        <v>25</v>
      </c>
      <c r="N11095" t="s">
        <v>26</v>
      </c>
      <c r="O11095" t="s">
        <v>27</v>
      </c>
      <c r="P11095" t="s">
        <v>28</v>
      </c>
    </row>
    <row r="11096" spans="1:16" ht="16.5" x14ac:dyDescent="0.3">
      <c r="A11096">
        <v>34484702</v>
      </c>
      <c r="B11096">
        <v>7384099684</v>
      </c>
      <c r="C11096">
        <v>44104</v>
      </c>
      <c r="D11096">
        <v>50000</v>
      </c>
      <c r="E11096" t="s">
        <v>34</v>
      </c>
      <c r="F11096">
        <v>1304517</v>
      </c>
      <c r="G11096" t="s">
        <v>56</v>
      </c>
      <c r="H11096">
        <v>2000</v>
      </c>
      <c r="I11096">
        <v>9</v>
      </c>
      <c r="J11096">
        <v>43789</v>
      </c>
      <c r="K11096" t="s">
        <v>33</v>
      </c>
      <c r="L11096" t="s">
        <v>41</v>
      </c>
      <c r="M11096" t="s">
        <v>25</v>
      </c>
      <c r="N11096" t="s">
        <v>26</v>
      </c>
      <c r="O11096" t="s">
        <v>27</v>
      </c>
      <c r="P11096" t="s">
        <v>28</v>
      </c>
    </row>
    <row r="11097" spans="1:16" ht="16.5" x14ac:dyDescent="0.3">
      <c r="A11097">
        <v>54169378</v>
      </c>
      <c r="B11097">
        <v>7373188379</v>
      </c>
      <c r="C11097">
        <v>44104</v>
      </c>
      <c r="D11097">
        <v>10000</v>
      </c>
      <c r="E11097" t="s">
        <v>21</v>
      </c>
      <c r="G11097" t="s">
        <v>56</v>
      </c>
      <c r="H11097">
        <v>400</v>
      </c>
      <c r="I11097">
        <v>9</v>
      </c>
      <c r="J11097">
        <v>43966</v>
      </c>
      <c r="K11097" t="s">
        <v>42</v>
      </c>
      <c r="L11097" t="s">
        <v>29</v>
      </c>
      <c r="M11097" t="s">
        <v>35</v>
      </c>
      <c r="N11097" t="s">
        <v>39</v>
      </c>
      <c r="O11097" t="s">
        <v>27</v>
      </c>
      <c r="P11097" t="s">
        <v>48</v>
      </c>
    </row>
    <row r="11098" spans="1:16" ht="16.5" x14ac:dyDescent="0.3">
      <c r="A11098">
        <v>44888128</v>
      </c>
      <c r="B11098">
        <v>7392452909</v>
      </c>
      <c r="C11098">
        <v>44105</v>
      </c>
      <c r="D11098">
        <v>50000</v>
      </c>
      <c r="E11098" t="s">
        <v>21</v>
      </c>
      <c r="G11098" t="s">
        <v>56</v>
      </c>
      <c r="H11098">
        <v>2000</v>
      </c>
      <c r="I11098">
        <v>10</v>
      </c>
      <c r="J11098">
        <v>43578</v>
      </c>
      <c r="K11098" t="s">
        <v>30</v>
      </c>
      <c r="L11098" t="s">
        <v>32</v>
      </c>
      <c r="M11098" t="s">
        <v>25</v>
      </c>
      <c r="N11098" t="s">
        <v>26</v>
      </c>
      <c r="O11098" t="s">
        <v>27</v>
      </c>
      <c r="P11098" t="s">
        <v>28</v>
      </c>
    </row>
    <row r="11099" spans="1:16" ht="16.5" x14ac:dyDescent="0.3">
      <c r="A11099">
        <v>44888128</v>
      </c>
      <c r="B11099">
        <v>6935922843</v>
      </c>
      <c r="C11099">
        <v>44077</v>
      </c>
      <c r="D11099">
        <v>100000</v>
      </c>
      <c r="E11099" t="s">
        <v>34</v>
      </c>
      <c r="F11099">
        <v>43251698</v>
      </c>
      <c r="G11099" t="s">
        <v>43</v>
      </c>
      <c r="H11099">
        <v>4000</v>
      </c>
      <c r="I11099">
        <v>9</v>
      </c>
      <c r="J11099">
        <v>43578</v>
      </c>
      <c r="K11099" t="s">
        <v>30</v>
      </c>
      <c r="L11099" t="s">
        <v>32</v>
      </c>
      <c r="M11099" t="s">
        <v>25</v>
      </c>
      <c r="N11099" t="s">
        <v>26</v>
      </c>
      <c r="O11099" t="s">
        <v>36</v>
      </c>
      <c r="P11099" t="s">
        <v>28</v>
      </c>
    </row>
    <row r="11100" spans="1:16" ht="16.5" x14ac:dyDescent="0.3">
      <c r="A11100">
        <v>39728433</v>
      </c>
      <c r="B11100">
        <v>7397906101</v>
      </c>
      <c r="C11100">
        <v>44105</v>
      </c>
      <c r="D11100">
        <v>50000</v>
      </c>
      <c r="E11100" t="s">
        <v>21</v>
      </c>
      <c r="G11100" t="s">
        <v>56</v>
      </c>
      <c r="H11100">
        <v>2000</v>
      </c>
      <c r="I11100">
        <v>10</v>
      </c>
      <c r="J11100">
        <v>43137</v>
      </c>
      <c r="K11100" t="s">
        <v>33</v>
      </c>
      <c r="L11100" t="s">
        <v>29</v>
      </c>
      <c r="M11100" t="s">
        <v>25</v>
      </c>
      <c r="N11100" t="s">
        <v>26</v>
      </c>
      <c r="O11100" t="s">
        <v>27</v>
      </c>
      <c r="P11100" t="s">
        <v>28</v>
      </c>
    </row>
    <row r="11101" spans="1:16" ht="16.5" x14ac:dyDescent="0.3">
      <c r="A11101">
        <v>33509733</v>
      </c>
      <c r="B11101">
        <v>7400234041</v>
      </c>
      <c r="C11101">
        <v>44106</v>
      </c>
      <c r="D11101">
        <v>10000</v>
      </c>
      <c r="E11101" t="s">
        <v>21</v>
      </c>
      <c r="G11101" t="s">
        <v>56</v>
      </c>
      <c r="H11101">
        <v>400</v>
      </c>
      <c r="I11101">
        <v>10</v>
      </c>
      <c r="J11101">
        <v>42372</v>
      </c>
      <c r="K11101" t="s">
        <v>33</v>
      </c>
      <c r="L11101" t="s">
        <v>32</v>
      </c>
      <c r="M11101" t="s">
        <v>35</v>
      </c>
      <c r="N11101" t="s">
        <v>26</v>
      </c>
      <c r="O11101" t="s">
        <v>27</v>
      </c>
      <c r="P11101" t="s">
        <v>28</v>
      </c>
    </row>
    <row r="11102" spans="1:16" ht="16.5" x14ac:dyDescent="0.3">
      <c r="A11102">
        <v>4430713</v>
      </c>
      <c r="B11102">
        <v>7407623376</v>
      </c>
      <c r="C11102">
        <v>44106</v>
      </c>
      <c r="D11102">
        <v>50000</v>
      </c>
      <c r="E11102" t="s">
        <v>21</v>
      </c>
      <c r="G11102" t="s">
        <v>56</v>
      </c>
      <c r="H11102">
        <v>2000</v>
      </c>
      <c r="I11102">
        <v>10</v>
      </c>
      <c r="J11102">
        <v>43237</v>
      </c>
      <c r="K11102" t="s">
        <v>33</v>
      </c>
      <c r="L11102" t="s">
        <v>32</v>
      </c>
      <c r="M11102" t="s">
        <v>25</v>
      </c>
      <c r="N11102" t="s">
        <v>26</v>
      </c>
      <c r="O11102" t="s">
        <v>27</v>
      </c>
      <c r="P11102" t="s">
        <v>28</v>
      </c>
    </row>
    <row r="11103" spans="1:16" ht="16.5" x14ac:dyDescent="0.3">
      <c r="A11103">
        <v>56347731</v>
      </c>
      <c r="B11103">
        <v>7401352235</v>
      </c>
      <c r="C11103">
        <v>44106</v>
      </c>
      <c r="D11103">
        <v>20000</v>
      </c>
      <c r="E11103" t="s">
        <v>21</v>
      </c>
      <c r="G11103" t="s">
        <v>56</v>
      </c>
      <c r="H11103">
        <v>800</v>
      </c>
      <c r="I11103">
        <v>10</v>
      </c>
      <c r="J11103">
        <v>43987</v>
      </c>
      <c r="K11103" t="s">
        <v>30</v>
      </c>
      <c r="L11103" t="s">
        <v>24</v>
      </c>
      <c r="M11103" t="s">
        <v>35</v>
      </c>
      <c r="N11103" t="s">
        <v>39</v>
      </c>
      <c r="O11103" t="s">
        <v>27</v>
      </c>
      <c r="P11103" t="s">
        <v>49</v>
      </c>
    </row>
    <row r="11104" spans="1:16" ht="16.5" x14ac:dyDescent="0.3">
      <c r="A11104">
        <v>16903172</v>
      </c>
      <c r="B11104">
        <v>7412960808</v>
      </c>
      <c r="C11104">
        <v>44107</v>
      </c>
      <c r="D11104">
        <v>100000</v>
      </c>
      <c r="E11104" t="s">
        <v>34</v>
      </c>
      <c r="F11104">
        <v>38485207</v>
      </c>
      <c r="G11104" t="s">
        <v>56</v>
      </c>
      <c r="H11104">
        <v>4000</v>
      </c>
      <c r="I11104">
        <v>10</v>
      </c>
      <c r="J11104">
        <v>43061</v>
      </c>
      <c r="K11104" t="s">
        <v>33</v>
      </c>
      <c r="L11104" t="s">
        <v>32</v>
      </c>
      <c r="M11104" t="s">
        <v>25</v>
      </c>
      <c r="N11104" t="s">
        <v>26</v>
      </c>
      <c r="O11104" t="s">
        <v>36</v>
      </c>
      <c r="P11104" t="s">
        <v>28</v>
      </c>
    </row>
    <row r="11105" spans="1:16" ht="16.5" x14ac:dyDescent="0.3">
      <c r="A11105">
        <v>21344348</v>
      </c>
      <c r="B11105">
        <v>7424336813</v>
      </c>
      <c r="C11105">
        <v>44107</v>
      </c>
      <c r="D11105">
        <v>50000</v>
      </c>
      <c r="E11105" t="s">
        <v>21</v>
      </c>
      <c r="G11105" t="s">
        <v>56</v>
      </c>
      <c r="H11105">
        <v>2000</v>
      </c>
      <c r="I11105">
        <v>10</v>
      </c>
      <c r="J11105">
        <v>43524</v>
      </c>
      <c r="K11105" t="s">
        <v>30</v>
      </c>
      <c r="L11105" t="s">
        <v>38</v>
      </c>
      <c r="M11105" t="s">
        <v>25</v>
      </c>
      <c r="N11105" t="s">
        <v>26</v>
      </c>
      <c r="O11105" t="s">
        <v>27</v>
      </c>
      <c r="P11105" t="s">
        <v>28</v>
      </c>
    </row>
    <row r="11106" spans="1:16" ht="16.5" x14ac:dyDescent="0.3">
      <c r="A11106">
        <v>52061920</v>
      </c>
      <c r="B11106">
        <v>7413669172</v>
      </c>
      <c r="C11106">
        <v>44107</v>
      </c>
      <c r="D11106">
        <v>20000</v>
      </c>
      <c r="E11106" t="s">
        <v>21</v>
      </c>
      <c r="G11106" t="s">
        <v>56</v>
      </c>
      <c r="H11106">
        <v>800</v>
      </c>
      <c r="I11106">
        <v>10</v>
      </c>
      <c r="J11106">
        <v>43956</v>
      </c>
      <c r="K11106" t="s">
        <v>30</v>
      </c>
      <c r="L11106" t="s">
        <v>38</v>
      </c>
      <c r="M11106" t="s">
        <v>35</v>
      </c>
      <c r="N11106" t="s">
        <v>39</v>
      </c>
      <c r="O11106" t="s">
        <v>27</v>
      </c>
      <c r="P11106" t="s">
        <v>48</v>
      </c>
    </row>
    <row r="11107" spans="1:16" ht="16.5" x14ac:dyDescent="0.3">
      <c r="A11107">
        <v>52576923</v>
      </c>
      <c r="B11107">
        <v>7424085675</v>
      </c>
      <c r="C11107">
        <v>44107</v>
      </c>
      <c r="D11107">
        <v>20000</v>
      </c>
      <c r="E11107" t="s">
        <v>21</v>
      </c>
      <c r="G11107" t="s">
        <v>56</v>
      </c>
      <c r="H11107">
        <v>800</v>
      </c>
      <c r="I11107">
        <v>10</v>
      </c>
      <c r="J11107">
        <v>43858</v>
      </c>
      <c r="K11107" t="s">
        <v>42</v>
      </c>
      <c r="L11107" t="s">
        <v>29</v>
      </c>
      <c r="M11107" t="s">
        <v>25</v>
      </c>
      <c r="N11107" t="s">
        <v>39</v>
      </c>
      <c r="O11107" t="s">
        <v>27</v>
      </c>
      <c r="P11107" t="s">
        <v>40</v>
      </c>
    </row>
    <row r="11108" spans="1:16" ht="16.5" x14ac:dyDescent="0.3">
      <c r="A11108">
        <v>46106813</v>
      </c>
      <c r="B11108">
        <v>7431731314</v>
      </c>
      <c r="C11108">
        <v>44108</v>
      </c>
      <c r="D11108">
        <v>20000</v>
      </c>
      <c r="E11108" t="s">
        <v>21</v>
      </c>
      <c r="G11108" t="s">
        <v>56</v>
      </c>
      <c r="H11108">
        <v>800</v>
      </c>
      <c r="I11108">
        <v>10</v>
      </c>
      <c r="J11108">
        <v>43882</v>
      </c>
      <c r="K11108" t="s">
        <v>33</v>
      </c>
      <c r="L11108" t="s">
        <v>24</v>
      </c>
      <c r="M11108" t="s">
        <v>35</v>
      </c>
      <c r="N11108" t="s">
        <v>39</v>
      </c>
      <c r="O11108" t="s">
        <v>27</v>
      </c>
      <c r="P11108" t="s">
        <v>45</v>
      </c>
    </row>
    <row r="11109" spans="1:16" ht="16.5" x14ac:dyDescent="0.3">
      <c r="A11109">
        <v>29780974</v>
      </c>
      <c r="B11109">
        <v>7442549189</v>
      </c>
      <c r="C11109">
        <v>44109</v>
      </c>
      <c r="D11109">
        <v>50000</v>
      </c>
      <c r="E11109" t="s">
        <v>21</v>
      </c>
      <c r="G11109" t="s">
        <v>56</v>
      </c>
      <c r="H11109">
        <v>2000</v>
      </c>
      <c r="I11109">
        <v>10</v>
      </c>
      <c r="J11109">
        <v>43869</v>
      </c>
      <c r="K11109" t="s">
        <v>33</v>
      </c>
      <c r="L11109" t="s">
        <v>32</v>
      </c>
      <c r="M11109" t="s">
        <v>35</v>
      </c>
      <c r="N11109" t="s">
        <v>39</v>
      </c>
      <c r="O11109" t="s">
        <v>27</v>
      </c>
      <c r="P11109" t="s">
        <v>45</v>
      </c>
    </row>
    <row r="11110" spans="1:16" ht="16.5" x14ac:dyDescent="0.3">
      <c r="A11110">
        <v>278798</v>
      </c>
      <c r="B11110">
        <v>7464891487</v>
      </c>
      <c r="C11110">
        <v>44111</v>
      </c>
      <c r="D11110">
        <v>50000</v>
      </c>
      <c r="E11110" t="s">
        <v>21</v>
      </c>
      <c r="G11110" t="s">
        <v>56</v>
      </c>
      <c r="H11110">
        <v>2000</v>
      </c>
      <c r="I11110">
        <v>10</v>
      </c>
      <c r="J11110">
        <v>43716</v>
      </c>
      <c r="K11110" t="s">
        <v>33</v>
      </c>
      <c r="L11110" t="s">
        <v>24</v>
      </c>
      <c r="M11110" t="s">
        <v>35</v>
      </c>
      <c r="N11110" t="s">
        <v>26</v>
      </c>
      <c r="O11110" t="s">
        <v>27</v>
      </c>
      <c r="P11110" t="s">
        <v>28</v>
      </c>
    </row>
    <row r="11111" spans="1:16" ht="16.5" x14ac:dyDescent="0.3">
      <c r="A11111">
        <v>21863662</v>
      </c>
      <c r="B11111">
        <v>7475455237</v>
      </c>
      <c r="C11111">
        <v>44111</v>
      </c>
      <c r="D11111">
        <v>20000</v>
      </c>
      <c r="E11111" t="s">
        <v>21</v>
      </c>
      <c r="G11111" t="s">
        <v>56</v>
      </c>
      <c r="H11111">
        <v>800</v>
      </c>
      <c r="I11111">
        <v>10</v>
      </c>
      <c r="J11111">
        <v>43874</v>
      </c>
      <c r="K11111" t="s">
        <v>23</v>
      </c>
      <c r="L11111" t="s">
        <v>29</v>
      </c>
      <c r="M11111" t="s">
        <v>25</v>
      </c>
      <c r="N11111" t="s">
        <v>39</v>
      </c>
      <c r="O11111" t="s">
        <v>27</v>
      </c>
      <c r="P11111" t="s">
        <v>45</v>
      </c>
    </row>
    <row r="11112" spans="1:16" ht="16.5" x14ac:dyDescent="0.3">
      <c r="A11112">
        <v>56536818</v>
      </c>
      <c r="B11112">
        <v>7484744767</v>
      </c>
      <c r="C11112">
        <v>44112</v>
      </c>
      <c r="D11112">
        <v>50000</v>
      </c>
      <c r="E11112" t="s">
        <v>21</v>
      </c>
      <c r="G11112" t="s">
        <v>56</v>
      </c>
      <c r="H11112">
        <v>2000</v>
      </c>
      <c r="I11112">
        <v>10</v>
      </c>
      <c r="J11112">
        <v>44061</v>
      </c>
      <c r="K11112" t="s">
        <v>30</v>
      </c>
      <c r="L11112" t="s">
        <v>24</v>
      </c>
      <c r="M11112" t="s">
        <v>25</v>
      </c>
      <c r="N11112" t="s">
        <v>39</v>
      </c>
      <c r="O11112" t="s">
        <v>27</v>
      </c>
      <c r="P11112" t="s">
        <v>51</v>
      </c>
    </row>
    <row r="11113" spans="1:16" ht="16.5" x14ac:dyDescent="0.3">
      <c r="A11113">
        <v>48956242</v>
      </c>
      <c r="B11113">
        <v>7507282063</v>
      </c>
      <c r="C11113">
        <v>44114</v>
      </c>
      <c r="D11113">
        <v>20000</v>
      </c>
      <c r="E11113" t="s">
        <v>21</v>
      </c>
      <c r="G11113" t="s">
        <v>56</v>
      </c>
      <c r="H11113">
        <v>800</v>
      </c>
      <c r="I11113">
        <v>10</v>
      </c>
      <c r="J11113">
        <v>43710</v>
      </c>
      <c r="K11113" t="s">
        <v>33</v>
      </c>
      <c r="L11113" t="s">
        <v>29</v>
      </c>
      <c r="M11113" t="s">
        <v>35</v>
      </c>
      <c r="N11113" t="s">
        <v>26</v>
      </c>
      <c r="O11113" t="s">
        <v>27</v>
      </c>
      <c r="P11113" t="s">
        <v>28</v>
      </c>
    </row>
    <row r="11114" spans="1:16" ht="16.5" x14ac:dyDescent="0.3">
      <c r="A11114">
        <v>29056154</v>
      </c>
      <c r="B11114">
        <v>7507253800</v>
      </c>
      <c r="C11114">
        <v>44114</v>
      </c>
      <c r="D11114">
        <v>50000</v>
      </c>
      <c r="E11114" t="s">
        <v>21</v>
      </c>
      <c r="G11114" t="s">
        <v>56</v>
      </c>
      <c r="H11114">
        <v>2000</v>
      </c>
      <c r="I11114">
        <v>10</v>
      </c>
      <c r="J11114">
        <v>43441</v>
      </c>
      <c r="K11114" t="s">
        <v>33</v>
      </c>
      <c r="L11114" t="s">
        <v>38</v>
      </c>
      <c r="M11114" t="s">
        <v>35</v>
      </c>
      <c r="N11114" t="s">
        <v>26</v>
      </c>
      <c r="O11114" t="s">
        <v>27</v>
      </c>
      <c r="P11114" t="s">
        <v>28</v>
      </c>
    </row>
    <row r="11115" spans="1:16" ht="16.5" x14ac:dyDescent="0.3">
      <c r="A11115">
        <v>21783448</v>
      </c>
      <c r="B11115">
        <v>7517415312</v>
      </c>
      <c r="C11115">
        <v>44114</v>
      </c>
      <c r="D11115">
        <v>10000</v>
      </c>
      <c r="E11115" t="s">
        <v>21</v>
      </c>
      <c r="G11115" t="s">
        <v>56</v>
      </c>
      <c r="H11115">
        <v>400</v>
      </c>
      <c r="I11115">
        <v>10</v>
      </c>
      <c r="J11115">
        <v>44081</v>
      </c>
      <c r="K11115" t="s">
        <v>30</v>
      </c>
      <c r="L11115" t="s">
        <v>38</v>
      </c>
      <c r="M11115" t="s">
        <v>35</v>
      </c>
      <c r="N11115" t="s">
        <v>39</v>
      </c>
      <c r="O11115" t="s">
        <v>27</v>
      </c>
      <c r="P11115" t="s">
        <v>52</v>
      </c>
    </row>
    <row r="11116" spans="1:16" ht="16.5" x14ac:dyDescent="0.3">
      <c r="A11116">
        <v>41621216</v>
      </c>
      <c r="B11116">
        <v>7519649911</v>
      </c>
      <c r="C11116">
        <v>44115</v>
      </c>
      <c r="D11116">
        <v>10000</v>
      </c>
      <c r="E11116" t="s">
        <v>21</v>
      </c>
      <c r="G11116" t="s">
        <v>56</v>
      </c>
      <c r="H11116">
        <v>400</v>
      </c>
      <c r="I11116">
        <v>10</v>
      </c>
      <c r="J11116">
        <v>43668</v>
      </c>
      <c r="K11116" t="s">
        <v>33</v>
      </c>
      <c r="L11116" t="s">
        <v>32</v>
      </c>
      <c r="M11116" t="s">
        <v>35</v>
      </c>
      <c r="N11116" t="s">
        <v>26</v>
      </c>
      <c r="O11116" t="s">
        <v>27</v>
      </c>
      <c r="P11116" t="s">
        <v>28</v>
      </c>
    </row>
    <row r="11117" spans="1:16" ht="16.5" x14ac:dyDescent="0.3">
      <c r="A11117">
        <v>25254231</v>
      </c>
      <c r="B11117">
        <v>7542407974</v>
      </c>
      <c r="C11117">
        <v>44116</v>
      </c>
      <c r="D11117">
        <v>10000</v>
      </c>
      <c r="E11117" t="s">
        <v>21</v>
      </c>
      <c r="G11117" t="s">
        <v>56</v>
      </c>
      <c r="H11117">
        <v>400</v>
      </c>
      <c r="I11117">
        <v>10</v>
      </c>
      <c r="J11117">
        <v>43110</v>
      </c>
      <c r="K11117" t="s">
        <v>33</v>
      </c>
      <c r="L11117" t="s">
        <v>32</v>
      </c>
      <c r="M11117" t="s">
        <v>35</v>
      </c>
      <c r="N11117" t="s">
        <v>26</v>
      </c>
      <c r="O11117" t="s">
        <v>27</v>
      </c>
      <c r="P11117" t="s">
        <v>28</v>
      </c>
    </row>
    <row r="11118" spans="1:16" ht="16.5" x14ac:dyDescent="0.3">
      <c r="A11118">
        <v>49392632</v>
      </c>
      <c r="B11118">
        <v>7533464248</v>
      </c>
      <c r="C11118">
        <v>44116</v>
      </c>
      <c r="D11118">
        <v>20000</v>
      </c>
      <c r="E11118" t="s">
        <v>21</v>
      </c>
      <c r="G11118" t="s">
        <v>56</v>
      </c>
      <c r="H11118">
        <v>800</v>
      </c>
      <c r="I11118">
        <v>10</v>
      </c>
      <c r="J11118">
        <v>43953</v>
      </c>
      <c r="K11118" t="s">
        <v>30</v>
      </c>
      <c r="L11118" t="s">
        <v>29</v>
      </c>
      <c r="M11118" t="s">
        <v>35</v>
      </c>
      <c r="N11118" t="s">
        <v>39</v>
      </c>
      <c r="O11118" t="s">
        <v>27</v>
      </c>
      <c r="P11118" t="s">
        <v>48</v>
      </c>
    </row>
    <row r="11119" spans="1:16" ht="16.5" x14ac:dyDescent="0.3">
      <c r="A11119">
        <v>57127455</v>
      </c>
      <c r="B11119">
        <v>7537388034</v>
      </c>
      <c r="C11119">
        <v>44116</v>
      </c>
      <c r="D11119">
        <v>10000</v>
      </c>
      <c r="E11119" t="s">
        <v>21</v>
      </c>
      <c r="G11119" t="s">
        <v>56</v>
      </c>
      <c r="H11119">
        <v>400</v>
      </c>
      <c r="I11119">
        <v>10</v>
      </c>
      <c r="J11119">
        <v>44030</v>
      </c>
      <c r="K11119" t="s">
        <v>30</v>
      </c>
      <c r="L11119" t="s">
        <v>38</v>
      </c>
      <c r="M11119" t="s">
        <v>25</v>
      </c>
      <c r="N11119" t="s">
        <v>39</v>
      </c>
      <c r="O11119" t="s">
        <v>27</v>
      </c>
      <c r="P11119" t="s">
        <v>50</v>
      </c>
    </row>
    <row r="11120" spans="1:16" ht="16.5" x14ac:dyDescent="0.3">
      <c r="A11120">
        <v>35874295</v>
      </c>
      <c r="B11120">
        <v>7600619121</v>
      </c>
      <c r="C11120">
        <v>44118</v>
      </c>
      <c r="D11120">
        <v>10000</v>
      </c>
      <c r="E11120" t="s">
        <v>21</v>
      </c>
      <c r="G11120" t="s">
        <v>56</v>
      </c>
      <c r="H11120">
        <v>400</v>
      </c>
      <c r="I11120">
        <v>10</v>
      </c>
      <c r="J11120">
        <v>43108</v>
      </c>
      <c r="K11120" t="s">
        <v>30</v>
      </c>
      <c r="L11120" t="s">
        <v>31</v>
      </c>
      <c r="M11120" t="s">
        <v>35</v>
      </c>
      <c r="N11120" t="s">
        <v>26</v>
      </c>
      <c r="O11120" t="s">
        <v>27</v>
      </c>
      <c r="P11120" t="s">
        <v>28</v>
      </c>
    </row>
    <row r="11121" spans="1:16" ht="16.5" x14ac:dyDescent="0.3">
      <c r="A11121">
        <v>44787946</v>
      </c>
      <c r="B11121">
        <v>7615178938</v>
      </c>
      <c r="C11121">
        <v>44119</v>
      </c>
      <c r="D11121">
        <v>10000</v>
      </c>
      <c r="E11121" t="s">
        <v>21</v>
      </c>
      <c r="G11121" t="s">
        <v>56</v>
      </c>
      <c r="H11121">
        <v>400</v>
      </c>
      <c r="I11121">
        <v>10</v>
      </c>
      <c r="J11121">
        <v>43459</v>
      </c>
      <c r="K11121" t="s">
        <v>33</v>
      </c>
      <c r="L11121" t="s">
        <v>29</v>
      </c>
      <c r="M11121" t="s">
        <v>25</v>
      </c>
      <c r="N11121" t="s">
        <v>26</v>
      </c>
      <c r="O11121" t="s">
        <v>27</v>
      </c>
      <c r="P11121" t="s">
        <v>28</v>
      </c>
    </row>
    <row r="11122" spans="1:16" ht="16.5" x14ac:dyDescent="0.3">
      <c r="A11122">
        <v>53765763</v>
      </c>
      <c r="B11122">
        <v>7623265678</v>
      </c>
      <c r="C11122">
        <v>44120</v>
      </c>
      <c r="D11122">
        <v>50000</v>
      </c>
      <c r="E11122" t="s">
        <v>21</v>
      </c>
      <c r="G11122" t="s">
        <v>56</v>
      </c>
      <c r="H11122">
        <v>2000</v>
      </c>
      <c r="I11122">
        <v>10</v>
      </c>
      <c r="J11122">
        <v>43880</v>
      </c>
      <c r="K11122" t="s">
        <v>30</v>
      </c>
      <c r="L11122" t="s">
        <v>41</v>
      </c>
      <c r="M11122" t="s">
        <v>25</v>
      </c>
      <c r="N11122" t="s">
        <v>39</v>
      </c>
      <c r="O11122" t="s">
        <v>27</v>
      </c>
      <c r="P11122" t="s">
        <v>45</v>
      </c>
    </row>
    <row r="11123" spans="1:16" ht="16.5" x14ac:dyDescent="0.3">
      <c r="A11123">
        <v>47295035</v>
      </c>
      <c r="B11123">
        <v>7642307930</v>
      </c>
      <c r="C11123">
        <v>44121</v>
      </c>
      <c r="D11123">
        <v>50000</v>
      </c>
      <c r="E11123" t="s">
        <v>21</v>
      </c>
      <c r="G11123" t="s">
        <v>56</v>
      </c>
      <c r="H11123">
        <v>2000</v>
      </c>
      <c r="I11123">
        <v>10</v>
      </c>
      <c r="J11123">
        <v>43621</v>
      </c>
      <c r="K11123" t="s">
        <v>33</v>
      </c>
      <c r="L11123" t="s">
        <v>32</v>
      </c>
      <c r="M11123" t="s">
        <v>35</v>
      </c>
      <c r="N11123" t="s">
        <v>26</v>
      </c>
      <c r="O11123" t="s">
        <v>27</v>
      </c>
      <c r="P11123" t="s">
        <v>28</v>
      </c>
    </row>
    <row r="11124" spans="1:16" ht="16.5" x14ac:dyDescent="0.3">
      <c r="A11124">
        <v>35330150</v>
      </c>
      <c r="B11124">
        <v>7693465622</v>
      </c>
      <c r="C11124">
        <v>44124</v>
      </c>
      <c r="D11124">
        <v>10000</v>
      </c>
      <c r="E11124" t="s">
        <v>21</v>
      </c>
      <c r="G11124" t="s">
        <v>56</v>
      </c>
      <c r="H11124">
        <v>400</v>
      </c>
      <c r="I11124">
        <v>10</v>
      </c>
      <c r="J11124">
        <v>43434</v>
      </c>
      <c r="K11124" t="s">
        <v>33</v>
      </c>
      <c r="L11124" t="s">
        <v>32</v>
      </c>
      <c r="M11124" t="s">
        <v>35</v>
      </c>
      <c r="N11124" t="s">
        <v>26</v>
      </c>
      <c r="O11124" t="s">
        <v>27</v>
      </c>
      <c r="P11124" t="s">
        <v>28</v>
      </c>
    </row>
    <row r="11125" spans="1:16" ht="16.5" x14ac:dyDescent="0.3">
      <c r="A11125">
        <v>55494508</v>
      </c>
      <c r="B11125">
        <v>7688978543</v>
      </c>
      <c r="C11125">
        <v>44124</v>
      </c>
      <c r="D11125">
        <v>50000</v>
      </c>
      <c r="E11125" t="s">
        <v>34</v>
      </c>
      <c r="F11125">
        <v>58973781</v>
      </c>
      <c r="G11125" t="s">
        <v>56</v>
      </c>
      <c r="H11125">
        <v>2000</v>
      </c>
      <c r="I11125">
        <v>10</v>
      </c>
      <c r="J11125">
        <v>44102</v>
      </c>
      <c r="K11125" t="s">
        <v>33</v>
      </c>
      <c r="L11125" t="s">
        <v>24</v>
      </c>
      <c r="M11125" t="s">
        <v>35</v>
      </c>
      <c r="N11125" t="s">
        <v>39</v>
      </c>
      <c r="O11125" t="s">
        <v>27</v>
      </c>
      <c r="P11125" t="s">
        <v>52</v>
      </c>
    </row>
    <row r="11126" spans="1:16" ht="16.5" x14ac:dyDescent="0.3">
      <c r="A11126">
        <v>53907177</v>
      </c>
      <c r="B11126">
        <v>7703461549</v>
      </c>
      <c r="C11126">
        <v>44125</v>
      </c>
      <c r="D11126">
        <v>10000</v>
      </c>
      <c r="E11126" t="s">
        <v>21</v>
      </c>
      <c r="G11126" t="s">
        <v>56</v>
      </c>
      <c r="H11126">
        <v>400</v>
      </c>
      <c r="I11126">
        <v>10</v>
      </c>
      <c r="J11126">
        <v>43916</v>
      </c>
      <c r="K11126" t="s">
        <v>33</v>
      </c>
      <c r="L11126" t="s">
        <v>31</v>
      </c>
      <c r="M11126" t="s">
        <v>35</v>
      </c>
      <c r="N11126" t="s">
        <v>39</v>
      </c>
      <c r="O11126" t="s">
        <v>27</v>
      </c>
      <c r="P11126" t="s">
        <v>46</v>
      </c>
    </row>
    <row r="11127" spans="1:16" ht="16.5" x14ac:dyDescent="0.3">
      <c r="A11127">
        <v>39800520</v>
      </c>
      <c r="B11127">
        <v>7720326204</v>
      </c>
      <c r="C11127">
        <v>44126</v>
      </c>
      <c r="D11127">
        <v>10000</v>
      </c>
      <c r="E11127" t="s">
        <v>34</v>
      </c>
      <c r="F11127">
        <v>56669862</v>
      </c>
      <c r="G11127" t="s">
        <v>56</v>
      </c>
      <c r="H11127">
        <v>400</v>
      </c>
      <c r="I11127">
        <v>10</v>
      </c>
      <c r="J11127">
        <v>43016</v>
      </c>
      <c r="K11127" t="s">
        <v>23</v>
      </c>
      <c r="L11127" t="s">
        <v>32</v>
      </c>
      <c r="M11127" t="s">
        <v>35</v>
      </c>
      <c r="N11127" t="s">
        <v>26</v>
      </c>
      <c r="O11127" t="s">
        <v>27</v>
      </c>
      <c r="P11127" t="s">
        <v>28</v>
      </c>
    </row>
    <row r="11128" spans="1:16" ht="16.5" x14ac:dyDescent="0.3">
      <c r="A11128">
        <v>49109413</v>
      </c>
      <c r="B11128">
        <v>7712083625</v>
      </c>
      <c r="C11128">
        <v>44126</v>
      </c>
      <c r="D11128">
        <v>100000</v>
      </c>
      <c r="E11128" t="s">
        <v>21</v>
      </c>
      <c r="G11128" t="s">
        <v>56</v>
      </c>
      <c r="H11128">
        <v>4000</v>
      </c>
      <c r="I11128">
        <v>10</v>
      </c>
      <c r="J11128">
        <v>43852</v>
      </c>
      <c r="K11128" t="s">
        <v>33</v>
      </c>
      <c r="L11128" t="s">
        <v>29</v>
      </c>
      <c r="M11128" t="s">
        <v>35</v>
      </c>
      <c r="N11128" t="s">
        <v>39</v>
      </c>
      <c r="O11128" t="s">
        <v>36</v>
      </c>
      <c r="P11128" t="s">
        <v>40</v>
      </c>
    </row>
    <row r="11129" spans="1:16" ht="16.5" x14ac:dyDescent="0.3">
      <c r="A11129">
        <v>19260287</v>
      </c>
      <c r="B11129">
        <v>7720773068</v>
      </c>
      <c r="C11129">
        <v>44126</v>
      </c>
      <c r="D11129">
        <v>10000</v>
      </c>
      <c r="E11129" t="s">
        <v>21</v>
      </c>
      <c r="G11129" t="s">
        <v>56</v>
      </c>
      <c r="H11129">
        <v>400</v>
      </c>
      <c r="I11129">
        <v>10</v>
      </c>
      <c r="J11129">
        <v>43926</v>
      </c>
      <c r="K11129" t="s">
        <v>30</v>
      </c>
      <c r="L11129" t="s">
        <v>38</v>
      </c>
      <c r="M11129" t="s">
        <v>35</v>
      </c>
      <c r="N11129" t="s">
        <v>39</v>
      </c>
      <c r="O11129" t="s">
        <v>27</v>
      </c>
      <c r="P11129" t="s">
        <v>47</v>
      </c>
    </row>
    <row r="11130" spans="1:16" ht="16.5" x14ac:dyDescent="0.3">
      <c r="A11130">
        <v>10308982</v>
      </c>
      <c r="B11130">
        <v>7720434884</v>
      </c>
      <c r="C11130">
        <v>44126</v>
      </c>
      <c r="D11130">
        <v>10000</v>
      </c>
      <c r="E11130" t="s">
        <v>21</v>
      </c>
      <c r="G11130" t="s">
        <v>56</v>
      </c>
      <c r="H11130">
        <v>400</v>
      </c>
      <c r="I11130">
        <v>10</v>
      </c>
      <c r="J11130">
        <v>44119</v>
      </c>
      <c r="K11130" t="s">
        <v>30</v>
      </c>
      <c r="L11130" t="s">
        <v>41</v>
      </c>
      <c r="M11130" t="s">
        <v>35</v>
      </c>
      <c r="N11130" t="s">
        <v>39</v>
      </c>
      <c r="O11130" t="s">
        <v>27</v>
      </c>
      <c r="P11130" t="s">
        <v>53</v>
      </c>
    </row>
    <row r="11131" spans="1:16" ht="16.5" x14ac:dyDescent="0.3">
      <c r="A11131">
        <v>41549533</v>
      </c>
      <c r="B11131">
        <v>7732464500</v>
      </c>
      <c r="C11131">
        <v>44127</v>
      </c>
      <c r="D11131">
        <v>20000</v>
      </c>
      <c r="E11131" t="s">
        <v>34</v>
      </c>
      <c r="F11131">
        <v>45099589</v>
      </c>
      <c r="G11131" t="s">
        <v>56</v>
      </c>
      <c r="H11131">
        <v>800</v>
      </c>
      <c r="I11131">
        <v>10</v>
      </c>
      <c r="J11131">
        <v>43914</v>
      </c>
      <c r="K11131" t="s">
        <v>30</v>
      </c>
      <c r="L11131" t="s">
        <v>29</v>
      </c>
      <c r="M11131" t="s">
        <v>35</v>
      </c>
      <c r="N11131" t="s">
        <v>39</v>
      </c>
      <c r="O11131" t="s">
        <v>27</v>
      </c>
      <c r="P11131" t="s">
        <v>46</v>
      </c>
    </row>
    <row r="11132" spans="1:16" ht="16.5" x14ac:dyDescent="0.3">
      <c r="A11132">
        <v>53224099</v>
      </c>
      <c r="B11132">
        <v>7723258791</v>
      </c>
      <c r="C11132">
        <v>44127</v>
      </c>
      <c r="D11132">
        <v>20000</v>
      </c>
      <c r="E11132" t="s">
        <v>34</v>
      </c>
      <c r="F11132">
        <v>54855315</v>
      </c>
      <c r="G11132" t="s">
        <v>56</v>
      </c>
      <c r="H11132">
        <v>800</v>
      </c>
      <c r="I11132">
        <v>10</v>
      </c>
      <c r="J11132">
        <v>43892</v>
      </c>
      <c r="K11132" t="s">
        <v>30</v>
      </c>
      <c r="L11132" t="s">
        <v>41</v>
      </c>
      <c r="M11132" t="s">
        <v>25</v>
      </c>
      <c r="N11132" t="s">
        <v>39</v>
      </c>
      <c r="O11132" t="s">
        <v>27</v>
      </c>
      <c r="P11132" t="s">
        <v>46</v>
      </c>
    </row>
    <row r="11133" spans="1:16" ht="16.5" x14ac:dyDescent="0.3">
      <c r="A11133">
        <v>48086864</v>
      </c>
      <c r="B11133">
        <v>7738786270</v>
      </c>
      <c r="C11133">
        <v>44128</v>
      </c>
      <c r="D11133">
        <v>20000</v>
      </c>
      <c r="E11133" t="s">
        <v>21</v>
      </c>
      <c r="G11133" t="s">
        <v>56</v>
      </c>
      <c r="H11133">
        <v>800</v>
      </c>
      <c r="I11133">
        <v>10</v>
      </c>
      <c r="J11133">
        <v>43659</v>
      </c>
      <c r="K11133" t="s">
        <v>30</v>
      </c>
      <c r="L11133" t="s">
        <v>38</v>
      </c>
      <c r="M11133" t="s">
        <v>25</v>
      </c>
      <c r="N11133" t="s">
        <v>26</v>
      </c>
      <c r="O11133" t="s">
        <v>27</v>
      </c>
      <c r="P11133" t="s">
        <v>28</v>
      </c>
    </row>
    <row r="11134" spans="1:16" ht="16.5" x14ac:dyDescent="0.3">
      <c r="A11134">
        <v>33499621</v>
      </c>
      <c r="B11134">
        <v>7743226792</v>
      </c>
      <c r="C11134">
        <v>44128</v>
      </c>
      <c r="D11134">
        <v>10000</v>
      </c>
      <c r="E11134" t="s">
        <v>21</v>
      </c>
      <c r="G11134" t="s">
        <v>56</v>
      </c>
      <c r="H11134">
        <v>400</v>
      </c>
      <c r="I11134">
        <v>10</v>
      </c>
      <c r="J11134">
        <v>42842</v>
      </c>
      <c r="K11134" t="s">
        <v>30</v>
      </c>
      <c r="L11134" t="s">
        <v>32</v>
      </c>
      <c r="M11134" t="s">
        <v>35</v>
      </c>
      <c r="N11134" t="s">
        <v>26</v>
      </c>
      <c r="O11134" t="s">
        <v>27</v>
      </c>
      <c r="P11134" t="s">
        <v>28</v>
      </c>
    </row>
    <row r="11135" spans="1:16" ht="16.5" x14ac:dyDescent="0.3">
      <c r="A11135">
        <v>52244890</v>
      </c>
      <c r="B11135">
        <v>7745257783</v>
      </c>
      <c r="C11135">
        <v>44128</v>
      </c>
      <c r="D11135">
        <v>50000</v>
      </c>
      <c r="E11135" t="s">
        <v>21</v>
      </c>
      <c r="G11135" t="s">
        <v>56</v>
      </c>
      <c r="H11135">
        <v>2000</v>
      </c>
      <c r="I11135">
        <v>10</v>
      </c>
      <c r="J11135">
        <v>44111</v>
      </c>
      <c r="K11135" t="s">
        <v>30</v>
      </c>
      <c r="L11135" t="s">
        <v>41</v>
      </c>
      <c r="M11135" t="s">
        <v>35</v>
      </c>
      <c r="N11135" t="s">
        <v>39</v>
      </c>
      <c r="O11135" t="s">
        <v>27</v>
      </c>
      <c r="P11135" t="s">
        <v>53</v>
      </c>
    </row>
    <row r="11136" spans="1:16" ht="16.5" x14ac:dyDescent="0.3">
      <c r="A11136">
        <v>41436828</v>
      </c>
      <c r="B11136">
        <v>7750498937</v>
      </c>
      <c r="C11136">
        <v>44129</v>
      </c>
      <c r="D11136">
        <v>20000</v>
      </c>
      <c r="E11136" t="s">
        <v>34</v>
      </c>
      <c r="F11136">
        <v>33907692</v>
      </c>
      <c r="G11136" t="s">
        <v>56</v>
      </c>
      <c r="H11136">
        <v>800</v>
      </c>
      <c r="I11136">
        <v>10</v>
      </c>
      <c r="J11136">
        <v>43934</v>
      </c>
      <c r="K11136" t="s">
        <v>30</v>
      </c>
      <c r="L11136" t="s">
        <v>31</v>
      </c>
      <c r="M11136" t="s">
        <v>25</v>
      </c>
      <c r="N11136" t="s">
        <v>39</v>
      </c>
      <c r="O11136" t="s">
        <v>27</v>
      </c>
      <c r="P11136" t="s">
        <v>47</v>
      </c>
    </row>
    <row r="11137" spans="1:16" ht="16.5" x14ac:dyDescent="0.3">
      <c r="A11137">
        <v>49255953</v>
      </c>
      <c r="B11137">
        <v>7766234589</v>
      </c>
      <c r="C11137">
        <v>44130</v>
      </c>
      <c r="D11137">
        <v>50000</v>
      </c>
      <c r="E11137" t="s">
        <v>21</v>
      </c>
      <c r="G11137" t="s">
        <v>56</v>
      </c>
      <c r="H11137">
        <v>2000</v>
      </c>
      <c r="I11137">
        <v>10</v>
      </c>
      <c r="J11137">
        <v>43790</v>
      </c>
      <c r="K11137" t="s">
        <v>33</v>
      </c>
      <c r="L11137" t="s">
        <v>29</v>
      </c>
      <c r="M11137" t="s">
        <v>35</v>
      </c>
      <c r="N11137" t="s">
        <v>26</v>
      </c>
      <c r="O11137" t="s">
        <v>27</v>
      </c>
      <c r="P11137" t="s">
        <v>28</v>
      </c>
    </row>
    <row r="11138" spans="1:16" ht="16.5" x14ac:dyDescent="0.3">
      <c r="A11138">
        <v>54839655</v>
      </c>
      <c r="B11138">
        <v>7763241267</v>
      </c>
      <c r="C11138">
        <v>44130</v>
      </c>
      <c r="D11138">
        <v>20000</v>
      </c>
      <c r="E11138" t="s">
        <v>21</v>
      </c>
      <c r="G11138" t="s">
        <v>56</v>
      </c>
      <c r="H11138">
        <v>800</v>
      </c>
      <c r="I11138">
        <v>10</v>
      </c>
      <c r="J11138">
        <v>44063</v>
      </c>
      <c r="K11138" t="s">
        <v>33</v>
      </c>
      <c r="L11138" t="s">
        <v>38</v>
      </c>
      <c r="M11138" t="s">
        <v>25</v>
      </c>
      <c r="N11138" t="s">
        <v>39</v>
      </c>
      <c r="O11138" t="s">
        <v>27</v>
      </c>
      <c r="P11138" t="s">
        <v>51</v>
      </c>
    </row>
    <row r="11139" spans="1:16" ht="16.5" x14ac:dyDescent="0.3">
      <c r="A11139">
        <v>55946320</v>
      </c>
      <c r="B11139">
        <v>7763593915</v>
      </c>
      <c r="C11139">
        <v>44130</v>
      </c>
      <c r="D11139">
        <v>10000</v>
      </c>
      <c r="E11139" t="s">
        <v>21</v>
      </c>
      <c r="G11139" t="s">
        <v>56</v>
      </c>
      <c r="H11139">
        <v>400</v>
      </c>
      <c r="I11139">
        <v>10</v>
      </c>
      <c r="J11139">
        <v>44073</v>
      </c>
      <c r="K11139" t="s">
        <v>30</v>
      </c>
      <c r="L11139" t="s">
        <v>31</v>
      </c>
      <c r="M11139" t="s">
        <v>35</v>
      </c>
      <c r="N11139" t="s">
        <v>39</v>
      </c>
      <c r="O11139" t="s">
        <v>27</v>
      </c>
      <c r="P11139" t="s">
        <v>51</v>
      </c>
    </row>
    <row r="11140" spans="1:16" ht="16.5" x14ac:dyDescent="0.3">
      <c r="A11140">
        <v>54970918</v>
      </c>
      <c r="B11140">
        <v>7822656284</v>
      </c>
      <c r="C11140">
        <v>44131</v>
      </c>
      <c r="D11140">
        <v>20000</v>
      </c>
      <c r="E11140" t="s">
        <v>34</v>
      </c>
      <c r="F11140">
        <v>46425001</v>
      </c>
      <c r="G11140" t="s">
        <v>56</v>
      </c>
      <c r="H11140">
        <v>800</v>
      </c>
      <c r="I11140">
        <v>10</v>
      </c>
      <c r="J11140">
        <v>43922</v>
      </c>
      <c r="K11140" t="s">
        <v>30</v>
      </c>
      <c r="L11140" t="s">
        <v>41</v>
      </c>
      <c r="M11140" t="s">
        <v>25</v>
      </c>
      <c r="N11140" t="s">
        <v>39</v>
      </c>
      <c r="O11140" t="s">
        <v>27</v>
      </c>
      <c r="P11140" t="s">
        <v>47</v>
      </c>
    </row>
    <row r="11141" spans="1:16" ht="16.5" x14ac:dyDescent="0.3">
      <c r="A11141">
        <v>40388894</v>
      </c>
      <c r="B11141">
        <v>7823822275</v>
      </c>
      <c r="C11141">
        <v>44134</v>
      </c>
      <c r="D11141">
        <v>20000</v>
      </c>
      <c r="E11141" t="s">
        <v>21</v>
      </c>
      <c r="G11141" t="s">
        <v>56</v>
      </c>
      <c r="H11141">
        <v>800</v>
      </c>
      <c r="I11141">
        <v>10</v>
      </c>
      <c r="J11141">
        <v>43062</v>
      </c>
      <c r="K11141" t="s">
        <v>33</v>
      </c>
      <c r="L11141" t="s">
        <v>29</v>
      </c>
      <c r="M11141" t="s">
        <v>35</v>
      </c>
      <c r="N11141" t="s">
        <v>26</v>
      </c>
      <c r="O11141" t="s">
        <v>27</v>
      </c>
      <c r="P11141" t="s">
        <v>28</v>
      </c>
    </row>
    <row r="11142" spans="1:16" ht="16.5" x14ac:dyDescent="0.3">
      <c r="A11142">
        <v>51469709</v>
      </c>
      <c r="B11142">
        <v>7814205758</v>
      </c>
      <c r="C11142">
        <v>44134</v>
      </c>
      <c r="D11142">
        <v>500000</v>
      </c>
      <c r="E11142" t="s">
        <v>21</v>
      </c>
      <c r="G11142" t="s">
        <v>56</v>
      </c>
      <c r="H11142">
        <v>20000</v>
      </c>
      <c r="I11142">
        <v>10</v>
      </c>
      <c r="J11142">
        <v>43806</v>
      </c>
      <c r="K11142" t="s">
        <v>33</v>
      </c>
      <c r="L11142" t="s">
        <v>38</v>
      </c>
      <c r="M11142" t="s">
        <v>35</v>
      </c>
      <c r="N11142" t="s">
        <v>26</v>
      </c>
      <c r="O11142" t="s">
        <v>37</v>
      </c>
      <c r="P11142" t="s">
        <v>28</v>
      </c>
    </row>
    <row r="11143" spans="1:16" ht="16.5" x14ac:dyDescent="0.3">
      <c r="A11143">
        <v>44688137</v>
      </c>
      <c r="B11143">
        <v>7846955966</v>
      </c>
      <c r="C11143">
        <v>44136</v>
      </c>
      <c r="D11143">
        <v>50000</v>
      </c>
      <c r="E11143" t="s">
        <v>21</v>
      </c>
      <c r="G11143" t="s">
        <v>56</v>
      </c>
      <c r="H11143">
        <v>2000</v>
      </c>
      <c r="I11143">
        <v>11</v>
      </c>
      <c r="J11143">
        <v>43453</v>
      </c>
      <c r="K11143" t="s">
        <v>30</v>
      </c>
      <c r="L11143" t="s">
        <v>31</v>
      </c>
      <c r="M11143" t="s">
        <v>25</v>
      </c>
      <c r="N11143" t="s">
        <v>26</v>
      </c>
      <c r="O11143" t="s">
        <v>27</v>
      </c>
      <c r="P11143" t="s">
        <v>28</v>
      </c>
    </row>
    <row r="11144" spans="1:16" ht="16.5" x14ac:dyDescent="0.3">
      <c r="A11144">
        <v>35932144</v>
      </c>
      <c r="B11144">
        <v>7872253999</v>
      </c>
      <c r="C11144">
        <v>44137</v>
      </c>
      <c r="D11144">
        <v>20000</v>
      </c>
      <c r="E11144" t="s">
        <v>21</v>
      </c>
      <c r="G11144" t="s">
        <v>56</v>
      </c>
      <c r="H11144">
        <v>800</v>
      </c>
      <c r="I11144">
        <v>11</v>
      </c>
      <c r="J11144">
        <v>44029</v>
      </c>
      <c r="K11144" t="s">
        <v>33</v>
      </c>
      <c r="L11144" t="s">
        <v>31</v>
      </c>
      <c r="M11144" t="s">
        <v>35</v>
      </c>
      <c r="N11144" t="s">
        <v>39</v>
      </c>
      <c r="O11144" t="s">
        <v>27</v>
      </c>
      <c r="P11144" t="s">
        <v>50</v>
      </c>
    </row>
    <row r="11145" spans="1:16" ht="16.5" x14ac:dyDescent="0.3">
      <c r="A11145">
        <v>58468642</v>
      </c>
      <c r="B11145">
        <v>7881910137</v>
      </c>
      <c r="C11145">
        <v>44138</v>
      </c>
      <c r="D11145">
        <v>10000</v>
      </c>
      <c r="E11145" t="s">
        <v>21</v>
      </c>
      <c r="G11145" t="s">
        <v>56</v>
      </c>
      <c r="H11145">
        <v>400</v>
      </c>
      <c r="I11145">
        <v>11</v>
      </c>
      <c r="J11145">
        <v>44082</v>
      </c>
      <c r="K11145" t="s">
        <v>30</v>
      </c>
      <c r="L11145" t="s">
        <v>38</v>
      </c>
      <c r="M11145" t="s">
        <v>25</v>
      </c>
      <c r="N11145" t="s">
        <v>39</v>
      </c>
      <c r="O11145" t="s">
        <v>27</v>
      </c>
      <c r="P11145" t="s">
        <v>52</v>
      </c>
    </row>
    <row r="11146" spans="1:16" ht="16.5" x14ac:dyDescent="0.3">
      <c r="A11146">
        <v>28668250</v>
      </c>
      <c r="B11146">
        <v>7889666364</v>
      </c>
      <c r="C11146">
        <v>44139</v>
      </c>
      <c r="D11146">
        <v>200000</v>
      </c>
      <c r="E11146" t="s">
        <v>34</v>
      </c>
      <c r="F11146">
        <v>44160669</v>
      </c>
      <c r="G11146" t="s">
        <v>56</v>
      </c>
      <c r="H11146">
        <v>8000</v>
      </c>
      <c r="I11146">
        <v>11</v>
      </c>
      <c r="J11146">
        <v>43294</v>
      </c>
      <c r="K11146" t="s">
        <v>30</v>
      </c>
      <c r="L11146" t="s">
        <v>24</v>
      </c>
      <c r="M11146" t="s">
        <v>35</v>
      </c>
      <c r="N11146" t="s">
        <v>26</v>
      </c>
      <c r="O11146" t="s">
        <v>36</v>
      </c>
      <c r="P11146" t="s">
        <v>28</v>
      </c>
    </row>
    <row r="11147" spans="1:16" ht="16.5" x14ac:dyDescent="0.3">
      <c r="A11147">
        <v>46836797</v>
      </c>
      <c r="B11147">
        <v>7903923470</v>
      </c>
      <c r="C11147">
        <v>44140</v>
      </c>
      <c r="D11147">
        <v>10000</v>
      </c>
      <c r="E11147" t="s">
        <v>21</v>
      </c>
      <c r="G11147" t="s">
        <v>56</v>
      </c>
      <c r="H11147">
        <v>400</v>
      </c>
      <c r="I11147">
        <v>11</v>
      </c>
      <c r="J11147">
        <v>43591</v>
      </c>
      <c r="K11147" t="s">
        <v>33</v>
      </c>
      <c r="L11147" t="s">
        <v>29</v>
      </c>
      <c r="M11147" t="s">
        <v>35</v>
      </c>
      <c r="N11147" t="s">
        <v>26</v>
      </c>
      <c r="O11147" t="s">
        <v>27</v>
      </c>
      <c r="P11147" t="s">
        <v>28</v>
      </c>
    </row>
    <row r="11148" spans="1:16" ht="16.5" x14ac:dyDescent="0.3">
      <c r="A11148">
        <v>25033185</v>
      </c>
      <c r="B11148">
        <v>7913706743</v>
      </c>
      <c r="C11148">
        <v>44140</v>
      </c>
      <c r="D11148">
        <v>10000</v>
      </c>
      <c r="E11148" t="s">
        <v>21</v>
      </c>
      <c r="G11148" t="s">
        <v>56</v>
      </c>
      <c r="H11148">
        <v>400</v>
      </c>
      <c r="I11148">
        <v>11</v>
      </c>
      <c r="J11148">
        <v>43809</v>
      </c>
      <c r="K11148" t="s">
        <v>30</v>
      </c>
      <c r="L11148" t="s">
        <v>38</v>
      </c>
      <c r="M11148" t="s">
        <v>35</v>
      </c>
      <c r="N11148" t="s">
        <v>26</v>
      </c>
      <c r="O11148" t="s">
        <v>27</v>
      </c>
      <c r="P11148" t="s">
        <v>28</v>
      </c>
    </row>
    <row r="11149" spans="1:16" ht="16.5" x14ac:dyDescent="0.3">
      <c r="A11149">
        <v>42112737</v>
      </c>
      <c r="B11149">
        <v>7906919089</v>
      </c>
      <c r="C11149">
        <v>44140</v>
      </c>
      <c r="D11149">
        <v>20000</v>
      </c>
      <c r="E11149" t="s">
        <v>21</v>
      </c>
      <c r="G11149" t="s">
        <v>56</v>
      </c>
      <c r="H11149">
        <v>800</v>
      </c>
      <c r="I11149">
        <v>11</v>
      </c>
      <c r="J11149">
        <v>43299</v>
      </c>
      <c r="K11149" t="s">
        <v>30</v>
      </c>
      <c r="L11149" t="s">
        <v>38</v>
      </c>
      <c r="M11149" t="s">
        <v>35</v>
      </c>
      <c r="N11149" t="s">
        <v>26</v>
      </c>
      <c r="O11149" t="s">
        <v>27</v>
      </c>
      <c r="P11149" t="s">
        <v>28</v>
      </c>
    </row>
    <row r="11150" spans="1:16" ht="16.5" x14ac:dyDescent="0.3">
      <c r="A11150">
        <v>50235652</v>
      </c>
      <c r="B11150">
        <v>7921385356</v>
      </c>
      <c r="C11150">
        <v>44141</v>
      </c>
      <c r="D11150">
        <v>20000</v>
      </c>
      <c r="E11150" t="s">
        <v>21</v>
      </c>
      <c r="G11150" t="s">
        <v>56</v>
      </c>
      <c r="H11150">
        <v>800</v>
      </c>
      <c r="I11150">
        <v>11</v>
      </c>
      <c r="J11150">
        <v>43798</v>
      </c>
      <c r="K11150" t="s">
        <v>30</v>
      </c>
      <c r="L11150" t="s">
        <v>29</v>
      </c>
      <c r="M11150" t="s">
        <v>25</v>
      </c>
      <c r="N11150" t="s">
        <v>26</v>
      </c>
      <c r="O11150" t="s">
        <v>27</v>
      </c>
      <c r="P11150" t="s">
        <v>28</v>
      </c>
    </row>
    <row r="11151" spans="1:16" ht="16.5" x14ac:dyDescent="0.3">
      <c r="A11151">
        <v>49173590</v>
      </c>
      <c r="B11151">
        <v>7919948332</v>
      </c>
      <c r="C11151">
        <v>44141</v>
      </c>
      <c r="D11151">
        <v>50000</v>
      </c>
      <c r="E11151" t="s">
        <v>21</v>
      </c>
      <c r="G11151" t="s">
        <v>56</v>
      </c>
      <c r="H11151">
        <v>2000</v>
      </c>
      <c r="I11151">
        <v>11</v>
      </c>
      <c r="J11151">
        <v>43715</v>
      </c>
      <c r="K11151" t="s">
        <v>30</v>
      </c>
      <c r="L11151" t="s">
        <v>31</v>
      </c>
      <c r="M11151" t="s">
        <v>35</v>
      </c>
      <c r="N11151" t="s">
        <v>26</v>
      </c>
      <c r="O11151" t="s">
        <v>27</v>
      </c>
      <c r="P11151" t="s">
        <v>28</v>
      </c>
    </row>
    <row r="11152" spans="1:16" ht="16.5" x14ac:dyDescent="0.3">
      <c r="A11152">
        <v>52482863</v>
      </c>
      <c r="B11152">
        <v>7919896989</v>
      </c>
      <c r="C11152">
        <v>44141</v>
      </c>
      <c r="D11152">
        <v>50000</v>
      </c>
      <c r="E11152" t="s">
        <v>21</v>
      </c>
      <c r="G11152" t="s">
        <v>56</v>
      </c>
      <c r="H11152">
        <v>2000</v>
      </c>
      <c r="I11152">
        <v>11</v>
      </c>
      <c r="J11152">
        <v>43987</v>
      </c>
      <c r="K11152" t="s">
        <v>30</v>
      </c>
      <c r="L11152" t="s">
        <v>32</v>
      </c>
      <c r="M11152" t="s">
        <v>25</v>
      </c>
      <c r="N11152" t="s">
        <v>39</v>
      </c>
      <c r="O11152" t="s">
        <v>27</v>
      </c>
      <c r="P11152" t="s">
        <v>49</v>
      </c>
    </row>
    <row r="11153" spans="1:16" ht="16.5" x14ac:dyDescent="0.3">
      <c r="A11153">
        <v>47707872</v>
      </c>
      <c r="B11153">
        <v>7941332164</v>
      </c>
      <c r="C11153">
        <v>44142</v>
      </c>
      <c r="D11153">
        <v>20000</v>
      </c>
      <c r="E11153" t="s">
        <v>21</v>
      </c>
      <c r="G11153" t="s">
        <v>56</v>
      </c>
      <c r="H11153">
        <v>800</v>
      </c>
      <c r="I11153">
        <v>11</v>
      </c>
      <c r="J11153">
        <v>43692</v>
      </c>
      <c r="K11153" t="s">
        <v>30</v>
      </c>
      <c r="L11153" t="s">
        <v>29</v>
      </c>
      <c r="M11153" t="s">
        <v>35</v>
      </c>
      <c r="N11153" t="s">
        <v>26</v>
      </c>
      <c r="O11153" t="s">
        <v>27</v>
      </c>
      <c r="P11153" t="s">
        <v>28</v>
      </c>
    </row>
    <row r="11154" spans="1:16" ht="16.5" x14ac:dyDescent="0.3">
      <c r="A11154">
        <v>37372949</v>
      </c>
      <c r="B11154">
        <v>7944754162</v>
      </c>
      <c r="C11154">
        <v>44143</v>
      </c>
      <c r="D11154">
        <v>50000</v>
      </c>
      <c r="E11154" t="s">
        <v>21</v>
      </c>
      <c r="G11154" t="s">
        <v>56</v>
      </c>
      <c r="H11154">
        <v>2000</v>
      </c>
      <c r="I11154">
        <v>11</v>
      </c>
      <c r="J11154">
        <v>43026</v>
      </c>
      <c r="K11154" t="s">
        <v>33</v>
      </c>
      <c r="L11154" t="s">
        <v>38</v>
      </c>
      <c r="M11154" t="s">
        <v>35</v>
      </c>
      <c r="N11154" t="s">
        <v>26</v>
      </c>
      <c r="O11154" t="s">
        <v>27</v>
      </c>
      <c r="P11154" t="s">
        <v>28</v>
      </c>
    </row>
    <row r="11155" spans="1:16" ht="16.5" x14ac:dyDescent="0.3">
      <c r="A11155">
        <v>49897515</v>
      </c>
      <c r="B11155">
        <v>7949289110</v>
      </c>
      <c r="C11155">
        <v>44143</v>
      </c>
      <c r="D11155">
        <v>50000</v>
      </c>
      <c r="E11155" t="s">
        <v>21</v>
      </c>
      <c r="G11155" t="s">
        <v>56</v>
      </c>
      <c r="H11155">
        <v>2000</v>
      </c>
      <c r="I11155">
        <v>11</v>
      </c>
      <c r="J11155">
        <v>43915</v>
      </c>
      <c r="K11155" t="s">
        <v>30</v>
      </c>
      <c r="L11155" t="s">
        <v>41</v>
      </c>
      <c r="M11155" t="s">
        <v>25</v>
      </c>
      <c r="N11155" t="s">
        <v>39</v>
      </c>
      <c r="O11155" t="s">
        <v>27</v>
      </c>
      <c r="P11155" t="s">
        <v>46</v>
      </c>
    </row>
    <row r="11156" spans="1:16" ht="16.5" x14ac:dyDescent="0.3">
      <c r="A11156">
        <v>5650806</v>
      </c>
      <c r="B11156">
        <v>7956861167</v>
      </c>
      <c r="C11156">
        <v>44144</v>
      </c>
      <c r="D11156">
        <v>100000</v>
      </c>
      <c r="E11156" t="s">
        <v>34</v>
      </c>
      <c r="F11156">
        <v>22820825</v>
      </c>
      <c r="G11156" t="s">
        <v>56</v>
      </c>
      <c r="H11156">
        <v>4000</v>
      </c>
      <c r="I11156">
        <v>11</v>
      </c>
      <c r="J11156">
        <v>43654</v>
      </c>
      <c r="K11156" t="s">
        <v>33</v>
      </c>
      <c r="L11156" t="s">
        <v>38</v>
      </c>
      <c r="M11156" t="s">
        <v>25</v>
      </c>
      <c r="N11156" t="s">
        <v>26</v>
      </c>
      <c r="O11156" t="s">
        <v>36</v>
      </c>
      <c r="P11156" t="s">
        <v>28</v>
      </c>
    </row>
    <row r="11157" spans="1:16" ht="16.5" x14ac:dyDescent="0.3">
      <c r="A11157">
        <v>25625045</v>
      </c>
      <c r="B11157">
        <v>7958850096</v>
      </c>
      <c r="C11157">
        <v>44144</v>
      </c>
      <c r="D11157">
        <v>20000</v>
      </c>
      <c r="E11157" t="s">
        <v>21</v>
      </c>
      <c r="G11157" t="s">
        <v>56</v>
      </c>
      <c r="H11157">
        <v>800</v>
      </c>
      <c r="I11157">
        <v>11</v>
      </c>
      <c r="J11157">
        <v>43410</v>
      </c>
      <c r="K11157" t="s">
        <v>42</v>
      </c>
      <c r="L11157" t="s">
        <v>41</v>
      </c>
      <c r="M11157" t="s">
        <v>35</v>
      </c>
      <c r="N11157" t="s">
        <v>26</v>
      </c>
      <c r="O11157" t="s">
        <v>27</v>
      </c>
      <c r="P11157" t="s">
        <v>28</v>
      </c>
    </row>
    <row r="11158" spans="1:16" ht="16.5" x14ac:dyDescent="0.3">
      <c r="A11158">
        <v>45563255</v>
      </c>
      <c r="B11158">
        <v>7858328161</v>
      </c>
      <c r="C11158">
        <v>44145</v>
      </c>
      <c r="D11158">
        <v>100000</v>
      </c>
      <c r="E11158" t="s">
        <v>34</v>
      </c>
      <c r="F11158">
        <v>52806251</v>
      </c>
      <c r="G11158" t="s">
        <v>56</v>
      </c>
      <c r="H11158">
        <v>4000</v>
      </c>
      <c r="I11158">
        <v>11</v>
      </c>
      <c r="J11158">
        <v>43764</v>
      </c>
      <c r="K11158" t="s">
        <v>30</v>
      </c>
      <c r="L11158" t="s">
        <v>24</v>
      </c>
      <c r="M11158" t="s">
        <v>35</v>
      </c>
      <c r="N11158" t="s">
        <v>26</v>
      </c>
      <c r="O11158" t="s">
        <v>36</v>
      </c>
      <c r="P11158" t="s">
        <v>28</v>
      </c>
    </row>
    <row r="11159" spans="1:16" ht="16.5" x14ac:dyDescent="0.3">
      <c r="A11159">
        <v>58988233</v>
      </c>
      <c r="B11159">
        <v>7847835485</v>
      </c>
      <c r="C11159">
        <v>44145</v>
      </c>
      <c r="D11159">
        <v>10000</v>
      </c>
      <c r="E11159" t="s">
        <v>21</v>
      </c>
      <c r="G11159" t="s">
        <v>56</v>
      </c>
      <c r="H11159">
        <v>400</v>
      </c>
      <c r="I11159">
        <v>11</v>
      </c>
      <c r="J11159">
        <v>44102</v>
      </c>
      <c r="K11159" t="s">
        <v>30</v>
      </c>
      <c r="L11159" t="s">
        <v>41</v>
      </c>
      <c r="M11159" t="s">
        <v>25</v>
      </c>
      <c r="N11159" t="s">
        <v>39</v>
      </c>
      <c r="O11159" t="s">
        <v>27</v>
      </c>
      <c r="P11159" t="s">
        <v>52</v>
      </c>
    </row>
    <row r="11160" spans="1:16" ht="16.5" x14ac:dyDescent="0.3">
      <c r="A11160">
        <v>55870831</v>
      </c>
      <c r="B11160">
        <v>7979375391</v>
      </c>
      <c r="C11160">
        <v>44145</v>
      </c>
      <c r="D11160">
        <v>50000</v>
      </c>
      <c r="E11160" t="s">
        <v>21</v>
      </c>
      <c r="G11160" t="s">
        <v>56</v>
      </c>
      <c r="H11160">
        <v>2000</v>
      </c>
      <c r="I11160">
        <v>11</v>
      </c>
      <c r="J11160">
        <v>43961</v>
      </c>
      <c r="K11160" t="s">
        <v>30</v>
      </c>
      <c r="L11160" t="s">
        <v>32</v>
      </c>
      <c r="M11160" t="s">
        <v>35</v>
      </c>
      <c r="N11160" t="s">
        <v>39</v>
      </c>
      <c r="O11160" t="s">
        <v>27</v>
      </c>
      <c r="P11160" t="s">
        <v>48</v>
      </c>
    </row>
    <row r="11161" spans="1:16" ht="16.5" x14ac:dyDescent="0.3">
      <c r="A11161">
        <v>53943355</v>
      </c>
      <c r="B11161">
        <v>7972519575</v>
      </c>
      <c r="C11161">
        <v>44145</v>
      </c>
      <c r="D11161">
        <v>10000</v>
      </c>
      <c r="E11161" t="s">
        <v>21</v>
      </c>
      <c r="G11161" t="s">
        <v>56</v>
      </c>
      <c r="H11161">
        <v>400</v>
      </c>
      <c r="I11161">
        <v>11</v>
      </c>
      <c r="J11161">
        <v>43912</v>
      </c>
      <c r="K11161" t="s">
        <v>30</v>
      </c>
      <c r="L11161" t="s">
        <v>32</v>
      </c>
      <c r="M11161" t="s">
        <v>35</v>
      </c>
      <c r="N11161" t="s">
        <v>39</v>
      </c>
      <c r="O11161" t="s">
        <v>27</v>
      </c>
      <c r="P11161" t="s">
        <v>46</v>
      </c>
    </row>
    <row r="11162" spans="1:16" ht="16.5" x14ac:dyDescent="0.3">
      <c r="A11162">
        <v>28410494</v>
      </c>
      <c r="B11162">
        <v>8005433975</v>
      </c>
      <c r="C11162">
        <v>44147</v>
      </c>
      <c r="D11162">
        <v>100000</v>
      </c>
      <c r="E11162" t="s">
        <v>34</v>
      </c>
      <c r="F11162">
        <v>34752795</v>
      </c>
      <c r="G11162" t="s">
        <v>56</v>
      </c>
      <c r="H11162">
        <v>4000</v>
      </c>
      <c r="I11162">
        <v>11</v>
      </c>
      <c r="J11162">
        <v>43657</v>
      </c>
      <c r="K11162" t="s">
        <v>30</v>
      </c>
      <c r="L11162" t="s">
        <v>24</v>
      </c>
      <c r="M11162" t="s">
        <v>25</v>
      </c>
      <c r="N11162" t="s">
        <v>26</v>
      </c>
      <c r="O11162" t="s">
        <v>36</v>
      </c>
      <c r="P11162" t="s">
        <v>28</v>
      </c>
    </row>
    <row r="11163" spans="1:16" ht="16.5" x14ac:dyDescent="0.3">
      <c r="A11163">
        <v>46807017</v>
      </c>
      <c r="B11163">
        <v>8006320969</v>
      </c>
      <c r="C11163">
        <v>44147</v>
      </c>
      <c r="D11163">
        <v>20000</v>
      </c>
      <c r="E11163" t="s">
        <v>21</v>
      </c>
      <c r="G11163" t="s">
        <v>56</v>
      </c>
      <c r="H11163">
        <v>800</v>
      </c>
      <c r="I11163">
        <v>11</v>
      </c>
      <c r="J11163">
        <v>43910</v>
      </c>
      <c r="K11163" t="s">
        <v>30</v>
      </c>
      <c r="L11163" t="s">
        <v>31</v>
      </c>
      <c r="M11163" t="s">
        <v>35</v>
      </c>
      <c r="N11163" t="s">
        <v>39</v>
      </c>
      <c r="O11163" t="s">
        <v>27</v>
      </c>
      <c r="P11163" t="s">
        <v>46</v>
      </c>
    </row>
    <row r="11164" spans="1:16" ht="16.5" x14ac:dyDescent="0.3">
      <c r="A11164">
        <v>35778996</v>
      </c>
      <c r="B11164">
        <v>8018757560</v>
      </c>
      <c r="C11164">
        <v>44148</v>
      </c>
      <c r="D11164">
        <v>20000</v>
      </c>
      <c r="E11164" t="s">
        <v>21</v>
      </c>
      <c r="G11164" t="s">
        <v>56</v>
      </c>
      <c r="H11164">
        <v>800</v>
      </c>
      <c r="I11164">
        <v>11</v>
      </c>
      <c r="J11164">
        <v>42801</v>
      </c>
      <c r="K11164" t="s">
        <v>30</v>
      </c>
      <c r="L11164" t="s">
        <v>24</v>
      </c>
      <c r="M11164" t="s">
        <v>35</v>
      </c>
      <c r="N11164" t="s">
        <v>26</v>
      </c>
      <c r="O11164" t="s">
        <v>27</v>
      </c>
      <c r="P11164" t="s">
        <v>28</v>
      </c>
    </row>
    <row r="11165" spans="1:16" ht="16.5" x14ac:dyDescent="0.3">
      <c r="A11165">
        <v>51567326</v>
      </c>
      <c r="B11165">
        <v>8029453424</v>
      </c>
      <c r="C11165">
        <v>44148</v>
      </c>
      <c r="D11165">
        <v>10000</v>
      </c>
      <c r="E11165" t="s">
        <v>21</v>
      </c>
      <c r="G11165" t="s">
        <v>56</v>
      </c>
      <c r="H11165">
        <v>400</v>
      </c>
      <c r="I11165">
        <v>11</v>
      </c>
      <c r="J11165">
        <v>43973</v>
      </c>
      <c r="K11165" t="s">
        <v>30</v>
      </c>
      <c r="L11165" t="s">
        <v>38</v>
      </c>
      <c r="M11165" t="s">
        <v>35</v>
      </c>
      <c r="N11165" t="s">
        <v>39</v>
      </c>
      <c r="O11165" t="s">
        <v>27</v>
      </c>
      <c r="P11165" t="s">
        <v>48</v>
      </c>
    </row>
    <row r="11166" spans="1:16" ht="16.5" x14ac:dyDescent="0.3">
      <c r="A11166">
        <v>21039772</v>
      </c>
      <c r="B11166">
        <v>8031982129</v>
      </c>
      <c r="C11166">
        <v>44149</v>
      </c>
      <c r="D11166">
        <v>20000</v>
      </c>
      <c r="E11166" t="s">
        <v>21</v>
      </c>
      <c r="G11166" t="s">
        <v>56</v>
      </c>
      <c r="H11166">
        <v>800</v>
      </c>
      <c r="I11166">
        <v>11</v>
      </c>
      <c r="J11166">
        <v>43059</v>
      </c>
      <c r="K11166" t="s">
        <v>30</v>
      </c>
      <c r="L11166" t="s">
        <v>31</v>
      </c>
      <c r="M11166" t="s">
        <v>25</v>
      </c>
      <c r="N11166" t="s">
        <v>26</v>
      </c>
      <c r="O11166" t="s">
        <v>27</v>
      </c>
      <c r="P11166" t="s">
        <v>28</v>
      </c>
    </row>
    <row r="11167" spans="1:16" ht="16.5" x14ac:dyDescent="0.3">
      <c r="A11167">
        <v>13796360</v>
      </c>
      <c r="B11167">
        <v>8046633848</v>
      </c>
      <c r="C11167">
        <v>44150</v>
      </c>
      <c r="D11167">
        <v>10000</v>
      </c>
      <c r="E11167" t="s">
        <v>21</v>
      </c>
      <c r="G11167" t="s">
        <v>56</v>
      </c>
      <c r="H11167">
        <v>400</v>
      </c>
      <c r="I11167">
        <v>11</v>
      </c>
      <c r="J11167">
        <v>43066</v>
      </c>
      <c r="K11167" t="s">
        <v>30</v>
      </c>
      <c r="L11167" t="s">
        <v>32</v>
      </c>
      <c r="M11167" t="s">
        <v>35</v>
      </c>
      <c r="N11167" t="s">
        <v>26</v>
      </c>
      <c r="O11167" t="s">
        <v>27</v>
      </c>
      <c r="P11167" t="s">
        <v>28</v>
      </c>
    </row>
    <row r="11168" spans="1:16" ht="16.5" x14ac:dyDescent="0.3">
      <c r="A11168">
        <v>49174475</v>
      </c>
      <c r="B11168">
        <v>8064939211</v>
      </c>
      <c r="C11168">
        <v>44151</v>
      </c>
      <c r="D11168">
        <v>10000</v>
      </c>
      <c r="E11168" t="s">
        <v>21</v>
      </c>
      <c r="G11168" t="s">
        <v>56</v>
      </c>
      <c r="H11168">
        <v>400</v>
      </c>
      <c r="I11168">
        <v>11</v>
      </c>
      <c r="J11168">
        <v>43714</v>
      </c>
      <c r="K11168" t="s">
        <v>33</v>
      </c>
      <c r="L11168" t="s">
        <v>29</v>
      </c>
      <c r="M11168" t="s">
        <v>25</v>
      </c>
      <c r="N11168" t="s">
        <v>26</v>
      </c>
      <c r="O11168" t="s">
        <v>27</v>
      </c>
      <c r="P11168" t="s">
        <v>28</v>
      </c>
    </row>
    <row r="11169" spans="1:16" ht="16.5" x14ac:dyDescent="0.3">
      <c r="A11169">
        <v>46486706</v>
      </c>
      <c r="B11169">
        <v>8101072712</v>
      </c>
      <c r="C11169">
        <v>44154</v>
      </c>
      <c r="D11169">
        <v>10000</v>
      </c>
      <c r="E11169" t="s">
        <v>21</v>
      </c>
      <c r="G11169" t="s">
        <v>56</v>
      </c>
      <c r="H11169">
        <v>400</v>
      </c>
      <c r="I11169">
        <v>11</v>
      </c>
      <c r="J11169">
        <v>43550</v>
      </c>
      <c r="K11169" t="s">
        <v>30</v>
      </c>
      <c r="L11169" t="s">
        <v>41</v>
      </c>
      <c r="M11169" t="s">
        <v>35</v>
      </c>
      <c r="N11169" t="s">
        <v>26</v>
      </c>
      <c r="O11169" t="s">
        <v>27</v>
      </c>
      <c r="P11169" t="s">
        <v>28</v>
      </c>
    </row>
    <row r="11170" spans="1:16" ht="16.5" x14ac:dyDescent="0.3">
      <c r="A11170">
        <v>52508503</v>
      </c>
      <c r="B11170">
        <v>8116225473</v>
      </c>
      <c r="C11170">
        <v>44155</v>
      </c>
      <c r="D11170">
        <v>20000</v>
      </c>
      <c r="E11170" t="s">
        <v>34</v>
      </c>
      <c r="F11170">
        <v>30991755</v>
      </c>
      <c r="G11170" t="s">
        <v>56</v>
      </c>
      <c r="H11170">
        <v>800</v>
      </c>
      <c r="I11170">
        <v>11</v>
      </c>
      <c r="J11170">
        <v>44126</v>
      </c>
      <c r="K11170" t="s">
        <v>33</v>
      </c>
      <c r="L11170" t="s">
        <v>29</v>
      </c>
      <c r="M11170" t="s">
        <v>25</v>
      </c>
      <c r="N11170" t="s">
        <v>39</v>
      </c>
      <c r="O11170" t="s">
        <v>27</v>
      </c>
      <c r="P11170" t="s">
        <v>53</v>
      </c>
    </row>
    <row r="11171" spans="1:16" ht="16.5" x14ac:dyDescent="0.3">
      <c r="A11171">
        <v>54387475</v>
      </c>
      <c r="B11171">
        <v>8124487509</v>
      </c>
      <c r="C11171">
        <v>44155</v>
      </c>
      <c r="D11171">
        <v>10000</v>
      </c>
      <c r="E11171" t="s">
        <v>21</v>
      </c>
      <c r="G11171" t="s">
        <v>56</v>
      </c>
      <c r="H11171">
        <v>400</v>
      </c>
      <c r="I11171">
        <v>11</v>
      </c>
      <c r="J11171">
        <v>44074</v>
      </c>
      <c r="K11171" t="s">
        <v>30</v>
      </c>
      <c r="L11171" t="s">
        <v>24</v>
      </c>
      <c r="M11171" t="s">
        <v>35</v>
      </c>
      <c r="N11171" t="s">
        <v>39</v>
      </c>
      <c r="O11171" t="s">
        <v>27</v>
      </c>
      <c r="P11171" t="s">
        <v>51</v>
      </c>
    </row>
    <row r="11172" spans="1:16" ht="16.5" x14ac:dyDescent="0.3">
      <c r="A11172">
        <v>14305707</v>
      </c>
      <c r="B11172">
        <v>8113735247</v>
      </c>
      <c r="C11172">
        <v>44155</v>
      </c>
      <c r="D11172">
        <v>10000</v>
      </c>
      <c r="E11172" t="s">
        <v>21</v>
      </c>
      <c r="G11172" t="s">
        <v>56</v>
      </c>
      <c r="H11172">
        <v>400</v>
      </c>
      <c r="I11172">
        <v>11</v>
      </c>
      <c r="J11172">
        <v>43876</v>
      </c>
      <c r="K11172" t="s">
        <v>33</v>
      </c>
      <c r="L11172" t="s">
        <v>38</v>
      </c>
      <c r="M11172" t="s">
        <v>35</v>
      </c>
      <c r="N11172" t="s">
        <v>39</v>
      </c>
      <c r="O11172" t="s">
        <v>27</v>
      </c>
      <c r="P11172" t="s">
        <v>45</v>
      </c>
    </row>
    <row r="11173" spans="1:16" ht="16.5" x14ac:dyDescent="0.3">
      <c r="A11173">
        <v>27421426</v>
      </c>
      <c r="B11173">
        <v>8127577571</v>
      </c>
      <c r="C11173">
        <v>44155</v>
      </c>
      <c r="D11173">
        <v>50000</v>
      </c>
      <c r="E11173" t="s">
        <v>21</v>
      </c>
      <c r="G11173" t="s">
        <v>56</v>
      </c>
      <c r="H11173">
        <v>2000</v>
      </c>
      <c r="I11173">
        <v>11</v>
      </c>
      <c r="J11173">
        <v>43610</v>
      </c>
      <c r="K11173" t="s">
        <v>30</v>
      </c>
      <c r="L11173" t="s">
        <v>31</v>
      </c>
      <c r="M11173" t="s">
        <v>25</v>
      </c>
      <c r="N11173" t="s">
        <v>26</v>
      </c>
      <c r="O11173" t="s">
        <v>27</v>
      </c>
      <c r="P11173" t="s">
        <v>28</v>
      </c>
    </row>
    <row r="11174" spans="1:16" ht="16.5" x14ac:dyDescent="0.3">
      <c r="A11174">
        <v>27421426</v>
      </c>
      <c r="B11174">
        <v>4639335320</v>
      </c>
      <c r="C11174">
        <v>43867</v>
      </c>
      <c r="D11174">
        <v>20000</v>
      </c>
      <c r="E11174" t="s">
        <v>21</v>
      </c>
      <c r="G11174" t="s">
        <v>43</v>
      </c>
      <c r="H11174">
        <v>800</v>
      </c>
      <c r="I11174">
        <v>2</v>
      </c>
      <c r="J11174">
        <v>43610</v>
      </c>
      <c r="K11174" t="s">
        <v>30</v>
      </c>
      <c r="L11174" t="s">
        <v>31</v>
      </c>
      <c r="M11174" t="s">
        <v>25</v>
      </c>
      <c r="N11174" t="s">
        <v>26</v>
      </c>
      <c r="O11174" t="s">
        <v>27</v>
      </c>
      <c r="P11174" t="s">
        <v>28</v>
      </c>
    </row>
    <row r="11175" spans="1:16" ht="16.5" x14ac:dyDescent="0.3">
      <c r="A11175">
        <v>57107370</v>
      </c>
      <c r="B11175">
        <v>8134163810</v>
      </c>
      <c r="C11175">
        <v>44156</v>
      </c>
      <c r="D11175">
        <v>10000</v>
      </c>
      <c r="E11175" t="s">
        <v>21</v>
      </c>
      <c r="G11175" t="s">
        <v>56</v>
      </c>
      <c r="H11175">
        <v>400</v>
      </c>
      <c r="I11175">
        <v>11</v>
      </c>
      <c r="J11175">
        <v>44133</v>
      </c>
      <c r="K11175" t="s">
        <v>30</v>
      </c>
      <c r="L11175" t="s">
        <v>24</v>
      </c>
      <c r="M11175" t="s">
        <v>25</v>
      </c>
      <c r="N11175" t="s">
        <v>39</v>
      </c>
      <c r="O11175" t="s">
        <v>27</v>
      </c>
      <c r="P11175" t="s">
        <v>53</v>
      </c>
    </row>
    <row r="11176" spans="1:16" ht="16.5" x14ac:dyDescent="0.3">
      <c r="A11176">
        <v>34041281</v>
      </c>
      <c r="B11176">
        <v>8132079464</v>
      </c>
      <c r="C11176">
        <v>44156</v>
      </c>
      <c r="D11176">
        <v>20000</v>
      </c>
      <c r="E11176" t="s">
        <v>21</v>
      </c>
      <c r="G11176" t="s">
        <v>56</v>
      </c>
      <c r="H11176">
        <v>800</v>
      </c>
      <c r="I11176">
        <v>11</v>
      </c>
      <c r="J11176">
        <v>43867</v>
      </c>
      <c r="K11176" t="s">
        <v>30</v>
      </c>
      <c r="L11176" t="s">
        <v>31</v>
      </c>
      <c r="M11176" t="s">
        <v>35</v>
      </c>
      <c r="N11176" t="s">
        <v>39</v>
      </c>
      <c r="O11176" t="s">
        <v>27</v>
      </c>
      <c r="P11176" t="s">
        <v>45</v>
      </c>
    </row>
    <row r="11177" spans="1:16" ht="16.5" x14ac:dyDescent="0.3">
      <c r="A11177">
        <v>11142970</v>
      </c>
      <c r="B11177">
        <v>8131401961</v>
      </c>
      <c r="C11177">
        <v>44156</v>
      </c>
      <c r="D11177">
        <v>20000</v>
      </c>
      <c r="E11177" t="s">
        <v>34</v>
      </c>
      <c r="F11177">
        <v>58419497</v>
      </c>
      <c r="G11177" t="s">
        <v>56</v>
      </c>
      <c r="H11177">
        <v>800</v>
      </c>
      <c r="I11177">
        <v>11</v>
      </c>
      <c r="J11177">
        <v>44079</v>
      </c>
      <c r="K11177" t="s">
        <v>42</v>
      </c>
      <c r="L11177" t="s">
        <v>41</v>
      </c>
      <c r="M11177" t="s">
        <v>35</v>
      </c>
      <c r="N11177" t="s">
        <v>39</v>
      </c>
      <c r="O11177" t="s">
        <v>27</v>
      </c>
      <c r="P11177" t="s">
        <v>52</v>
      </c>
    </row>
    <row r="11178" spans="1:16" ht="16.5" x14ac:dyDescent="0.3">
      <c r="A11178">
        <v>58148752</v>
      </c>
      <c r="B11178">
        <v>8131565365</v>
      </c>
      <c r="C11178">
        <v>44156</v>
      </c>
      <c r="D11178">
        <v>10000</v>
      </c>
      <c r="E11178" t="s">
        <v>21</v>
      </c>
      <c r="G11178" t="s">
        <v>56</v>
      </c>
      <c r="H11178">
        <v>400</v>
      </c>
      <c r="I11178">
        <v>11</v>
      </c>
      <c r="J11178">
        <v>44068</v>
      </c>
      <c r="K11178" t="s">
        <v>42</v>
      </c>
      <c r="L11178" t="s">
        <v>41</v>
      </c>
      <c r="M11178" t="s">
        <v>35</v>
      </c>
      <c r="N11178" t="s">
        <v>39</v>
      </c>
      <c r="O11178" t="s">
        <v>27</v>
      </c>
      <c r="P11178" t="s">
        <v>51</v>
      </c>
    </row>
    <row r="11179" spans="1:16" ht="16.5" x14ac:dyDescent="0.3">
      <c r="A11179">
        <v>39748637</v>
      </c>
      <c r="B11179">
        <v>8174060441</v>
      </c>
      <c r="C11179">
        <v>44159</v>
      </c>
      <c r="D11179">
        <v>50000</v>
      </c>
      <c r="E11179" t="s">
        <v>21</v>
      </c>
      <c r="G11179" t="s">
        <v>56</v>
      </c>
      <c r="H11179">
        <v>2000</v>
      </c>
      <c r="I11179">
        <v>11</v>
      </c>
      <c r="J11179">
        <v>43060</v>
      </c>
      <c r="K11179" t="s">
        <v>33</v>
      </c>
      <c r="L11179" t="s">
        <v>29</v>
      </c>
      <c r="M11179" t="s">
        <v>35</v>
      </c>
      <c r="N11179" t="s">
        <v>26</v>
      </c>
      <c r="O11179" t="s">
        <v>27</v>
      </c>
      <c r="P11179" t="s">
        <v>28</v>
      </c>
    </row>
    <row r="11180" spans="1:16" ht="16.5" x14ac:dyDescent="0.3">
      <c r="A11180">
        <v>46963837</v>
      </c>
      <c r="B11180">
        <v>8175882983</v>
      </c>
      <c r="C11180">
        <v>44159</v>
      </c>
      <c r="D11180">
        <v>10000</v>
      </c>
      <c r="E11180" t="s">
        <v>21</v>
      </c>
      <c r="G11180" t="s">
        <v>56</v>
      </c>
      <c r="H11180">
        <v>400</v>
      </c>
      <c r="I11180">
        <v>11</v>
      </c>
      <c r="J11180">
        <v>43770</v>
      </c>
      <c r="K11180" t="s">
        <v>30</v>
      </c>
      <c r="L11180" t="s">
        <v>32</v>
      </c>
      <c r="M11180" t="s">
        <v>35</v>
      </c>
      <c r="N11180" t="s">
        <v>26</v>
      </c>
      <c r="O11180" t="s">
        <v>27</v>
      </c>
      <c r="P11180" t="s">
        <v>28</v>
      </c>
    </row>
    <row r="11181" spans="1:16" ht="16.5" x14ac:dyDescent="0.3">
      <c r="A11181">
        <v>41908474</v>
      </c>
      <c r="B11181">
        <v>8168043913</v>
      </c>
      <c r="C11181">
        <v>44159</v>
      </c>
      <c r="D11181">
        <v>50000</v>
      </c>
      <c r="E11181" t="s">
        <v>34</v>
      </c>
      <c r="F11181">
        <v>43469135</v>
      </c>
      <c r="G11181" t="s">
        <v>56</v>
      </c>
      <c r="H11181">
        <v>2000</v>
      </c>
      <c r="I11181">
        <v>11</v>
      </c>
      <c r="J11181">
        <v>43286</v>
      </c>
      <c r="K11181" t="s">
        <v>30</v>
      </c>
      <c r="L11181" t="s">
        <v>31</v>
      </c>
      <c r="M11181" t="s">
        <v>35</v>
      </c>
      <c r="N11181" t="s">
        <v>26</v>
      </c>
      <c r="O11181" t="s">
        <v>27</v>
      </c>
      <c r="P11181" t="s">
        <v>28</v>
      </c>
    </row>
    <row r="11182" spans="1:16" ht="16.5" x14ac:dyDescent="0.3">
      <c r="A11182">
        <v>47261473</v>
      </c>
      <c r="B11182">
        <v>8167643654</v>
      </c>
      <c r="C11182">
        <v>44159</v>
      </c>
      <c r="D11182">
        <v>10000</v>
      </c>
      <c r="E11182" t="s">
        <v>21</v>
      </c>
      <c r="G11182" t="s">
        <v>56</v>
      </c>
      <c r="H11182">
        <v>400</v>
      </c>
      <c r="I11182">
        <v>11</v>
      </c>
      <c r="J11182">
        <v>43603</v>
      </c>
      <c r="K11182" t="s">
        <v>30</v>
      </c>
      <c r="L11182" t="s">
        <v>31</v>
      </c>
      <c r="M11182" t="s">
        <v>35</v>
      </c>
      <c r="N11182" t="s">
        <v>26</v>
      </c>
      <c r="O11182" t="s">
        <v>27</v>
      </c>
      <c r="P11182" t="s">
        <v>28</v>
      </c>
    </row>
    <row r="11183" spans="1:16" ht="16.5" x14ac:dyDescent="0.3">
      <c r="A11183">
        <v>47541833</v>
      </c>
      <c r="B11183">
        <v>8187843314</v>
      </c>
      <c r="C11183">
        <v>44160</v>
      </c>
      <c r="D11183">
        <v>50000</v>
      </c>
      <c r="E11183" t="s">
        <v>34</v>
      </c>
      <c r="F11183">
        <v>25466056</v>
      </c>
      <c r="G11183" t="s">
        <v>56</v>
      </c>
      <c r="H11183">
        <v>2000</v>
      </c>
      <c r="I11183">
        <v>11</v>
      </c>
      <c r="J11183">
        <v>43764</v>
      </c>
      <c r="K11183" t="s">
        <v>30</v>
      </c>
      <c r="L11183" t="s">
        <v>29</v>
      </c>
      <c r="M11183" t="s">
        <v>35</v>
      </c>
      <c r="N11183" t="s">
        <v>26</v>
      </c>
      <c r="O11183" t="s">
        <v>27</v>
      </c>
      <c r="P11183" t="s">
        <v>28</v>
      </c>
    </row>
    <row r="11184" spans="1:16" ht="16.5" x14ac:dyDescent="0.3">
      <c r="A11184">
        <v>44529446</v>
      </c>
      <c r="B11184">
        <v>8180953595</v>
      </c>
      <c r="C11184">
        <v>44160</v>
      </c>
      <c r="D11184">
        <v>10000</v>
      </c>
      <c r="E11184" t="s">
        <v>21</v>
      </c>
      <c r="G11184" t="s">
        <v>56</v>
      </c>
      <c r="H11184">
        <v>400</v>
      </c>
      <c r="I11184">
        <v>11</v>
      </c>
      <c r="J11184">
        <v>43466</v>
      </c>
      <c r="K11184" t="s">
        <v>23</v>
      </c>
      <c r="L11184" t="s">
        <v>29</v>
      </c>
      <c r="M11184" t="s">
        <v>35</v>
      </c>
      <c r="N11184" t="s">
        <v>26</v>
      </c>
      <c r="O11184" t="s">
        <v>27</v>
      </c>
      <c r="P11184" t="s">
        <v>28</v>
      </c>
    </row>
    <row r="11185" spans="1:16" ht="16.5" x14ac:dyDescent="0.3">
      <c r="A11185">
        <v>35005018</v>
      </c>
      <c r="B11185">
        <v>8196112926</v>
      </c>
      <c r="C11185">
        <v>44161</v>
      </c>
      <c r="D11185">
        <v>20000</v>
      </c>
      <c r="E11185" t="s">
        <v>34</v>
      </c>
      <c r="F11185">
        <v>32450075</v>
      </c>
      <c r="G11185" t="s">
        <v>56</v>
      </c>
      <c r="H11185">
        <v>800</v>
      </c>
      <c r="I11185">
        <v>11</v>
      </c>
      <c r="J11185">
        <v>42408</v>
      </c>
      <c r="K11185" t="s">
        <v>30</v>
      </c>
      <c r="L11185" t="s">
        <v>31</v>
      </c>
      <c r="M11185" t="s">
        <v>35</v>
      </c>
      <c r="N11185" t="s">
        <v>26</v>
      </c>
      <c r="O11185" t="s">
        <v>27</v>
      </c>
      <c r="P11185" t="s">
        <v>28</v>
      </c>
    </row>
    <row r="11186" spans="1:16" ht="16.5" x14ac:dyDescent="0.3">
      <c r="A11186">
        <v>53345735</v>
      </c>
      <c r="B11186">
        <v>8202110469</v>
      </c>
      <c r="C11186">
        <v>44161</v>
      </c>
      <c r="D11186">
        <v>20000</v>
      </c>
      <c r="E11186" t="s">
        <v>21</v>
      </c>
      <c r="G11186" t="s">
        <v>56</v>
      </c>
      <c r="H11186">
        <v>800</v>
      </c>
      <c r="I11186">
        <v>11</v>
      </c>
      <c r="J11186">
        <v>43889</v>
      </c>
      <c r="K11186" t="s">
        <v>33</v>
      </c>
      <c r="L11186" t="s">
        <v>29</v>
      </c>
      <c r="M11186" t="s">
        <v>35</v>
      </c>
      <c r="N11186" t="s">
        <v>39</v>
      </c>
      <c r="O11186" t="s">
        <v>27</v>
      </c>
      <c r="P11186" t="s">
        <v>45</v>
      </c>
    </row>
    <row r="11187" spans="1:16" ht="16.5" x14ac:dyDescent="0.3">
      <c r="A11187">
        <v>41469095</v>
      </c>
      <c r="B11187">
        <v>8200083127</v>
      </c>
      <c r="C11187">
        <v>44161</v>
      </c>
      <c r="D11187">
        <v>100000</v>
      </c>
      <c r="E11187" t="s">
        <v>34</v>
      </c>
      <c r="F11187">
        <v>45135441</v>
      </c>
      <c r="G11187" t="s">
        <v>56</v>
      </c>
      <c r="H11187">
        <v>4000</v>
      </c>
      <c r="I11187">
        <v>11</v>
      </c>
      <c r="J11187">
        <v>44089</v>
      </c>
      <c r="K11187" t="s">
        <v>33</v>
      </c>
      <c r="L11187" t="s">
        <v>38</v>
      </c>
      <c r="M11187" t="s">
        <v>35</v>
      </c>
      <c r="N11187" t="s">
        <v>39</v>
      </c>
      <c r="O11187" t="s">
        <v>36</v>
      </c>
      <c r="P11187" t="s">
        <v>52</v>
      </c>
    </row>
    <row r="11188" spans="1:16" ht="16.5" x14ac:dyDescent="0.3">
      <c r="A11188">
        <v>57501178</v>
      </c>
      <c r="B11188">
        <v>8133101961</v>
      </c>
      <c r="C11188">
        <v>44161</v>
      </c>
      <c r="D11188">
        <v>50000</v>
      </c>
      <c r="E11188" t="s">
        <v>21</v>
      </c>
      <c r="G11188" t="s">
        <v>56</v>
      </c>
      <c r="H11188">
        <v>2000</v>
      </c>
      <c r="I11188">
        <v>11</v>
      </c>
      <c r="J11188">
        <v>44041</v>
      </c>
      <c r="K11188" t="s">
        <v>30</v>
      </c>
      <c r="L11188" t="s">
        <v>29</v>
      </c>
      <c r="M11188" t="s">
        <v>35</v>
      </c>
      <c r="N11188" t="s">
        <v>39</v>
      </c>
      <c r="O11188" t="s">
        <v>27</v>
      </c>
      <c r="P11188" t="s">
        <v>50</v>
      </c>
    </row>
    <row r="11189" spans="1:16" ht="16.5" x14ac:dyDescent="0.3">
      <c r="A11189">
        <v>50843140</v>
      </c>
      <c r="B11189">
        <v>8201568266</v>
      </c>
      <c r="C11189">
        <v>44162</v>
      </c>
      <c r="D11189">
        <v>250000</v>
      </c>
      <c r="E11189" t="s">
        <v>34</v>
      </c>
      <c r="F11189">
        <v>33741302</v>
      </c>
      <c r="G11189" t="s">
        <v>56</v>
      </c>
      <c r="H11189">
        <v>10000</v>
      </c>
      <c r="I11189">
        <v>11</v>
      </c>
      <c r="J11189">
        <v>43791</v>
      </c>
      <c r="K11189" t="s">
        <v>33</v>
      </c>
      <c r="L11189" t="s">
        <v>29</v>
      </c>
      <c r="M11189" t="s">
        <v>35</v>
      </c>
      <c r="N11189" t="s">
        <v>26</v>
      </c>
      <c r="O11189" t="s">
        <v>37</v>
      </c>
      <c r="P11189" t="s">
        <v>28</v>
      </c>
    </row>
    <row r="11190" spans="1:16" ht="16.5" x14ac:dyDescent="0.3">
      <c r="A11190">
        <v>55900384</v>
      </c>
      <c r="B11190">
        <v>8219025813</v>
      </c>
      <c r="C11190">
        <v>44162</v>
      </c>
      <c r="D11190">
        <v>10000</v>
      </c>
      <c r="E11190" t="s">
        <v>21</v>
      </c>
      <c r="G11190" t="s">
        <v>56</v>
      </c>
      <c r="H11190">
        <v>400</v>
      </c>
      <c r="I11190">
        <v>11</v>
      </c>
      <c r="J11190">
        <v>43970</v>
      </c>
      <c r="K11190" t="s">
        <v>33</v>
      </c>
      <c r="L11190" t="s">
        <v>38</v>
      </c>
      <c r="M11190" t="s">
        <v>25</v>
      </c>
      <c r="N11190" t="s">
        <v>39</v>
      </c>
      <c r="O11190" t="s">
        <v>27</v>
      </c>
      <c r="P11190" t="s">
        <v>48</v>
      </c>
    </row>
    <row r="11191" spans="1:16" ht="16.5" x14ac:dyDescent="0.3">
      <c r="A11191">
        <v>43915981</v>
      </c>
      <c r="B11191">
        <v>7878259738</v>
      </c>
      <c r="C11191">
        <v>44162</v>
      </c>
      <c r="D11191">
        <v>50000</v>
      </c>
      <c r="E11191" t="s">
        <v>21</v>
      </c>
      <c r="G11191" t="s">
        <v>56</v>
      </c>
      <c r="H11191">
        <v>2000</v>
      </c>
      <c r="I11191">
        <v>11</v>
      </c>
      <c r="J11191">
        <v>43760</v>
      </c>
      <c r="K11191" t="s">
        <v>30</v>
      </c>
      <c r="L11191" t="s">
        <v>32</v>
      </c>
      <c r="M11191" t="s">
        <v>35</v>
      </c>
      <c r="N11191" t="s">
        <v>26</v>
      </c>
      <c r="O11191" t="s">
        <v>27</v>
      </c>
      <c r="P11191" t="s">
        <v>28</v>
      </c>
    </row>
    <row r="11192" spans="1:16" ht="16.5" x14ac:dyDescent="0.3">
      <c r="A11192">
        <v>57582889</v>
      </c>
      <c r="B11192">
        <v>8212412501</v>
      </c>
      <c r="C11192">
        <v>44162</v>
      </c>
      <c r="D11192">
        <v>10000</v>
      </c>
      <c r="E11192" t="s">
        <v>21</v>
      </c>
      <c r="G11192" t="s">
        <v>56</v>
      </c>
      <c r="H11192">
        <v>400</v>
      </c>
      <c r="I11192">
        <v>11</v>
      </c>
      <c r="J11192">
        <v>44054</v>
      </c>
      <c r="K11192" t="s">
        <v>42</v>
      </c>
      <c r="L11192" t="s">
        <v>41</v>
      </c>
      <c r="M11192" t="s">
        <v>35</v>
      </c>
      <c r="N11192" t="s">
        <v>39</v>
      </c>
      <c r="O11192" t="s">
        <v>27</v>
      </c>
      <c r="P11192" t="s">
        <v>51</v>
      </c>
    </row>
    <row r="11193" spans="1:16" ht="16.5" x14ac:dyDescent="0.3">
      <c r="A11193">
        <v>48257141</v>
      </c>
      <c r="B11193">
        <v>8184893923</v>
      </c>
      <c r="C11193">
        <v>44163</v>
      </c>
      <c r="D11193">
        <v>50000</v>
      </c>
      <c r="E11193" t="s">
        <v>21</v>
      </c>
      <c r="G11193" t="s">
        <v>56</v>
      </c>
      <c r="H11193">
        <v>2000</v>
      </c>
      <c r="I11193">
        <v>11</v>
      </c>
      <c r="J11193">
        <v>43833</v>
      </c>
      <c r="K11193" t="s">
        <v>30</v>
      </c>
      <c r="L11193" t="s">
        <v>41</v>
      </c>
      <c r="M11193" t="s">
        <v>25</v>
      </c>
      <c r="N11193" t="s">
        <v>39</v>
      </c>
      <c r="O11193" t="s">
        <v>27</v>
      </c>
      <c r="P11193" t="s">
        <v>40</v>
      </c>
    </row>
    <row r="11194" spans="1:16" ht="16.5" x14ac:dyDescent="0.3">
      <c r="A11194">
        <v>59304306</v>
      </c>
      <c r="B11194">
        <v>8241178648</v>
      </c>
      <c r="C11194">
        <v>44164</v>
      </c>
      <c r="D11194">
        <v>20000</v>
      </c>
      <c r="E11194" t="s">
        <v>34</v>
      </c>
      <c r="F11194">
        <v>15979157</v>
      </c>
      <c r="G11194" t="s">
        <v>56</v>
      </c>
      <c r="H11194">
        <v>800</v>
      </c>
      <c r="I11194">
        <v>11</v>
      </c>
      <c r="J11194">
        <v>44115</v>
      </c>
      <c r="K11194" t="s">
        <v>30</v>
      </c>
      <c r="L11194" t="s">
        <v>32</v>
      </c>
      <c r="M11194" t="s">
        <v>35</v>
      </c>
      <c r="N11194" t="s">
        <v>39</v>
      </c>
      <c r="O11194" t="s">
        <v>27</v>
      </c>
      <c r="P11194" t="s">
        <v>53</v>
      </c>
    </row>
    <row r="11195" spans="1:16" ht="16.5" x14ac:dyDescent="0.3">
      <c r="A11195">
        <v>47117925</v>
      </c>
      <c r="B11195">
        <v>8241658513</v>
      </c>
      <c r="C11195">
        <v>44164</v>
      </c>
      <c r="D11195">
        <v>10000</v>
      </c>
      <c r="E11195" t="s">
        <v>21</v>
      </c>
      <c r="G11195" t="s">
        <v>56</v>
      </c>
      <c r="H11195">
        <v>400</v>
      </c>
      <c r="I11195">
        <v>11</v>
      </c>
      <c r="J11195">
        <v>43619</v>
      </c>
      <c r="K11195" t="s">
        <v>30</v>
      </c>
      <c r="L11195" t="s">
        <v>41</v>
      </c>
      <c r="M11195" t="s">
        <v>35</v>
      </c>
      <c r="N11195" t="s">
        <v>26</v>
      </c>
      <c r="O11195" t="s">
        <v>27</v>
      </c>
      <c r="P11195" t="s">
        <v>28</v>
      </c>
    </row>
    <row r="11196" spans="1:16" ht="16.5" x14ac:dyDescent="0.3">
      <c r="A11196">
        <v>42294084</v>
      </c>
      <c r="B11196">
        <v>8260340329</v>
      </c>
      <c r="C11196">
        <v>44165</v>
      </c>
      <c r="D11196">
        <v>20000</v>
      </c>
      <c r="E11196" t="s">
        <v>34</v>
      </c>
      <c r="F11196">
        <v>52665498</v>
      </c>
      <c r="G11196" t="s">
        <v>56</v>
      </c>
      <c r="H11196">
        <v>800</v>
      </c>
      <c r="I11196">
        <v>11</v>
      </c>
      <c r="J11196">
        <v>43790</v>
      </c>
      <c r="K11196" t="s">
        <v>30</v>
      </c>
      <c r="L11196" t="s">
        <v>29</v>
      </c>
      <c r="M11196" t="s">
        <v>35</v>
      </c>
      <c r="N11196" t="s">
        <v>26</v>
      </c>
      <c r="O11196" t="s">
        <v>27</v>
      </c>
      <c r="P11196" t="s">
        <v>28</v>
      </c>
    </row>
    <row r="11197" spans="1:16" ht="16.5" x14ac:dyDescent="0.3">
      <c r="A11197">
        <v>5611322</v>
      </c>
      <c r="B11197">
        <v>8247045045</v>
      </c>
      <c r="C11197">
        <v>44165</v>
      </c>
      <c r="D11197">
        <v>50000</v>
      </c>
      <c r="E11197" t="s">
        <v>34</v>
      </c>
      <c r="F11197">
        <v>52352306</v>
      </c>
      <c r="G11197" t="s">
        <v>56</v>
      </c>
      <c r="H11197">
        <v>2000</v>
      </c>
      <c r="I11197">
        <v>11</v>
      </c>
      <c r="J11197">
        <v>43816</v>
      </c>
      <c r="K11197" t="s">
        <v>30</v>
      </c>
      <c r="L11197" t="s">
        <v>41</v>
      </c>
      <c r="M11197" t="s">
        <v>35</v>
      </c>
      <c r="N11197" t="s">
        <v>26</v>
      </c>
      <c r="O11197" t="s">
        <v>27</v>
      </c>
      <c r="P11197" t="s">
        <v>28</v>
      </c>
    </row>
    <row r="11198" spans="1:16" ht="16.5" x14ac:dyDescent="0.3">
      <c r="A11198">
        <v>40604547</v>
      </c>
      <c r="B11198">
        <v>8252217506</v>
      </c>
      <c r="C11198">
        <v>44165</v>
      </c>
      <c r="D11198">
        <v>20000</v>
      </c>
      <c r="E11198" t="s">
        <v>21</v>
      </c>
      <c r="G11198" t="s">
        <v>56</v>
      </c>
      <c r="H11198">
        <v>800</v>
      </c>
      <c r="I11198">
        <v>11</v>
      </c>
      <c r="J11198">
        <v>43461</v>
      </c>
      <c r="K11198" t="s">
        <v>23</v>
      </c>
      <c r="L11198" t="s">
        <v>31</v>
      </c>
      <c r="M11198" t="s">
        <v>35</v>
      </c>
      <c r="N11198" t="s">
        <v>26</v>
      </c>
      <c r="O11198" t="s">
        <v>27</v>
      </c>
      <c r="P11198" t="s">
        <v>28</v>
      </c>
    </row>
    <row r="11199" spans="1:16" ht="16.5" x14ac:dyDescent="0.3">
      <c r="A11199">
        <v>44934516</v>
      </c>
      <c r="B11199">
        <v>8270213208</v>
      </c>
      <c r="C11199">
        <v>44166</v>
      </c>
      <c r="D11199">
        <v>10000</v>
      </c>
      <c r="E11199" t="s">
        <v>21</v>
      </c>
      <c r="G11199" t="s">
        <v>56</v>
      </c>
      <c r="H11199">
        <v>400</v>
      </c>
      <c r="I11199">
        <v>12</v>
      </c>
      <c r="J11199">
        <v>43523</v>
      </c>
      <c r="K11199" t="s">
        <v>30</v>
      </c>
      <c r="L11199" t="s">
        <v>31</v>
      </c>
      <c r="M11199" t="s">
        <v>25</v>
      </c>
      <c r="N11199" t="s">
        <v>26</v>
      </c>
      <c r="O11199" t="s">
        <v>27</v>
      </c>
      <c r="P11199" t="s">
        <v>28</v>
      </c>
    </row>
    <row r="11200" spans="1:16" ht="16.5" x14ac:dyDescent="0.3">
      <c r="A11200">
        <v>42427603</v>
      </c>
      <c r="B11200">
        <v>8275015851</v>
      </c>
      <c r="C11200">
        <v>44166</v>
      </c>
      <c r="D11200">
        <v>200000</v>
      </c>
      <c r="E11200" t="s">
        <v>34</v>
      </c>
      <c r="F11200">
        <v>52382522</v>
      </c>
      <c r="G11200" t="s">
        <v>56</v>
      </c>
      <c r="H11200">
        <v>8000</v>
      </c>
      <c r="I11200">
        <v>12</v>
      </c>
      <c r="J11200">
        <v>43659</v>
      </c>
      <c r="K11200" t="s">
        <v>33</v>
      </c>
      <c r="L11200" t="s">
        <v>31</v>
      </c>
      <c r="M11200" t="s">
        <v>35</v>
      </c>
      <c r="N11200" t="s">
        <v>26</v>
      </c>
      <c r="O11200" t="s">
        <v>36</v>
      </c>
      <c r="P11200" t="s">
        <v>28</v>
      </c>
    </row>
    <row r="11201" spans="1:16" ht="16.5" x14ac:dyDescent="0.3">
      <c r="A11201">
        <v>40855331</v>
      </c>
      <c r="B11201">
        <v>8272003280</v>
      </c>
      <c r="C11201">
        <v>44166</v>
      </c>
      <c r="D11201">
        <v>20000</v>
      </c>
      <c r="E11201" t="s">
        <v>21</v>
      </c>
      <c r="G11201" t="s">
        <v>56</v>
      </c>
      <c r="H11201">
        <v>800</v>
      </c>
      <c r="I11201">
        <v>12</v>
      </c>
      <c r="J11201">
        <v>43592</v>
      </c>
      <c r="K11201" t="s">
        <v>30</v>
      </c>
      <c r="L11201" t="s">
        <v>31</v>
      </c>
      <c r="M11201" t="s">
        <v>35</v>
      </c>
      <c r="N11201" t="s">
        <v>26</v>
      </c>
      <c r="O11201" t="s">
        <v>27</v>
      </c>
      <c r="P11201" t="s">
        <v>28</v>
      </c>
    </row>
    <row r="11202" spans="1:16" ht="16.5" x14ac:dyDescent="0.3">
      <c r="A11202">
        <v>50892049</v>
      </c>
      <c r="B11202">
        <v>8275347947</v>
      </c>
      <c r="C11202">
        <v>44167</v>
      </c>
      <c r="D11202">
        <v>10000</v>
      </c>
      <c r="E11202" t="s">
        <v>21</v>
      </c>
      <c r="G11202" t="s">
        <v>56</v>
      </c>
      <c r="H11202">
        <v>400</v>
      </c>
      <c r="I11202">
        <v>12</v>
      </c>
      <c r="J11202">
        <v>43815</v>
      </c>
      <c r="K11202" t="s">
        <v>30</v>
      </c>
      <c r="L11202" t="s">
        <v>29</v>
      </c>
      <c r="M11202" t="s">
        <v>35</v>
      </c>
      <c r="N11202" t="s">
        <v>26</v>
      </c>
      <c r="O11202" t="s">
        <v>27</v>
      </c>
      <c r="P11202" t="s">
        <v>28</v>
      </c>
    </row>
    <row r="11203" spans="1:16" ht="16.5" x14ac:dyDescent="0.3">
      <c r="A11203">
        <v>38536252</v>
      </c>
      <c r="B11203">
        <v>8287989786</v>
      </c>
      <c r="C11203">
        <v>44167</v>
      </c>
      <c r="D11203">
        <v>10000</v>
      </c>
      <c r="E11203" t="s">
        <v>21</v>
      </c>
      <c r="G11203" t="s">
        <v>56</v>
      </c>
      <c r="H11203">
        <v>400</v>
      </c>
      <c r="I11203">
        <v>12</v>
      </c>
      <c r="J11203">
        <v>44140</v>
      </c>
      <c r="K11203" t="s">
        <v>30</v>
      </c>
      <c r="L11203" t="s">
        <v>41</v>
      </c>
      <c r="M11203" t="s">
        <v>25</v>
      </c>
      <c r="N11203" t="s">
        <v>39</v>
      </c>
      <c r="O11203" t="s">
        <v>27</v>
      </c>
      <c r="P11203" t="s">
        <v>54</v>
      </c>
    </row>
    <row r="11204" spans="1:16" ht="16.5" x14ac:dyDescent="0.3">
      <c r="A11204">
        <v>4412869</v>
      </c>
      <c r="B11204">
        <v>8297178056</v>
      </c>
      <c r="C11204">
        <v>44168</v>
      </c>
      <c r="D11204">
        <v>10000</v>
      </c>
      <c r="E11204" t="s">
        <v>21</v>
      </c>
      <c r="G11204" t="s">
        <v>56</v>
      </c>
      <c r="H11204">
        <v>400</v>
      </c>
      <c r="I11204">
        <v>12</v>
      </c>
      <c r="J11204">
        <v>43460</v>
      </c>
      <c r="K11204" t="s">
        <v>33</v>
      </c>
      <c r="L11204" t="s">
        <v>32</v>
      </c>
      <c r="M11204" t="s">
        <v>35</v>
      </c>
      <c r="N11204" t="s">
        <v>26</v>
      </c>
      <c r="O11204" t="s">
        <v>27</v>
      </c>
      <c r="P11204" t="s">
        <v>28</v>
      </c>
    </row>
    <row r="11205" spans="1:16" ht="16.5" x14ac:dyDescent="0.3">
      <c r="A11205">
        <v>41916336</v>
      </c>
      <c r="B11205">
        <v>8300187571</v>
      </c>
      <c r="C11205">
        <v>44168</v>
      </c>
      <c r="D11205">
        <v>100000</v>
      </c>
      <c r="E11205" t="s">
        <v>21</v>
      </c>
      <c r="G11205" t="s">
        <v>56</v>
      </c>
      <c r="H11205">
        <v>4000</v>
      </c>
      <c r="I11205">
        <v>12</v>
      </c>
      <c r="J11205">
        <v>43400</v>
      </c>
      <c r="K11205" t="s">
        <v>23</v>
      </c>
      <c r="L11205" t="s">
        <v>38</v>
      </c>
      <c r="M11205" t="s">
        <v>35</v>
      </c>
      <c r="N11205" t="s">
        <v>26</v>
      </c>
      <c r="O11205" t="s">
        <v>36</v>
      </c>
      <c r="P11205" t="s">
        <v>28</v>
      </c>
    </row>
    <row r="11206" spans="1:16" ht="16.5" x14ac:dyDescent="0.3">
      <c r="A11206">
        <v>43749739</v>
      </c>
      <c r="B11206">
        <v>8291467263</v>
      </c>
      <c r="C11206">
        <v>44168</v>
      </c>
      <c r="D11206">
        <v>20000</v>
      </c>
      <c r="E11206" t="s">
        <v>21</v>
      </c>
      <c r="G11206" t="s">
        <v>56</v>
      </c>
      <c r="H11206">
        <v>800</v>
      </c>
      <c r="I11206">
        <v>12</v>
      </c>
      <c r="J11206">
        <v>43390</v>
      </c>
      <c r="K11206" t="s">
        <v>33</v>
      </c>
      <c r="L11206" t="s">
        <v>38</v>
      </c>
      <c r="M11206" t="s">
        <v>25</v>
      </c>
      <c r="N11206" t="s">
        <v>26</v>
      </c>
      <c r="O11206" t="s">
        <v>27</v>
      </c>
      <c r="P11206" t="s">
        <v>28</v>
      </c>
    </row>
    <row r="11207" spans="1:16" ht="16.5" x14ac:dyDescent="0.3">
      <c r="A11207">
        <v>33498583</v>
      </c>
      <c r="B11207">
        <v>8298460767</v>
      </c>
      <c r="C11207">
        <v>44168</v>
      </c>
      <c r="D11207">
        <v>20000</v>
      </c>
      <c r="E11207" t="s">
        <v>21</v>
      </c>
      <c r="G11207" t="s">
        <v>56</v>
      </c>
      <c r="H11207">
        <v>800</v>
      </c>
      <c r="I11207">
        <v>12</v>
      </c>
      <c r="J11207">
        <v>43671</v>
      </c>
      <c r="K11207" t="s">
        <v>30</v>
      </c>
      <c r="L11207" t="s">
        <v>38</v>
      </c>
      <c r="M11207" t="s">
        <v>35</v>
      </c>
      <c r="N11207" t="s">
        <v>26</v>
      </c>
      <c r="O11207" t="s">
        <v>27</v>
      </c>
      <c r="P11207" t="s">
        <v>28</v>
      </c>
    </row>
    <row r="11208" spans="1:16" ht="16.5" x14ac:dyDescent="0.3">
      <c r="A11208">
        <v>54533973</v>
      </c>
      <c r="B11208">
        <v>8295956839</v>
      </c>
      <c r="C11208">
        <v>44168</v>
      </c>
      <c r="D11208">
        <v>10000</v>
      </c>
      <c r="E11208" t="s">
        <v>21</v>
      </c>
      <c r="G11208" t="s">
        <v>56</v>
      </c>
      <c r="H11208">
        <v>400</v>
      </c>
      <c r="I11208">
        <v>12</v>
      </c>
      <c r="J11208">
        <v>43965</v>
      </c>
      <c r="K11208" t="s">
        <v>23</v>
      </c>
      <c r="L11208" t="s">
        <v>29</v>
      </c>
      <c r="M11208" t="s">
        <v>25</v>
      </c>
      <c r="N11208" t="s">
        <v>39</v>
      </c>
      <c r="O11208" t="s">
        <v>27</v>
      </c>
      <c r="P11208" t="s">
        <v>48</v>
      </c>
    </row>
    <row r="11209" spans="1:16" ht="16.5" x14ac:dyDescent="0.3">
      <c r="A11209">
        <v>52285059</v>
      </c>
      <c r="B11209">
        <v>8304235069</v>
      </c>
      <c r="C11209">
        <v>44169</v>
      </c>
      <c r="D11209">
        <v>10000</v>
      </c>
      <c r="E11209" t="s">
        <v>21</v>
      </c>
      <c r="G11209" t="s">
        <v>56</v>
      </c>
      <c r="H11209">
        <v>400</v>
      </c>
      <c r="I11209">
        <v>12</v>
      </c>
      <c r="J11209">
        <v>43833</v>
      </c>
      <c r="K11209" t="s">
        <v>30</v>
      </c>
      <c r="L11209" t="s">
        <v>31</v>
      </c>
      <c r="M11209" t="s">
        <v>25</v>
      </c>
      <c r="N11209" t="s">
        <v>39</v>
      </c>
      <c r="O11209" t="s">
        <v>27</v>
      </c>
      <c r="P11209" t="s">
        <v>40</v>
      </c>
    </row>
    <row r="11210" spans="1:16" ht="16.5" x14ac:dyDescent="0.3">
      <c r="A11210">
        <v>53964980</v>
      </c>
      <c r="B11210">
        <v>8309301043</v>
      </c>
      <c r="C11210">
        <v>44169</v>
      </c>
      <c r="D11210">
        <v>10000</v>
      </c>
      <c r="E11210" t="s">
        <v>21</v>
      </c>
      <c r="G11210" t="s">
        <v>56</v>
      </c>
      <c r="H11210">
        <v>400</v>
      </c>
      <c r="I11210">
        <v>12</v>
      </c>
      <c r="J11210">
        <v>44033</v>
      </c>
      <c r="K11210" t="s">
        <v>23</v>
      </c>
      <c r="L11210" t="s">
        <v>38</v>
      </c>
      <c r="M11210" t="s">
        <v>25</v>
      </c>
      <c r="N11210" t="s">
        <v>39</v>
      </c>
      <c r="O11210" t="s">
        <v>27</v>
      </c>
      <c r="P11210" t="s">
        <v>50</v>
      </c>
    </row>
    <row r="11211" spans="1:16" ht="16.5" x14ac:dyDescent="0.3">
      <c r="A11211">
        <v>52213447</v>
      </c>
      <c r="B11211">
        <v>8326930542</v>
      </c>
      <c r="C11211">
        <v>44170</v>
      </c>
      <c r="D11211">
        <v>20000</v>
      </c>
      <c r="E11211" t="s">
        <v>21</v>
      </c>
      <c r="G11211" t="s">
        <v>56</v>
      </c>
      <c r="H11211">
        <v>800</v>
      </c>
      <c r="I11211">
        <v>12</v>
      </c>
      <c r="J11211">
        <v>43855</v>
      </c>
      <c r="K11211" t="s">
        <v>30</v>
      </c>
      <c r="L11211" t="s">
        <v>24</v>
      </c>
      <c r="M11211" t="s">
        <v>25</v>
      </c>
      <c r="N11211" t="s">
        <v>39</v>
      </c>
      <c r="O11211" t="s">
        <v>27</v>
      </c>
      <c r="P11211" t="s">
        <v>40</v>
      </c>
    </row>
    <row r="11212" spans="1:16" ht="16.5" x14ac:dyDescent="0.3">
      <c r="A11212">
        <v>47743391</v>
      </c>
      <c r="B11212">
        <v>8323561260</v>
      </c>
      <c r="C11212">
        <v>44170</v>
      </c>
      <c r="D11212">
        <v>50000</v>
      </c>
      <c r="E11212" t="s">
        <v>21</v>
      </c>
      <c r="G11212" t="s">
        <v>56</v>
      </c>
      <c r="H11212">
        <v>2000</v>
      </c>
      <c r="I11212">
        <v>12</v>
      </c>
      <c r="J11212">
        <v>43636</v>
      </c>
      <c r="K11212" t="s">
        <v>33</v>
      </c>
      <c r="L11212" t="s">
        <v>31</v>
      </c>
      <c r="M11212" t="s">
        <v>35</v>
      </c>
      <c r="N11212" t="s">
        <v>26</v>
      </c>
      <c r="O11212" t="s">
        <v>27</v>
      </c>
      <c r="P11212" t="s">
        <v>28</v>
      </c>
    </row>
    <row r="11213" spans="1:16" ht="16.5" x14ac:dyDescent="0.3">
      <c r="A11213">
        <v>51422498</v>
      </c>
      <c r="B11213">
        <v>8341175335</v>
      </c>
      <c r="C11213">
        <v>44171</v>
      </c>
      <c r="D11213">
        <v>10000</v>
      </c>
      <c r="E11213" t="s">
        <v>21</v>
      </c>
      <c r="G11213" t="s">
        <v>56</v>
      </c>
      <c r="H11213">
        <v>400</v>
      </c>
      <c r="I11213">
        <v>12</v>
      </c>
      <c r="J11213">
        <v>43811</v>
      </c>
      <c r="K11213" t="s">
        <v>30</v>
      </c>
      <c r="L11213" t="s">
        <v>29</v>
      </c>
      <c r="M11213" t="s">
        <v>35</v>
      </c>
      <c r="N11213" t="s">
        <v>26</v>
      </c>
      <c r="O11213" t="s">
        <v>27</v>
      </c>
      <c r="P11213" t="s">
        <v>28</v>
      </c>
    </row>
    <row r="11214" spans="1:16" ht="16.5" x14ac:dyDescent="0.3">
      <c r="A11214">
        <v>41897479</v>
      </c>
      <c r="B11214">
        <v>8332829556</v>
      </c>
      <c r="C11214">
        <v>44171</v>
      </c>
      <c r="D11214">
        <v>50000</v>
      </c>
      <c r="E11214" t="s">
        <v>21</v>
      </c>
      <c r="G11214" t="s">
        <v>56</v>
      </c>
      <c r="H11214">
        <v>2000</v>
      </c>
      <c r="I11214">
        <v>12</v>
      </c>
      <c r="J11214">
        <v>43238</v>
      </c>
      <c r="K11214" t="s">
        <v>30</v>
      </c>
      <c r="L11214" t="s">
        <v>31</v>
      </c>
      <c r="M11214" t="s">
        <v>35</v>
      </c>
      <c r="N11214" t="s">
        <v>26</v>
      </c>
      <c r="O11214" t="s">
        <v>27</v>
      </c>
      <c r="P11214" t="s">
        <v>28</v>
      </c>
    </row>
    <row r="11215" spans="1:16" ht="16.5" x14ac:dyDescent="0.3">
      <c r="A11215">
        <v>8610462</v>
      </c>
      <c r="B11215">
        <v>8334557482</v>
      </c>
      <c r="C11215">
        <v>44171</v>
      </c>
      <c r="D11215">
        <v>10000</v>
      </c>
      <c r="E11215" t="s">
        <v>21</v>
      </c>
      <c r="G11215" t="s">
        <v>56</v>
      </c>
      <c r="H11215">
        <v>400</v>
      </c>
      <c r="I11215">
        <v>12</v>
      </c>
      <c r="J11215">
        <v>44071</v>
      </c>
      <c r="K11215" t="s">
        <v>30</v>
      </c>
      <c r="L11215" t="s">
        <v>38</v>
      </c>
      <c r="M11215" t="s">
        <v>25</v>
      </c>
      <c r="N11215" t="s">
        <v>39</v>
      </c>
      <c r="O11215" t="s">
        <v>27</v>
      </c>
      <c r="P11215" t="s">
        <v>51</v>
      </c>
    </row>
    <row r="11216" spans="1:16" ht="16.5" x14ac:dyDescent="0.3">
      <c r="A11216">
        <v>36204425</v>
      </c>
      <c r="B11216">
        <v>8346480591</v>
      </c>
      <c r="C11216">
        <v>44172</v>
      </c>
      <c r="D11216">
        <v>50000</v>
      </c>
      <c r="E11216" t="s">
        <v>21</v>
      </c>
      <c r="G11216" t="s">
        <v>56</v>
      </c>
      <c r="H11216">
        <v>2000</v>
      </c>
      <c r="I11216">
        <v>12</v>
      </c>
      <c r="J11216">
        <v>43516</v>
      </c>
      <c r="K11216" t="s">
        <v>33</v>
      </c>
      <c r="L11216" t="s">
        <v>24</v>
      </c>
      <c r="M11216" t="s">
        <v>25</v>
      </c>
      <c r="N11216" t="s">
        <v>26</v>
      </c>
      <c r="O11216" t="s">
        <v>27</v>
      </c>
      <c r="P11216" t="s">
        <v>28</v>
      </c>
    </row>
    <row r="11217" spans="1:16" ht="16.5" x14ac:dyDescent="0.3">
      <c r="A11217">
        <v>54455757</v>
      </c>
      <c r="B11217">
        <v>8349261430</v>
      </c>
      <c r="C11217">
        <v>44172</v>
      </c>
      <c r="D11217">
        <v>50000</v>
      </c>
      <c r="E11217" t="s">
        <v>21</v>
      </c>
      <c r="G11217" t="s">
        <v>56</v>
      </c>
      <c r="H11217">
        <v>2000</v>
      </c>
      <c r="I11217">
        <v>12</v>
      </c>
      <c r="J11217">
        <v>44047</v>
      </c>
      <c r="K11217" t="s">
        <v>33</v>
      </c>
      <c r="L11217" t="s">
        <v>31</v>
      </c>
      <c r="M11217" t="s">
        <v>25</v>
      </c>
      <c r="N11217" t="s">
        <v>39</v>
      </c>
      <c r="O11217" t="s">
        <v>27</v>
      </c>
      <c r="P11217" t="s">
        <v>51</v>
      </c>
    </row>
    <row r="11218" spans="1:16" ht="16.5" x14ac:dyDescent="0.3">
      <c r="A11218">
        <v>7449319</v>
      </c>
      <c r="B11218">
        <v>8367598460</v>
      </c>
      <c r="C11218">
        <v>44173</v>
      </c>
      <c r="D11218">
        <v>50000</v>
      </c>
      <c r="E11218" t="s">
        <v>21</v>
      </c>
      <c r="G11218" t="s">
        <v>56</v>
      </c>
      <c r="H11218">
        <v>2000</v>
      </c>
      <c r="I11218">
        <v>12</v>
      </c>
      <c r="J11218">
        <v>42413</v>
      </c>
      <c r="K11218" t="s">
        <v>33</v>
      </c>
      <c r="L11218" t="s">
        <v>24</v>
      </c>
      <c r="M11218" t="s">
        <v>35</v>
      </c>
      <c r="N11218" t="s">
        <v>26</v>
      </c>
      <c r="O11218" t="s">
        <v>27</v>
      </c>
      <c r="P11218" t="s">
        <v>28</v>
      </c>
    </row>
    <row r="11219" spans="1:16" ht="16.5" x14ac:dyDescent="0.3">
      <c r="A11219">
        <v>42136221</v>
      </c>
      <c r="B11219">
        <v>8367338607</v>
      </c>
      <c r="C11219">
        <v>44173</v>
      </c>
      <c r="D11219">
        <v>10000</v>
      </c>
      <c r="E11219" t="s">
        <v>21</v>
      </c>
      <c r="G11219" t="s">
        <v>56</v>
      </c>
      <c r="H11219">
        <v>400</v>
      </c>
      <c r="I11219">
        <v>12</v>
      </c>
      <c r="J11219">
        <v>43586</v>
      </c>
      <c r="K11219" t="s">
        <v>30</v>
      </c>
      <c r="L11219" t="s">
        <v>38</v>
      </c>
      <c r="M11219" t="s">
        <v>25</v>
      </c>
      <c r="N11219" t="s">
        <v>26</v>
      </c>
      <c r="O11219" t="s">
        <v>27</v>
      </c>
      <c r="P11219" t="s">
        <v>28</v>
      </c>
    </row>
    <row r="11220" spans="1:16" ht="16.5" x14ac:dyDescent="0.3">
      <c r="A11220">
        <v>60705250</v>
      </c>
      <c r="B11220">
        <v>8367341555</v>
      </c>
      <c r="C11220">
        <v>44173</v>
      </c>
      <c r="D11220">
        <v>100000</v>
      </c>
      <c r="E11220" t="s">
        <v>34</v>
      </c>
      <c r="F11220">
        <v>60809815</v>
      </c>
      <c r="G11220" t="s">
        <v>56</v>
      </c>
      <c r="H11220">
        <v>4000</v>
      </c>
      <c r="I11220">
        <v>12</v>
      </c>
      <c r="J11220">
        <v>44169</v>
      </c>
      <c r="K11220" t="s">
        <v>30</v>
      </c>
      <c r="L11220" t="s">
        <v>41</v>
      </c>
      <c r="M11220" t="s">
        <v>25</v>
      </c>
      <c r="N11220" t="s">
        <v>39</v>
      </c>
      <c r="O11220" t="s">
        <v>36</v>
      </c>
      <c r="P11220" t="s">
        <v>55</v>
      </c>
    </row>
    <row r="11221" spans="1:16" ht="16.5" x14ac:dyDescent="0.3">
      <c r="A11221">
        <v>21748537</v>
      </c>
      <c r="B11221">
        <v>8382989727</v>
      </c>
      <c r="C11221">
        <v>44174</v>
      </c>
      <c r="D11221">
        <v>50000</v>
      </c>
      <c r="E11221" t="s">
        <v>21</v>
      </c>
      <c r="G11221" t="s">
        <v>56</v>
      </c>
      <c r="H11221">
        <v>2000</v>
      </c>
      <c r="I11221">
        <v>12</v>
      </c>
      <c r="J11221">
        <v>43768</v>
      </c>
      <c r="K11221" t="s">
        <v>30</v>
      </c>
      <c r="L11221" t="s">
        <v>24</v>
      </c>
      <c r="M11221" t="s">
        <v>25</v>
      </c>
      <c r="N11221" t="s">
        <v>26</v>
      </c>
      <c r="O11221" t="s">
        <v>27</v>
      </c>
      <c r="P11221" t="s">
        <v>28</v>
      </c>
    </row>
    <row r="11222" spans="1:16" ht="16.5" x14ac:dyDescent="0.3">
      <c r="A11222">
        <v>52820533</v>
      </c>
      <c r="B11222">
        <v>8372488735</v>
      </c>
      <c r="C11222">
        <v>44174</v>
      </c>
      <c r="D11222">
        <v>10000</v>
      </c>
      <c r="E11222" t="s">
        <v>21</v>
      </c>
      <c r="G11222" t="s">
        <v>56</v>
      </c>
      <c r="H11222">
        <v>400</v>
      </c>
      <c r="I11222">
        <v>12</v>
      </c>
      <c r="J11222">
        <v>44168</v>
      </c>
      <c r="K11222" t="s">
        <v>30</v>
      </c>
      <c r="L11222" t="s">
        <v>24</v>
      </c>
      <c r="M11222" t="s">
        <v>25</v>
      </c>
      <c r="N11222" t="s">
        <v>39</v>
      </c>
      <c r="O11222" t="s">
        <v>27</v>
      </c>
      <c r="P11222" t="s">
        <v>55</v>
      </c>
    </row>
    <row r="11223" spans="1:16" ht="16.5" x14ac:dyDescent="0.3">
      <c r="A11223">
        <v>58517662</v>
      </c>
      <c r="B11223">
        <v>8370024741</v>
      </c>
      <c r="C11223">
        <v>44174</v>
      </c>
      <c r="D11223">
        <v>10000</v>
      </c>
      <c r="E11223" t="s">
        <v>21</v>
      </c>
      <c r="G11223" t="s">
        <v>56</v>
      </c>
      <c r="H11223">
        <v>400</v>
      </c>
      <c r="I11223">
        <v>12</v>
      </c>
      <c r="J11223">
        <v>44119</v>
      </c>
      <c r="K11223" t="s">
        <v>30</v>
      </c>
      <c r="L11223" t="s">
        <v>24</v>
      </c>
      <c r="M11223" t="s">
        <v>35</v>
      </c>
      <c r="N11223" t="s">
        <v>39</v>
      </c>
      <c r="O11223" t="s">
        <v>27</v>
      </c>
      <c r="P11223" t="s">
        <v>53</v>
      </c>
    </row>
    <row r="11224" spans="1:16" ht="16.5" x14ac:dyDescent="0.3">
      <c r="A11224">
        <v>43296636</v>
      </c>
      <c r="B11224">
        <v>8395616861</v>
      </c>
      <c r="C11224">
        <v>44175</v>
      </c>
      <c r="D11224">
        <v>10000</v>
      </c>
      <c r="E11224" t="s">
        <v>21</v>
      </c>
      <c r="G11224" t="s">
        <v>56</v>
      </c>
      <c r="H11224">
        <v>400</v>
      </c>
      <c r="I11224">
        <v>12</v>
      </c>
      <c r="J11224">
        <v>43480</v>
      </c>
      <c r="K11224" t="s">
        <v>30</v>
      </c>
      <c r="L11224" t="s">
        <v>29</v>
      </c>
      <c r="M11224" t="s">
        <v>35</v>
      </c>
      <c r="N11224" t="s">
        <v>26</v>
      </c>
      <c r="O11224" t="s">
        <v>27</v>
      </c>
      <c r="P11224" t="s">
        <v>28</v>
      </c>
    </row>
    <row r="11225" spans="1:16" ht="16.5" x14ac:dyDescent="0.3">
      <c r="A11225">
        <v>13324690</v>
      </c>
      <c r="B11225">
        <v>8394631738</v>
      </c>
      <c r="C11225">
        <v>44175</v>
      </c>
      <c r="D11225">
        <v>10000</v>
      </c>
      <c r="E11225" t="s">
        <v>34</v>
      </c>
      <c r="F11225">
        <v>46755070</v>
      </c>
      <c r="G11225" t="s">
        <v>56</v>
      </c>
      <c r="H11225">
        <v>400</v>
      </c>
      <c r="I11225">
        <v>12</v>
      </c>
      <c r="J11225">
        <v>43979</v>
      </c>
      <c r="K11225" t="s">
        <v>30</v>
      </c>
      <c r="L11225" t="s">
        <v>32</v>
      </c>
      <c r="M11225" t="s">
        <v>35</v>
      </c>
      <c r="N11225" t="s">
        <v>39</v>
      </c>
      <c r="O11225" t="s">
        <v>27</v>
      </c>
      <c r="P11225" t="s">
        <v>48</v>
      </c>
    </row>
    <row r="11226" spans="1:16" ht="16.5" x14ac:dyDescent="0.3">
      <c r="A11226">
        <v>51905972</v>
      </c>
      <c r="B11226">
        <v>8428090998</v>
      </c>
      <c r="C11226">
        <v>44177</v>
      </c>
      <c r="D11226">
        <v>20000</v>
      </c>
      <c r="E11226" t="s">
        <v>21</v>
      </c>
      <c r="G11226" t="s">
        <v>56</v>
      </c>
      <c r="H11226">
        <v>800</v>
      </c>
      <c r="I11226">
        <v>12</v>
      </c>
      <c r="J11226">
        <v>43848</v>
      </c>
      <c r="K11226" t="s">
        <v>33</v>
      </c>
      <c r="L11226" t="s">
        <v>38</v>
      </c>
      <c r="M11226" t="s">
        <v>35</v>
      </c>
      <c r="N11226" t="s">
        <v>39</v>
      </c>
      <c r="O11226" t="s">
        <v>27</v>
      </c>
      <c r="P11226" t="s">
        <v>40</v>
      </c>
    </row>
    <row r="11227" spans="1:16" ht="16.5" x14ac:dyDescent="0.3">
      <c r="A11227">
        <v>47452000</v>
      </c>
      <c r="B11227">
        <v>8476636983</v>
      </c>
      <c r="C11227">
        <v>44180</v>
      </c>
      <c r="D11227">
        <v>50000</v>
      </c>
      <c r="E11227" t="s">
        <v>34</v>
      </c>
      <c r="F11227">
        <v>52500107</v>
      </c>
      <c r="G11227" t="s">
        <v>56</v>
      </c>
      <c r="H11227">
        <v>2000</v>
      </c>
      <c r="I11227">
        <v>12</v>
      </c>
      <c r="J11227">
        <v>43812</v>
      </c>
      <c r="K11227" t="s">
        <v>30</v>
      </c>
      <c r="L11227" t="s">
        <v>32</v>
      </c>
      <c r="M11227" t="s">
        <v>35</v>
      </c>
      <c r="N11227" t="s">
        <v>26</v>
      </c>
      <c r="O11227" t="s">
        <v>27</v>
      </c>
      <c r="P11227" t="s">
        <v>28</v>
      </c>
    </row>
    <row r="11228" spans="1:16" ht="16.5" x14ac:dyDescent="0.3">
      <c r="A11228">
        <v>39975218</v>
      </c>
      <c r="B11228">
        <v>8489910257</v>
      </c>
      <c r="C11228">
        <v>44181</v>
      </c>
      <c r="D11228">
        <v>50000</v>
      </c>
      <c r="E11228" t="s">
        <v>21</v>
      </c>
      <c r="G11228" t="s">
        <v>56</v>
      </c>
      <c r="H11228">
        <v>2000</v>
      </c>
      <c r="I11228">
        <v>12</v>
      </c>
      <c r="J11228">
        <v>43496</v>
      </c>
      <c r="K11228" t="s">
        <v>30</v>
      </c>
      <c r="L11228" t="s">
        <v>32</v>
      </c>
      <c r="M11228" t="s">
        <v>35</v>
      </c>
      <c r="N11228" t="s">
        <v>26</v>
      </c>
      <c r="O11228" t="s">
        <v>27</v>
      </c>
      <c r="P11228" t="s">
        <v>28</v>
      </c>
    </row>
    <row r="11229" spans="1:16" ht="16.5" x14ac:dyDescent="0.3">
      <c r="A11229">
        <v>49061639</v>
      </c>
      <c r="B11229">
        <v>8479939140</v>
      </c>
      <c r="C11229">
        <v>44181</v>
      </c>
      <c r="D11229">
        <v>20000</v>
      </c>
      <c r="E11229" t="s">
        <v>21</v>
      </c>
      <c r="G11229" t="s">
        <v>56</v>
      </c>
      <c r="H11229">
        <v>800</v>
      </c>
      <c r="I11229">
        <v>12</v>
      </c>
      <c r="J11229">
        <v>43763</v>
      </c>
      <c r="K11229" t="s">
        <v>30</v>
      </c>
      <c r="L11229" t="s">
        <v>41</v>
      </c>
      <c r="M11229" t="s">
        <v>35</v>
      </c>
      <c r="N11229" t="s">
        <v>26</v>
      </c>
      <c r="O11229" t="s">
        <v>27</v>
      </c>
      <c r="P11229" t="s">
        <v>28</v>
      </c>
    </row>
    <row r="11230" spans="1:16" ht="16.5" x14ac:dyDescent="0.3">
      <c r="A11230">
        <v>56727564</v>
      </c>
      <c r="B11230">
        <v>8495987738</v>
      </c>
      <c r="C11230">
        <v>44182</v>
      </c>
      <c r="D11230">
        <v>10000</v>
      </c>
      <c r="E11230" t="s">
        <v>21</v>
      </c>
      <c r="G11230" t="s">
        <v>56</v>
      </c>
      <c r="H11230">
        <v>400</v>
      </c>
      <c r="I11230">
        <v>12</v>
      </c>
      <c r="J11230">
        <v>44014</v>
      </c>
      <c r="K11230" t="s">
        <v>23</v>
      </c>
      <c r="L11230" t="s">
        <v>24</v>
      </c>
      <c r="M11230" t="s">
        <v>25</v>
      </c>
      <c r="N11230" t="s">
        <v>39</v>
      </c>
      <c r="O11230" t="s">
        <v>27</v>
      </c>
      <c r="P11230" t="s">
        <v>50</v>
      </c>
    </row>
    <row r="11231" spans="1:16" ht="16.5" x14ac:dyDescent="0.3">
      <c r="A11231">
        <v>7446318</v>
      </c>
      <c r="B11231">
        <v>8513872927</v>
      </c>
      <c r="C11231">
        <v>44183</v>
      </c>
      <c r="D11231">
        <v>10000</v>
      </c>
      <c r="E11231" t="s">
        <v>21</v>
      </c>
      <c r="G11231" t="s">
        <v>56</v>
      </c>
      <c r="H11231">
        <v>400</v>
      </c>
      <c r="I11231">
        <v>12</v>
      </c>
      <c r="J11231">
        <v>43199</v>
      </c>
      <c r="K11231" t="s">
        <v>33</v>
      </c>
      <c r="L11231" t="s">
        <v>32</v>
      </c>
      <c r="M11231" t="s">
        <v>35</v>
      </c>
      <c r="N11231" t="s">
        <v>26</v>
      </c>
      <c r="O11231" t="s">
        <v>27</v>
      </c>
      <c r="P11231" t="s">
        <v>28</v>
      </c>
    </row>
    <row r="11232" spans="1:16" ht="16.5" x14ac:dyDescent="0.3">
      <c r="A11232">
        <v>1362547</v>
      </c>
      <c r="B11232">
        <v>8497941335</v>
      </c>
      <c r="C11232">
        <v>44183</v>
      </c>
      <c r="D11232">
        <v>500000</v>
      </c>
      <c r="E11232" t="s">
        <v>34</v>
      </c>
      <c r="F11232">
        <v>42082939</v>
      </c>
      <c r="G11232" t="s">
        <v>56</v>
      </c>
      <c r="H11232">
        <v>20000</v>
      </c>
      <c r="I11232">
        <v>12</v>
      </c>
      <c r="J11232">
        <v>43215</v>
      </c>
      <c r="K11232" t="s">
        <v>33</v>
      </c>
      <c r="L11232" t="s">
        <v>31</v>
      </c>
      <c r="M11232" t="s">
        <v>35</v>
      </c>
      <c r="N11232" t="s">
        <v>26</v>
      </c>
      <c r="O11232" t="s">
        <v>37</v>
      </c>
      <c r="P11232" t="s">
        <v>28</v>
      </c>
    </row>
    <row r="11233" spans="1:16" ht="16.5" x14ac:dyDescent="0.3">
      <c r="A11233">
        <v>49364905</v>
      </c>
      <c r="B11233">
        <v>8525443932</v>
      </c>
      <c r="C11233">
        <v>44183</v>
      </c>
      <c r="D11233">
        <v>50000</v>
      </c>
      <c r="E11233" t="s">
        <v>34</v>
      </c>
      <c r="F11233">
        <v>48551351</v>
      </c>
      <c r="G11233" t="s">
        <v>56</v>
      </c>
      <c r="H11233">
        <v>2000</v>
      </c>
      <c r="I11233">
        <v>12</v>
      </c>
      <c r="J11233">
        <v>44116</v>
      </c>
      <c r="K11233" t="s">
        <v>33</v>
      </c>
      <c r="L11233" t="s">
        <v>38</v>
      </c>
      <c r="M11233" t="s">
        <v>35</v>
      </c>
      <c r="N11233" t="s">
        <v>39</v>
      </c>
      <c r="O11233" t="s">
        <v>27</v>
      </c>
      <c r="P11233" t="s">
        <v>53</v>
      </c>
    </row>
    <row r="11234" spans="1:16" ht="16.5" x14ac:dyDescent="0.3">
      <c r="A11234">
        <v>51314258</v>
      </c>
      <c r="B11234">
        <v>8492071694</v>
      </c>
      <c r="C11234">
        <v>44183</v>
      </c>
      <c r="D11234">
        <v>10000</v>
      </c>
      <c r="E11234" t="s">
        <v>21</v>
      </c>
      <c r="G11234" t="s">
        <v>56</v>
      </c>
      <c r="H11234">
        <v>400</v>
      </c>
      <c r="I11234">
        <v>12</v>
      </c>
      <c r="J11234">
        <v>44017</v>
      </c>
      <c r="K11234" t="s">
        <v>30</v>
      </c>
      <c r="L11234" t="s">
        <v>41</v>
      </c>
      <c r="M11234" t="s">
        <v>35</v>
      </c>
      <c r="N11234" t="s">
        <v>39</v>
      </c>
      <c r="O11234" t="s">
        <v>27</v>
      </c>
      <c r="P11234" t="s">
        <v>50</v>
      </c>
    </row>
    <row r="11235" spans="1:16" ht="16.5" x14ac:dyDescent="0.3">
      <c r="A11235">
        <v>59456393</v>
      </c>
      <c r="B11235">
        <v>8447638779</v>
      </c>
      <c r="C11235">
        <v>44183</v>
      </c>
      <c r="D11235">
        <v>50000</v>
      </c>
      <c r="E11235" t="s">
        <v>21</v>
      </c>
      <c r="G11235" t="s">
        <v>56</v>
      </c>
      <c r="H11235">
        <v>2000</v>
      </c>
      <c r="I11235">
        <v>12</v>
      </c>
      <c r="J11235">
        <v>44155</v>
      </c>
      <c r="K11235" t="s">
        <v>30</v>
      </c>
      <c r="L11235" t="s">
        <v>41</v>
      </c>
      <c r="M11235" t="s">
        <v>35</v>
      </c>
      <c r="N11235" t="s">
        <v>39</v>
      </c>
      <c r="O11235" t="s">
        <v>27</v>
      </c>
      <c r="P11235" t="s">
        <v>54</v>
      </c>
    </row>
    <row r="11236" spans="1:16" ht="16.5" x14ac:dyDescent="0.3">
      <c r="A11236">
        <v>57058925</v>
      </c>
      <c r="B11236">
        <v>8543110749</v>
      </c>
      <c r="C11236">
        <v>44185</v>
      </c>
      <c r="D11236">
        <v>10000</v>
      </c>
      <c r="E11236" t="s">
        <v>34</v>
      </c>
      <c r="F11236">
        <v>59199821</v>
      </c>
      <c r="G11236" t="s">
        <v>56</v>
      </c>
      <c r="H11236">
        <v>400</v>
      </c>
      <c r="I11236">
        <v>12</v>
      </c>
      <c r="J11236">
        <v>44023</v>
      </c>
      <c r="K11236" t="s">
        <v>30</v>
      </c>
      <c r="L11236" t="s">
        <v>38</v>
      </c>
      <c r="M11236" t="s">
        <v>35</v>
      </c>
      <c r="N11236" t="s">
        <v>39</v>
      </c>
      <c r="O11236" t="s">
        <v>27</v>
      </c>
      <c r="P11236" t="s">
        <v>50</v>
      </c>
    </row>
    <row r="11237" spans="1:16" ht="16.5" x14ac:dyDescent="0.3">
      <c r="A11237">
        <v>42713783</v>
      </c>
      <c r="B11237">
        <v>8569355487</v>
      </c>
      <c r="C11237">
        <v>44186</v>
      </c>
      <c r="D11237">
        <v>10000</v>
      </c>
      <c r="E11237" t="s">
        <v>21</v>
      </c>
      <c r="G11237" t="s">
        <v>56</v>
      </c>
      <c r="H11237">
        <v>400</v>
      </c>
      <c r="I11237">
        <v>12</v>
      </c>
      <c r="J11237">
        <v>44042</v>
      </c>
      <c r="K11237" t="s">
        <v>23</v>
      </c>
      <c r="L11237" t="s">
        <v>24</v>
      </c>
      <c r="M11237" t="s">
        <v>25</v>
      </c>
      <c r="N11237" t="s">
        <v>39</v>
      </c>
      <c r="O11237" t="s">
        <v>27</v>
      </c>
      <c r="P11237" t="s">
        <v>50</v>
      </c>
    </row>
    <row r="11238" spans="1:16" ht="16.5" x14ac:dyDescent="0.3">
      <c r="A11238">
        <v>36182716</v>
      </c>
      <c r="B11238">
        <v>8554749312</v>
      </c>
      <c r="C11238">
        <v>44186</v>
      </c>
      <c r="D11238">
        <v>10000</v>
      </c>
      <c r="E11238" t="s">
        <v>21</v>
      </c>
      <c r="G11238" t="s">
        <v>56</v>
      </c>
      <c r="H11238">
        <v>400</v>
      </c>
      <c r="I11238">
        <v>12</v>
      </c>
      <c r="J11238">
        <v>42900</v>
      </c>
      <c r="K11238" t="s">
        <v>23</v>
      </c>
      <c r="L11238" t="s">
        <v>41</v>
      </c>
      <c r="M11238" t="s">
        <v>25</v>
      </c>
      <c r="N11238" t="s">
        <v>26</v>
      </c>
      <c r="O11238" t="s">
        <v>27</v>
      </c>
      <c r="P11238" t="s">
        <v>28</v>
      </c>
    </row>
    <row r="11239" spans="1:16" ht="16.5" x14ac:dyDescent="0.3">
      <c r="A11239">
        <v>60724338</v>
      </c>
      <c r="B11239">
        <v>8559458438</v>
      </c>
      <c r="C11239">
        <v>44186</v>
      </c>
      <c r="D11239">
        <v>20000</v>
      </c>
      <c r="E11239" t="s">
        <v>21</v>
      </c>
      <c r="G11239" t="s">
        <v>56</v>
      </c>
      <c r="H11239">
        <v>800</v>
      </c>
      <c r="I11239">
        <v>12</v>
      </c>
      <c r="J11239">
        <v>44168</v>
      </c>
      <c r="K11239" t="s">
        <v>30</v>
      </c>
      <c r="L11239" t="s">
        <v>41</v>
      </c>
      <c r="M11239" t="s">
        <v>35</v>
      </c>
      <c r="N11239" t="s">
        <v>39</v>
      </c>
      <c r="O11239" t="s">
        <v>27</v>
      </c>
      <c r="P11239" t="s">
        <v>55</v>
      </c>
    </row>
    <row r="11240" spans="1:16" ht="16.5" x14ac:dyDescent="0.3">
      <c r="A11240">
        <v>50972177</v>
      </c>
      <c r="B11240">
        <v>8555856966</v>
      </c>
      <c r="C11240">
        <v>44186</v>
      </c>
      <c r="D11240">
        <v>20000</v>
      </c>
      <c r="E11240" t="s">
        <v>34</v>
      </c>
      <c r="F11240">
        <v>55468446</v>
      </c>
      <c r="G11240" t="s">
        <v>56</v>
      </c>
      <c r="H11240">
        <v>800</v>
      </c>
      <c r="I11240">
        <v>12</v>
      </c>
      <c r="J11240">
        <v>43929</v>
      </c>
      <c r="K11240" t="s">
        <v>42</v>
      </c>
      <c r="L11240" t="s">
        <v>41</v>
      </c>
      <c r="M11240" t="s">
        <v>35</v>
      </c>
      <c r="N11240" t="s">
        <v>39</v>
      </c>
      <c r="O11240" t="s">
        <v>27</v>
      </c>
      <c r="P11240" t="s">
        <v>47</v>
      </c>
    </row>
    <row r="11241" spans="1:16" ht="16.5" x14ac:dyDescent="0.3">
      <c r="A11241">
        <v>52939070</v>
      </c>
      <c r="B11241">
        <v>8578040186</v>
      </c>
      <c r="C11241">
        <v>44187</v>
      </c>
      <c r="D11241">
        <v>50000</v>
      </c>
      <c r="E11241" t="s">
        <v>34</v>
      </c>
      <c r="F11241">
        <v>55850851</v>
      </c>
      <c r="G11241" t="s">
        <v>56</v>
      </c>
      <c r="H11241">
        <v>2000</v>
      </c>
      <c r="I11241">
        <v>12</v>
      </c>
      <c r="J11241">
        <v>43870</v>
      </c>
      <c r="K11241" t="s">
        <v>33</v>
      </c>
      <c r="L11241" t="s">
        <v>29</v>
      </c>
      <c r="M11241" t="s">
        <v>25</v>
      </c>
      <c r="N11241" t="s">
        <v>39</v>
      </c>
      <c r="O11241" t="s">
        <v>27</v>
      </c>
      <c r="P11241" t="s">
        <v>45</v>
      </c>
    </row>
    <row r="11242" spans="1:16" ht="16.5" x14ac:dyDescent="0.3">
      <c r="A11242">
        <v>45734530</v>
      </c>
      <c r="B11242">
        <v>8578671803</v>
      </c>
      <c r="C11242">
        <v>44187</v>
      </c>
      <c r="D11242">
        <v>50000</v>
      </c>
      <c r="E11242" t="s">
        <v>34</v>
      </c>
      <c r="F11242">
        <v>54023506</v>
      </c>
      <c r="G11242" t="s">
        <v>56</v>
      </c>
      <c r="H11242">
        <v>2000</v>
      </c>
      <c r="I11242">
        <v>12</v>
      </c>
      <c r="J11242">
        <v>43552</v>
      </c>
      <c r="K11242" t="s">
        <v>33</v>
      </c>
      <c r="L11242" t="s">
        <v>31</v>
      </c>
      <c r="M11242" t="s">
        <v>25</v>
      </c>
      <c r="N11242" t="s">
        <v>26</v>
      </c>
      <c r="O11242" t="s">
        <v>27</v>
      </c>
      <c r="P11242" t="s">
        <v>28</v>
      </c>
    </row>
    <row r="11243" spans="1:16" ht="16.5" x14ac:dyDescent="0.3">
      <c r="A11243">
        <v>59096470</v>
      </c>
      <c r="B11243">
        <v>8576709988</v>
      </c>
      <c r="C11243">
        <v>44187</v>
      </c>
      <c r="D11243">
        <v>10000</v>
      </c>
      <c r="E11243" t="s">
        <v>34</v>
      </c>
      <c r="F11243">
        <v>59264942</v>
      </c>
      <c r="G11243" t="s">
        <v>56</v>
      </c>
      <c r="H11243">
        <v>400</v>
      </c>
      <c r="I11243">
        <v>12</v>
      </c>
      <c r="J11243">
        <v>44187</v>
      </c>
      <c r="K11243" t="s">
        <v>30</v>
      </c>
      <c r="L11243" t="s">
        <v>24</v>
      </c>
      <c r="M11243" t="s">
        <v>25</v>
      </c>
      <c r="N11243" t="s">
        <v>39</v>
      </c>
      <c r="O11243" t="s">
        <v>27</v>
      </c>
      <c r="P11243" t="s">
        <v>55</v>
      </c>
    </row>
    <row r="11244" spans="1:16" ht="16.5" x14ac:dyDescent="0.3">
      <c r="A11244">
        <v>40541113</v>
      </c>
      <c r="B11244">
        <v>8496488300</v>
      </c>
      <c r="C11244">
        <v>44187</v>
      </c>
      <c r="D11244">
        <v>20000</v>
      </c>
      <c r="E11244" t="s">
        <v>21</v>
      </c>
      <c r="G11244" t="s">
        <v>56</v>
      </c>
      <c r="H11244">
        <v>800</v>
      </c>
      <c r="I11244">
        <v>12</v>
      </c>
      <c r="J11244">
        <v>44177</v>
      </c>
      <c r="K11244" t="s">
        <v>30</v>
      </c>
      <c r="L11244" t="s">
        <v>32</v>
      </c>
      <c r="M11244" t="s">
        <v>35</v>
      </c>
      <c r="N11244" t="s">
        <v>39</v>
      </c>
      <c r="O11244" t="s">
        <v>27</v>
      </c>
      <c r="P11244" t="s">
        <v>55</v>
      </c>
    </row>
    <row r="11245" spans="1:16" ht="16.5" x14ac:dyDescent="0.3">
      <c r="A11245">
        <v>60040847</v>
      </c>
      <c r="B11245">
        <v>8582148628</v>
      </c>
      <c r="C11245">
        <v>44187</v>
      </c>
      <c r="D11245">
        <v>100000</v>
      </c>
      <c r="E11245" t="s">
        <v>21</v>
      </c>
      <c r="G11245" t="s">
        <v>56</v>
      </c>
      <c r="H11245">
        <v>4000</v>
      </c>
      <c r="I11245">
        <v>12</v>
      </c>
      <c r="J11245">
        <v>44187</v>
      </c>
      <c r="K11245" t="s">
        <v>30</v>
      </c>
      <c r="L11245" t="s">
        <v>41</v>
      </c>
      <c r="M11245" t="s">
        <v>25</v>
      </c>
      <c r="N11245" t="s">
        <v>39</v>
      </c>
      <c r="O11245" t="s">
        <v>36</v>
      </c>
      <c r="P11245" t="s">
        <v>55</v>
      </c>
    </row>
    <row r="11246" spans="1:16" ht="16.5" x14ac:dyDescent="0.3">
      <c r="A11246">
        <v>35057114</v>
      </c>
      <c r="B11246">
        <v>8598667818</v>
      </c>
      <c r="C11246">
        <v>44188</v>
      </c>
      <c r="D11246">
        <v>10000</v>
      </c>
      <c r="E11246" t="s">
        <v>21</v>
      </c>
      <c r="G11246" t="s">
        <v>56</v>
      </c>
      <c r="H11246">
        <v>400</v>
      </c>
      <c r="I11246">
        <v>12</v>
      </c>
      <c r="J11246">
        <v>42854</v>
      </c>
      <c r="K11246" t="s">
        <v>30</v>
      </c>
      <c r="L11246" t="s">
        <v>32</v>
      </c>
      <c r="M11246" t="s">
        <v>35</v>
      </c>
      <c r="N11246" t="s">
        <v>26</v>
      </c>
      <c r="O11246" t="s">
        <v>27</v>
      </c>
      <c r="P11246" t="s">
        <v>28</v>
      </c>
    </row>
    <row r="11247" spans="1:16" ht="16.5" x14ac:dyDescent="0.3">
      <c r="A11247">
        <v>46028159</v>
      </c>
      <c r="B11247">
        <v>8591843449</v>
      </c>
      <c r="C11247">
        <v>44188</v>
      </c>
      <c r="D11247">
        <v>50000</v>
      </c>
      <c r="E11247" t="s">
        <v>34</v>
      </c>
      <c r="F11247">
        <v>49694035</v>
      </c>
      <c r="G11247" t="s">
        <v>56</v>
      </c>
      <c r="H11247">
        <v>2000</v>
      </c>
      <c r="I11247">
        <v>12</v>
      </c>
      <c r="J11247">
        <v>43708</v>
      </c>
      <c r="K11247" t="s">
        <v>33</v>
      </c>
      <c r="L11247" t="s">
        <v>29</v>
      </c>
      <c r="M11247" t="s">
        <v>25</v>
      </c>
      <c r="N11247" t="s">
        <v>26</v>
      </c>
      <c r="O11247" t="s">
        <v>27</v>
      </c>
      <c r="P11247" t="s">
        <v>28</v>
      </c>
    </row>
    <row r="11248" spans="1:16" ht="16.5" x14ac:dyDescent="0.3">
      <c r="A11248">
        <v>46028159</v>
      </c>
      <c r="B11248">
        <v>8591843449</v>
      </c>
      <c r="C11248">
        <v>44188</v>
      </c>
      <c r="D11248">
        <v>50000</v>
      </c>
      <c r="E11248" t="s">
        <v>34</v>
      </c>
      <c r="F11248">
        <v>49694035</v>
      </c>
      <c r="G11248" t="s">
        <v>56</v>
      </c>
      <c r="H11248">
        <v>2000</v>
      </c>
      <c r="I11248">
        <v>12</v>
      </c>
      <c r="J11248">
        <v>43708</v>
      </c>
      <c r="K11248" t="s">
        <v>23</v>
      </c>
      <c r="L11248" t="s">
        <v>31</v>
      </c>
      <c r="M11248" t="s">
        <v>25</v>
      </c>
      <c r="N11248" t="s">
        <v>26</v>
      </c>
      <c r="O11248" t="s">
        <v>27</v>
      </c>
      <c r="P11248" t="s">
        <v>28</v>
      </c>
    </row>
    <row r="11249" spans="1:16" ht="16.5" x14ac:dyDescent="0.3">
      <c r="A11249">
        <v>46028159</v>
      </c>
      <c r="B11249">
        <v>8566161680</v>
      </c>
      <c r="C11249">
        <v>44186</v>
      </c>
      <c r="D11249">
        <v>200000</v>
      </c>
      <c r="E11249" t="s">
        <v>34</v>
      </c>
      <c r="F11249">
        <v>35505287</v>
      </c>
      <c r="G11249" t="s">
        <v>43</v>
      </c>
      <c r="H11249">
        <v>8000</v>
      </c>
      <c r="I11249">
        <v>12</v>
      </c>
      <c r="J11249">
        <v>43708</v>
      </c>
      <c r="K11249" t="s">
        <v>33</v>
      </c>
      <c r="L11249" t="s">
        <v>29</v>
      </c>
      <c r="M11249" t="s">
        <v>25</v>
      </c>
      <c r="N11249" t="s">
        <v>26</v>
      </c>
      <c r="O11249" t="s">
        <v>36</v>
      </c>
      <c r="P11249" t="s">
        <v>28</v>
      </c>
    </row>
    <row r="11250" spans="1:16" ht="16.5" x14ac:dyDescent="0.3">
      <c r="A11250">
        <v>46028159</v>
      </c>
      <c r="B11250">
        <v>8566161680</v>
      </c>
      <c r="C11250">
        <v>44186</v>
      </c>
      <c r="D11250">
        <v>200000</v>
      </c>
      <c r="E11250" t="s">
        <v>34</v>
      </c>
      <c r="F11250">
        <v>35505287</v>
      </c>
      <c r="G11250" t="s">
        <v>43</v>
      </c>
      <c r="H11250">
        <v>8000</v>
      </c>
      <c r="I11250">
        <v>12</v>
      </c>
      <c r="J11250">
        <v>43708</v>
      </c>
      <c r="K11250" t="s">
        <v>23</v>
      </c>
      <c r="L11250" t="s">
        <v>31</v>
      </c>
      <c r="M11250" t="s">
        <v>25</v>
      </c>
      <c r="N11250" t="s">
        <v>26</v>
      </c>
      <c r="O11250" t="s">
        <v>36</v>
      </c>
      <c r="P11250" t="s">
        <v>28</v>
      </c>
    </row>
    <row r="11251" spans="1:16" ht="16.5" x14ac:dyDescent="0.3">
      <c r="A11251">
        <v>55109379</v>
      </c>
      <c r="B11251">
        <v>8599813716</v>
      </c>
      <c r="C11251">
        <v>44188</v>
      </c>
      <c r="D11251">
        <v>10000</v>
      </c>
      <c r="E11251" t="s">
        <v>21</v>
      </c>
      <c r="G11251" t="s">
        <v>56</v>
      </c>
      <c r="H11251">
        <v>400</v>
      </c>
      <c r="I11251">
        <v>12</v>
      </c>
      <c r="J11251">
        <v>44188</v>
      </c>
      <c r="K11251" t="s">
        <v>30</v>
      </c>
      <c r="L11251" t="s">
        <v>29</v>
      </c>
      <c r="M11251" t="s">
        <v>35</v>
      </c>
      <c r="N11251" t="s">
        <v>39</v>
      </c>
      <c r="O11251" t="s">
        <v>27</v>
      </c>
      <c r="P11251" t="s">
        <v>55</v>
      </c>
    </row>
    <row r="11252" spans="1:16" ht="16.5" x14ac:dyDescent="0.3">
      <c r="A11252">
        <v>10074348</v>
      </c>
      <c r="B11252">
        <v>8608156868</v>
      </c>
      <c r="C11252">
        <v>44189</v>
      </c>
      <c r="D11252">
        <v>50000</v>
      </c>
      <c r="E11252" t="s">
        <v>21</v>
      </c>
      <c r="G11252" t="s">
        <v>56</v>
      </c>
      <c r="H11252">
        <v>2000</v>
      </c>
      <c r="I11252">
        <v>12</v>
      </c>
      <c r="J11252">
        <v>44020</v>
      </c>
      <c r="K11252" t="s">
        <v>33</v>
      </c>
      <c r="L11252" t="s">
        <v>29</v>
      </c>
      <c r="M11252" t="s">
        <v>35</v>
      </c>
      <c r="N11252" t="s">
        <v>39</v>
      </c>
      <c r="O11252" t="s">
        <v>27</v>
      </c>
      <c r="P11252" t="s">
        <v>50</v>
      </c>
    </row>
    <row r="11253" spans="1:16" ht="16.5" x14ac:dyDescent="0.3">
      <c r="A11253">
        <v>59036282</v>
      </c>
      <c r="B11253">
        <v>8622760403</v>
      </c>
      <c r="C11253">
        <v>44190</v>
      </c>
      <c r="D11253">
        <v>50000</v>
      </c>
      <c r="E11253" t="s">
        <v>21</v>
      </c>
      <c r="G11253" t="s">
        <v>56</v>
      </c>
      <c r="H11253">
        <v>2000</v>
      </c>
      <c r="I11253">
        <v>12</v>
      </c>
      <c r="J11253">
        <v>44104</v>
      </c>
      <c r="K11253" t="s">
        <v>33</v>
      </c>
      <c r="L11253" t="s">
        <v>38</v>
      </c>
      <c r="M11253" t="s">
        <v>25</v>
      </c>
      <c r="N11253" t="s">
        <v>39</v>
      </c>
      <c r="O11253" t="s">
        <v>27</v>
      </c>
      <c r="P11253" t="s">
        <v>52</v>
      </c>
    </row>
    <row r="11254" spans="1:16" ht="16.5" x14ac:dyDescent="0.3">
      <c r="A11254">
        <v>29328571</v>
      </c>
      <c r="B11254">
        <v>8625509080</v>
      </c>
      <c r="C11254">
        <v>44190</v>
      </c>
      <c r="D11254">
        <v>50000</v>
      </c>
      <c r="E11254" t="s">
        <v>21</v>
      </c>
      <c r="G11254" t="s">
        <v>56</v>
      </c>
      <c r="H11254">
        <v>2000</v>
      </c>
      <c r="I11254">
        <v>12</v>
      </c>
      <c r="J11254">
        <v>44111</v>
      </c>
      <c r="K11254" t="s">
        <v>33</v>
      </c>
      <c r="L11254" t="s">
        <v>38</v>
      </c>
      <c r="M11254" t="s">
        <v>25</v>
      </c>
      <c r="N11254" t="s">
        <v>39</v>
      </c>
      <c r="O11254" t="s">
        <v>27</v>
      </c>
      <c r="P11254" t="s">
        <v>53</v>
      </c>
    </row>
    <row r="11255" spans="1:16" ht="16.5" x14ac:dyDescent="0.3">
      <c r="A11255">
        <v>46453528</v>
      </c>
      <c r="B11255">
        <v>8625640043</v>
      </c>
      <c r="C11255">
        <v>44190</v>
      </c>
      <c r="D11255">
        <v>10000</v>
      </c>
      <c r="E11255" t="s">
        <v>21</v>
      </c>
      <c r="G11255" t="s">
        <v>56</v>
      </c>
      <c r="H11255">
        <v>400</v>
      </c>
      <c r="I11255">
        <v>12</v>
      </c>
      <c r="J11255">
        <v>44042</v>
      </c>
      <c r="K11255" t="s">
        <v>30</v>
      </c>
      <c r="L11255" t="s">
        <v>32</v>
      </c>
      <c r="M11255" t="s">
        <v>35</v>
      </c>
      <c r="N11255" t="s">
        <v>39</v>
      </c>
      <c r="O11255" t="s">
        <v>27</v>
      </c>
      <c r="P11255" t="s">
        <v>50</v>
      </c>
    </row>
    <row r="11256" spans="1:16" ht="16.5" x14ac:dyDescent="0.3">
      <c r="A11256">
        <v>50043045</v>
      </c>
      <c r="B11256">
        <v>8629012711</v>
      </c>
      <c r="C11256">
        <v>44190</v>
      </c>
      <c r="D11256">
        <v>500000</v>
      </c>
      <c r="E11256" t="s">
        <v>21</v>
      </c>
      <c r="G11256" t="s">
        <v>56</v>
      </c>
      <c r="H11256">
        <v>20000</v>
      </c>
      <c r="I11256">
        <v>12</v>
      </c>
      <c r="J11256">
        <v>43756</v>
      </c>
      <c r="K11256" t="s">
        <v>30</v>
      </c>
      <c r="L11256" t="s">
        <v>41</v>
      </c>
      <c r="M11256" t="s">
        <v>25</v>
      </c>
      <c r="N11256" t="s">
        <v>26</v>
      </c>
      <c r="O11256" t="s">
        <v>37</v>
      </c>
      <c r="P11256" t="s">
        <v>28</v>
      </c>
    </row>
    <row r="11257" spans="1:16" ht="16.5" x14ac:dyDescent="0.3">
      <c r="A11257">
        <v>38450633</v>
      </c>
      <c r="B11257">
        <v>8621207130</v>
      </c>
      <c r="C11257">
        <v>44190</v>
      </c>
      <c r="D11257">
        <v>10000</v>
      </c>
      <c r="E11257" t="s">
        <v>21</v>
      </c>
      <c r="G11257" t="s">
        <v>56</v>
      </c>
      <c r="H11257">
        <v>400</v>
      </c>
      <c r="I11257">
        <v>12</v>
      </c>
      <c r="J11257">
        <v>43549</v>
      </c>
      <c r="K11257" t="s">
        <v>30</v>
      </c>
      <c r="L11257" t="s">
        <v>41</v>
      </c>
      <c r="M11257" t="s">
        <v>25</v>
      </c>
      <c r="N11257" t="s">
        <v>26</v>
      </c>
      <c r="O11257" t="s">
        <v>27</v>
      </c>
      <c r="P11257" t="s">
        <v>28</v>
      </c>
    </row>
    <row r="11258" spans="1:16" ht="16.5" x14ac:dyDescent="0.3">
      <c r="A11258">
        <v>45587767</v>
      </c>
      <c r="B11258">
        <v>8647444620</v>
      </c>
      <c r="C11258">
        <v>44191</v>
      </c>
      <c r="D11258">
        <v>20000</v>
      </c>
      <c r="E11258" t="s">
        <v>34</v>
      </c>
      <c r="F11258">
        <v>26976228</v>
      </c>
      <c r="G11258" t="s">
        <v>56</v>
      </c>
      <c r="H11258">
        <v>800</v>
      </c>
      <c r="I11258">
        <v>12</v>
      </c>
      <c r="J11258">
        <v>43743</v>
      </c>
      <c r="K11258" t="s">
        <v>33</v>
      </c>
      <c r="L11258" t="s">
        <v>38</v>
      </c>
      <c r="M11258" t="s">
        <v>25</v>
      </c>
      <c r="N11258" t="s">
        <v>26</v>
      </c>
      <c r="O11258" t="s">
        <v>27</v>
      </c>
      <c r="P11258" t="s">
        <v>28</v>
      </c>
    </row>
    <row r="11259" spans="1:16" ht="16.5" x14ac:dyDescent="0.3">
      <c r="A11259">
        <v>57835593</v>
      </c>
      <c r="B11259">
        <v>8640926226</v>
      </c>
      <c r="C11259">
        <v>44191</v>
      </c>
      <c r="D11259">
        <v>10000</v>
      </c>
      <c r="E11259" t="s">
        <v>21</v>
      </c>
      <c r="G11259" t="s">
        <v>56</v>
      </c>
      <c r="H11259">
        <v>400</v>
      </c>
      <c r="I11259">
        <v>12</v>
      </c>
      <c r="J11259">
        <v>44183</v>
      </c>
      <c r="K11259" t="s">
        <v>30</v>
      </c>
      <c r="L11259" t="s">
        <v>41</v>
      </c>
      <c r="M11259" t="s">
        <v>25</v>
      </c>
      <c r="N11259" t="s">
        <v>39</v>
      </c>
      <c r="O11259" t="s">
        <v>27</v>
      </c>
      <c r="P11259" t="s">
        <v>55</v>
      </c>
    </row>
    <row r="11260" spans="1:16" ht="16.5" x14ac:dyDescent="0.3">
      <c r="A11260">
        <v>37370573</v>
      </c>
      <c r="B11260">
        <v>8661827981</v>
      </c>
      <c r="C11260">
        <v>44193</v>
      </c>
      <c r="D11260">
        <v>10000</v>
      </c>
      <c r="E11260" t="s">
        <v>34</v>
      </c>
      <c r="F11260">
        <v>60683811</v>
      </c>
      <c r="G11260" t="s">
        <v>56</v>
      </c>
      <c r="H11260">
        <v>400</v>
      </c>
      <c r="I11260">
        <v>12</v>
      </c>
      <c r="J11260">
        <v>42872</v>
      </c>
      <c r="K11260" t="s">
        <v>23</v>
      </c>
      <c r="L11260" t="s">
        <v>24</v>
      </c>
      <c r="M11260" t="s">
        <v>35</v>
      </c>
      <c r="N11260" t="s">
        <v>26</v>
      </c>
      <c r="O11260" t="s">
        <v>27</v>
      </c>
      <c r="P11260" t="s">
        <v>28</v>
      </c>
    </row>
    <row r="11261" spans="1:16" ht="16.5" x14ac:dyDescent="0.3">
      <c r="A11261">
        <v>46262887</v>
      </c>
      <c r="B11261">
        <v>8671321662</v>
      </c>
      <c r="C11261">
        <v>44193</v>
      </c>
      <c r="D11261">
        <v>100000</v>
      </c>
      <c r="E11261" t="s">
        <v>34</v>
      </c>
      <c r="F11261">
        <v>44667142</v>
      </c>
      <c r="G11261" t="s">
        <v>56</v>
      </c>
      <c r="H11261">
        <v>4000</v>
      </c>
      <c r="I11261">
        <v>12</v>
      </c>
      <c r="J11261">
        <v>44153</v>
      </c>
      <c r="K11261" t="s">
        <v>30</v>
      </c>
      <c r="L11261" t="s">
        <v>41</v>
      </c>
      <c r="M11261" t="s">
        <v>25</v>
      </c>
      <c r="N11261" t="s">
        <v>39</v>
      </c>
      <c r="O11261" t="s">
        <v>36</v>
      </c>
      <c r="P11261" t="s">
        <v>54</v>
      </c>
    </row>
    <row r="11262" spans="1:16" ht="16.5" x14ac:dyDescent="0.3">
      <c r="A11262">
        <v>8565544</v>
      </c>
      <c r="B11262">
        <v>8453990011</v>
      </c>
      <c r="C11262">
        <v>44194</v>
      </c>
      <c r="D11262">
        <v>50000</v>
      </c>
      <c r="E11262" t="s">
        <v>21</v>
      </c>
      <c r="G11262" t="s">
        <v>56</v>
      </c>
      <c r="H11262">
        <v>2000</v>
      </c>
      <c r="I11262">
        <v>12</v>
      </c>
      <c r="J11262">
        <v>44155</v>
      </c>
      <c r="K11262" t="s">
        <v>33</v>
      </c>
      <c r="L11262" t="s">
        <v>29</v>
      </c>
      <c r="M11262" t="s">
        <v>25</v>
      </c>
      <c r="N11262" t="s">
        <v>39</v>
      </c>
      <c r="O11262" t="s">
        <v>27</v>
      </c>
      <c r="P11262" t="s">
        <v>54</v>
      </c>
    </row>
    <row r="11263" spans="1:16" ht="16.5" x14ac:dyDescent="0.3">
      <c r="A11263">
        <v>50077071</v>
      </c>
      <c r="B11263">
        <v>8689522174</v>
      </c>
      <c r="C11263">
        <v>44194</v>
      </c>
      <c r="D11263">
        <v>20000</v>
      </c>
      <c r="E11263" t="s">
        <v>21</v>
      </c>
      <c r="G11263" t="s">
        <v>56</v>
      </c>
      <c r="H11263">
        <v>800</v>
      </c>
      <c r="I11263">
        <v>12</v>
      </c>
      <c r="J11263">
        <v>43896</v>
      </c>
      <c r="K11263" t="s">
        <v>30</v>
      </c>
      <c r="L11263" t="s">
        <v>29</v>
      </c>
      <c r="M11263" t="s">
        <v>35</v>
      </c>
      <c r="N11263" t="s">
        <v>39</v>
      </c>
      <c r="O11263" t="s">
        <v>27</v>
      </c>
      <c r="P11263" t="s">
        <v>46</v>
      </c>
    </row>
    <row r="11264" spans="1:16" ht="16.5" x14ac:dyDescent="0.3">
      <c r="A11264">
        <v>54153917</v>
      </c>
      <c r="B11264">
        <v>8676379718</v>
      </c>
      <c r="C11264">
        <v>44194</v>
      </c>
      <c r="D11264">
        <v>50000</v>
      </c>
      <c r="E11264" t="s">
        <v>21</v>
      </c>
      <c r="G11264" t="s">
        <v>56</v>
      </c>
      <c r="H11264">
        <v>2000</v>
      </c>
      <c r="I11264">
        <v>12</v>
      </c>
      <c r="J11264">
        <v>44003</v>
      </c>
      <c r="K11264" t="s">
        <v>30</v>
      </c>
      <c r="L11264" t="s">
        <v>29</v>
      </c>
      <c r="M11264" t="s">
        <v>35</v>
      </c>
      <c r="N11264" t="s">
        <v>39</v>
      </c>
      <c r="O11264" t="s">
        <v>27</v>
      </c>
      <c r="P11264" t="s">
        <v>49</v>
      </c>
    </row>
    <row r="11265" spans="1:16" ht="16.5" x14ac:dyDescent="0.3">
      <c r="A11265">
        <v>58440545</v>
      </c>
      <c r="B11265">
        <v>8694356721</v>
      </c>
      <c r="C11265">
        <v>44195</v>
      </c>
      <c r="D11265">
        <v>20000</v>
      </c>
      <c r="E11265" t="s">
        <v>34</v>
      </c>
      <c r="F11265">
        <v>59541403</v>
      </c>
      <c r="G11265" t="s">
        <v>56</v>
      </c>
      <c r="H11265">
        <v>800</v>
      </c>
      <c r="I11265">
        <v>12</v>
      </c>
      <c r="J11265">
        <v>44124</v>
      </c>
      <c r="K11265" t="s">
        <v>30</v>
      </c>
      <c r="L11265" t="s">
        <v>24</v>
      </c>
      <c r="M11265" t="s">
        <v>25</v>
      </c>
      <c r="N11265" t="s">
        <v>39</v>
      </c>
      <c r="O11265" t="s">
        <v>27</v>
      </c>
      <c r="P11265" t="s">
        <v>53</v>
      </c>
    </row>
    <row r="11266" spans="1:16" ht="16.5" x14ac:dyDescent="0.3">
      <c r="A11266">
        <v>46172021</v>
      </c>
      <c r="B11266">
        <v>8702875550</v>
      </c>
      <c r="C11266">
        <v>44195</v>
      </c>
      <c r="D11266">
        <v>20000</v>
      </c>
      <c r="E11266" t="s">
        <v>21</v>
      </c>
      <c r="G11266" t="s">
        <v>56</v>
      </c>
      <c r="H11266">
        <v>800</v>
      </c>
      <c r="I11266">
        <v>12</v>
      </c>
      <c r="J11266">
        <v>43564</v>
      </c>
      <c r="K11266" t="s">
        <v>23</v>
      </c>
      <c r="L11266" t="s">
        <v>31</v>
      </c>
      <c r="M11266" t="s">
        <v>25</v>
      </c>
      <c r="N11266" t="s">
        <v>26</v>
      </c>
      <c r="O11266" t="s">
        <v>27</v>
      </c>
      <c r="P11266" t="s">
        <v>28</v>
      </c>
    </row>
    <row r="11267" spans="1:16" ht="16.5" x14ac:dyDescent="0.3">
      <c r="A11267">
        <v>48749502</v>
      </c>
      <c r="B11267">
        <v>8701882906</v>
      </c>
      <c r="C11267">
        <v>44195</v>
      </c>
      <c r="D11267">
        <v>20000</v>
      </c>
      <c r="E11267" t="s">
        <v>21</v>
      </c>
      <c r="G11267" t="s">
        <v>56</v>
      </c>
      <c r="H11267">
        <v>800</v>
      </c>
      <c r="I11267">
        <v>12</v>
      </c>
      <c r="J11267">
        <v>43753</v>
      </c>
      <c r="K11267" t="s">
        <v>30</v>
      </c>
      <c r="L11267" t="s">
        <v>41</v>
      </c>
      <c r="M11267" t="s">
        <v>35</v>
      </c>
      <c r="N11267" t="s">
        <v>26</v>
      </c>
      <c r="O11267" t="s">
        <v>27</v>
      </c>
      <c r="P11267" t="s">
        <v>28</v>
      </c>
    </row>
    <row r="11268" spans="1:16" ht="16.5" x14ac:dyDescent="0.3">
      <c r="A11268">
        <v>8155610</v>
      </c>
      <c r="B11268">
        <v>8720139038</v>
      </c>
      <c r="C11268">
        <v>44196</v>
      </c>
      <c r="D11268">
        <v>10000</v>
      </c>
      <c r="E11268" t="s">
        <v>21</v>
      </c>
      <c r="G11268" t="s">
        <v>56</v>
      </c>
      <c r="H11268">
        <v>400</v>
      </c>
      <c r="I11268">
        <v>12</v>
      </c>
      <c r="J11268">
        <v>43819</v>
      </c>
      <c r="K11268" t="s">
        <v>33</v>
      </c>
      <c r="L11268" t="s">
        <v>24</v>
      </c>
      <c r="M11268" t="s">
        <v>25</v>
      </c>
      <c r="N11268" t="s">
        <v>26</v>
      </c>
      <c r="O11268" t="s">
        <v>27</v>
      </c>
      <c r="P11268" t="s">
        <v>28</v>
      </c>
    </row>
    <row r="11269" spans="1:16" ht="16.5" x14ac:dyDescent="0.3">
      <c r="A11269">
        <v>49038635</v>
      </c>
      <c r="B11269">
        <v>8711163883</v>
      </c>
      <c r="C11269">
        <v>44196</v>
      </c>
      <c r="D11269">
        <v>20000</v>
      </c>
      <c r="E11269" t="s">
        <v>21</v>
      </c>
      <c r="G11269" t="s">
        <v>56</v>
      </c>
      <c r="H11269">
        <v>800</v>
      </c>
      <c r="I11269">
        <v>12</v>
      </c>
      <c r="J11269">
        <v>43729</v>
      </c>
      <c r="K11269" t="s">
        <v>30</v>
      </c>
      <c r="L11269" t="s">
        <v>32</v>
      </c>
      <c r="M11269" t="s">
        <v>35</v>
      </c>
      <c r="N11269" t="s">
        <v>26</v>
      </c>
      <c r="O11269" t="s">
        <v>27</v>
      </c>
      <c r="P11269" t="s">
        <v>28</v>
      </c>
    </row>
    <row r="11270" spans="1:16" ht="16.5" x14ac:dyDescent="0.3">
      <c r="A11270">
        <v>49801960</v>
      </c>
      <c r="B11270">
        <v>4173144327</v>
      </c>
      <c r="C11270">
        <v>43831</v>
      </c>
      <c r="D11270">
        <v>10000</v>
      </c>
      <c r="E11270" t="s">
        <v>21</v>
      </c>
      <c r="G11270" t="s">
        <v>43</v>
      </c>
      <c r="H11270">
        <v>400</v>
      </c>
      <c r="I11270">
        <v>1</v>
      </c>
      <c r="J11270">
        <v>43817</v>
      </c>
      <c r="K11270" t="s">
        <v>30</v>
      </c>
      <c r="L11270" t="s">
        <v>31</v>
      </c>
      <c r="M11270" t="s">
        <v>25</v>
      </c>
      <c r="N11270" t="s">
        <v>26</v>
      </c>
      <c r="O11270" t="s">
        <v>27</v>
      </c>
      <c r="P11270" t="s">
        <v>28</v>
      </c>
    </row>
    <row r="11271" spans="1:16" ht="16.5" x14ac:dyDescent="0.3">
      <c r="A11271">
        <v>48442020</v>
      </c>
      <c r="B11271">
        <v>4172250872</v>
      </c>
      <c r="C11271">
        <v>43831</v>
      </c>
      <c r="D11271">
        <v>50000</v>
      </c>
      <c r="E11271" t="s">
        <v>21</v>
      </c>
      <c r="G11271" t="s">
        <v>43</v>
      </c>
      <c r="H11271">
        <v>2000</v>
      </c>
      <c r="I11271">
        <v>1</v>
      </c>
      <c r="J11271">
        <v>43678</v>
      </c>
      <c r="K11271" t="s">
        <v>23</v>
      </c>
      <c r="L11271" t="s">
        <v>31</v>
      </c>
      <c r="M11271" t="s">
        <v>25</v>
      </c>
      <c r="N11271" t="s">
        <v>26</v>
      </c>
      <c r="O11271" t="s">
        <v>27</v>
      </c>
      <c r="P11271" t="s">
        <v>28</v>
      </c>
    </row>
    <row r="11272" spans="1:16" ht="16.5" x14ac:dyDescent="0.3">
      <c r="A11272">
        <v>36313144</v>
      </c>
      <c r="B11272">
        <v>4170080390</v>
      </c>
      <c r="C11272">
        <v>43831</v>
      </c>
      <c r="D11272">
        <v>30000</v>
      </c>
      <c r="E11272" t="s">
        <v>21</v>
      </c>
      <c r="G11272" t="s">
        <v>43</v>
      </c>
      <c r="H11272">
        <v>1200</v>
      </c>
      <c r="I11272">
        <v>1</v>
      </c>
      <c r="J11272">
        <v>43208</v>
      </c>
      <c r="K11272" t="s">
        <v>33</v>
      </c>
      <c r="L11272" t="s">
        <v>32</v>
      </c>
      <c r="M11272" t="s">
        <v>25</v>
      </c>
      <c r="N11272" t="s">
        <v>26</v>
      </c>
      <c r="O11272" t="s">
        <v>27</v>
      </c>
      <c r="P11272" t="s">
        <v>28</v>
      </c>
    </row>
    <row r="11273" spans="1:16" ht="16.5" x14ac:dyDescent="0.3">
      <c r="A11273">
        <v>26273764</v>
      </c>
      <c r="B11273">
        <v>4168184448</v>
      </c>
      <c r="C11273">
        <v>43831</v>
      </c>
      <c r="D11273">
        <v>200000</v>
      </c>
      <c r="E11273" t="s">
        <v>34</v>
      </c>
      <c r="F11273">
        <v>36495279</v>
      </c>
      <c r="G11273" t="s">
        <v>43</v>
      </c>
      <c r="H11273">
        <v>8000</v>
      </c>
      <c r="I11273">
        <v>1</v>
      </c>
      <c r="J11273">
        <v>43767</v>
      </c>
      <c r="K11273" t="s">
        <v>33</v>
      </c>
      <c r="L11273" t="s">
        <v>38</v>
      </c>
      <c r="M11273" t="s">
        <v>25</v>
      </c>
      <c r="N11273" t="s">
        <v>26</v>
      </c>
      <c r="O11273" t="s">
        <v>36</v>
      </c>
      <c r="P11273" t="s">
        <v>28</v>
      </c>
    </row>
    <row r="11274" spans="1:16" ht="16.5" x14ac:dyDescent="0.3">
      <c r="A11274">
        <v>37356945</v>
      </c>
      <c r="B11274">
        <v>4182555272</v>
      </c>
      <c r="C11274">
        <v>43832</v>
      </c>
      <c r="D11274">
        <v>50000</v>
      </c>
      <c r="E11274" t="s">
        <v>21</v>
      </c>
      <c r="G11274" t="s">
        <v>43</v>
      </c>
      <c r="H11274">
        <v>2000</v>
      </c>
      <c r="I11274">
        <v>1</v>
      </c>
      <c r="J11274">
        <v>42794</v>
      </c>
      <c r="K11274" t="s">
        <v>23</v>
      </c>
      <c r="L11274" t="s">
        <v>32</v>
      </c>
      <c r="M11274" t="s">
        <v>25</v>
      </c>
      <c r="N11274" t="s">
        <v>26</v>
      </c>
      <c r="O11274" t="s">
        <v>27</v>
      </c>
      <c r="P11274" t="s">
        <v>28</v>
      </c>
    </row>
    <row r="11275" spans="1:16" ht="16.5" x14ac:dyDescent="0.3">
      <c r="A11275">
        <v>28327930</v>
      </c>
      <c r="B11275">
        <v>4179781809</v>
      </c>
      <c r="C11275">
        <v>43832</v>
      </c>
      <c r="D11275">
        <v>100000</v>
      </c>
      <c r="E11275" t="s">
        <v>34</v>
      </c>
      <c r="F11275">
        <v>3426034</v>
      </c>
      <c r="G11275" t="s">
        <v>43</v>
      </c>
      <c r="H11275">
        <v>4000</v>
      </c>
      <c r="I11275">
        <v>1</v>
      </c>
      <c r="J11275">
        <v>42860</v>
      </c>
      <c r="K11275" t="s">
        <v>33</v>
      </c>
      <c r="L11275" t="s">
        <v>38</v>
      </c>
      <c r="M11275" t="s">
        <v>35</v>
      </c>
      <c r="N11275" t="s">
        <v>26</v>
      </c>
      <c r="O11275" t="s">
        <v>36</v>
      </c>
      <c r="P11275" t="s">
        <v>28</v>
      </c>
    </row>
    <row r="11276" spans="1:16" ht="16.5" x14ac:dyDescent="0.3">
      <c r="A11276">
        <v>37319421</v>
      </c>
      <c r="B11276">
        <v>4183269838</v>
      </c>
      <c r="C11276">
        <v>43832</v>
      </c>
      <c r="D11276">
        <v>20000</v>
      </c>
      <c r="E11276" t="s">
        <v>21</v>
      </c>
      <c r="G11276" t="s">
        <v>43</v>
      </c>
      <c r="H11276">
        <v>800</v>
      </c>
      <c r="I11276">
        <v>1</v>
      </c>
      <c r="J11276">
        <v>43630</v>
      </c>
      <c r="K11276" t="s">
        <v>23</v>
      </c>
      <c r="L11276" t="s">
        <v>41</v>
      </c>
      <c r="M11276" t="s">
        <v>25</v>
      </c>
      <c r="N11276" t="s">
        <v>26</v>
      </c>
      <c r="O11276" t="s">
        <v>27</v>
      </c>
      <c r="P11276" t="s">
        <v>28</v>
      </c>
    </row>
    <row r="11277" spans="1:16" ht="16.5" x14ac:dyDescent="0.3">
      <c r="A11277">
        <v>10404620</v>
      </c>
      <c r="B11277">
        <v>4184770784</v>
      </c>
      <c r="C11277">
        <v>43833</v>
      </c>
      <c r="D11277">
        <v>20000</v>
      </c>
      <c r="E11277" t="s">
        <v>21</v>
      </c>
      <c r="G11277" t="s">
        <v>43</v>
      </c>
      <c r="H11277">
        <v>800</v>
      </c>
      <c r="I11277">
        <v>1</v>
      </c>
      <c r="J11277">
        <v>43524</v>
      </c>
      <c r="K11277" t="s">
        <v>23</v>
      </c>
      <c r="L11277" t="s">
        <v>38</v>
      </c>
      <c r="M11277" t="s">
        <v>35</v>
      </c>
      <c r="N11277" t="s">
        <v>26</v>
      </c>
      <c r="O11277" t="s">
        <v>27</v>
      </c>
      <c r="P11277" t="s">
        <v>28</v>
      </c>
    </row>
    <row r="11278" spans="1:16" ht="16.5" x14ac:dyDescent="0.3">
      <c r="A11278">
        <v>46641209</v>
      </c>
      <c r="B11278">
        <v>4188264197</v>
      </c>
      <c r="C11278">
        <v>43833</v>
      </c>
      <c r="D11278">
        <v>100000</v>
      </c>
      <c r="E11278" t="s">
        <v>34</v>
      </c>
      <c r="F11278">
        <v>48756512</v>
      </c>
      <c r="G11278" t="s">
        <v>43</v>
      </c>
      <c r="H11278">
        <v>4000</v>
      </c>
      <c r="I11278">
        <v>1</v>
      </c>
      <c r="J11278">
        <v>43567</v>
      </c>
      <c r="K11278" t="s">
        <v>33</v>
      </c>
      <c r="L11278" t="s">
        <v>31</v>
      </c>
      <c r="M11278" t="s">
        <v>35</v>
      </c>
      <c r="N11278" t="s">
        <v>26</v>
      </c>
      <c r="O11278" t="s">
        <v>36</v>
      </c>
      <c r="P11278" t="s">
        <v>28</v>
      </c>
    </row>
    <row r="11279" spans="1:16" ht="16.5" x14ac:dyDescent="0.3">
      <c r="A11279">
        <v>52266202</v>
      </c>
      <c r="B11279">
        <v>4185417952</v>
      </c>
      <c r="C11279">
        <v>43833</v>
      </c>
      <c r="D11279">
        <v>20000</v>
      </c>
      <c r="E11279" t="s">
        <v>21</v>
      </c>
      <c r="G11279" t="s">
        <v>43</v>
      </c>
      <c r="H11279">
        <v>800</v>
      </c>
      <c r="I11279">
        <v>1</v>
      </c>
      <c r="J11279">
        <v>43832</v>
      </c>
      <c r="K11279" t="s">
        <v>23</v>
      </c>
      <c r="L11279" t="s">
        <v>41</v>
      </c>
      <c r="M11279" t="s">
        <v>25</v>
      </c>
      <c r="N11279" t="s">
        <v>39</v>
      </c>
      <c r="O11279" t="s">
        <v>27</v>
      </c>
      <c r="P11279" t="s">
        <v>40</v>
      </c>
    </row>
    <row r="11280" spans="1:16" ht="16.5" x14ac:dyDescent="0.3">
      <c r="A11280">
        <v>35772529</v>
      </c>
      <c r="B11280">
        <v>4199271390</v>
      </c>
      <c r="C11280">
        <v>43834</v>
      </c>
      <c r="D11280">
        <v>10000</v>
      </c>
      <c r="E11280" t="s">
        <v>21</v>
      </c>
      <c r="G11280" t="s">
        <v>43</v>
      </c>
      <c r="H11280">
        <v>400</v>
      </c>
      <c r="I11280">
        <v>1</v>
      </c>
      <c r="J11280">
        <v>42579</v>
      </c>
      <c r="K11280" t="s">
        <v>23</v>
      </c>
      <c r="L11280" t="s">
        <v>32</v>
      </c>
      <c r="M11280" t="s">
        <v>25</v>
      </c>
      <c r="N11280" t="s">
        <v>26</v>
      </c>
      <c r="O11280" t="s">
        <v>27</v>
      </c>
      <c r="P11280" t="s">
        <v>28</v>
      </c>
    </row>
    <row r="11281" spans="1:16" ht="16.5" x14ac:dyDescent="0.3">
      <c r="A11281">
        <v>18282018</v>
      </c>
      <c r="B11281">
        <v>4194911975</v>
      </c>
      <c r="C11281">
        <v>43834</v>
      </c>
      <c r="D11281">
        <v>50000</v>
      </c>
      <c r="E11281" t="s">
        <v>34</v>
      </c>
      <c r="F11281">
        <v>46309051</v>
      </c>
      <c r="G11281" t="s">
        <v>43</v>
      </c>
      <c r="H11281">
        <v>2000</v>
      </c>
      <c r="I11281">
        <v>1</v>
      </c>
      <c r="J11281">
        <v>43488</v>
      </c>
      <c r="K11281" t="s">
        <v>33</v>
      </c>
      <c r="L11281" t="s">
        <v>24</v>
      </c>
      <c r="M11281" t="s">
        <v>35</v>
      </c>
      <c r="N11281" t="s">
        <v>26</v>
      </c>
      <c r="O11281" t="s">
        <v>27</v>
      </c>
      <c r="P11281" t="s">
        <v>28</v>
      </c>
    </row>
    <row r="11282" spans="1:16" ht="16.5" x14ac:dyDescent="0.3">
      <c r="A11282">
        <v>41736980</v>
      </c>
      <c r="B11282">
        <v>4195532503</v>
      </c>
      <c r="C11282">
        <v>43834</v>
      </c>
      <c r="D11282">
        <v>10000</v>
      </c>
      <c r="E11282" t="s">
        <v>21</v>
      </c>
      <c r="G11282" t="s">
        <v>43</v>
      </c>
      <c r="H11282">
        <v>400</v>
      </c>
      <c r="I11282">
        <v>1</v>
      </c>
      <c r="J11282">
        <v>43497</v>
      </c>
      <c r="K11282" t="s">
        <v>30</v>
      </c>
      <c r="L11282" t="s">
        <v>29</v>
      </c>
      <c r="M11282" t="s">
        <v>35</v>
      </c>
      <c r="N11282" t="s">
        <v>26</v>
      </c>
      <c r="O11282" t="s">
        <v>27</v>
      </c>
      <c r="P11282" t="s">
        <v>28</v>
      </c>
    </row>
    <row r="11283" spans="1:16" ht="16.5" x14ac:dyDescent="0.3">
      <c r="A11283">
        <v>38743740</v>
      </c>
      <c r="B11283">
        <v>4197931129</v>
      </c>
      <c r="C11283">
        <v>43834</v>
      </c>
      <c r="D11283">
        <v>10000</v>
      </c>
      <c r="E11283" t="s">
        <v>21</v>
      </c>
      <c r="G11283" t="s">
        <v>43</v>
      </c>
      <c r="H11283">
        <v>400</v>
      </c>
      <c r="I11283">
        <v>1</v>
      </c>
      <c r="J11283">
        <v>43667</v>
      </c>
      <c r="K11283" t="s">
        <v>33</v>
      </c>
      <c r="L11283" t="s">
        <v>29</v>
      </c>
      <c r="M11283" t="s">
        <v>35</v>
      </c>
      <c r="N11283" t="s">
        <v>26</v>
      </c>
      <c r="O11283" t="s">
        <v>27</v>
      </c>
      <c r="P11283" t="s">
        <v>28</v>
      </c>
    </row>
    <row r="11284" spans="1:16" ht="16.5" x14ac:dyDescent="0.3">
      <c r="A11284">
        <v>27122138</v>
      </c>
      <c r="B11284">
        <v>4196089628</v>
      </c>
      <c r="C11284">
        <v>43834</v>
      </c>
      <c r="D11284">
        <v>50000</v>
      </c>
      <c r="E11284" t="s">
        <v>21</v>
      </c>
      <c r="G11284" t="s">
        <v>43</v>
      </c>
      <c r="H11284">
        <v>2000</v>
      </c>
      <c r="I11284">
        <v>1</v>
      </c>
      <c r="J11284">
        <v>42948</v>
      </c>
      <c r="K11284" t="s">
        <v>33</v>
      </c>
      <c r="L11284" t="s">
        <v>31</v>
      </c>
      <c r="M11284" t="s">
        <v>35</v>
      </c>
      <c r="N11284" t="s">
        <v>26</v>
      </c>
      <c r="O11284" t="s">
        <v>27</v>
      </c>
      <c r="P11284" t="s">
        <v>28</v>
      </c>
    </row>
    <row r="11285" spans="1:16" ht="16.5" x14ac:dyDescent="0.3">
      <c r="A11285">
        <v>42611490</v>
      </c>
      <c r="B11285">
        <v>4194191622</v>
      </c>
      <c r="C11285">
        <v>43834</v>
      </c>
      <c r="D11285">
        <v>20000</v>
      </c>
      <c r="E11285" t="s">
        <v>21</v>
      </c>
      <c r="G11285" t="s">
        <v>43</v>
      </c>
      <c r="H11285">
        <v>800</v>
      </c>
      <c r="I11285">
        <v>1</v>
      </c>
      <c r="J11285">
        <v>43300</v>
      </c>
      <c r="K11285" t="s">
        <v>33</v>
      </c>
      <c r="L11285" t="s">
        <v>41</v>
      </c>
      <c r="M11285" t="s">
        <v>35</v>
      </c>
      <c r="N11285" t="s">
        <v>26</v>
      </c>
      <c r="O11285" t="s">
        <v>27</v>
      </c>
      <c r="P11285" t="s">
        <v>28</v>
      </c>
    </row>
    <row r="11286" spans="1:16" ht="16.5" x14ac:dyDescent="0.3">
      <c r="A11286">
        <v>41804908</v>
      </c>
      <c r="B11286">
        <v>4195157048</v>
      </c>
      <c r="C11286">
        <v>43834</v>
      </c>
      <c r="D11286">
        <v>100000</v>
      </c>
      <c r="E11286" t="s">
        <v>34</v>
      </c>
      <c r="F11286">
        <v>43136587</v>
      </c>
      <c r="G11286" t="s">
        <v>43</v>
      </c>
      <c r="H11286">
        <v>4000</v>
      </c>
      <c r="I11286">
        <v>1</v>
      </c>
      <c r="J11286">
        <v>43227</v>
      </c>
      <c r="K11286" t="s">
        <v>30</v>
      </c>
      <c r="L11286" t="s">
        <v>41</v>
      </c>
      <c r="M11286" t="s">
        <v>35</v>
      </c>
      <c r="N11286" t="s">
        <v>26</v>
      </c>
      <c r="O11286" t="s">
        <v>36</v>
      </c>
      <c r="P11286" t="s">
        <v>28</v>
      </c>
    </row>
    <row r="11287" spans="1:16" ht="16.5" x14ac:dyDescent="0.3">
      <c r="A11287">
        <v>17930178</v>
      </c>
      <c r="B11287">
        <v>4208656160</v>
      </c>
      <c r="C11287">
        <v>43835</v>
      </c>
      <c r="D11287">
        <v>10000</v>
      </c>
      <c r="E11287" t="s">
        <v>21</v>
      </c>
      <c r="G11287" t="s">
        <v>43</v>
      </c>
      <c r="H11287">
        <v>400</v>
      </c>
      <c r="I11287">
        <v>1</v>
      </c>
      <c r="J11287">
        <v>43628</v>
      </c>
      <c r="K11287" t="s">
        <v>33</v>
      </c>
      <c r="L11287" t="s">
        <v>29</v>
      </c>
      <c r="M11287" t="s">
        <v>25</v>
      </c>
      <c r="N11287" t="s">
        <v>26</v>
      </c>
      <c r="O11287" t="s">
        <v>27</v>
      </c>
      <c r="P11287" t="s">
        <v>28</v>
      </c>
    </row>
    <row r="11288" spans="1:16" ht="16.5" x14ac:dyDescent="0.3">
      <c r="A11288">
        <v>50724201</v>
      </c>
      <c r="B11288">
        <v>4206303564</v>
      </c>
      <c r="C11288">
        <v>43835</v>
      </c>
      <c r="D11288">
        <v>20000</v>
      </c>
      <c r="E11288" t="s">
        <v>21</v>
      </c>
      <c r="G11288" t="s">
        <v>43</v>
      </c>
      <c r="H11288">
        <v>800</v>
      </c>
      <c r="I11288">
        <v>1</v>
      </c>
      <c r="J11288">
        <v>43781</v>
      </c>
      <c r="K11288" t="s">
        <v>30</v>
      </c>
      <c r="L11288" t="s">
        <v>24</v>
      </c>
      <c r="M11288" t="s">
        <v>35</v>
      </c>
      <c r="N11288" t="s">
        <v>26</v>
      </c>
      <c r="O11288" t="s">
        <v>27</v>
      </c>
      <c r="P11288" t="s">
        <v>28</v>
      </c>
    </row>
    <row r="11289" spans="1:16" ht="16.5" x14ac:dyDescent="0.3">
      <c r="A11289">
        <v>32514604</v>
      </c>
      <c r="B11289">
        <v>4205854713</v>
      </c>
      <c r="C11289">
        <v>43835</v>
      </c>
      <c r="D11289">
        <v>100000</v>
      </c>
      <c r="E11289" t="s">
        <v>34</v>
      </c>
      <c r="F11289">
        <v>51154202</v>
      </c>
      <c r="G11289" t="s">
        <v>43</v>
      </c>
      <c r="H11289">
        <v>4000</v>
      </c>
      <c r="I11289">
        <v>1</v>
      </c>
      <c r="J11289">
        <v>43790</v>
      </c>
      <c r="K11289" t="s">
        <v>33</v>
      </c>
      <c r="L11289" t="s">
        <v>24</v>
      </c>
      <c r="M11289" t="s">
        <v>25</v>
      </c>
      <c r="N11289" t="s">
        <v>26</v>
      </c>
      <c r="O11289" t="s">
        <v>36</v>
      </c>
      <c r="P11289" t="s">
        <v>28</v>
      </c>
    </row>
    <row r="11290" spans="1:16" ht="16.5" x14ac:dyDescent="0.3">
      <c r="A11290">
        <v>5609637</v>
      </c>
      <c r="B11290">
        <v>4203607181</v>
      </c>
      <c r="C11290">
        <v>43835</v>
      </c>
      <c r="D11290">
        <v>30000</v>
      </c>
      <c r="E11290" t="s">
        <v>21</v>
      </c>
      <c r="G11290" t="s">
        <v>43</v>
      </c>
      <c r="H11290">
        <v>1200</v>
      </c>
      <c r="I11290">
        <v>1</v>
      </c>
      <c r="J11290">
        <v>42370</v>
      </c>
      <c r="K11290" t="s">
        <v>42</v>
      </c>
      <c r="L11290" t="s">
        <v>31</v>
      </c>
      <c r="M11290" t="s">
        <v>25</v>
      </c>
      <c r="N11290" t="s">
        <v>26</v>
      </c>
      <c r="O11290" t="s">
        <v>27</v>
      </c>
      <c r="P11290" t="s">
        <v>28</v>
      </c>
    </row>
    <row r="11291" spans="1:16" ht="16.5" x14ac:dyDescent="0.3">
      <c r="A11291">
        <v>24996915</v>
      </c>
      <c r="B11291">
        <v>4206694027</v>
      </c>
      <c r="C11291">
        <v>43835</v>
      </c>
      <c r="D11291">
        <v>50000</v>
      </c>
      <c r="E11291" t="s">
        <v>21</v>
      </c>
      <c r="G11291" t="s">
        <v>43</v>
      </c>
      <c r="H11291">
        <v>2000</v>
      </c>
      <c r="I11291">
        <v>1</v>
      </c>
      <c r="J11291">
        <v>43039</v>
      </c>
      <c r="K11291" t="s">
        <v>30</v>
      </c>
      <c r="L11291" t="s">
        <v>32</v>
      </c>
      <c r="M11291" t="s">
        <v>25</v>
      </c>
      <c r="N11291" t="s">
        <v>26</v>
      </c>
      <c r="O11291" t="s">
        <v>27</v>
      </c>
      <c r="P11291" t="s">
        <v>28</v>
      </c>
    </row>
    <row r="11292" spans="1:16" ht="16.5" x14ac:dyDescent="0.3">
      <c r="A11292">
        <v>46148297</v>
      </c>
      <c r="B11292">
        <v>4215986274</v>
      </c>
      <c r="C11292">
        <v>43836</v>
      </c>
      <c r="D11292">
        <v>100000</v>
      </c>
      <c r="E11292" t="s">
        <v>21</v>
      </c>
      <c r="G11292" t="s">
        <v>43</v>
      </c>
      <c r="H11292">
        <v>4000</v>
      </c>
      <c r="I11292">
        <v>1</v>
      </c>
      <c r="J11292">
        <v>43526</v>
      </c>
      <c r="K11292" t="s">
        <v>23</v>
      </c>
      <c r="L11292" t="s">
        <v>29</v>
      </c>
      <c r="M11292" t="s">
        <v>35</v>
      </c>
      <c r="N11292" t="s">
        <v>26</v>
      </c>
      <c r="O11292" t="s">
        <v>36</v>
      </c>
      <c r="P11292" t="s">
        <v>28</v>
      </c>
    </row>
    <row r="11293" spans="1:16" ht="16.5" x14ac:dyDescent="0.3">
      <c r="A11293">
        <v>44092973</v>
      </c>
      <c r="B11293">
        <v>4211784198</v>
      </c>
      <c r="C11293">
        <v>43836</v>
      </c>
      <c r="D11293">
        <v>10000</v>
      </c>
      <c r="E11293" t="s">
        <v>21</v>
      </c>
      <c r="G11293" t="s">
        <v>43</v>
      </c>
      <c r="H11293">
        <v>400</v>
      </c>
      <c r="I11293">
        <v>1</v>
      </c>
      <c r="J11293">
        <v>43407</v>
      </c>
      <c r="K11293" t="s">
        <v>30</v>
      </c>
      <c r="L11293" t="s">
        <v>29</v>
      </c>
      <c r="M11293" t="s">
        <v>25</v>
      </c>
      <c r="N11293" t="s">
        <v>26</v>
      </c>
      <c r="O11293" t="s">
        <v>27</v>
      </c>
      <c r="P11293" t="s">
        <v>28</v>
      </c>
    </row>
    <row r="11294" spans="1:16" ht="16.5" x14ac:dyDescent="0.3">
      <c r="A11294">
        <v>52286524</v>
      </c>
      <c r="B11294">
        <v>4212019431</v>
      </c>
      <c r="C11294">
        <v>43836</v>
      </c>
      <c r="D11294">
        <v>20000</v>
      </c>
      <c r="E11294" t="s">
        <v>21</v>
      </c>
      <c r="G11294" t="s">
        <v>43</v>
      </c>
      <c r="H11294">
        <v>800</v>
      </c>
      <c r="I11294">
        <v>1</v>
      </c>
      <c r="J11294">
        <v>43833</v>
      </c>
      <c r="K11294" t="s">
        <v>33</v>
      </c>
      <c r="L11294" t="s">
        <v>32</v>
      </c>
      <c r="M11294" t="s">
        <v>25</v>
      </c>
      <c r="N11294" t="s">
        <v>39</v>
      </c>
      <c r="O11294" t="s">
        <v>27</v>
      </c>
      <c r="P11294" t="s">
        <v>40</v>
      </c>
    </row>
    <row r="11295" spans="1:16" ht="16.5" x14ac:dyDescent="0.3">
      <c r="A11295">
        <v>36826440</v>
      </c>
      <c r="B11295">
        <v>4210137846</v>
      </c>
      <c r="C11295">
        <v>43836</v>
      </c>
      <c r="D11295">
        <v>50000</v>
      </c>
      <c r="E11295" t="s">
        <v>21</v>
      </c>
      <c r="G11295" t="s">
        <v>43</v>
      </c>
      <c r="H11295">
        <v>2000</v>
      </c>
      <c r="I11295">
        <v>1</v>
      </c>
      <c r="J11295">
        <v>43652</v>
      </c>
      <c r="K11295" t="s">
        <v>33</v>
      </c>
      <c r="L11295" t="s">
        <v>38</v>
      </c>
      <c r="M11295" t="s">
        <v>25</v>
      </c>
      <c r="N11295" t="s">
        <v>26</v>
      </c>
      <c r="O11295" t="s">
        <v>27</v>
      </c>
      <c r="P11295" t="s">
        <v>28</v>
      </c>
    </row>
    <row r="11296" spans="1:16" ht="16.5" x14ac:dyDescent="0.3">
      <c r="A11296">
        <v>31423896</v>
      </c>
      <c r="B11296">
        <v>4216099382</v>
      </c>
      <c r="C11296">
        <v>43836</v>
      </c>
      <c r="D11296">
        <v>50000</v>
      </c>
      <c r="E11296" t="s">
        <v>21</v>
      </c>
      <c r="G11296" t="s">
        <v>43</v>
      </c>
      <c r="H11296">
        <v>2000</v>
      </c>
      <c r="I11296">
        <v>1</v>
      </c>
      <c r="J11296">
        <v>43609</v>
      </c>
      <c r="K11296" t="s">
        <v>33</v>
      </c>
      <c r="L11296" t="s">
        <v>31</v>
      </c>
      <c r="M11296" t="s">
        <v>25</v>
      </c>
      <c r="N11296" t="s">
        <v>26</v>
      </c>
      <c r="O11296" t="s">
        <v>27</v>
      </c>
      <c r="P11296" t="s">
        <v>28</v>
      </c>
    </row>
    <row r="11297" spans="1:16" ht="16.5" x14ac:dyDescent="0.3">
      <c r="A11297">
        <v>27713094</v>
      </c>
      <c r="B11297">
        <v>4210318078</v>
      </c>
      <c r="C11297">
        <v>43836</v>
      </c>
      <c r="D11297">
        <v>50000</v>
      </c>
      <c r="E11297" t="s">
        <v>21</v>
      </c>
      <c r="G11297" t="s">
        <v>43</v>
      </c>
      <c r="H11297">
        <v>2000</v>
      </c>
      <c r="I11297">
        <v>1</v>
      </c>
      <c r="J11297">
        <v>43609</v>
      </c>
      <c r="K11297" t="s">
        <v>30</v>
      </c>
      <c r="L11297" t="s">
        <v>32</v>
      </c>
      <c r="M11297" t="s">
        <v>25</v>
      </c>
      <c r="N11297" t="s">
        <v>26</v>
      </c>
      <c r="O11297" t="s">
        <v>27</v>
      </c>
      <c r="P11297" t="s">
        <v>28</v>
      </c>
    </row>
    <row r="11298" spans="1:16" ht="16.5" x14ac:dyDescent="0.3">
      <c r="A11298">
        <v>41457711</v>
      </c>
      <c r="B11298">
        <v>4212525642</v>
      </c>
      <c r="C11298">
        <v>43836</v>
      </c>
      <c r="D11298">
        <v>100000</v>
      </c>
      <c r="E11298" t="s">
        <v>34</v>
      </c>
      <c r="F11298">
        <v>56240055</v>
      </c>
      <c r="G11298" t="s">
        <v>43</v>
      </c>
      <c r="H11298">
        <v>4000</v>
      </c>
      <c r="I11298">
        <v>1</v>
      </c>
      <c r="J11298">
        <v>43189</v>
      </c>
      <c r="K11298" t="s">
        <v>23</v>
      </c>
      <c r="L11298" t="s">
        <v>41</v>
      </c>
      <c r="M11298" t="s">
        <v>35</v>
      </c>
      <c r="N11298" t="s">
        <v>26</v>
      </c>
      <c r="O11298" t="s">
        <v>36</v>
      </c>
      <c r="P11298" t="s">
        <v>28</v>
      </c>
    </row>
    <row r="11299" spans="1:16" ht="16.5" x14ac:dyDescent="0.3">
      <c r="A11299">
        <v>44253392</v>
      </c>
      <c r="B11299">
        <v>4219801157</v>
      </c>
      <c r="C11299">
        <v>43837</v>
      </c>
      <c r="D11299">
        <v>10000</v>
      </c>
      <c r="E11299" t="s">
        <v>21</v>
      </c>
      <c r="G11299" t="s">
        <v>43</v>
      </c>
      <c r="H11299">
        <v>400</v>
      </c>
      <c r="I11299">
        <v>1</v>
      </c>
      <c r="J11299">
        <v>43666</v>
      </c>
      <c r="K11299" t="s">
        <v>30</v>
      </c>
      <c r="L11299" t="s">
        <v>24</v>
      </c>
      <c r="M11299" t="s">
        <v>35</v>
      </c>
      <c r="N11299" t="s">
        <v>26</v>
      </c>
      <c r="O11299" t="s">
        <v>27</v>
      </c>
      <c r="P11299" t="s">
        <v>28</v>
      </c>
    </row>
    <row r="11300" spans="1:16" ht="16.5" x14ac:dyDescent="0.3">
      <c r="A11300">
        <v>40034877</v>
      </c>
      <c r="B11300">
        <v>4220019404</v>
      </c>
      <c r="C11300">
        <v>43837</v>
      </c>
      <c r="D11300">
        <v>50000</v>
      </c>
      <c r="E11300" t="s">
        <v>21</v>
      </c>
      <c r="G11300" t="s">
        <v>43</v>
      </c>
      <c r="H11300">
        <v>2000</v>
      </c>
      <c r="I11300">
        <v>1</v>
      </c>
      <c r="J11300">
        <v>43018</v>
      </c>
      <c r="K11300" t="s">
        <v>30</v>
      </c>
      <c r="L11300" t="s">
        <v>38</v>
      </c>
      <c r="M11300" t="s">
        <v>25</v>
      </c>
      <c r="N11300" t="s">
        <v>26</v>
      </c>
      <c r="O11300" t="s">
        <v>27</v>
      </c>
      <c r="P11300" t="s">
        <v>28</v>
      </c>
    </row>
    <row r="11301" spans="1:16" ht="16.5" x14ac:dyDescent="0.3">
      <c r="A11301">
        <v>37089718</v>
      </c>
      <c r="B11301">
        <v>4236262793</v>
      </c>
      <c r="C11301">
        <v>43838</v>
      </c>
      <c r="D11301">
        <v>10000</v>
      </c>
      <c r="E11301" t="s">
        <v>21</v>
      </c>
      <c r="G11301" t="s">
        <v>43</v>
      </c>
      <c r="H11301">
        <v>400</v>
      </c>
      <c r="I11301">
        <v>1</v>
      </c>
      <c r="J11301">
        <v>43762</v>
      </c>
      <c r="K11301" t="s">
        <v>42</v>
      </c>
      <c r="L11301" t="s">
        <v>31</v>
      </c>
      <c r="M11301" t="s">
        <v>25</v>
      </c>
      <c r="N11301" t="s">
        <v>26</v>
      </c>
      <c r="O11301" t="s">
        <v>27</v>
      </c>
      <c r="P11301" t="s">
        <v>28</v>
      </c>
    </row>
    <row r="11302" spans="1:16" ht="16.5" x14ac:dyDescent="0.3">
      <c r="A11302">
        <v>40323241</v>
      </c>
      <c r="B11302">
        <v>4233014457</v>
      </c>
      <c r="C11302">
        <v>43838</v>
      </c>
      <c r="D11302">
        <v>10000</v>
      </c>
      <c r="E11302" t="s">
        <v>21</v>
      </c>
      <c r="G11302" t="s">
        <v>43</v>
      </c>
      <c r="H11302">
        <v>400</v>
      </c>
      <c r="I11302">
        <v>1</v>
      </c>
      <c r="J11302">
        <v>43144</v>
      </c>
      <c r="K11302" t="s">
        <v>33</v>
      </c>
      <c r="L11302" t="s">
        <v>24</v>
      </c>
      <c r="M11302" t="s">
        <v>25</v>
      </c>
      <c r="N11302" t="s">
        <v>26</v>
      </c>
      <c r="O11302" t="s">
        <v>27</v>
      </c>
      <c r="P11302" t="s">
        <v>28</v>
      </c>
    </row>
    <row r="11303" spans="1:16" ht="16.5" x14ac:dyDescent="0.3">
      <c r="A11303">
        <v>42817538</v>
      </c>
      <c r="B11303">
        <v>4235134351</v>
      </c>
      <c r="C11303">
        <v>43838</v>
      </c>
      <c r="D11303">
        <v>10000</v>
      </c>
      <c r="E11303" t="s">
        <v>21</v>
      </c>
      <c r="G11303" t="s">
        <v>43</v>
      </c>
      <c r="H11303">
        <v>400</v>
      </c>
      <c r="I11303">
        <v>1</v>
      </c>
      <c r="J11303">
        <v>43373</v>
      </c>
      <c r="K11303" t="s">
        <v>33</v>
      </c>
      <c r="L11303" t="s">
        <v>31</v>
      </c>
      <c r="M11303" t="s">
        <v>35</v>
      </c>
      <c r="N11303" t="s">
        <v>26</v>
      </c>
      <c r="O11303" t="s">
        <v>27</v>
      </c>
      <c r="P11303" t="s">
        <v>28</v>
      </c>
    </row>
    <row r="11304" spans="1:16" ht="16.5" x14ac:dyDescent="0.3">
      <c r="A11304">
        <v>50356824</v>
      </c>
      <c r="B11304">
        <v>4237681683</v>
      </c>
      <c r="C11304">
        <v>43838</v>
      </c>
      <c r="D11304">
        <v>10000</v>
      </c>
      <c r="E11304" t="s">
        <v>21</v>
      </c>
      <c r="G11304" t="s">
        <v>43</v>
      </c>
      <c r="H11304">
        <v>400</v>
      </c>
      <c r="I11304">
        <v>1</v>
      </c>
      <c r="J11304">
        <v>43768</v>
      </c>
      <c r="K11304" t="s">
        <v>33</v>
      </c>
      <c r="L11304" t="s">
        <v>31</v>
      </c>
      <c r="M11304" t="s">
        <v>25</v>
      </c>
      <c r="N11304" t="s">
        <v>26</v>
      </c>
      <c r="O11304" t="s">
        <v>27</v>
      </c>
      <c r="P11304" t="s">
        <v>28</v>
      </c>
    </row>
    <row r="11305" spans="1:16" ht="16.5" x14ac:dyDescent="0.3">
      <c r="A11305">
        <v>25642381</v>
      </c>
      <c r="B11305">
        <v>4230621816</v>
      </c>
      <c r="C11305">
        <v>43838</v>
      </c>
      <c r="D11305">
        <v>100000</v>
      </c>
      <c r="E11305" t="s">
        <v>21</v>
      </c>
      <c r="G11305" t="s">
        <v>43</v>
      </c>
      <c r="H11305">
        <v>4000</v>
      </c>
      <c r="I11305">
        <v>1</v>
      </c>
      <c r="J11305">
        <v>43754</v>
      </c>
      <c r="K11305" t="s">
        <v>33</v>
      </c>
      <c r="L11305" t="s">
        <v>32</v>
      </c>
      <c r="M11305" t="s">
        <v>25</v>
      </c>
      <c r="N11305" t="s">
        <v>26</v>
      </c>
      <c r="O11305" t="s">
        <v>36</v>
      </c>
      <c r="P11305" t="s">
        <v>28</v>
      </c>
    </row>
    <row r="11306" spans="1:16" ht="16.5" x14ac:dyDescent="0.3">
      <c r="A11306">
        <v>50552067</v>
      </c>
      <c r="B11306">
        <v>4238388238</v>
      </c>
      <c r="C11306">
        <v>43839</v>
      </c>
      <c r="D11306">
        <v>50000</v>
      </c>
      <c r="E11306" t="s">
        <v>21</v>
      </c>
      <c r="G11306" t="s">
        <v>43</v>
      </c>
      <c r="H11306">
        <v>2000</v>
      </c>
      <c r="I11306">
        <v>1</v>
      </c>
      <c r="J11306">
        <v>43804</v>
      </c>
      <c r="K11306" t="s">
        <v>30</v>
      </c>
      <c r="L11306" t="s">
        <v>31</v>
      </c>
      <c r="M11306" t="s">
        <v>25</v>
      </c>
      <c r="N11306" t="s">
        <v>26</v>
      </c>
      <c r="O11306" t="s">
        <v>27</v>
      </c>
      <c r="P11306" t="s">
        <v>28</v>
      </c>
    </row>
    <row r="11307" spans="1:16" ht="16.5" x14ac:dyDescent="0.3">
      <c r="A11307">
        <v>36395586</v>
      </c>
      <c r="B11307">
        <v>4246467481</v>
      </c>
      <c r="C11307">
        <v>43839</v>
      </c>
      <c r="D11307">
        <v>50000</v>
      </c>
      <c r="E11307" t="s">
        <v>21</v>
      </c>
      <c r="G11307" t="s">
        <v>43</v>
      </c>
      <c r="H11307">
        <v>2000</v>
      </c>
      <c r="I11307">
        <v>1</v>
      </c>
      <c r="J11307">
        <v>43719</v>
      </c>
      <c r="K11307" t="s">
        <v>23</v>
      </c>
      <c r="L11307" t="s">
        <v>31</v>
      </c>
      <c r="M11307" t="s">
        <v>35</v>
      </c>
      <c r="N11307" t="s">
        <v>26</v>
      </c>
      <c r="O11307" t="s">
        <v>27</v>
      </c>
      <c r="P11307" t="s">
        <v>28</v>
      </c>
    </row>
    <row r="11308" spans="1:16" ht="16.5" x14ac:dyDescent="0.3">
      <c r="A11308">
        <v>5815125</v>
      </c>
      <c r="B11308">
        <v>4243028084</v>
      </c>
      <c r="C11308">
        <v>43839</v>
      </c>
      <c r="D11308">
        <v>100000</v>
      </c>
      <c r="E11308" t="s">
        <v>34</v>
      </c>
      <c r="F11308">
        <v>50718111</v>
      </c>
      <c r="G11308" t="s">
        <v>43</v>
      </c>
      <c r="H11308">
        <v>4000</v>
      </c>
      <c r="I11308">
        <v>1</v>
      </c>
      <c r="J11308">
        <v>42408</v>
      </c>
      <c r="K11308" t="s">
        <v>33</v>
      </c>
      <c r="L11308" t="s">
        <v>38</v>
      </c>
      <c r="M11308" t="s">
        <v>25</v>
      </c>
      <c r="N11308" t="s">
        <v>26</v>
      </c>
      <c r="O11308" t="s">
        <v>36</v>
      </c>
      <c r="P11308" t="s">
        <v>28</v>
      </c>
    </row>
    <row r="11309" spans="1:16" ht="16.5" x14ac:dyDescent="0.3">
      <c r="A11309">
        <v>42471969</v>
      </c>
      <c r="B11309">
        <v>4245682537</v>
      </c>
      <c r="C11309">
        <v>43839</v>
      </c>
      <c r="D11309">
        <v>10000</v>
      </c>
      <c r="E11309" t="s">
        <v>21</v>
      </c>
      <c r="G11309" t="s">
        <v>43</v>
      </c>
      <c r="H11309">
        <v>400</v>
      </c>
      <c r="I11309">
        <v>1</v>
      </c>
      <c r="J11309">
        <v>43295</v>
      </c>
      <c r="K11309" t="s">
        <v>23</v>
      </c>
      <c r="L11309" t="s">
        <v>41</v>
      </c>
      <c r="M11309" t="s">
        <v>25</v>
      </c>
      <c r="N11309" t="s">
        <v>26</v>
      </c>
      <c r="O11309" t="s">
        <v>27</v>
      </c>
      <c r="P11309" t="s">
        <v>28</v>
      </c>
    </row>
    <row r="11310" spans="1:16" ht="16.5" x14ac:dyDescent="0.3">
      <c r="A11310">
        <v>36864020</v>
      </c>
      <c r="B11310">
        <v>4240237500</v>
      </c>
      <c r="C11310">
        <v>43839</v>
      </c>
      <c r="D11310">
        <v>100000</v>
      </c>
      <c r="E11310" t="s">
        <v>21</v>
      </c>
      <c r="G11310" t="s">
        <v>43</v>
      </c>
      <c r="H11310">
        <v>4000</v>
      </c>
      <c r="I11310">
        <v>1</v>
      </c>
      <c r="J11310">
        <v>43003</v>
      </c>
      <c r="K11310" t="s">
        <v>23</v>
      </c>
      <c r="L11310" t="s">
        <v>41</v>
      </c>
      <c r="M11310" t="s">
        <v>35</v>
      </c>
      <c r="N11310" t="s">
        <v>26</v>
      </c>
      <c r="O11310" t="s">
        <v>36</v>
      </c>
      <c r="P11310" t="s">
        <v>28</v>
      </c>
    </row>
    <row r="11311" spans="1:16" ht="16.5" x14ac:dyDescent="0.3">
      <c r="A11311">
        <v>42329421</v>
      </c>
      <c r="B11311">
        <v>4247772660</v>
      </c>
      <c r="C11311">
        <v>43840</v>
      </c>
      <c r="D11311">
        <v>10000</v>
      </c>
      <c r="E11311" t="s">
        <v>21</v>
      </c>
      <c r="G11311" t="s">
        <v>43</v>
      </c>
      <c r="H11311">
        <v>400</v>
      </c>
      <c r="I11311">
        <v>1</v>
      </c>
      <c r="J11311">
        <v>43306</v>
      </c>
      <c r="K11311" t="s">
        <v>23</v>
      </c>
      <c r="L11311" t="s">
        <v>24</v>
      </c>
      <c r="M11311" t="s">
        <v>35</v>
      </c>
      <c r="N11311" t="s">
        <v>26</v>
      </c>
      <c r="O11311" t="s">
        <v>27</v>
      </c>
      <c r="P11311" t="s">
        <v>28</v>
      </c>
    </row>
    <row r="11312" spans="1:16" ht="16.5" x14ac:dyDescent="0.3">
      <c r="A11312">
        <v>26845132</v>
      </c>
      <c r="B11312">
        <v>4256941996</v>
      </c>
      <c r="C11312">
        <v>43840</v>
      </c>
      <c r="D11312">
        <v>50000</v>
      </c>
      <c r="E11312" t="s">
        <v>21</v>
      </c>
      <c r="G11312" t="s">
        <v>43</v>
      </c>
      <c r="H11312">
        <v>2000</v>
      </c>
      <c r="I11312">
        <v>1</v>
      </c>
      <c r="J11312">
        <v>42380</v>
      </c>
      <c r="K11312" t="s">
        <v>33</v>
      </c>
      <c r="L11312" t="s">
        <v>32</v>
      </c>
      <c r="M11312" t="s">
        <v>25</v>
      </c>
      <c r="N11312" t="s">
        <v>26</v>
      </c>
      <c r="O11312" t="s">
        <v>27</v>
      </c>
      <c r="P11312" t="s">
        <v>28</v>
      </c>
    </row>
    <row r="11313" spans="1:16" ht="16.5" x14ac:dyDescent="0.3">
      <c r="A11313">
        <v>50487574</v>
      </c>
      <c r="B11313">
        <v>4418136135</v>
      </c>
      <c r="C11313">
        <v>43840</v>
      </c>
      <c r="D11313">
        <v>100000</v>
      </c>
      <c r="E11313" t="s">
        <v>21</v>
      </c>
      <c r="G11313" t="s">
        <v>43</v>
      </c>
      <c r="H11313">
        <v>4000</v>
      </c>
      <c r="I11313">
        <v>1</v>
      </c>
      <c r="J11313">
        <v>43815</v>
      </c>
      <c r="K11313" t="s">
        <v>23</v>
      </c>
      <c r="L11313" t="s">
        <v>31</v>
      </c>
      <c r="M11313" t="s">
        <v>35</v>
      </c>
      <c r="N11313" t="s">
        <v>26</v>
      </c>
      <c r="O11313" t="s">
        <v>36</v>
      </c>
      <c r="P11313" t="s">
        <v>28</v>
      </c>
    </row>
    <row r="11314" spans="1:16" ht="16.5" x14ac:dyDescent="0.3">
      <c r="A11314">
        <v>52295961</v>
      </c>
      <c r="B11314">
        <v>4251567631</v>
      </c>
      <c r="C11314">
        <v>43840</v>
      </c>
      <c r="D11314">
        <v>50000</v>
      </c>
      <c r="E11314" t="s">
        <v>21</v>
      </c>
      <c r="G11314" t="s">
        <v>43</v>
      </c>
      <c r="H11314">
        <v>2000</v>
      </c>
      <c r="I11314">
        <v>1</v>
      </c>
      <c r="J11314">
        <v>43833</v>
      </c>
      <c r="K11314" t="s">
        <v>42</v>
      </c>
      <c r="L11314" t="s">
        <v>41</v>
      </c>
      <c r="M11314" t="s">
        <v>35</v>
      </c>
      <c r="N11314" t="s">
        <v>39</v>
      </c>
      <c r="O11314" t="s">
        <v>27</v>
      </c>
      <c r="P11314" t="s">
        <v>40</v>
      </c>
    </row>
    <row r="11315" spans="1:16" ht="16.5" x14ac:dyDescent="0.3">
      <c r="A11315">
        <v>9921411</v>
      </c>
      <c r="B11315">
        <v>4253663430</v>
      </c>
      <c r="C11315">
        <v>43840</v>
      </c>
      <c r="D11315">
        <v>20000</v>
      </c>
      <c r="E11315" t="s">
        <v>21</v>
      </c>
      <c r="G11315" t="s">
        <v>43</v>
      </c>
      <c r="H11315">
        <v>800</v>
      </c>
      <c r="I11315">
        <v>1</v>
      </c>
      <c r="J11315">
        <v>42585</v>
      </c>
      <c r="K11315" t="s">
        <v>33</v>
      </c>
      <c r="L11315" t="s">
        <v>41</v>
      </c>
      <c r="M11315" t="s">
        <v>25</v>
      </c>
      <c r="N11315" t="s">
        <v>26</v>
      </c>
      <c r="O11315" t="s">
        <v>27</v>
      </c>
      <c r="P11315" t="s">
        <v>28</v>
      </c>
    </row>
    <row r="11316" spans="1:16" ht="16.5" x14ac:dyDescent="0.3">
      <c r="A11316">
        <v>2274807</v>
      </c>
      <c r="B11316">
        <v>4257516382</v>
      </c>
      <c r="C11316">
        <v>43840</v>
      </c>
      <c r="D11316">
        <v>20000</v>
      </c>
      <c r="E11316" t="s">
        <v>21</v>
      </c>
      <c r="G11316" t="s">
        <v>43</v>
      </c>
      <c r="H11316">
        <v>800</v>
      </c>
      <c r="I11316">
        <v>1</v>
      </c>
      <c r="J11316">
        <v>43796</v>
      </c>
      <c r="K11316" t="s">
        <v>42</v>
      </c>
      <c r="L11316" t="s">
        <v>41</v>
      </c>
      <c r="M11316" t="s">
        <v>25</v>
      </c>
      <c r="N11316" t="s">
        <v>26</v>
      </c>
      <c r="O11316" t="s">
        <v>27</v>
      </c>
      <c r="P11316" t="s">
        <v>28</v>
      </c>
    </row>
    <row r="11317" spans="1:16" ht="16.5" x14ac:dyDescent="0.3">
      <c r="A11317">
        <v>13893398</v>
      </c>
      <c r="B11317">
        <v>4257495499</v>
      </c>
      <c r="C11317">
        <v>43840</v>
      </c>
      <c r="D11317">
        <v>50000</v>
      </c>
      <c r="E11317" t="s">
        <v>21</v>
      </c>
      <c r="G11317" t="s">
        <v>43</v>
      </c>
      <c r="H11317">
        <v>2000</v>
      </c>
      <c r="I11317">
        <v>1</v>
      </c>
      <c r="J11317">
        <v>42970</v>
      </c>
      <c r="K11317" t="s">
        <v>30</v>
      </c>
      <c r="L11317" t="s">
        <v>41</v>
      </c>
      <c r="M11317" t="s">
        <v>25</v>
      </c>
      <c r="N11317" t="s">
        <v>26</v>
      </c>
      <c r="O11317" t="s">
        <v>27</v>
      </c>
      <c r="P11317" t="s">
        <v>28</v>
      </c>
    </row>
    <row r="11318" spans="1:16" ht="16.5" x14ac:dyDescent="0.3">
      <c r="A11318">
        <v>41746002</v>
      </c>
      <c r="B11318">
        <v>4266230523</v>
      </c>
      <c r="C11318">
        <v>43841</v>
      </c>
      <c r="D11318">
        <v>10000</v>
      </c>
      <c r="E11318" t="s">
        <v>21</v>
      </c>
      <c r="G11318" t="s">
        <v>43</v>
      </c>
      <c r="H11318">
        <v>400</v>
      </c>
      <c r="I11318">
        <v>1</v>
      </c>
      <c r="J11318">
        <v>43228</v>
      </c>
      <c r="K11318" t="s">
        <v>30</v>
      </c>
      <c r="L11318" t="s">
        <v>31</v>
      </c>
      <c r="M11318" t="s">
        <v>35</v>
      </c>
      <c r="N11318" t="s">
        <v>26</v>
      </c>
      <c r="O11318" t="s">
        <v>27</v>
      </c>
      <c r="P11318" t="s">
        <v>28</v>
      </c>
    </row>
    <row r="11319" spans="1:16" ht="16.5" x14ac:dyDescent="0.3">
      <c r="A11319">
        <v>31539509</v>
      </c>
      <c r="B11319">
        <v>4259323537</v>
      </c>
      <c r="C11319">
        <v>43841</v>
      </c>
      <c r="D11319">
        <v>50000</v>
      </c>
      <c r="E11319" t="s">
        <v>21</v>
      </c>
      <c r="G11319" t="s">
        <v>43</v>
      </c>
      <c r="H11319">
        <v>2000</v>
      </c>
      <c r="I11319">
        <v>1</v>
      </c>
      <c r="J11319">
        <v>43529</v>
      </c>
      <c r="K11319" t="s">
        <v>33</v>
      </c>
      <c r="L11319" t="s">
        <v>31</v>
      </c>
      <c r="M11319" t="s">
        <v>25</v>
      </c>
      <c r="N11319" t="s">
        <v>26</v>
      </c>
      <c r="O11319" t="s">
        <v>27</v>
      </c>
      <c r="P11319" t="s">
        <v>28</v>
      </c>
    </row>
    <row r="11320" spans="1:16" ht="16.5" x14ac:dyDescent="0.3">
      <c r="A11320">
        <v>33804946</v>
      </c>
      <c r="B11320">
        <v>4260237965</v>
      </c>
      <c r="C11320">
        <v>43841</v>
      </c>
      <c r="D11320">
        <v>30000</v>
      </c>
      <c r="E11320" t="s">
        <v>21</v>
      </c>
      <c r="G11320" t="s">
        <v>43</v>
      </c>
      <c r="H11320">
        <v>1200</v>
      </c>
      <c r="I11320">
        <v>1</v>
      </c>
      <c r="J11320">
        <v>43727</v>
      </c>
      <c r="K11320" t="s">
        <v>42</v>
      </c>
      <c r="L11320" t="s">
        <v>32</v>
      </c>
      <c r="M11320" t="s">
        <v>25</v>
      </c>
      <c r="N11320" t="s">
        <v>26</v>
      </c>
      <c r="O11320" t="s">
        <v>27</v>
      </c>
      <c r="P11320" t="s">
        <v>28</v>
      </c>
    </row>
    <row r="11321" spans="1:16" ht="16.5" x14ac:dyDescent="0.3">
      <c r="A11321">
        <v>50459249</v>
      </c>
      <c r="B11321">
        <v>4261164625</v>
      </c>
      <c r="C11321">
        <v>43841</v>
      </c>
      <c r="D11321">
        <v>200000</v>
      </c>
      <c r="E11321" t="s">
        <v>34</v>
      </c>
      <c r="F11321">
        <v>23523473</v>
      </c>
      <c r="G11321" t="s">
        <v>43</v>
      </c>
      <c r="H11321">
        <v>8000</v>
      </c>
      <c r="I11321">
        <v>1</v>
      </c>
      <c r="J11321">
        <v>43840</v>
      </c>
      <c r="K11321" t="s">
        <v>30</v>
      </c>
      <c r="L11321" t="s">
        <v>31</v>
      </c>
      <c r="M11321" t="s">
        <v>25</v>
      </c>
      <c r="N11321" t="s">
        <v>39</v>
      </c>
      <c r="O11321" t="s">
        <v>36</v>
      </c>
      <c r="P11321" t="s">
        <v>40</v>
      </c>
    </row>
    <row r="11322" spans="1:16" ht="16.5" x14ac:dyDescent="0.3">
      <c r="A11322">
        <v>41918065</v>
      </c>
      <c r="B11322">
        <v>4272998079</v>
      </c>
      <c r="C11322">
        <v>43842</v>
      </c>
      <c r="D11322">
        <v>20000</v>
      </c>
      <c r="E11322" t="s">
        <v>21</v>
      </c>
      <c r="G11322" t="s">
        <v>43</v>
      </c>
      <c r="H11322">
        <v>800</v>
      </c>
      <c r="I11322">
        <v>1</v>
      </c>
      <c r="J11322">
        <v>43336</v>
      </c>
      <c r="K11322" t="s">
        <v>30</v>
      </c>
      <c r="L11322" t="s">
        <v>31</v>
      </c>
      <c r="M11322" t="s">
        <v>35</v>
      </c>
      <c r="N11322" t="s">
        <v>26</v>
      </c>
      <c r="O11322" t="s">
        <v>27</v>
      </c>
      <c r="P11322" t="s">
        <v>28</v>
      </c>
    </row>
    <row r="11323" spans="1:16" ht="16.5" x14ac:dyDescent="0.3">
      <c r="A11323">
        <v>48456016</v>
      </c>
      <c r="B11323">
        <v>4272742332</v>
      </c>
      <c r="C11323">
        <v>43842</v>
      </c>
      <c r="D11323">
        <v>100000</v>
      </c>
      <c r="E11323" t="s">
        <v>21</v>
      </c>
      <c r="G11323" t="s">
        <v>43</v>
      </c>
      <c r="H11323">
        <v>4000</v>
      </c>
      <c r="I11323">
        <v>1</v>
      </c>
      <c r="J11323">
        <v>43749</v>
      </c>
      <c r="K11323" t="s">
        <v>30</v>
      </c>
      <c r="L11323" t="s">
        <v>38</v>
      </c>
      <c r="M11323" t="s">
        <v>25</v>
      </c>
      <c r="N11323" t="s">
        <v>26</v>
      </c>
      <c r="O11323" t="s">
        <v>36</v>
      </c>
      <c r="P11323" t="s">
        <v>28</v>
      </c>
    </row>
    <row r="11324" spans="1:16" ht="16.5" x14ac:dyDescent="0.3">
      <c r="A11324">
        <v>47890182</v>
      </c>
      <c r="B11324">
        <v>4267212468</v>
      </c>
      <c r="C11324">
        <v>43842</v>
      </c>
      <c r="D11324">
        <v>50000</v>
      </c>
      <c r="E11324" t="s">
        <v>21</v>
      </c>
      <c r="G11324" t="s">
        <v>43</v>
      </c>
      <c r="H11324">
        <v>2000</v>
      </c>
      <c r="I11324">
        <v>1</v>
      </c>
      <c r="J11324">
        <v>43840</v>
      </c>
      <c r="K11324" t="s">
        <v>30</v>
      </c>
      <c r="L11324" t="s">
        <v>32</v>
      </c>
      <c r="M11324" t="s">
        <v>35</v>
      </c>
      <c r="N11324" t="s">
        <v>39</v>
      </c>
      <c r="O11324" t="s">
        <v>27</v>
      </c>
      <c r="P11324" t="s">
        <v>40</v>
      </c>
    </row>
    <row r="11325" spans="1:16" ht="16.5" x14ac:dyDescent="0.3">
      <c r="A11325">
        <v>43919701</v>
      </c>
      <c r="B11325">
        <v>4274066423</v>
      </c>
      <c r="C11325">
        <v>43842</v>
      </c>
      <c r="D11325">
        <v>20000</v>
      </c>
      <c r="E11325" t="s">
        <v>21</v>
      </c>
      <c r="G11325" t="s">
        <v>43</v>
      </c>
      <c r="H11325">
        <v>800</v>
      </c>
      <c r="I11325">
        <v>1</v>
      </c>
      <c r="J11325">
        <v>43842</v>
      </c>
      <c r="K11325" t="s">
        <v>30</v>
      </c>
      <c r="L11325" t="s">
        <v>41</v>
      </c>
      <c r="M11325" t="s">
        <v>35</v>
      </c>
      <c r="N11325" t="s">
        <v>39</v>
      </c>
      <c r="O11325" t="s">
        <v>27</v>
      </c>
      <c r="P11325" t="s">
        <v>40</v>
      </c>
    </row>
    <row r="11326" spans="1:16" ht="16.5" x14ac:dyDescent="0.3">
      <c r="A11326">
        <v>35517576</v>
      </c>
      <c r="B11326">
        <v>4276439245</v>
      </c>
      <c r="C11326">
        <v>43843</v>
      </c>
      <c r="D11326">
        <v>10000</v>
      </c>
      <c r="E11326" t="s">
        <v>21</v>
      </c>
      <c r="G11326" t="s">
        <v>43</v>
      </c>
      <c r="H11326">
        <v>400</v>
      </c>
      <c r="I11326">
        <v>1</v>
      </c>
      <c r="J11326">
        <v>43769</v>
      </c>
      <c r="K11326" t="s">
        <v>23</v>
      </c>
      <c r="L11326" t="s">
        <v>31</v>
      </c>
      <c r="M11326" t="s">
        <v>25</v>
      </c>
      <c r="N11326" t="s">
        <v>26</v>
      </c>
      <c r="O11326" t="s">
        <v>27</v>
      </c>
      <c r="P11326" t="s">
        <v>28</v>
      </c>
    </row>
    <row r="11327" spans="1:16" ht="16.5" x14ac:dyDescent="0.3">
      <c r="A11327">
        <v>44438335</v>
      </c>
      <c r="B11327">
        <v>4280754119</v>
      </c>
      <c r="C11327">
        <v>43843</v>
      </c>
      <c r="D11327">
        <v>20000</v>
      </c>
      <c r="E11327" t="s">
        <v>21</v>
      </c>
      <c r="G11327" t="s">
        <v>43</v>
      </c>
      <c r="H11327">
        <v>800</v>
      </c>
      <c r="I11327">
        <v>1</v>
      </c>
      <c r="J11327">
        <v>43443</v>
      </c>
      <c r="K11327" t="s">
        <v>23</v>
      </c>
      <c r="L11327" t="s">
        <v>24</v>
      </c>
      <c r="M11327" t="s">
        <v>35</v>
      </c>
      <c r="N11327" t="s">
        <v>26</v>
      </c>
      <c r="O11327" t="s">
        <v>27</v>
      </c>
      <c r="P11327" t="s">
        <v>28</v>
      </c>
    </row>
    <row r="11328" spans="1:16" ht="16.5" x14ac:dyDescent="0.3">
      <c r="A11328">
        <v>40907562</v>
      </c>
      <c r="B11328">
        <v>4284428657</v>
      </c>
      <c r="C11328">
        <v>43843</v>
      </c>
      <c r="D11328">
        <v>20000</v>
      </c>
      <c r="E11328" t="s">
        <v>21</v>
      </c>
      <c r="G11328" t="s">
        <v>43</v>
      </c>
      <c r="H11328">
        <v>800</v>
      </c>
      <c r="I11328">
        <v>1</v>
      </c>
      <c r="J11328">
        <v>43129</v>
      </c>
      <c r="K11328" t="s">
        <v>33</v>
      </c>
      <c r="L11328" t="s">
        <v>38</v>
      </c>
      <c r="M11328" t="s">
        <v>35</v>
      </c>
      <c r="N11328" t="s">
        <v>26</v>
      </c>
      <c r="O11328" t="s">
        <v>27</v>
      </c>
      <c r="P11328" t="s">
        <v>28</v>
      </c>
    </row>
    <row r="11329" spans="1:16" ht="16.5" x14ac:dyDescent="0.3">
      <c r="A11329">
        <v>1880491</v>
      </c>
      <c r="B11329">
        <v>4282262855</v>
      </c>
      <c r="C11329">
        <v>43843</v>
      </c>
      <c r="D11329">
        <v>50000</v>
      </c>
      <c r="E11329" t="s">
        <v>34</v>
      </c>
      <c r="F11329">
        <v>50049300</v>
      </c>
      <c r="G11329" t="s">
        <v>43</v>
      </c>
      <c r="H11329">
        <v>2000</v>
      </c>
      <c r="I11329">
        <v>1</v>
      </c>
      <c r="J11329">
        <v>42799</v>
      </c>
      <c r="K11329" t="s">
        <v>33</v>
      </c>
      <c r="L11329" t="s">
        <v>38</v>
      </c>
      <c r="M11329" t="s">
        <v>35</v>
      </c>
      <c r="N11329" t="s">
        <v>26</v>
      </c>
      <c r="O11329" t="s">
        <v>27</v>
      </c>
      <c r="P11329" t="s">
        <v>28</v>
      </c>
    </row>
    <row r="11330" spans="1:16" ht="16.5" x14ac:dyDescent="0.3">
      <c r="A11330">
        <v>43561403</v>
      </c>
      <c r="B11330">
        <v>4280850272</v>
      </c>
      <c r="C11330">
        <v>43843</v>
      </c>
      <c r="D11330">
        <v>20000</v>
      </c>
      <c r="E11330" t="s">
        <v>21</v>
      </c>
      <c r="G11330" t="s">
        <v>43</v>
      </c>
      <c r="H11330">
        <v>800</v>
      </c>
      <c r="I11330">
        <v>1</v>
      </c>
      <c r="J11330">
        <v>43386</v>
      </c>
      <c r="K11330" t="s">
        <v>33</v>
      </c>
      <c r="L11330" t="s">
        <v>41</v>
      </c>
      <c r="M11330" t="s">
        <v>35</v>
      </c>
      <c r="N11330" t="s">
        <v>26</v>
      </c>
      <c r="O11330" t="s">
        <v>27</v>
      </c>
      <c r="P11330" t="s">
        <v>28</v>
      </c>
    </row>
    <row r="11331" spans="1:16" ht="16.5" x14ac:dyDescent="0.3">
      <c r="A11331">
        <v>44662096</v>
      </c>
      <c r="B11331">
        <v>4276812878</v>
      </c>
      <c r="C11331">
        <v>43843</v>
      </c>
      <c r="D11331">
        <v>200000</v>
      </c>
      <c r="E11331" t="s">
        <v>34</v>
      </c>
      <c r="F11331">
        <v>18831203</v>
      </c>
      <c r="G11331" t="s">
        <v>43</v>
      </c>
      <c r="H11331">
        <v>8000</v>
      </c>
      <c r="I11331">
        <v>1</v>
      </c>
      <c r="J11331">
        <v>43452</v>
      </c>
      <c r="K11331" t="s">
        <v>30</v>
      </c>
      <c r="L11331" t="s">
        <v>31</v>
      </c>
      <c r="M11331" t="s">
        <v>35</v>
      </c>
      <c r="N11331" t="s">
        <v>26</v>
      </c>
      <c r="O11331" t="s">
        <v>36</v>
      </c>
      <c r="P11331" t="s">
        <v>28</v>
      </c>
    </row>
    <row r="11332" spans="1:16" ht="16.5" x14ac:dyDescent="0.3">
      <c r="A11332">
        <v>40362358</v>
      </c>
      <c r="B11332">
        <v>4286330831</v>
      </c>
      <c r="C11332">
        <v>43844</v>
      </c>
      <c r="D11332">
        <v>10000</v>
      </c>
      <c r="E11332" t="s">
        <v>21</v>
      </c>
      <c r="G11332" t="s">
        <v>43</v>
      </c>
      <c r="H11332">
        <v>400</v>
      </c>
      <c r="I11332">
        <v>1</v>
      </c>
      <c r="J11332">
        <v>43060</v>
      </c>
      <c r="K11332" t="s">
        <v>30</v>
      </c>
      <c r="L11332" t="s">
        <v>24</v>
      </c>
      <c r="M11332" t="s">
        <v>35</v>
      </c>
      <c r="N11332" t="s">
        <v>26</v>
      </c>
      <c r="O11332" t="s">
        <v>27</v>
      </c>
      <c r="P11332" t="s">
        <v>28</v>
      </c>
    </row>
    <row r="11333" spans="1:16" ht="16.5" x14ac:dyDescent="0.3">
      <c r="A11333">
        <v>44835596</v>
      </c>
      <c r="B11333">
        <v>4288358523</v>
      </c>
      <c r="C11333">
        <v>43844</v>
      </c>
      <c r="D11333">
        <v>20000</v>
      </c>
      <c r="E11333" t="s">
        <v>21</v>
      </c>
      <c r="G11333" t="s">
        <v>43</v>
      </c>
      <c r="H11333">
        <v>800</v>
      </c>
      <c r="I11333">
        <v>1</v>
      </c>
      <c r="J11333">
        <v>43469</v>
      </c>
      <c r="K11333" t="s">
        <v>23</v>
      </c>
      <c r="L11333" t="s">
        <v>29</v>
      </c>
      <c r="M11333" t="s">
        <v>35</v>
      </c>
      <c r="N11333" t="s">
        <v>26</v>
      </c>
      <c r="O11333" t="s">
        <v>27</v>
      </c>
      <c r="P11333" t="s">
        <v>28</v>
      </c>
    </row>
    <row r="11334" spans="1:16" ht="16.5" x14ac:dyDescent="0.3">
      <c r="A11334">
        <v>32483138</v>
      </c>
      <c r="B11334">
        <v>4287439068</v>
      </c>
      <c r="C11334">
        <v>43844</v>
      </c>
      <c r="D11334">
        <v>10000</v>
      </c>
      <c r="E11334" t="s">
        <v>21</v>
      </c>
      <c r="G11334" t="s">
        <v>43</v>
      </c>
      <c r="H11334">
        <v>400</v>
      </c>
      <c r="I11334">
        <v>1</v>
      </c>
      <c r="J11334">
        <v>42660</v>
      </c>
      <c r="K11334" t="s">
        <v>30</v>
      </c>
      <c r="L11334" t="s">
        <v>38</v>
      </c>
      <c r="M11334" t="s">
        <v>35</v>
      </c>
      <c r="N11334" t="s">
        <v>26</v>
      </c>
      <c r="O11334" t="s">
        <v>27</v>
      </c>
      <c r="P11334" t="s">
        <v>28</v>
      </c>
    </row>
    <row r="11335" spans="1:16" ht="16.5" x14ac:dyDescent="0.3">
      <c r="A11335">
        <v>27726642</v>
      </c>
      <c r="B11335">
        <v>4292098827</v>
      </c>
      <c r="C11335">
        <v>43844</v>
      </c>
      <c r="D11335">
        <v>50000</v>
      </c>
      <c r="E11335" t="s">
        <v>34</v>
      </c>
      <c r="F11335">
        <v>40479866</v>
      </c>
      <c r="G11335" t="s">
        <v>43</v>
      </c>
      <c r="H11335">
        <v>2000</v>
      </c>
      <c r="I11335">
        <v>1</v>
      </c>
      <c r="J11335">
        <v>42981</v>
      </c>
      <c r="K11335" t="s">
        <v>33</v>
      </c>
      <c r="L11335" t="s">
        <v>32</v>
      </c>
      <c r="M11335" t="s">
        <v>35</v>
      </c>
      <c r="N11335" t="s">
        <v>26</v>
      </c>
      <c r="O11335" t="s">
        <v>27</v>
      </c>
      <c r="P11335" t="s">
        <v>28</v>
      </c>
    </row>
    <row r="11336" spans="1:16" ht="16.5" x14ac:dyDescent="0.3">
      <c r="A11336">
        <v>27572385</v>
      </c>
      <c r="B11336">
        <v>4285745298</v>
      </c>
      <c r="C11336">
        <v>43844</v>
      </c>
      <c r="D11336">
        <v>10000</v>
      </c>
      <c r="E11336" t="s">
        <v>21</v>
      </c>
      <c r="G11336" t="s">
        <v>43</v>
      </c>
      <c r="H11336">
        <v>400</v>
      </c>
      <c r="I11336">
        <v>1</v>
      </c>
      <c r="J11336">
        <v>43829</v>
      </c>
      <c r="K11336" t="s">
        <v>30</v>
      </c>
      <c r="L11336" t="s">
        <v>29</v>
      </c>
      <c r="M11336" t="s">
        <v>35</v>
      </c>
      <c r="N11336" t="s">
        <v>26</v>
      </c>
      <c r="O11336" t="s">
        <v>27</v>
      </c>
      <c r="P11336" t="s">
        <v>28</v>
      </c>
    </row>
    <row r="11337" spans="1:16" ht="16.5" x14ac:dyDescent="0.3">
      <c r="A11337">
        <v>32729598</v>
      </c>
      <c r="B11337">
        <v>4290389654</v>
      </c>
      <c r="C11337">
        <v>43844</v>
      </c>
      <c r="D11337">
        <v>20000</v>
      </c>
      <c r="E11337" t="s">
        <v>21</v>
      </c>
      <c r="G11337" t="s">
        <v>43</v>
      </c>
      <c r="H11337">
        <v>800</v>
      </c>
      <c r="I11337">
        <v>1</v>
      </c>
      <c r="J11337">
        <v>43806</v>
      </c>
      <c r="K11337" t="s">
        <v>30</v>
      </c>
      <c r="L11337" t="s">
        <v>31</v>
      </c>
      <c r="M11337" t="s">
        <v>35</v>
      </c>
      <c r="N11337" t="s">
        <v>26</v>
      </c>
      <c r="O11337" t="s">
        <v>27</v>
      </c>
      <c r="P11337" t="s">
        <v>28</v>
      </c>
    </row>
    <row r="11338" spans="1:16" ht="16.5" x14ac:dyDescent="0.3">
      <c r="A11338">
        <v>33826188</v>
      </c>
      <c r="B11338">
        <v>4284808507</v>
      </c>
      <c r="C11338">
        <v>43844</v>
      </c>
      <c r="D11338">
        <v>20000</v>
      </c>
      <c r="E11338" t="s">
        <v>21</v>
      </c>
      <c r="G11338" t="s">
        <v>43</v>
      </c>
      <c r="H11338">
        <v>800</v>
      </c>
      <c r="I11338">
        <v>1</v>
      </c>
      <c r="J11338">
        <v>43757</v>
      </c>
      <c r="K11338" t="s">
        <v>23</v>
      </c>
      <c r="L11338" t="s">
        <v>31</v>
      </c>
      <c r="M11338" t="s">
        <v>25</v>
      </c>
      <c r="N11338" t="s">
        <v>26</v>
      </c>
      <c r="O11338" t="s">
        <v>27</v>
      </c>
      <c r="P11338" t="s">
        <v>28</v>
      </c>
    </row>
    <row r="11339" spans="1:16" ht="16.5" x14ac:dyDescent="0.3">
      <c r="A11339">
        <v>46687077</v>
      </c>
      <c r="B11339">
        <v>4292057545</v>
      </c>
      <c r="C11339">
        <v>43844</v>
      </c>
      <c r="D11339">
        <v>20000</v>
      </c>
      <c r="E11339" t="s">
        <v>21</v>
      </c>
      <c r="G11339" t="s">
        <v>43</v>
      </c>
      <c r="H11339">
        <v>800</v>
      </c>
      <c r="I11339">
        <v>1</v>
      </c>
      <c r="J11339">
        <v>43564</v>
      </c>
      <c r="K11339" t="s">
        <v>23</v>
      </c>
      <c r="L11339" t="s">
        <v>32</v>
      </c>
      <c r="M11339" t="s">
        <v>35</v>
      </c>
      <c r="N11339" t="s">
        <v>26</v>
      </c>
      <c r="O11339" t="s">
        <v>27</v>
      </c>
      <c r="P11339" t="s">
        <v>28</v>
      </c>
    </row>
    <row r="11340" spans="1:16" ht="16.5" x14ac:dyDescent="0.3">
      <c r="A11340">
        <v>46189115</v>
      </c>
      <c r="B11340">
        <v>4287441928</v>
      </c>
      <c r="C11340">
        <v>43844</v>
      </c>
      <c r="D11340">
        <v>100000</v>
      </c>
      <c r="E11340" t="s">
        <v>34</v>
      </c>
      <c r="F11340">
        <v>52558792</v>
      </c>
      <c r="G11340" t="s">
        <v>43</v>
      </c>
      <c r="H11340">
        <v>4000</v>
      </c>
      <c r="I11340">
        <v>1</v>
      </c>
      <c r="J11340">
        <v>43844</v>
      </c>
      <c r="K11340" t="s">
        <v>23</v>
      </c>
      <c r="L11340" t="s">
        <v>32</v>
      </c>
      <c r="M11340" t="s">
        <v>35</v>
      </c>
      <c r="N11340" t="s">
        <v>39</v>
      </c>
      <c r="O11340" t="s">
        <v>36</v>
      </c>
      <c r="P11340" t="s">
        <v>40</v>
      </c>
    </row>
    <row r="11341" spans="1:16" ht="16.5" x14ac:dyDescent="0.3">
      <c r="A11341">
        <v>49407473</v>
      </c>
      <c r="B11341">
        <v>4290682066</v>
      </c>
      <c r="C11341">
        <v>43844</v>
      </c>
      <c r="D11341">
        <v>30000</v>
      </c>
      <c r="E11341" t="s">
        <v>21</v>
      </c>
      <c r="G11341" t="s">
        <v>43</v>
      </c>
      <c r="H11341">
        <v>1200</v>
      </c>
      <c r="I11341">
        <v>1</v>
      </c>
      <c r="J11341">
        <v>43841</v>
      </c>
      <c r="K11341" t="s">
        <v>23</v>
      </c>
      <c r="L11341" t="s">
        <v>41</v>
      </c>
      <c r="M11341" t="s">
        <v>25</v>
      </c>
      <c r="N11341" t="s">
        <v>39</v>
      </c>
      <c r="O11341" t="s">
        <v>27</v>
      </c>
      <c r="P11341" t="s">
        <v>40</v>
      </c>
    </row>
    <row r="11342" spans="1:16" ht="16.5" x14ac:dyDescent="0.3">
      <c r="A11342">
        <v>20348288</v>
      </c>
      <c r="B11342">
        <v>4293191478</v>
      </c>
      <c r="C11342">
        <v>43844</v>
      </c>
      <c r="D11342">
        <v>20000</v>
      </c>
      <c r="E11342" t="s">
        <v>21</v>
      </c>
      <c r="G11342" t="s">
        <v>43</v>
      </c>
      <c r="H11342">
        <v>800</v>
      </c>
      <c r="I11342">
        <v>1</v>
      </c>
      <c r="J11342">
        <v>43224</v>
      </c>
      <c r="K11342" t="s">
        <v>30</v>
      </c>
      <c r="L11342" t="s">
        <v>41</v>
      </c>
      <c r="M11342" t="s">
        <v>25</v>
      </c>
      <c r="N11342" t="s">
        <v>26</v>
      </c>
      <c r="O11342" t="s">
        <v>27</v>
      </c>
      <c r="P11342" t="s">
        <v>28</v>
      </c>
    </row>
    <row r="11343" spans="1:16" ht="16.5" x14ac:dyDescent="0.3">
      <c r="A11343">
        <v>16231655</v>
      </c>
      <c r="B11343">
        <v>4290684047</v>
      </c>
      <c r="C11343">
        <v>43844</v>
      </c>
      <c r="D11343">
        <v>50000</v>
      </c>
      <c r="E11343" t="s">
        <v>21</v>
      </c>
      <c r="G11343" t="s">
        <v>43</v>
      </c>
      <c r="H11343">
        <v>2000</v>
      </c>
      <c r="I11343">
        <v>1</v>
      </c>
      <c r="J11343">
        <v>43597</v>
      </c>
      <c r="K11343" t="s">
        <v>30</v>
      </c>
      <c r="L11343" t="s">
        <v>41</v>
      </c>
      <c r="M11343" t="s">
        <v>35</v>
      </c>
      <c r="N11343" t="s">
        <v>26</v>
      </c>
      <c r="O11343" t="s">
        <v>27</v>
      </c>
      <c r="P11343" t="s">
        <v>28</v>
      </c>
    </row>
    <row r="11344" spans="1:16" ht="16.5" x14ac:dyDescent="0.3">
      <c r="A11344">
        <v>26237545</v>
      </c>
      <c r="B11344">
        <v>4292040243</v>
      </c>
      <c r="C11344">
        <v>43844</v>
      </c>
      <c r="D11344">
        <v>100000</v>
      </c>
      <c r="E11344" t="s">
        <v>21</v>
      </c>
      <c r="G11344" t="s">
        <v>43</v>
      </c>
      <c r="H11344">
        <v>4000</v>
      </c>
      <c r="I11344">
        <v>1</v>
      </c>
      <c r="J11344">
        <v>43460</v>
      </c>
      <c r="K11344" t="s">
        <v>30</v>
      </c>
      <c r="L11344" t="s">
        <v>41</v>
      </c>
      <c r="M11344" t="s">
        <v>35</v>
      </c>
      <c r="N11344" t="s">
        <v>26</v>
      </c>
      <c r="O11344" t="s">
        <v>36</v>
      </c>
      <c r="P11344" t="s">
        <v>28</v>
      </c>
    </row>
    <row r="11345" spans="1:16" ht="16.5" x14ac:dyDescent="0.3">
      <c r="A11345">
        <v>47906377</v>
      </c>
      <c r="B11345">
        <v>4302157248</v>
      </c>
      <c r="C11345">
        <v>43845</v>
      </c>
      <c r="D11345">
        <v>10000</v>
      </c>
      <c r="E11345" t="s">
        <v>21</v>
      </c>
      <c r="G11345" t="s">
        <v>43</v>
      </c>
      <c r="H11345">
        <v>400</v>
      </c>
      <c r="I11345">
        <v>1</v>
      </c>
      <c r="J11345">
        <v>43825</v>
      </c>
      <c r="K11345" t="s">
        <v>30</v>
      </c>
      <c r="L11345" t="s">
        <v>31</v>
      </c>
      <c r="M11345" t="s">
        <v>35</v>
      </c>
      <c r="N11345" t="s">
        <v>26</v>
      </c>
      <c r="O11345" t="s">
        <v>27</v>
      </c>
      <c r="P11345" t="s">
        <v>28</v>
      </c>
    </row>
    <row r="11346" spans="1:16" ht="16.5" x14ac:dyDescent="0.3">
      <c r="A11346">
        <v>49660265</v>
      </c>
      <c r="B11346">
        <v>4295097442</v>
      </c>
      <c r="C11346">
        <v>43845</v>
      </c>
      <c r="D11346">
        <v>20000</v>
      </c>
      <c r="E11346" t="s">
        <v>21</v>
      </c>
      <c r="G11346" t="s">
        <v>43</v>
      </c>
      <c r="H11346">
        <v>800</v>
      </c>
      <c r="I11346">
        <v>1</v>
      </c>
      <c r="J11346">
        <v>43813</v>
      </c>
      <c r="K11346" t="s">
        <v>30</v>
      </c>
      <c r="L11346" t="s">
        <v>32</v>
      </c>
      <c r="M11346" t="s">
        <v>35</v>
      </c>
      <c r="N11346" t="s">
        <v>26</v>
      </c>
      <c r="O11346" t="s">
        <v>27</v>
      </c>
      <c r="P11346" t="s">
        <v>28</v>
      </c>
    </row>
    <row r="11347" spans="1:16" ht="16.5" x14ac:dyDescent="0.3">
      <c r="A11347">
        <v>38212230</v>
      </c>
      <c r="B11347">
        <v>4297858102</v>
      </c>
      <c r="C11347">
        <v>43845</v>
      </c>
      <c r="D11347">
        <v>10000</v>
      </c>
      <c r="E11347" t="s">
        <v>21</v>
      </c>
      <c r="G11347" t="s">
        <v>43</v>
      </c>
      <c r="H11347">
        <v>400</v>
      </c>
      <c r="I11347">
        <v>1</v>
      </c>
      <c r="J11347">
        <v>43698</v>
      </c>
      <c r="K11347" t="s">
        <v>33</v>
      </c>
      <c r="L11347" t="s">
        <v>41</v>
      </c>
      <c r="M11347" t="s">
        <v>25</v>
      </c>
      <c r="N11347" t="s">
        <v>26</v>
      </c>
      <c r="O11347" t="s">
        <v>27</v>
      </c>
      <c r="P11347" t="s">
        <v>28</v>
      </c>
    </row>
    <row r="11348" spans="1:16" ht="16.5" x14ac:dyDescent="0.3">
      <c r="A11348">
        <v>42148969</v>
      </c>
      <c r="B11348">
        <v>4304196003</v>
      </c>
      <c r="C11348">
        <v>43845</v>
      </c>
      <c r="D11348">
        <v>10000</v>
      </c>
      <c r="E11348" t="s">
        <v>21</v>
      </c>
      <c r="G11348" t="s">
        <v>43</v>
      </c>
      <c r="H11348">
        <v>400</v>
      </c>
      <c r="I11348">
        <v>1</v>
      </c>
      <c r="J11348">
        <v>43604</v>
      </c>
      <c r="K11348" t="s">
        <v>33</v>
      </c>
      <c r="L11348" t="s">
        <v>41</v>
      </c>
      <c r="M11348" t="s">
        <v>35</v>
      </c>
      <c r="N11348" t="s">
        <v>26</v>
      </c>
      <c r="O11348" t="s">
        <v>27</v>
      </c>
      <c r="P11348" t="s">
        <v>28</v>
      </c>
    </row>
    <row r="11349" spans="1:16" ht="16.5" x14ac:dyDescent="0.3">
      <c r="A11349">
        <v>48786851</v>
      </c>
      <c r="B11349">
        <v>4309493066</v>
      </c>
      <c r="C11349">
        <v>43846</v>
      </c>
      <c r="D11349">
        <v>10000</v>
      </c>
      <c r="E11349" t="s">
        <v>21</v>
      </c>
      <c r="G11349" t="s">
        <v>43</v>
      </c>
      <c r="H11349">
        <v>400</v>
      </c>
      <c r="I11349">
        <v>1</v>
      </c>
      <c r="J11349">
        <v>43703</v>
      </c>
      <c r="K11349" t="s">
        <v>30</v>
      </c>
      <c r="L11349" t="s">
        <v>38</v>
      </c>
      <c r="M11349" t="s">
        <v>35</v>
      </c>
      <c r="N11349" t="s">
        <v>26</v>
      </c>
      <c r="O11349" t="s">
        <v>27</v>
      </c>
      <c r="P11349" t="s">
        <v>28</v>
      </c>
    </row>
    <row r="11350" spans="1:16" ht="16.5" x14ac:dyDescent="0.3">
      <c r="A11350">
        <v>40023109</v>
      </c>
      <c r="B11350">
        <v>4312253628</v>
      </c>
      <c r="C11350">
        <v>43846</v>
      </c>
      <c r="D11350">
        <v>20000</v>
      </c>
      <c r="E11350" t="s">
        <v>21</v>
      </c>
      <c r="G11350" t="s">
        <v>43</v>
      </c>
      <c r="H11350">
        <v>800</v>
      </c>
      <c r="I11350">
        <v>1</v>
      </c>
      <c r="J11350">
        <v>43833</v>
      </c>
      <c r="K11350" t="s">
        <v>30</v>
      </c>
      <c r="L11350" t="s">
        <v>29</v>
      </c>
      <c r="M11350" t="s">
        <v>35</v>
      </c>
      <c r="N11350" t="s">
        <v>39</v>
      </c>
      <c r="O11350" t="s">
        <v>27</v>
      </c>
      <c r="P11350" t="s">
        <v>40</v>
      </c>
    </row>
    <row r="11351" spans="1:16" ht="16.5" x14ac:dyDescent="0.3">
      <c r="A11351">
        <v>18081726</v>
      </c>
      <c r="B11351">
        <v>4307899017</v>
      </c>
      <c r="C11351">
        <v>43846</v>
      </c>
      <c r="D11351">
        <v>20000</v>
      </c>
      <c r="E11351" t="s">
        <v>21</v>
      </c>
      <c r="G11351" t="s">
        <v>43</v>
      </c>
      <c r="H11351">
        <v>800</v>
      </c>
      <c r="I11351">
        <v>1</v>
      </c>
      <c r="J11351">
        <v>43836</v>
      </c>
      <c r="K11351" t="s">
        <v>33</v>
      </c>
      <c r="L11351" t="s">
        <v>32</v>
      </c>
      <c r="M11351" t="s">
        <v>35</v>
      </c>
      <c r="N11351" t="s">
        <v>39</v>
      </c>
      <c r="O11351" t="s">
        <v>27</v>
      </c>
      <c r="P11351" t="s">
        <v>40</v>
      </c>
    </row>
    <row r="11352" spans="1:16" ht="16.5" x14ac:dyDescent="0.3">
      <c r="A11352">
        <v>44912730</v>
      </c>
      <c r="B11352">
        <v>4317241612</v>
      </c>
      <c r="C11352">
        <v>43847</v>
      </c>
      <c r="D11352">
        <v>20000</v>
      </c>
      <c r="E11352" t="s">
        <v>21</v>
      </c>
      <c r="G11352" t="s">
        <v>43</v>
      </c>
      <c r="H11352">
        <v>800</v>
      </c>
      <c r="I11352">
        <v>1</v>
      </c>
      <c r="J11352">
        <v>43486</v>
      </c>
      <c r="K11352" t="s">
        <v>30</v>
      </c>
      <c r="L11352" t="s">
        <v>38</v>
      </c>
      <c r="M11352" t="s">
        <v>25</v>
      </c>
      <c r="N11352" t="s">
        <v>26</v>
      </c>
      <c r="O11352" t="s">
        <v>27</v>
      </c>
      <c r="P11352" t="s">
        <v>28</v>
      </c>
    </row>
    <row r="11353" spans="1:16" ht="16.5" x14ac:dyDescent="0.3">
      <c r="A11353">
        <v>51723983</v>
      </c>
      <c r="B11353">
        <v>4321719696</v>
      </c>
      <c r="C11353">
        <v>43847</v>
      </c>
      <c r="D11353">
        <v>50000</v>
      </c>
      <c r="E11353" t="s">
        <v>21</v>
      </c>
      <c r="G11353" t="s">
        <v>43</v>
      </c>
      <c r="H11353">
        <v>2000</v>
      </c>
      <c r="I11353">
        <v>1</v>
      </c>
      <c r="J11353">
        <v>43824</v>
      </c>
      <c r="K11353" t="s">
        <v>42</v>
      </c>
      <c r="L11353" t="s">
        <v>31</v>
      </c>
      <c r="M11353" t="s">
        <v>25</v>
      </c>
      <c r="N11353" t="s">
        <v>26</v>
      </c>
      <c r="O11353" t="s">
        <v>27</v>
      </c>
      <c r="P11353" t="s">
        <v>28</v>
      </c>
    </row>
    <row r="11354" spans="1:16" ht="16.5" x14ac:dyDescent="0.3">
      <c r="A11354">
        <v>46927031</v>
      </c>
      <c r="B11354">
        <v>4317531065</v>
      </c>
      <c r="C11354">
        <v>43847</v>
      </c>
      <c r="D11354">
        <v>10000</v>
      </c>
      <c r="E11354" t="s">
        <v>21</v>
      </c>
      <c r="G11354" t="s">
        <v>43</v>
      </c>
      <c r="H11354">
        <v>400</v>
      </c>
      <c r="I11354">
        <v>1</v>
      </c>
      <c r="J11354">
        <v>43690</v>
      </c>
      <c r="K11354" t="s">
        <v>33</v>
      </c>
      <c r="L11354" t="s">
        <v>31</v>
      </c>
      <c r="M11354" t="s">
        <v>35</v>
      </c>
      <c r="N11354" t="s">
        <v>26</v>
      </c>
      <c r="O11354" t="s">
        <v>27</v>
      </c>
      <c r="P11354" t="s">
        <v>28</v>
      </c>
    </row>
    <row r="11355" spans="1:16" ht="16.5" x14ac:dyDescent="0.3">
      <c r="A11355">
        <v>41261520</v>
      </c>
      <c r="B11355">
        <v>4338394946</v>
      </c>
      <c r="C11355">
        <v>43848</v>
      </c>
      <c r="D11355">
        <v>20000</v>
      </c>
      <c r="E11355" t="s">
        <v>21</v>
      </c>
      <c r="G11355" t="s">
        <v>43</v>
      </c>
      <c r="H11355">
        <v>800</v>
      </c>
      <c r="I11355">
        <v>1</v>
      </c>
      <c r="J11355">
        <v>43165</v>
      </c>
      <c r="K11355" t="s">
        <v>30</v>
      </c>
      <c r="L11355" t="s">
        <v>24</v>
      </c>
      <c r="M11355" t="s">
        <v>35</v>
      </c>
      <c r="N11355" t="s">
        <v>26</v>
      </c>
      <c r="O11355" t="s">
        <v>27</v>
      </c>
      <c r="P11355" t="s">
        <v>28</v>
      </c>
    </row>
    <row r="11356" spans="1:16" ht="16.5" x14ac:dyDescent="0.3">
      <c r="A11356">
        <v>46829877</v>
      </c>
      <c r="B11356">
        <v>4336127444</v>
      </c>
      <c r="C11356">
        <v>43848</v>
      </c>
      <c r="D11356">
        <v>50000</v>
      </c>
      <c r="E11356" t="s">
        <v>34</v>
      </c>
      <c r="F11356">
        <v>47382293</v>
      </c>
      <c r="G11356" t="s">
        <v>43</v>
      </c>
      <c r="H11356">
        <v>2000</v>
      </c>
      <c r="I11356">
        <v>1</v>
      </c>
      <c r="J11356">
        <v>43593</v>
      </c>
      <c r="K11356" t="s">
        <v>30</v>
      </c>
      <c r="L11356" t="s">
        <v>32</v>
      </c>
      <c r="M11356" t="s">
        <v>25</v>
      </c>
      <c r="N11356" t="s">
        <v>26</v>
      </c>
      <c r="O11356" t="s">
        <v>27</v>
      </c>
      <c r="P11356" t="s">
        <v>28</v>
      </c>
    </row>
    <row r="11357" spans="1:16" ht="16.5" x14ac:dyDescent="0.3">
      <c r="A11357">
        <v>44574858</v>
      </c>
      <c r="B11357">
        <v>4332181399</v>
      </c>
      <c r="C11357">
        <v>43848</v>
      </c>
      <c r="D11357">
        <v>50000</v>
      </c>
      <c r="E11357" t="s">
        <v>21</v>
      </c>
      <c r="G11357" t="s">
        <v>43</v>
      </c>
      <c r="H11357">
        <v>2000</v>
      </c>
      <c r="I11357">
        <v>1</v>
      </c>
      <c r="J11357">
        <v>43445</v>
      </c>
      <c r="K11357" t="s">
        <v>33</v>
      </c>
      <c r="L11357" t="s">
        <v>38</v>
      </c>
      <c r="M11357" t="s">
        <v>25</v>
      </c>
      <c r="N11357" t="s">
        <v>26</v>
      </c>
      <c r="O11357" t="s">
        <v>27</v>
      </c>
      <c r="P11357" t="s">
        <v>28</v>
      </c>
    </row>
    <row r="11358" spans="1:16" ht="16.5" x14ac:dyDescent="0.3">
      <c r="A11358">
        <v>45275608</v>
      </c>
      <c r="B11358">
        <v>4341202218</v>
      </c>
      <c r="C11358">
        <v>43848</v>
      </c>
      <c r="D11358">
        <v>10000</v>
      </c>
      <c r="E11358" t="s">
        <v>21</v>
      </c>
      <c r="G11358" t="s">
        <v>43</v>
      </c>
      <c r="H11358">
        <v>400</v>
      </c>
      <c r="I11358">
        <v>1</v>
      </c>
      <c r="J11358">
        <v>43803</v>
      </c>
      <c r="K11358" t="s">
        <v>33</v>
      </c>
      <c r="L11358" t="s">
        <v>29</v>
      </c>
      <c r="M11358" t="s">
        <v>35</v>
      </c>
      <c r="N11358" t="s">
        <v>26</v>
      </c>
      <c r="O11358" t="s">
        <v>27</v>
      </c>
      <c r="P11358" t="s">
        <v>28</v>
      </c>
    </row>
    <row r="11359" spans="1:16" ht="16.5" x14ac:dyDescent="0.3">
      <c r="A11359">
        <v>48600601</v>
      </c>
      <c r="B11359">
        <v>4341599465</v>
      </c>
      <c r="C11359">
        <v>43848</v>
      </c>
      <c r="D11359">
        <v>50000</v>
      </c>
      <c r="E11359" t="s">
        <v>21</v>
      </c>
      <c r="G11359" t="s">
        <v>43</v>
      </c>
      <c r="H11359">
        <v>2000</v>
      </c>
      <c r="I11359">
        <v>1</v>
      </c>
      <c r="J11359">
        <v>43689</v>
      </c>
      <c r="K11359" t="s">
        <v>30</v>
      </c>
      <c r="L11359" t="s">
        <v>32</v>
      </c>
      <c r="M11359" t="s">
        <v>35</v>
      </c>
      <c r="N11359" t="s">
        <v>26</v>
      </c>
      <c r="O11359" t="s">
        <v>27</v>
      </c>
      <c r="P11359" t="s">
        <v>28</v>
      </c>
    </row>
    <row r="11360" spans="1:16" ht="16.5" x14ac:dyDescent="0.3">
      <c r="A11360">
        <v>30607947</v>
      </c>
      <c r="B11360">
        <v>4334633738</v>
      </c>
      <c r="C11360">
        <v>43848</v>
      </c>
      <c r="D11360">
        <v>200000</v>
      </c>
      <c r="E11360" t="s">
        <v>21</v>
      </c>
      <c r="G11360" t="s">
        <v>43</v>
      </c>
      <c r="H11360">
        <v>8000</v>
      </c>
      <c r="I11360">
        <v>1</v>
      </c>
      <c r="J11360">
        <v>43518</v>
      </c>
      <c r="K11360" t="s">
        <v>30</v>
      </c>
      <c r="L11360" t="s">
        <v>32</v>
      </c>
      <c r="M11360" t="s">
        <v>35</v>
      </c>
      <c r="N11360" t="s">
        <v>26</v>
      </c>
      <c r="O11360" t="s">
        <v>36</v>
      </c>
      <c r="P11360" t="s">
        <v>28</v>
      </c>
    </row>
    <row r="11361" spans="1:16" ht="16.5" x14ac:dyDescent="0.3">
      <c r="A11361">
        <v>42567552</v>
      </c>
      <c r="B11361">
        <v>4331756309</v>
      </c>
      <c r="C11361">
        <v>43848</v>
      </c>
      <c r="D11361">
        <v>20000</v>
      </c>
      <c r="E11361" t="s">
        <v>21</v>
      </c>
      <c r="G11361" t="s">
        <v>43</v>
      </c>
      <c r="H11361">
        <v>800</v>
      </c>
      <c r="I11361">
        <v>1</v>
      </c>
      <c r="J11361">
        <v>43296</v>
      </c>
      <c r="K11361" t="s">
        <v>23</v>
      </c>
      <c r="L11361" t="s">
        <v>41</v>
      </c>
      <c r="M11361" t="s">
        <v>25</v>
      </c>
      <c r="N11361" t="s">
        <v>26</v>
      </c>
      <c r="O11361" t="s">
        <v>27</v>
      </c>
      <c r="P11361" t="s">
        <v>28</v>
      </c>
    </row>
    <row r="11362" spans="1:16" ht="16.5" x14ac:dyDescent="0.3">
      <c r="A11362">
        <v>25827673</v>
      </c>
      <c r="B11362">
        <v>4348620725</v>
      </c>
      <c r="C11362">
        <v>43849</v>
      </c>
      <c r="D11362">
        <v>50000</v>
      </c>
      <c r="E11362" t="s">
        <v>21</v>
      </c>
      <c r="G11362" t="s">
        <v>43</v>
      </c>
      <c r="H11362">
        <v>2000</v>
      </c>
      <c r="I11362">
        <v>1</v>
      </c>
      <c r="J11362">
        <v>43794</v>
      </c>
      <c r="K11362" t="s">
        <v>23</v>
      </c>
      <c r="L11362" t="s">
        <v>24</v>
      </c>
      <c r="M11362" t="s">
        <v>25</v>
      </c>
      <c r="N11362" t="s">
        <v>26</v>
      </c>
      <c r="O11362" t="s">
        <v>27</v>
      </c>
      <c r="P11362" t="s">
        <v>28</v>
      </c>
    </row>
    <row r="11363" spans="1:16" ht="16.5" x14ac:dyDescent="0.3">
      <c r="A11363">
        <v>44043755</v>
      </c>
      <c r="B11363">
        <v>4347274861</v>
      </c>
      <c r="C11363">
        <v>43849</v>
      </c>
      <c r="D11363">
        <v>100000</v>
      </c>
      <c r="E11363" t="s">
        <v>21</v>
      </c>
      <c r="G11363" t="s">
        <v>43</v>
      </c>
      <c r="H11363">
        <v>4000</v>
      </c>
      <c r="I11363">
        <v>1</v>
      </c>
      <c r="J11363">
        <v>43448</v>
      </c>
      <c r="K11363" t="s">
        <v>33</v>
      </c>
      <c r="L11363" t="s">
        <v>31</v>
      </c>
      <c r="M11363" t="s">
        <v>35</v>
      </c>
      <c r="N11363" t="s">
        <v>26</v>
      </c>
      <c r="O11363" t="s">
        <v>36</v>
      </c>
      <c r="P11363" t="s">
        <v>28</v>
      </c>
    </row>
    <row r="11364" spans="1:16" ht="16.5" x14ac:dyDescent="0.3">
      <c r="A11364">
        <v>45064961</v>
      </c>
      <c r="B11364">
        <v>4344161267</v>
      </c>
      <c r="C11364">
        <v>43849</v>
      </c>
      <c r="D11364">
        <v>10000</v>
      </c>
      <c r="E11364" t="s">
        <v>21</v>
      </c>
      <c r="G11364" t="s">
        <v>43</v>
      </c>
      <c r="H11364">
        <v>400</v>
      </c>
      <c r="I11364">
        <v>1</v>
      </c>
      <c r="J11364">
        <v>43489</v>
      </c>
      <c r="K11364" t="s">
        <v>30</v>
      </c>
      <c r="L11364" t="s">
        <v>41</v>
      </c>
      <c r="M11364" t="s">
        <v>35</v>
      </c>
      <c r="N11364" t="s">
        <v>26</v>
      </c>
      <c r="O11364" t="s">
        <v>27</v>
      </c>
      <c r="P11364" t="s">
        <v>28</v>
      </c>
    </row>
    <row r="11365" spans="1:16" ht="16.5" x14ac:dyDescent="0.3">
      <c r="A11365">
        <v>24447130</v>
      </c>
      <c r="B11365">
        <v>4348002142</v>
      </c>
      <c r="C11365">
        <v>43849</v>
      </c>
      <c r="D11365">
        <v>100000</v>
      </c>
      <c r="E11365" t="s">
        <v>21</v>
      </c>
      <c r="G11365" t="s">
        <v>43</v>
      </c>
      <c r="H11365">
        <v>4000</v>
      </c>
      <c r="I11365">
        <v>1</v>
      </c>
      <c r="J11365">
        <v>43323</v>
      </c>
      <c r="K11365" t="s">
        <v>30</v>
      </c>
      <c r="L11365" t="s">
        <v>41</v>
      </c>
      <c r="M11365" t="s">
        <v>35</v>
      </c>
      <c r="N11365" t="s">
        <v>26</v>
      </c>
      <c r="O11365" t="s">
        <v>36</v>
      </c>
      <c r="P11365" t="s">
        <v>28</v>
      </c>
    </row>
    <row r="11366" spans="1:16" ht="16.5" x14ac:dyDescent="0.3">
      <c r="A11366">
        <v>32410168</v>
      </c>
      <c r="B11366">
        <v>4356386991</v>
      </c>
      <c r="C11366">
        <v>43850</v>
      </c>
      <c r="D11366">
        <v>50000</v>
      </c>
      <c r="E11366" t="s">
        <v>21</v>
      </c>
      <c r="G11366" t="s">
        <v>43</v>
      </c>
      <c r="H11366">
        <v>2000</v>
      </c>
      <c r="I11366">
        <v>1</v>
      </c>
      <c r="J11366">
        <v>43713</v>
      </c>
      <c r="K11366" t="s">
        <v>30</v>
      </c>
      <c r="L11366" t="s">
        <v>31</v>
      </c>
      <c r="M11366" t="s">
        <v>25</v>
      </c>
      <c r="N11366" t="s">
        <v>26</v>
      </c>
      <c r="O11366" t="s">
        <v>27</v>
      </c>
      <c r="P11366" t="s">
        <v>28</v>
      </c>
    </row>
    <row r="11367" spans="1:16" ht="16.5" x14ac:dyDescent="0.3">
      <c r="A11367">
        <v>47449469</v>
      </c>
      <c r="B11367">
        <v>4355878537</v>
      </c>
      <c r="C11367">
        <v>43850</v>
      </c>
      <c r="D11367">
        <v>10000</v>
      </c>
      <c r="E11367" t="s">
        <v>21</v>
      </c>
      <c r="G11367" t="s">
        <v>43</v>
      </c>
      <c r="H11367">
        <v>400</v>
      </c>
      <c r="I11367">
        <v>1</v>
      </c>
      <c r="J11367">
        <v>43670</v>
      </c>
      <c r="K11367" t="s">
        <v>30</v>
      </c>
      <c r="L11367" t="s">
        <v>29</v>
      </c>
      <c r="M11367" t="s">
        <v>35</v>
      </c>
      <c r="N11367" t="s">
        <v>26</v>
      </c>
      <c r="O11367" t="s">
        <v>27</v>
      </c>
      <c r="P11367" t="s">
        <v>28</v>
      </c>
    </row>
    <row r="11368" spans="1:16" ht="16.5" x14ac:dyDescent="0.3">
      <c r="A11368">
        <v>7189217</v>
      </c>
      <c r="B11368">
        <v>4354560817</v>
      </c>
      <c r="C11368">
        <v>43850</v>
      </c>
      <c r="D11368">
        <v>30000</v>
      </c>
      <c r="E11368" t="s">
        <v>21</v>
      </c>
      <c r="G11368" t="s">
        <v>43</v>
      </c>
      <c r="H11368">
        <v>1200</v>
      </c>
      <c r="I11368">
        <v>1</v>
      </c>
      <c r="J11368">
        <v>43438</v>
      </c>
      <c r="K11368" t="s">
        <v>30</v>
      </c>
      <c r="L11368" t="s">
        <v>32</v>
      </c>
      <c r="M11368" t="s">
        <v>35</v>
      </c>
      <c r="N11368" t="s">
        <v>26</v>
      </c>
      <c r="O11368" t="s">
        <v>27</v>
      </c>
      <c r="P11368" t="s">
        <v>28</v>
      </c>
    </row>
    <row r="11369" spans="1:16" ht="16.5" x14ac:dyDescent="0.3">
      <c r="A11369">
        <v>40995302</v>
      </c>
      <c r="B11369">
        <v>4356147724</v>
      </c>
      <c r="C11369">
        <v>43850</v>
      </c>
      <c r="D11369">
        <v>100000</v>
      </c>
      <c r="E11369" t="s">
        <v>21</v>
      </c>
      <c r="G11369" t="s">
        <v>43</v>
      </c>
      <c r="H11369">
        <v>4000</v>
      </c>
      <c r="I11369">
        <v>1</v>
      </c>
      <c r="J11369">
        <v>43138</v>
      </c>
      <c r="K11369" t="s">
        <v>30</v>
      </c>
      <c r="L11369" t="s">
        <v>41</v>
      </c>
      <c r="M11369" t="s">
        <v>25</v>
      </c>
      <c r="N11369" t="s">
        <v>26</v>
      </c>
      <c r="O11369" t="s">
        <v>36</v>
      </c>
      <c r="P11369" t="s">
        <v>28</v>
      </c>
    </row>
    <row r="11370" spans="1:16" ht="16.5" x14ac:dyDescent="0.3">
      <c r="A11370">
        <v>44592809</v>
      </c>
      <c r="B11370">
        <v>4373384124</v>
      </c>
      <c r="C11370">
        <v>43851</v>
      </c>
      <c r="D11370">
        <v>50000</v>
      </c>
      <c r="E11370" t="s">
        <v>21</v>
      </c>
      <c r="G11370" t="s">
        <v>43</v>
      </c>
      <c r="H11370">
        <v>2000</v>
      </c>
      <c r="I11370">
        <v>1</v>
      </c>
      <c r="J11370">
        <v>43686</v>
      </c>
      <c r="K11370" t="s">
        <v>30</v>
      </c>
      <c r="L11370" t="s">
        <v>29</v>
      </c>
      <c r="M11370" t="s">
        <v>25</v>
      </c>
      <c r="N11370" t="s">
        <v>26</v>
      </c>
      <c r="O11370" t="s">
        <v>27</v>
      </c>
      <c r="P11370" t="s">
        <v>28</v>
      </c>
    </row>
    <row r="11371" spans="1:16" ht="16.5" x14ac:dyDescent="0.3">
      <c r="A11371">
        <v>46140381</v>
      </c>
      <c r="B11371">
        <v>4366256277</v>
      </c>
      <c r="C11371">
        <v>43851</v>
      </c>
      <c r="D11371">
        <v>50000</v>
      </c>
      <c r="E11371" t="s">
        <v>21</v>
      </c>
      <c r="G11371" t="s">
        <v>43</v>
      </c>
      <c r="H11371">
        <v>2000</v>
      </c>
      <c r="I11371">
        <v>1</v>
      </c>
      <c r="J11371">
        <v>43535</v>
      </c>
      <c r="K11371" t="s">
        <v>33</v>
      </c>
      <c r="L11371" t="s">
        <v>38</v>
      </c>
      <c r="M11371" t="s">
        <v>25</v>
      </c>
      <c r="N11371" t="s">
        <v>26</v>
      </c>
      <c r="O11371" t="s">
        <v>27</v>
      </c>
      <c r="P11371" t="s">
        <v>28</v>
      </c>
    </row>
    <row r="11372" spans="1:16" ht="16.5" x14ac:dyDescent="0.3">
      <c r="A11372">
        <v>39861516</v>
      </c>
      <c r="B11372">
        <v>4372259015</v>
      </c>
      <c r="C11372">
        <v>43851</v>
      </c>
      <c r="D11372">
        <v>100000</v>
      </c>
      <c r="E11372" t="s">
        <v>21</v>
      </c>
      <c r="G11372" t="s">
        <v>43</v>
      </c>
      <c r="H11372">
        <v>4000</v>
      </c>
      <c r="I11372">
        <v>1</v>
      </c>
      <c r="J11372">
        <v>43021</v>
      </c>
      <c r="K11372" t="s">
        <v>23</v>
      </c>
      <c r="L11372" t="s">
        <v>38</v>
      </c>
      <c r="M11372" t="s">
        <v>35</v>
      </c>
      <c r="N11372" t="s">
        <v>26</v>
      </c>
      <c r="O11372" t="s">
        <v>36</v>
      </c>
      <c r="P11372" t="s">
        <v>28</v>
      </c>
    </row>
    <row r="11373" spans="1:16" ht="16.5" x14ac:dyDescent="0.3">
      <c r="A11373">
        <v>44509356</v>
      </c>
      <c r="B11373">
        <v>4377251334</v>
      </c>
      <c r="C11373">
        <v>43851</v>
      </c>
      <c r="D11373">
        <v>20000</v>
      </c>
      <c r="E11373" t="s">
        <v>21</v>
      </c>
      <c r="G11373" t="s">
        <v>43</v>
      </c>
      <c r="H11373">
        <v>800</v>
      </c>
      <c r="I11373">
        <v>1</v>
      </c>
      <c r="J11373">
        <v>43803</v>
      </c>
      <c r="K11373" t="s">
        <v>42</v>
      </c>
      <c r="L11373" t="s">
        <v>41</v>
      </c>
      <c r="M11373" t="s">
        <v>25</v>
      </c>
      <c r="N11373" t="s">
        <v>26</v>
      </c>
      <c r="O11373" t="s">
        <v>27</v>
      </c>
      <c r="P11373" t="s">
        <v>28</v>
      </c>
    </row>
    <row r="11374" spans="1:16" ht="16.5" x14ac:dyDescent="0.3">
      <c r="A11374">
        <v>36963298</v>
      </c>
      <c r="B11374">
        <v>4371534244</v>
      </c>
      <c r="C11374">
        <v>43851</v>
      </c>
      <c r="D11374">
        <v>10000</v>
      </c>
      <c r="E11374" t="s">
        <v>21</v>
      </c>
      <c r="G11374" t="s">
        <v>43</v>
      </c>
      <c r="H11374">
        <v>400</v>
      </c>
      <c r="I11374">
        <v>1</v>
      </c>
      <c r="J11374">
        <v>42735</v>
      </c>
      <c r="K11374" t="s">
        <v>30</v>
      </c>
      <c r="L11374" t="s">
        <v>31</v>
      </c>
      <c r="M11374" t="s">
        <v>35</v>
      </c>
      <c r="N11374" t="s">
        <v>26</v>
      </c>
      <c r="O11374" t="s">
        <v>27</v>
      </c>
      <c r="P11374" t="s">
        <v>28</v>
      </c>
    </row>
    <row r="11375" spans="1:16" ht="16.5" x14ac:dyDescent="0.3">
      <c r="A11375">
        <v>41652035</v>
      </c>
      <c r="B11375">
        <v>4367504745</v>
      </c>
      <c r="C11375">
        <v>43851</v>
      </c>
      <c r="D11375">
        <v>50000</v>
      </c>
      <c r="E11375" t="s">
        <v>21</v>
      </c>
      <c r="G11375" t="s">
        <v>43</v>
      </c>
      <c r="H11375">
        <v>2000</v>
      </c>
      <c r="I11375">
        <v>1</v>
      </c>
      <c r="J11375">
        <v>43557</v>
      </c>
      <c r="K11375" t="s">
        <v>30</v>
      </c>
      <c r="L11375" t="s">
        <v>41</v>
      </c>
      <c r="M11375" t="s">
        <v>35</v>
      </c>
      <c r="N11375" t="s">
        <v>26</v>
      </c>
      <c r="O11375" t="s">
        <v>27</v>
      </c>
      <c r="P11375" t="s">
        <v>28</v>
      </c>
    </row>
    <row r="11376" spans="1:16" ht="16.5" x14ac:dyDescent="0.3">
      <c r="A11376">
        <v>36671570</v>
      </c>
      <c r="B11376">
        <v>4383651690</v>
      </c>
      <c r="C11376">
        <v>43852</v>
      </c>
      <c r="D11376">
        <v>100000</v>
      </c>
      <c r="E11376" t="s">
        <v>34</v>
      </c>
      <c r="F11376">
        <v>32841927</v>
      </c>
      <c r="G11376" t="s">
        <v>43</v>
      </c>
      <c r="H11376">
        <v>4000</v>
      </c>
      <c r="I11376">
        <v>1</v>
      </c>
      <c r="J11376">
        <v>42702</v>
      </c>
      <c r="K11376" t="s">
        <v>33</v>
      </c>
      <c r="L11376" t="s">
        <v>24</v>
      </c>
      <c r="M11376" t="s">
        <v>35</v>
      </c>
      <c r="N11376" t="s">
        <v>26</v>
      </c>
      <c r="O11376" t="s">
        <v>36</v>
      </c>
      <c r="P11376" t="s">
        <v>28</v>
      </c>
    </row>
    <row r="11377" spans="1:16" ht="16.5" x14ac:dyDescent="0.3">
      <c r="A11377">
        <v>39155454</v>
      </c>
      <c r="B11377">
        <v>4385412730</v>
      </c>
      <c r="C11377">
        <v>43852</v>
      </c>
      <c r="D11377">
        <v>100000</v>
      </c>
      <c r="E11377" t="s">
        <v>21</v>
      </c>
      <c r="G11377" t="s">
        <v>43</v>
      </c>
      <c r="H11377">
        <v>4000</v>
      </c>
      <c r="I11377">
        <v>1</v>
      </c>
      <c r="J11377">
        <v>42895</v>
      </c>
      <c r="K11377" t="s">
        <v>23</v>
      </c>
      <c r="L11377" t="s">
        <v>24</v>
      </c>
      <c r="M11377" t="s">
        <v>35</v>
      </c>
      <c r="N11377" t="s">
        <v>26</v>
      </c>
      <c r="O11377" t="s">
        <v>36</v>
      </c>
      <c r="P11377" t="s">
        <v>28</v>
      </c>
    </row>
    <row r="11378" spans="1:16" ht="16.5" x14ac:dyDescent="0.3">
      <c r="A11378">
        <v>1354481</v>
      </c>
      <c r="B11378">
        <v>4384715863</v>
      </c>
      <c r="C11378">
        <v>43852</v>
      </c>
      <c r="D11378">
        <v>50000</v>
      </c>
      <c r="E11378" t="s">
        <v>21</v>
      </c>
      <c r="G11378" t="s">
        <v>43</v>
      </c>
      <c r="H11378">
        <v>2000</v>
      </c>
      <c r="I11378">
        <v>1</v>
      </c>
      <c r="J11378">
        <v>42889</v>
      </c>
      <c r="K11378" t="s">
        <v>30</v>
      </c>
      <c r="L11378" t="s">
        <v>38</v>
      </c>
      <c r="M11378" t="s">
        <v>35</v>
      </c>
      <c r="N11378" t="s">
        <v>26</v>
      </c>
      <c r="O11378" t="s">
        <v>27</v>
      </c>
      <c r="P11378" t="s">
        <v>28</v>
      </c>
    </row>
    <row r="11379" spans="1:16" ht="16.5" x14ac:dyDescent="0.3">
      <c r="A11379">
        <v>49097654</v>
      </c>
      <c r="B11379">
        <v>4394609562</v>
      </c>
      <c r="C11379">
        <v>43852</v>
      </c>
      <c r="D11379">
        <v>30000</v>
      </c>
      <c r="E11379" t="s">
        <v>21</v>
      </c>
      <c r="G11379" t="s">
        <v>43</v>
      </c>
      <c r="H11379">
        <v>1200</v>
      </c>
      <c r="I11379">
        <v>1</v>
      </c>
      <c r="J11379">
        <v>43771</v>
      </c>
      <c r="K11379" t="s">
        <v>30</v>
      </c>
      <c r="L11379" t="s">
        <v>38</v>
      </c>
      <c r="M11379" t="s">
        <v>25</v>
      </c>
      <c r="N11379" t="s">
        <v>26</v>
      </c>
      <c r="O11379" t="s">
        <v>27</v>
      </c>
      <c r="P11379" t="s">
        <v>28</v>
      </c>
    </row>
    <row r="11380" spans="1:16" ht="16.5" x14ac:dyDescent="0.3">
      <c r="A11380">
        <v>44207873</v>
      </c>
      <c r="B11380">
        <v>4395476404</v>
      </c>
      <c r="C11380">
        <v>43852</v>
      </c>
      <c r="D11380">
        <v>20000</v>
      </c>
      <c r="E11380" t="s">
        <v>21</v>
      </c>
      <c r="G11380" t="s">
        <v>43</v>
      </c>
      <c r="H11380">
        <v>800</v>
      </c>
      <c r="I11380">
        <v>1</v>
      </c>
      <c r="J11380">
        <v>43660</v>
      </c>
      <c r="K11380" t="s">
        <v>23</v>
      </c>
      <c r="L11380" t="s">
        <v>31</v>
      </c>
      <c r="M11380" t="s">
        <v>35</v>
      </c>
      <c r="N11380" t="s">
        <v>26</v>
      </c>
      <c r="O11380" t="s">
        <v>27</v>
      </c>
      <c r="P11380" t="s">
        <v>28</v>
      </c>
    </row>
    <row r="11381" spans="1:16" ht="16.5" x14ac:dyDescent="0.3">
      <c r="A11381">
        <v>49681361</v>
      </c>
      <c r="B11381">
        <v>4392245743</v>
      </c>
      <c r="C11381">
        <v>43852</v>
      </c>
      <c r="D11381">
        <v>30000</v>
      </c>
      <c r="E11381" t="s">
        <v>21</v>
      </c>
      <c r="G11381" t="s">
        <v>43</v>
      </c>
      <c r="H11381">
        <v>1200</v>
      </c>
      <c r="I11381">
        <v>1</v>
      </c>
      <c r="J11381">
        <v>43744</v>
      </c>
      <c r="K11381" t="s">
        <v>33</v>
      </c>
      <c r="L11381" t="s">
        <v>31</v>
      </c>
      <c r="M11381" t="s">
        <v>25</v>
      </c>
      <c r="N11381" t="s">
        <v>26</v>
      </c>
      <c r="O11381" t="s">
        <v>27</v>
      </c>
      <c r="P11381" t="s">
        <v>28</v>
      </c>
    </row>
    <row r="11382" spans="1:16" ht="16.5" x14ac:dyDescent="0.3">
      <c r="A11382">
        <v>43608034</v>
      </c>
      <c r="B11382">
        <v>4395402539</v>
      </c>
      <c r="C11382">
        <v>43852</v>
      </c>
      <c r="D11382">
        <v>50000</v>
      </c>
      <c r="E11382" t="s">
        <v>21</v>
      </c>
      <c r="G11382" t="s">
        <v>43</v>
      </c>
      <c r="H11382">
        <v>2000</v>
      </c>
      <c r="I11382">
        <v>1</v>
      </c>
      <c r="J11382">
        <v>43382</v>
      </c>
      <c r="K11382" t="s">
        <v>30</v>
      </c>
      <c r="L11382" t="s">
        <v>31</v>
      </c>
      <c r="M11382" t="s">
        <v>35</v>
      </c>
      <c r="N11382" t="s">
        <v>26</v>
      </c>
      <c r="O11382" t="s">
        <v>27</v>
      </c>
      <c r="P11382" t="s">
        <v>28</v>
      </c>
    </row>
    <row r="11383" spans="1:16" ht="16.5" x14ac:dyDescent="0.3">
      <c r="A11383">
        <v>41722702</v>
      </c>
      <c r="B11383">
        <v>4379860202</v>
      </c>
      <c r="C11383">
        <v>43852</v>
      </c>
      <c r="D11383">
        <v>20000</v>
      </c>
      <c r="E11383" t="s">
        <v>21</v>
      </c>
      <c r="G11383" t="s">
        <v>43</v>
      </c>
      <c r="H11383">
        <v>800</v>
      </c>
      <c r="I11383">
        <v>1</v>
      </c>
      <c r="J11383">
        <v>43494</v>
      </c>
      <c r="K11383" t="s">
        <v>30</v>
      </c>
      <c r="L11383" t="s">
        <v>31</v>
      </c>
      <c r="M11383" t="s">
        <v>35</v>
      </c>
      <c r="N11383" t="s">
        <v>26</v>
      </c>
      <c r="O11383" t="s">
        <v>27</v>
      </c>
      <c r="P11383" t="s">
        <v>28</v>
      </c>
    </row>
    <row r="11384" spans="1:16" ht="16.5" x14ac:dyDescent="0.3">
      <c r="A11384">
        <v>41042524</v>
      </c>
      <c r="B11384">
        <v>4387916822</v>
      </c>
      <c r="C11384">
        <v>43852</v>
      </c>
      <c r="D11384">
        <v>100000</v>
      </c>
      <c r="E11384" t="s">
        <v>21</v>
      </c>
      <c r="G11384" t="s">
        <v>43</v>
      </c>
      <c r="H11384">
        <v>4000</v>
      </c>
      <c r="I11384">
        <v>1</v>
      </c>
      <c r="J11384">
        <v>43284</v>
      </c>
      <c r="K11384" t="s">
        <v>33</v>
      </c>
      <c r="L11384" t="s">
        <v>31</v>
      </c>
      <c r="M11384" t="s">
        <v>25</v>
      </c>
      <c r="N11384" t="s">
        <v>26</v>
      </c>
      <c r="O11384" t="s">
        <v>36</v>
      </c>
      <c r="P11384" t="s">
        <v>28</v>
      </c>
    </row>
    <row r="11385" spans="1:16" ht="16.5" x14ac:dyDescent="0.3">
      <c r="A11385">
        <v>47126988</v>
      </c>
      <c r="B11385">
        <v>4389199963</v>
      </c>
      <c r="C11385">
        <v>43852</v>
      </c>
      <c r="D11385">
        <v>100000</v>
      </c>
      <c r="E11385" t="s">
        <v>21</v>
      </c>
      <c r="G11385" t="s">
        <v>43</v>
      </c>
      <c r="H11385">
        <v>4000</v>
      </c>
      <c r="I11385">
        <v>1</v>
      </c>
      <c r="J11385">
        <v>43703</v>
      </c>
      <c r="K11385" t="s">
        <v>30</v>
      </c>
      <c r="L11385" t="s">
        <v>31</v>
      </c>
      <c r="M11385" t="s">
        <v>35</v>
      </c>
      <c r="N11385" t="s">
        <v>26</v>
      </c>
      <c r="O11385" t="s">
        <v>36</v>
      </c>
      <c r="P11385" t="s">
        <v>28</v>
      </c>
    </row>
    <row r="11386" spans="1:16" ht="16.5" x14ac:dyDescent="0.3">
      <c r="A11386">
        <v>375442</v>
      </c>
      <c r="B11386">
        <v>4390248344</v>
      </c>
      <c r="C11386">
        <v>43852</v>
      </c>
      <c r="D11386">
        <v>10000</v>
      </c>
      <c r="E11386" t="s">
        <v>21</v>
      </c>
      <c r="G11386" t="s">
        <v>43</v>
      </c>
      <c r="H11386">
        <v>400</v>
      </c>
      <c r="I11386">
        <v>1</v>
      </c>
      <c r="J11386">
        <v>43123</v>
      </c>
      <c r="K11386" t="s">
        <v>30</v>
      </c>
      <c r="L11386" t="s">
        <v>32</v>
      </c>
      <c r="M11386" t="s">
        <v>35</v>
      </c>
      <c r="N11386" t="s">
        <v>26</v>
      </c>
      <c r="O11386" t="s">
        <v>27</v>
      </c>
      <c r="P11386" t="s">
        <v>28</v>
      </c>
    </row>
    <row r="11387" spans="1:16" ht="16.5" x14ac:dyDescent="0.3">
      <c r="A11387">
        <v>41020009</v>
      </c>
      <c r="B11387">
        <v>4393136550</v>
      </c>
      <c r="C11387">
        <v>43852</v>
      </c>
      <c r="D11387">
        <v>50000</v>
      </c>
      <c r="E11387" t="s">
        <v>21</v>
      </c>
      <c r="G11387" t="s">
        <v>43</v>
      </c>
      <c r="H11387">
        <v>2000</v>
      </c>
      <c r="I11387">
        <v>1</v>
      </c>
      <c r="J11387">
        <v>43152</v>
      </c>
      <c r="K11387" t="s">
        <v>33</v>
      </c>
      <c r="L11387" t="s">
        <v>32</v>
      </c>
      <c r="M11387" t="s">
        <v>35</v>
      </c>
      <c r="N11387" t="s">
        <v>26</v>
      </c>
      <c r="O11387" t="s">
        <v>27</v>
      </c>
      <c r="P11387" t="s">
        <v>28</v>
      </c>
    </row>
    <row r="11388" spans="1:16" ht="16.5" x14ac:dyDescent="0.3">
      <c r="A11388">
        <v>48131254</v>
      </c>
      <c r="B11388">
        <v>4382384298</v>
      </c>
      <c r="C11388">
        <v>43852</v>
      </c>
      <c r="D11388">
        <v>20000</v>
      </c>
      <c r="E11388" t="s">
        <v>21</v>
      </c>
      <c r="G11388" t="s">
        <v>43</v>
      </c>
      <c r="H11388">
        <v>800</v>
      </c>
      <c r="I11388">
        <v>1</v>
      </c>
      <c r="J11388">
        <v>43660</v>
      </c>
      <c r="K11388" t="s">
        <v>30</v>
      </c>
      <c r="L11388" t="s">
        <v>32</v>
      </c>
      <c r="M11388" t="s">
        <v>35</v>
      </c>
      <c r="N11388" t="s">
        <v>26</v>
      </c>
      <c r="O11388" t="s">
        <v>27</v>
      </c>
      <c r="P11388" t="s">
        <v>28</v>
      </c>
    </row>
    <row r="11389" spans="1:16" ht="16.5" x14ac:dyDescent="0.3">
      <c r="A11389">
        <v>44682468</v>
      </c>
      <c r="B11389">
        <v>4212616668</v>
      </c>
      <c r="C11389">
        <v>43852</v>
      </c>
      <c r="D11389">
        <v>50000</v>
      </c>
      <c r="E11389" t="s">
        <v>21</v>
      </c>
      <c r="G11389" t="s">
        <v>43</v>
      </c>
      <c r="H11389">
        <v>2000</v>
      </c>
      <c r="I11389">
        <v>1</v>
      </c>
      <c r="J11389">
        <v>43588</v>
      </c>
      <c r="K11389" t="s">
        <v>33</v>
      </c>
      <c r="L11389" t="s">
        <v>41</v>
      </c>
      <c r="M11389" t="s">
        <v>25</v>
      </c>
      <c r="N11389" t="s">
        <v>26</v>
      </c>
      <c r="O11389" t="s">
        <v>27</v>
      </c>
      <c r="P11389" t="s">
        <v>28</v>
      </c>
    </row>
    <row r="11390" spans="1:16" ht="16.5" x14ac:dyDescent="0.3">
      <c r="A11390">
        <v>39331816</v>
      </c>
      <c r="B11390">
        <v>4216363774</v>
      </c>
      <c r="C11390">
        <v>43852</v>
      </c>
      <c r="D11390">
        <v>20000</v>
      </c>
      <c r="E11390" t="s">
        <v>21</v>
      </c>
      <c r="G11390" t="s">
        <v>43</v>
      </c>
      <c r="H11390">
        <v>800</v>
      </c>
      <c r="I11390">
        <v>1</v>
      </c>
      <c r="J11390">
        <v>43560</v>
      </c>
      <c r="K11390" t="s">
        <v>30</v>
      </c>
      <c r="L11390" t="s">
        <v>41</v>
      </c>
      <c r="M11390" t="s">
        <v>25</v>
      </c>
      <c r="N11390" t="s">
        <v>26</v>
      </c>
      <c r="O11390" t="s">
        <v>27</v>
      </c>
      <c r="P11390" t="s">
        <v>28</v>
      </c>
    </row>
    <row r="11391" spans="1:16" ht="16.5" x14ac:dyDescent="0.3">
      <c r="A11391">
        <v>44704558</v>
      </c>
      <c r="B11391">
        <v>4399697959</v>
      </c>
      <c r="C11391">
        <v>43853</v>
      </c>
      <c r="D11391">
        <v>10000</v>
      </c>
      <c r="E11391" t="s">
        <v>34</v>
      </c>
      <c r="F11391">
        <v>49095039</v>
      </c>
      <c r="G11391" t="s">
        <v>43</v>
      </c>
      <c r="H11391">
        <v>400</v>
      </c>
      <c r="I11391">
        <v>1</v>
      </c>
      <c r="J11391">
        <v>43693</v>
      </c>
      <c r="K11391" t="s">
        <v>42</v>
      </c>
      <c r="L11391" t="s">
        <v>29</v>
      </c>
      <c r="M11391" t="s">
        <v>25</v>
      </c>
      <c r="N11391" t="s">
        <v>26</v>
      </c>
      <c r="O11391" t="s">
        <v>27</v>
      </c>
      <c r="P11391" t="s">
        <v>28</v>
      </c>
    </row>
    <row r="11392" spans="1:16" ht="16.5" x14ac:dyDescent="0.3">
      <c r="A11392">
        <v>46803331</v>
      </c>
      <c r="B11392">
        <v>4399966782</v>
      </c>
      <c r="C11392">
        <v>43853</v>
      </c>
      <c r="D11392">
        <v>10000</v>
      </c>
      <c r="E11392" t="s">
        <v>21</v>
      </c>
      <c r="G11392" t="s">
        <v>43</v>
      </c>
      <c r="H11392">
        <v>400</v>
      </c>
      <c r="I11392">
        <v>1</v>
      </c>
      <c r="J11392">
        <v>43740</v>
      </c>
      <c r="K11392" t="s">
        <v>30</v>
      </c>
      <c r="L11392" t="s">
        <v>31</v>
      </c>
      <c r="M11392" t="s">
        <v>35</v>
      </c>
      <c r="N11392" t="s">
        <v>26</v>
      </c>
      <c r="O11392" t="s">
        <v>27</v>
      </c>
      <c r="P11392" t="s">
        <v>28</v>
      </c>
    </row>
    <row r="11393" spans="1:16" ht="16.5" x14ac:dyDescent="0.3">
      <c r="A11393">
        <v>17469745</v>
      </c>
      <c r="B11393">
        <v>4398390828</v>
      </c>
      <c r="C11393">
        <v>43853</v>
      </c>
      <c r="D11393">
        <v>200000</v>
      </c>
      <c r="E11393" t="s">
        <v>34</v>
      </c>
      <c r="F11393">
        <v>29397871</v>
      </c>
      <c r="G11393" t="s">
        <v>43</v>
      </c>
      <c r="H11393">
        <v>8000</v>
      </c>
      <c r="I11393">
        <v>1</v>
      </c>
      <c r="J11393">
        <v>43121</v>
      </c>
      <c r="K11393" t="s">
        <v>33</v>
      </c>
      <c r="L11393" t="s">
        <v>32</v>
      </c>
      <c r="M11393" t="s">
        <v>35</v>
      </c>
      <c r="N11393" t="s">
        <v>26</v>
      </c>
      <c r="O11393" t="s">
        <v>36</v>
      </c>
      <c r="P11393" t="s">
        <v>28</v>
      </c>
    </row>
    <row r="11394" spans="1:16" ht="16.5" x14ac:dyDescent="0.3">
      <c r="A11394">
        <v>43986279</v>
      </c>
      <c r="B11394">
        <v>4416878853</v>
      </c>
      <c r="C11394">
        <v>43854</v>
      </c>
      <c r="D11394">
        <v>20000</v>
      </c>
      <c r="E11394" t="s">
        <v>34</v>
      </c>
      <c r="F11394">
        <v>52859510</v>
      </c>
      <c r="G11394" t="s">
        <v>43</v>
      </c>
      <c r="H11394">
        <v>800</v>
      </c>
      <c r="I11394">
        <v>1</v>
      </c>
      <c r="J11394">
        <v>43452</v>
      </c>
      <c r="K11394" t="s">
        <v>33</v>
      </c>
      <c r="L11394" t="s">
        <v>29</v>
      </c>
      <c r="M11394" t="s">
        <v>25</v>
      </c>
      <c r="N11394" t="s">
        <v>26</v>
      </c>
      <c r="O11394" t="s">
        <v>27</v>
      </c>
      <c r="P11394" t="s">
        <v>28</v>
      </c>
    </row>
    <row r="11395" spans="1:16" ht="16.5" x14ac:dyDescent="0.3">
      <c r="A11395">
        <v>44003711</v>
      </c>
      <c r="B11395">
        <v>4418209264</v>
      </c>
      <c r="C11395">
        <v>43854</v>
      </c>
      <c r="D11395">
        <v>50000</v>
      </c>
      <c r="E11395" t="s">
        <v>21</v>
      </c>
      <c r="G11395" t="s">
        <v>43</v>
      </c>
      <c r="H11395">
        <v>2000</v>
      </c>
      <c r="I11395">
        <v>1</v>
      </c>
      <c r="J11395">
        <v>43411</v>
      </c>
      <c r="K11395" t="s">
        <v>33</v>
      </c>
      <c r="L11395" t="s">
        <v>31</v>
      </c>
      <c r="M11395" t="s">
        <v>25</v>
      </c>
      <c r="N11395" t="s">
        <v>26</v>
      </c>
      <c r="O11395" t="s">
        <v>27</v>
      </c>
      <c r="P11395" t="s">
        <v>28</v>
      </c>
    </row>
    <row r="11396" spans="1:16" ht="16.5" x14ac:dyDescent="0.3">
      <c r="A11396">
        <v>36127040</v>
      </c>
      <c r="B11396">
        <v>4411204320</v>
      </c>
      <c r="C11396">
        <v>43854</v>
      </c>
      <c r="D11396">
        <v>50000</v>
      </c>
      <c r="E11396" t="s">
        <v>34</v>
      </c>
      <c r="F11396">
        <v>771383</v>
      </c>
      <c r="G11396" t="s">
        <v>43</v>
      </c>
      <c r="H11396">
        <v>2000</v>
      </c>
      <c r="I11396">
        <v>1</v>
      </c>
      <c r="J11396">
        <v>43060</v>
      </c>
      <c r="K11396" t="s">
        <v>33</v>
      </c>
      <c r="L11396" t="s">
        <v>31</v>
      </c>
      <c r="M11396" t="s">
        <v>25</v>
      </c>
      <c r="N11396" t="s">
        <v>26</v>
      </c>
      <c r="O11396" t="s">
        <v>27</v>
      </c>
      <c r="P11396" t="s">
        <v>28</v>
      </c>
    </row>
    <row r="11397" spans="1:16" ht="16.5" x14ac:dyDescent="0.3">
      <c r="A11397">
        <v>17268663</v>
      </c>
      <c r="B11397">
        <v>4409840528</v>
      </c>
      <c r="C11397">
        <v>43854</v>
      </c>
      <c r="D11397">
        <v>20000</v>
      </c>
      <c r="E11397" t="s">
        <v>34</v>
      </c>
      <c r="F11397">
        <v>23017500</v>
      </c>
      <c r="G11397" t="s">
        <v>43</v>
      </c>
      <c r="H11397">
        <v>800</v>
      </c>
      <c r="I11397">
        <v>1</v>
      </c>
      <c r="J11397">
        <v>43556</v>
      </c>
      <c r="K11397" t="s">
        <v>23</v>
      </c>
      <c r="L11397" t="s">
        <v>41</v>
      </c>
      <c r="M11397" t="s">
        <v>25</v>
      </c>
      <c r="N11397" t="s">
        <v>26</v>
      </c>
      <c r="O11397" t="s">
        <v>27</v>
      </c>
      <c r="P11397" t="s">
        <v>28</v>
      </c>
    </row>
    <row r="11398" spans="1:16" ht="16.5" x14ac:dyDescent="0.3">
      <c r="A11398">
        <v>49914911</v>
      </c>
      <c r="B11398">
        <v>4415546138</v>
      </c>
      <c r="C11398">
        <v>43854</v>
      </c>
      <c r="D11398">
        <v>50000</v>
      </c>
      <c r="E11398" t="s">
        <v>21</v>
      </c>
      <c r="G11398" t="s">
        <v>43</v>
      </c>
      <c r="H11398">
        <v>2000</v>
      </c>
      <c r="I11398">
        <v>1</v>
      </c>
      <c r="J11398">
        <v>43752</v>
      </c>
      <c r="K11398" t="s">
        <v>42</v>
      </c>
      <c r="L11398" t="s">
        <v>31</v>
      </c>
      <c r="M11398" t="s">
        <v>35</v>
      </c>
      <c r="N11398" t="s">
        <v>26</v>
      </c>
      <c r="O11398" t="s">
        <v>27</v>
      </c>
      <c r="P11398" t="s">
        <v>28</v>
      </c>
    </row>
    <row r="11399" spans="1:16" ht="16.5" x14ac:dyDescent="0.3">
      <c r="A11399">
        <v>46203898</v>
      </c>
      <c r="B11399">
        <v>4408003783</v>
      </c>
      <c r="C11399">
        <v>43854</v>
      </c>
      <c r="D11399">
        <v>10000</v>
      </c>
      <c r="E11399" t="s">
        <v>21</v>
      </c>
      <c r="G11399" t="s">
        <v>43</v>
      </c>
      <c r="H11399">
        <v>400</v>
      </c>
      <c r="I11399">
        <v>1</v>
      </c>
      <c r="J11399">
        <v>43745</v>
      </c>
      <c r="K11399" t="s">
        <v>33</v>
      </c>
      <c r="L11399" t="s">
        <v>31</v>
      </c>
      <c r="M11399" t="s">
        <v>35</v>
      </c>
      <c r="N11399" t="s">
        <v>26</v>
      </c>
      <c r="O11399" t="s">
        <v>27</v>
      </c>
      <c r="P11399" t="s">
        <v>28</v>
      </c>
    </row>
    <row r="11400" spans="1:16" ht="16.5" x14ac:dyDescent="0.3">
      <c r="A11400">
        <v>43149762</v>
      </c>
      <c r="B11400">
        <v>4408578326</v>
      </c>
      <c r="C11400">
        <v>43854</v>
      </c>
      <c r="D11400">
        <v>50000</v>
      </c>
      <c r="E11400" t="s">
        <v>21</v>
      </c>
      <c r="G11400" t="s">
        <v>43</v>
      </c>
      <c r="H11400">
        <v>2000</v>
      </c>
      <c r="I11400">
        <v>1</v>
      </c>
      <c r="J11400">
        <v>43563</v>
      </c>
      <c r="K11400" t="s">
        <v>33</v>
      </c>
      <c r="L11400" t="s">
        <v>31</v>
      </c>
      <c r="M11400" t="s">
        <v>25</v>
      </c>
      <c r="N11400" t="s">
        <v>26</v>
      </c>
      <c r="O11400" t="s">
        <v>27</v>
      </c>
      <c r="P11400" t="s">
        <v>28</v>
      </c>
    </row>
    <row r="11401" spans="1:16" ht="16.5" x14ac:dyDescent="0.3">
      <c r="A11401">
        <v>42113355</v>
      </c>
      <c r="B11401">
        <v>4419081897</v>
      </c>
      <c r="C11401">
        <v>43854</v>
      </c>
      <c r="D11401">
        <v>20000</v>
      </c>
      <c r="E11401" t="s">
        <v>21</v>
      </c>
      <c r="G11401" t="s">
        <v>43</v>
      </c>
      <c r="H11401">
        <v>800</v>
      </c>
      <c r="I11401">
        <v>1</v>
      </c>
      <c r="J11401">
        <v>43438</v>
      </c>
      <c r="K11401" t="s">
        <v>30</v>
      </c>
      <c r="L11401" t="s">
        <v>32</v>
      </c>
      <c r="M11401" t="s">
        <v>25</v>
      </c>
      <c r="N11401" t="s">
        <v>26</v>
      </c>
      <c r="O11401" t="s">
        <v>27</v>
      </c>
      <c r="P11401" t="s">
        <v>28</v>
      </c>
    </row>
    <row r="11402" spans="1:16" ht="16.5" x14ac:dyDescent="0.3">
      <c r="A11402">
        <v>43894507</v>
      </c>
      <c r="B11402">
        <v>4426747034</v>
      </c>
      <c r="C11402">
        <v>43855</v>
      </c>
      <c r="D11402">
        <v>50000</v>
      </c>
      <c r="E11402" t="s">
        <v>21</v>
      </c>
      <c r="G11402" t="s">
        <v>43</v>
      </c>
      <c r="H11402">
        <v>2000</v>
      </c>
      <c r="I11402">
        <v>1</v>
      </c>
      <c r="J11402">
        <v>43658</v>
      </c>
      <c r="K11402" t="s">
        <v>33</v>
      </c>
      <c r="L11402" t="s">
        <v>38</v>
      </c>
      <c r="M11402" t="s">
        <v>35</v>
      </c>
      <c r="N11402" t="s">
        <v>26</v>
      </c>
      <c r="O11402" t="s">
        <v>27</v>
      </c>
      <c r="P11402" t="s">
        <v>28</v>
      </c>
    </row>
    <row r="11403" spans="1:16" ht="16.5" x14ac:dyDescent="0.3">
      <c r="A11403">
        <v>48706416</v>
      </c>
      <c r="B11403">
        <v>4425060110</v>
      </c>
      <c r="C11403">
        <v>43855</v>
      </c>
      <c r="D11403">
        <v>100000</v>
      </c>
      <c r="E11403" t="s">
        <v>34</v>
      </c>
      <c r="F11403">
        <v>52822968</v>
      </c>
      <c r="G11403" t="s">
        <v>43</v>
      </c>
      <c r="H11403">
        <v>4000</v>
      </c>
      <c r="I11403">
        <v>1</v>
      </c>
      <c r="J11403">
        <v>43719</v>
      </c>
      <c r="K11403" t="s">
        <v>33</v>
      </c>
      <c r="L11403" t="s">
        <v>32</v>
      </c>
      <c r="M11403" t="s">
        <v>25</v>
      </c>
      <c r="N11403" t="s">
        <v>26</v>
      </c>
      <c r="O11403" t="s">
        <v>36</v>
      </c>
      <c r="P11403" t="s">
        <v>28</v>
      </c>
    </row>
    <row r="11404" spans="1:16" ht="16.5" x14ac:dyDescent="0.3">
      <c r="A11404">
        <v>43111572</v>
      </c>
      <c r="B11404">
        <v>4425914991</v>
      </c>
      <c r="C11404">
        <v>43855</v>
      </c>
      <c r="D11404">
        <v>10000</v>
      </c>
      <c r="E11404" t="s">
        <v>21</v>
      </c>
      <c r="G11404" t="s">
        <v>43</v>
      </c>
      <c r="H11404">
        <v>400</v>
      </c>
      <c r="I11404">
        <v>1</v>
      </c>
      <c r="J11404">
        <v>43600</v>
      </c>
      <c r="K11404" t="s">
        <v>33</v>
      </c>
      <c r="L11404" t="s">
        <v>31</v>
      </c>
      <c r="M11404" t="s">
        <v>35</v>
      </c>
      <c r="N11404" t="s">
        <v>26</v>
      </c>
      <c r="O11404" t="s">
        <v>27</v>
      </c>
      <c r="P11404" t="s">
        <v>28</v>
      </c>
    </row>
    <row r="11405" spans="1:16" ht="16.5" x14ac:dyDescent="0.3">
      <c r="A11405">
        <v>48440817</v>
      </c>
      <c r="B11405">
        <v>4430100712</v>
      </c>
      <c r="C11405">
        <v>43855</v>
      </c>
      <c r="D11405">
        <v>100000</v>
      </c>
      <c r="E11405" t="s">
        <v>21</v>
      </c>
      <c r="G11405" t="s">
        <v>43</v>
      </c>
      <c r="H11405">
        <v>4000</v>
      </c>
      <c r="I11405">
        <v>1</v>
      </c>
      <c r="J11405">
        <v>43735</v>
      </c>
      <c r="K11405" t="s">
        <v>30</v>
      </c>
      <c r="L11405" t="s">
        <v>32</v>
      </c>
      <c r="M11405" t="s">
        <v>35</v>
      </c>
      <c r="N11405" t="s">
        <v>26</v>
      </c>
      <c r="O11405" t="s">
        <v>36</v>
      </c>
      <c r="P11405" t="s">
        <v>28</v>
      </c>
    </row>
    <row r="11406" spans="1:16" ht="16.5" x14ac:dyDescent="0.3">
      <c r="A11406">
        <v>48384263</v>
      </c>
      <c r="B11406">
        <v>4424979639</v>
      </c>
      <c r="C11406">
        <v>43855</v>
      </c>
      <c r="D11406">
        <v>20000</v>
      </c>
      <c r="E11406" t="s">
        <v>21</v>
      </c>
      <c r="G11406" t="s">
        <v>43</v>
      </c>
      <c r="H11406">
        <v>800</v>
      </c>
      <c r="I11406">
        <v>1</v>
      </c>
      <c r="J11406">
        <v>43675</v>
      </c>
      <c r="K11406" t="s">
        <v>42</v>
      </c>
      <c r="L11406" t="s">
        <v>41</v>
      </c>
      <c r="M11406" t="s">
        <v>25</v>
      </c>
      <c r="N11406" t="s">
        <v>26</v>
      </c>
      <c r="O11406" t="s">
        <v>27</v>
      </c>
      <c r="P11406" t="s">
        <v>28</v>
      </c>
    </row>
    <row r="11407" spans="1:16" ht="16.5" x14ac:dyDescent="0.3">
      <c r="A11407">
        <v>50323268</v>
      </c>
      <c r="B11407">
        <v>4429062977</v>
      </c>
      <c r="C11407">
        <v>43855</v>
      </c>
      <c r="D11407">
        <v>10000</v>
      </c>
      <c r="E11407" t="s">
        <v>21</v>
      </c>
      <c r="G11407" t="s">
        <v>43</v>
      </c>
      <c r="H11407">
        <v>400</v>
      </c>
      <c r="I11407">
        <v>1</v>
      </c>
      <c r="J11407">
        <v>43837</v>
      </c>
      <c r="K11407" t="s">
        <v>30</v>
      </c>
      <c r="L11407" t="s">
        <v>41</v>
      </c>
      <c r="M11407" t="s">
        <v>35</v>
      </c>
      <c r="N11407" t="s">
        <v>39</v>
      </c>
      <c r="O11407" t="s">
        <v>27</v>
      </c>
      <c r="P11407" t="s">
        <v>40</v>
      </c>
    </row>
    <row r="11408" spans="1:16" ht="16.5" x14ac:dyDescent="0.3">
      <c r="A11408">
        <v>45545632</v>
      </c>
      <c r="B11408">
        <v>4438278023</v>
      </c>
      <c r="C11408">
        <v>43856</v>
      </c>
      <c r="D11408">
        <v>50000</v>
      </c>
      <c r="E11408" t="s">
        <v>21</v>
      </c>
      <c r="G11408" t="s">
        <v>43</v>
      </c>
      <c r="H11408">
        <v>2000</v>
      </c>
      <c r="I11408">
        <v>1</v>
      </c>
      <c r="J11408">
        <v>43522</v>
      </c>
      <c r="K11408" t="s">
        <v>23</v>
      </c>
      <c r="L11408" t="s">
        <v>38</v>
      </c>
      <c r="M11408" t="s">
        <v>35</v>
      </c>
      <c r="N11408" t="s">
        <v>26</v>
      </c>
      <c r="O11408" t="s">
        <v>27</v>
      </c>
      <c r="P11408" t="s">
        <v>28</v>
      </c>
    </row>
    <row r="11409" spans="1:16" ht="16.5" x14ac:dyDescent="0.3">
      <c r="A11409">
        <v>42123245</v>
      </c>
      <c r="B11409">
        <v>4331733457</v>
      </c>
      <c r="C11409">
        <v>43856</v>
      </c>
      <c r="D11409">
        <v>10000</v>
      </c>
      <c r="E11409" t="s">
        <v>21</v>
      </c>
      <c r="G11409" t="s">
        <v>43</v>
      </c>
      <c r="H11409">
        <v>400</v>
      </c>
      <c r="I11409">
        <v>1</v>
      </c>
      <c r="J11409">
        <v>43270</v>
      </c>
      <c r="K11409" t="s">
        <v>33</v>
      </c>
      <c r="L11409" t="s">
        <v>29</v>
      </c>
      <c r="M11409" t="s">
        <v>25</v>
      </c>
      <c r="N11409" t="s">
        <v>26</v>
      </c>
      <c r="O11409" t="s">
        <v>27</v>
      </c>
      <c r="P11409" t="s">
        <v>28</v>
      </c>
    </row>
    <row r="11410" spans="1:16" ht="16.5" x14ac:dyDescent="0.3">
      <c r="A11410">
        <v>46980390</v>
      </c>
      <c r="B11410">
        <v>4338565887</v>
      </c>
      <c r="C11410">
        <v>43856</v>
      </c>
      <c r="D11410">
        <v>10000</v>
      </c>
      <c r="E11410" t="s">
        <v>21</v>
      </c>
      <c r="G11410" t="s">
        <v>43</v>
      </c>
      <c r="H11410">
        <v>400</v>
      </c>
      <c r="I11410">
        <v>1</v>
      </c>
      <c r="J11410">
        <v>43722</v>
      </c>
      <c r="K11410" t="s">
        <v>30</v>
      </c>
      <c r="L11410" t="s">
        <v>29</v>
      </c>
      <c r="M11410" t="s">
        <v>25</v>
      </c>
      <c r="N11410" t="s">
        <v>26</v>
      </c>
      <c r="O11410" t="s">
        <v>27</v>
      </c>
      <c r="P11410" t="s">
        <v>28</v>
      </c>
    </row>
    <row r="11411" spans="1:16" ht="16.5" x14ac:dyDescent="0.3">
      <c r="A11411">
        <v>51712238</v>
      </c>
      <c r="B11411">
        <v>4437873942</v>
      </c>
      <c r="C11411">
        <v>43856</v>
      </c>
      <c r="D11411">
        <v>20000</v>
      </c>
      <c r="E11411" t="s">
        <v>21</v>
      </c>
      <c r="G11411" t="s">
        <v>43</v>
      </c>
      <c r="H11411">
        <v>800</v>
      </c>
      <c r="I11411">
        <v>1</v>
      </c>
      <c r="J11411">
        <v>43855</v>
      </c>
      <c r="K11411" t="s">
        <v>30</v>
      </c>
      <c r="L11411" t="s">
        <v>31</v>
      </c>
      <c r="M11411" t="s">
        <v>25</v>
      </c>
      <c r="N11411" t="s">
        <v>39</v>
      </c>
      <c r="O11411" t="s">
        <v>27</v>
      </c>
      <c r="P11411" t="s">
        <v>40</v>
      </c>
    </row>
    <row r="11412" spans="1:16" ht="16.5" x14ac:dyDescent="0.3">
      <c r="A11412">
        <v>38825409</v>
      </c>
      <c r="B11412">
        <v>4436577843</v>
      </c>
      <c r="C11412">
        <v>43856</v>
      </c>
      <c r="D11412">
        <v>50000</v>
      </c>
      <c r="E11412" t="s">
        <v>21</v>
      </c>
      <c r="G11412" t="s">
        <v>43</v>
      </c>
      <c r="H11412">
        <v>2000</v>
      </c>
      <c r="I11412">
        <v>1</v>
      </c>
      <c r="J11412">
        <v>43232</v>
      </c>
      <c r="K11412" t="s">
        <v>33</v>
      </c>
      <c r="L11412" t="s">
        <v>31</v>
      </c>
      <c r="M11412" t="s">
        <v>35</v>
      </c>
      <c r="N11412" t="s">
        <v>26</v>
      </c>
      <c r="O11412" t="s">
        <v>27</v>
      </c>
      <c r="P11412" t="s">
        <v>28</v>
      </c>
    </row>
    <row r="11413" spans="1:16" ht="16.5" x14ac:dyDescent="0.3">
      <c r="A11413">
        <v>47724289</v>
      </c>
      <c r="B11413">
        <v>4447691402</v>
      </c>
      <c r="C11413">
        <v>43857</v>
      </c>
      <c r="D11413">
        <v>50000</v>
      </c>
      <c r="E11413" t="s">
        <v>21</v>
      </c>
      <c r="G11413" t="s">
        <v>43</v>
      </c>
      <c r="H11413">
        <v>2000</v>
      </c>
      <c r="I11413">
        <v>1</v>
      </c>
      <c r="J11413">
        <v>43642</v>
      </c>
      <c r="K11413" t="s">
        <v>30</v>
      </c>
      <c r="L11413" t="s">
        <v>29</v>
      </c>
      <c r="M11413" t="s">
        <v>25</v>
      </c>
      <c r="N11413" t="s">
        <v>26</v>
      </c>
      <c r="O11413" t="s">
        <v>27</v>
      </c>
      <c r="P11413" t="s">
        <v>28</v>
      </c>
    </row>
    <row r="11414" spans="1:16" ht="16.5" x14ac:dyDescent="0.3">
      <c r="A11414">
        <v>33145576</v>
      </c>
      <c r="B11414">
        <v>4457181858</v>
      </c>
      <c r="C11414">
        <v>43858</v>
      </c>
      <c r="D11414">
        <v>10000</v>
      </c>
      <c r="E11414" t="s">
        <v>34</v>
      </c>
      <c r="F11414">
        <v>45659424</v>
      </c>
      <c r="G11414" t="s">
        <v>43</v>
      </c>
      <c r="H11414">
        <v>400</v>
      </c>
      <c r="I11414">
        <v>1</v>
      </c>
      <c r="J11414">
        <v>43757</v>
      </c>
      <c r="K11414" t="s">
        <v>42</v>
      </c>
      <c r="L11414" t="s">
        <v>32</v>
      </c>
      <c r="M11414" t="s">
        <v>25</v>
      </c>
      <c r="N11414" t="s">
        <v>26</v>
      </c>
      <c r="O11414" t="s">
        <v>27</v>
      </c>
      <c r="P11414" t="s">
        <v>28</v>
      </c>
    </row>
    <row r="11415" spans="1:16" ht="16.5" x14ac:dyDescent="0.3">
      <c r="A11415">
        <v>42657777</v>
      </c>
      <c r="B11415">
        <v>4454584951</v>
      </c>
      <c r="C11415">
        <v>43858</v>
      </c>
      <c r="D11415">
        <v>20000</v>
      </c>
      <c r="E11415" t="s">
        <v>21</v>
      </c>
      <c r="G11415" t="s">
        <v>43</v>
      </c>
      <c r="H11415">
        <v>800</v>
      </c>
      <c r="I11415">
        <v>1</v>
      </c>
      <c r="J11415">
        <v>43765</v>
      </c>
      <c r="K11415" t="s">
        <v>23</v>
      </c>
      <c r="L11415" t="s">
        <v>31</v>
      </c>
      <c r="M11415" t="s">
        <v>35</v>
      </c>
      <c r="N11415" t="s">
        <v>26</v>
      </c>
      <c r="O11415" t="s">
        <v>27</v>
      </c>
      <c r="P11415" t="s">
        <v>28</v>
      </c>
    </row>
    <row r="11416" spans="1:16" ht="16.5" x14ac:dyDescent="0.3">
      <c r="A11416">
        <v>43136410</v>
      </c>
      <c r="B11416">
        <v>4454670474</v>
      </c>
      <c r="C11416">
        <v>43858</v>
      </c>
      <c r="D11416">
        <v>20000</v>
      </c>
      <c r="E11416" t="s">
        <v>21</v>
      </c>
      <c r="G11416" t="s">
        <v>43</v>
      </c>
      <c r="H11416">
        <v>800</v>
      </c>
      <c r="I11416">
        <v>1</v>
      </c>
      <c r="J11416">
        <v>43461</v>
      </c>
      <c r="K11416" t="s">
        <v>30</v>
      </c>
      <c r="L11416" t="s">
        <v>32</v>
      </c>
      <c r="M11416" t="s">
        <v>25</v>
      </c>
      <c r="N11416" t="s">
        <v>26</v>
      </c>
      <c r="O11416" t="s">
        <v>27</v>
      </c>
      <c r="P11416" t="s">
        <v>28</v>
      </c>
    </row>
    <row r="11417" spans="1:16" ht="16.5" x14ac:dyDescent="0.3">
      <c r="A11417">
        <v>24514555</v>
      </c>
      <c r="B11417">
        <v>4466007124</v>
      </c>
      <c r="C11417">
        <v>43859</v>
      </c>
      <c r="D11417">
        <v>10000</v>
      </c>
      <c r="E11417" t="s">
        <v>21</v>
      </c>
      <c r="G11417" t="s">
        <v>43</v>
      </c>
      <c r="H11417">
        <v>400</v>
      </c>
      <c r="I11417">
        <v>1</v>
      </c>
      <c r="J11417">
        <v>43687</v>
      </c>
      <c r="K11417" t="s">
        <v>30</v>
      </c>
      <c r="L11417" t="s">
        <v>29</v>
      </c>
      <c r="M11417" t="s">
        <v>35</v>
      </c>
      <c r="N11417" t="s">
        <v>26</v>
      </c>
      <c r="O11417" t="s">
        <v>27</v>
      </c>
      <c r="P11417" t="s">
        <v>28</v>
      </c>
    </row>
    <row r="11418" spans="1:16" ht="16.5" x14ac:dyDescent="0.3">
      <c r="A11418">
        <v>44494537</v>
      </c>
      <c r="B11418">
        <v>4466152224</v>
      </c>
      <c r="C11418">
        <v>43859</v>
      </c>
      <c r="D11418">
        <v>100000</v>
      </c>
      <c r="E11418" t="s">
        <v>21</v>
      </c>
      <c r="G11418" t="s">
        <v>43</v>
      </c>
      <c r="H11418">
        <v>4000</v>
      </c>
      <c r="I11418">
        <v>1</v>
      </c>
      <c r="J11418">
        <v>43677</v>
      </c>
      <c r="K11418" t="s">
        <v>30</v>
      </c>
      <c r="L11418" t="s">
        <v>31</v>
      </c>
      <c r="M11418" t="s">
        <v>35</v>
      </c>
      <c r="N11418" t="s">
        <v>26</v>
      </c>
      <c r="O11418" t="s">
        <v>36</v>
      </c>
      <c r="P11418" t="s">
        <v>28</v>
      </c>
    </row>
    <row r="11419" spans="1:16" ht="16.5" x14ac:dyDescent="0.3">
      <c r="A11419">
        <v>44204393</v>
      </c>
      <c r="B11419">
        <v>4472763121</v>
      </c>
      <c r="C11419">
        <v>43859</v>
      </c>
      <c r="D11419">
        <v>50000</v>
      </c>
      <c r="E11419" t="s">
        <v>21</v>
      </c>
      <c r="G11419" t="s">
        <v>43</v>
      </c>
      <c r="H11419">
        <v>2000</v>
      </c>
      <c r="I11419">
        <v>1</v>
      </c>
      <c r="J11419">
        <v>43621</v>
      </c>
      <c r="K11419" t="s">
        <v>30</v>
      </c>
      <c r="L11419" t="s">
        <v>32</v>
      </c>
      <c r="M11419" t="s">
        <v>25</v>
      </c>
      <c r="N11419" t="s">
        <v>26</v>
      </c>
      <c r="O11419" t="s">
        <v>27</v>
      </c>
      <c r="P11419" t="s">
        <v>28</v>
      </c>
    </row>
    <row r="11420" spans="1:16" ht="16.5" x14ac:dyDescent="0.3">
      <c r="A11420">
        <v>41299842</v>
      </c>
      <c r="B11420">
        <v>4474312852</v>
      </c>
      <c r="C11420">
        <v>43859</v>
      </c>
      <c r="D11420">
        <v>30000</v>
      </c>
      <c r="E11420" t="s">
        <v>21</v>
      </c>
      <c r="G11420" t="s">
        <v>43</v>
      </c>
      <c r="H11420">
        <v>1200</v>
      </c>
      <c r="I11420">
        <v>1</v>
      </c>
      <c r="J11420">
        <v>43171</v>
      </c>
      <c r="K11420" t="s">
        <v>30</v>
      </c>
      <c r="L11420" t="s">
        <v>32</v>
      </c>
      <c r="M11420" t="s">
        <v>35</v>
      </c>
      <c r="N11420" t="s">
        <v>26</v>
      </c>
      <c r="O11420" t="s">
        <v>27</v>
      </c>
      <c r="P11420" t="s">
        <v>28</v>
      </c>
    </row>
    <row r="11421" spans="1:16" ht="16.5" x14ac:dyDescent="0.3">
      <c r="A11421">
        <v>10691343</v>
      </c>
      <c r="B11421">
        <v>4482404192</v>
      </c>
      <c r="C11421">
        <v>43860</v>
      </c>
      <c r="D11421">
        <v>500000</v>
      </c>
      <c r="E11421" t="s">
        <v>21</v>
      </c>
      <c r="G11421" t="s">
        <v>43</v>
      </c>
      <c r="H11421">
        <v>20000</v>
      </c>
      <c r="I11421">
        <v>1</v>
      </c>
      <c r="J11421">
        <v>43480</v>
      </c>
      <c r="K11421" t="s">
        <v>30</v>
      </c>
      <c r="L11421" t="s">
        <v>24</v>
      </c>
      <c r="M11421" t="s">
        <v>35</v>
      </c>
      <c r="N11421" t="s">
        <v>26</v>
      </c>
      <c r="O11421" t="s">
        <v>37</v>
      </c>
      <c r="P11421" t="s">
        <v>28</v>
      </c>
    </row>
    <row r="11422" spans="1:16" ht="16.5" x14ac:dyDescent="0.3">
      <c r="A11422">
        <v>43259179</v>
      </c>
      <c r="B11422">
        <v>4335902242</v>
      </c>
      <c r="C11422">
        <v>43860</v>
      </c>
      <c r="D11422">
        <v>50000</v>
      </c>
      <c r="E11422" t="s">
        <v>21</v>
      </c>
      <c r="G11422" t="s">
        <v>43</v>
      </c>
      <c r="H11422">
        <v>2000</v>
      </c>
      <c r="I11422">
        <v>1</v>
      </c>
      <c r="J11422">
        <v>43692</v>
      </c>
      <c r="K11422" t="s">
        <v>30</v>
      </c>
      <c r="L11422" t="s">
        <v>38</v>
      </c>
      <c r="M11422" t="s">
        <v>35</v>
      </c>
      <c r="N11422" t="s">
        <v>26</v>
      </c>
      <c r="O11422" t="s">
        <v>27</v>
      </c>
      <c r="P11422" t="s">
        <v>28</v>
      </c>
    </row>
    <row r="11423" spans="1:16" ht="16.5" x14ac:dyDescent="0.3">
      <c r="A11423">
        <v>35773969</v>
      </c>
      <c r="B11423">
        <v>4484287368</v>
      </c>
      <c r="C11423">
        <v>43860</v>
      </c>
      <c r="D11423">
        <v>10000</v>
      </c>
      <c r="E11423" t="s">
        <v>21</v>
      </c>
      <c r="G11423" t="s">
        <v>43</v>
      </c>
      <c r="H11423">
        <v>400</v>
      </c>
      <c r="I11423">
        <v>1</v>
      </c>
      <c r="J11423">
        <v>43190</v>
      </c>
      <c r="K11423" t="s">
        <v>30</v>
      </c>
      <c r="L11423" t="s">
        <v>32</v>
      </c>
      <c r="M11423" t="s">
        <v>35</v>
      </c>
      <c r="N11423" t="s">
        <v>26</v>
      </c>
      <c r="O11423" t="s">
        <v>27</v>
      </c>
      <c r="P11423" t="s">
        <v>28</v>
      </c>
    </row>
    <row r="11424" spans="1:16" ht="16.5" x14ac:dyDescent="0.3">
      <c r="A11424">
        <v>38339976</v>
      </c>
      <c r="B11424">
        <v>4344771819</v>
      </c>
      <c r="C11424">
        <v>43860</v>
      </c>
      <c r="D11424">
        <v>100000</v>
      </c>
      <c r="E11424" t="s">
        <v>21</v>
      </c>
      <c r="G11424" t="s">
        <v>43</v>
      </c>
      <c r="H11424">
        <v>4000</v>
      </c>
      <c r="I11424">
        <v>1</v>
      </c>
      <c r="J11424">
        <v>43808</v>
      </c>
      <c r="K11424" t="s">
        <v>42</v>
      </c>
      <c r="L11424" t="s">
        <v>41</v>
      </c>
      <c r="M11424" t="s">
        <v>25</v>
      </c>
      <c r="N11424" t="s">
        <v>26</v>
      </c>
      <c r="O11424" t="s">
        <v>36</v>
      </c>
      <c r="P11424" t="s">
        <v>28</v>
      </c>
    </row>
    <row r="11425" spans="1:16" ht="16.5" x14ac:dyDescent="0.3">
      <c r="A11425">
        <v>15205562</v>
      </c>
      <c r="B11425">
        <v>4488867011</v>
      </c>
      <c r="C11425">
        <v>43860</v>
      </c>
      <c r="D11425">
        <v>30000</v>
      </c>
      <c r="E11425" t="s">
        <v>21</v>
      </c>
      <c r="G11425" t="s">
        <v>43</v>
      </c>
      <c r="H11425">
        <v>1200</v>
      </c>
      <c r="I11425">
        <v>1</v>
      </c>
      <c r="J11425">
        <v>43289</v>
      </c>
      <c r="K11425" t="s">
        <v>42</v>
      </c>
      <c r="L11425" t="s">
        <v>41</v>
      </c>
      <c r="M11425" t="s">
        <v>35</v>
      </c>
      <c r="N11425" t="s">
        <v>26</v>
      </c>
      <c r="O11425" t="s">
        <v>27</v>
      </c>
      <c r="P11425" t="s">
        <v>28</v>
      </c>
    </row>
    <row r="11426" spans="1:16" ht="16.5" x14ac:dyDescent="0.3">
      <c r="A11426">
        <v>50675908</v>
      </c>
      <c r="B11426">
        <v>4477353095</v>
      </c>
      <c r="C11426">
        <v>43860</v>
      </c>
      <c r="D11426">
        <v>50000</v>
      </c>
      <c r="E11426" t="s">
        <v>21</v>
      </c>
      <c r="G11426" t="s">
        <v>43</v>
      </c>
      <c r="H11426">
        <v>2000</v>
      </c>
      <c r="I11426">
        <v>1</v>
      </c>
      <c r="J11426">
        <v>43791</v>
      </c>
      <c r="K11426" t="s">
        <v>30</v>
      </c>
      <c r="L11426" t="s">
        <v>41</v>
      </c>
      <c r="M11426" t="s">
        <v>35</v>
      </c>
      <c r="N11426" t="s">
        <v>26</v>
      </c>
      <c r="O11426" t="s">
        <v>27</v>
      </c>
      <c r="P11426" t="s">
        <v>28</v>
      </c>
    </row>
    <row r="11427" spans="1:16" ht="16.5" x14ac:dyDescent="0.3">
      <c r="A11427">
        <v>24117281</v>
      </c>
      <c r="B11427">
        <v>4496119835</v>
      </c>
      <c r="C11427">
        <v>43861</v>
      </c>
      <c r="D11427">
        <v>200000</v>
      </c>
      <c r="E11427" t="s">
        <v>34</v>
      </c>
      <c r="F11427">
        <v>10419052</v>
      </c>
      <c r="G11427" t="s">
        <v>43</v>
      </c>
      <c r="H11427">
        <v>8000</v>
      </c>
      <c r="I11427">
        <v>1</v>
      </c>
      <c r="J11427">
        <v>43660</v>
      </c>
      <c r="K11427" t="s">
        <v>33</v>
      </c>
      <c r="L11427" t="s">
        <v>31</v>
      </c>
      <c r="M11427" t="s">
        <v>25</v>
      </c>
      <c r="N11427" t="s">
        <v>26</v>
      </c>
      <c r="O11427" t="s">
        <v>36</v>
      </c>
      <c r="P11427" t="s">
        <v>28</v>
      </c>
    </row>
    <row r="11428" spans="1:16" ht="16.5" x14ac:dyDescent="0.3">
      <c r="A11428">
        <v>18308194</v>
      </c>
      <c r="B11428">
        <v>4490809900</v>
      </c>
      <c r="C11428">
        <v>43861</v>
      </c>
      <c r="D11428">
        <v>10000</v>
      </c>
      <c r="E11428" t="s">
        <v>21</v>
      </c>
      <c r="G11428" t="s">
        <v>43</v>
      </c>
      <c r="H11428">
        <v>400</v>
      </c>
      <c r="I11428">
        <v>1</v>
      </c>
      <c r="J11428">
        <v>43604</v>
      </c>
      <c r="K11428" t="s">
        <v>30</v>
      </c>
      <c r="L11428" t="s">
        <v>31</v>
      </c>
      <c r="M11428" t="s">
        <v>35</v>
      </c>
      <c r="N11428" t="s">
        <v>26</v>
      </c>
      <c r="O11428" t="s">
        <v>27</v>
      </c>
      <c r="P11428" t="s">
        <v>28</v>
      </c>
    </row>
    <row r="11429" spans="1:16" ht="16.5" x14ac:dyDescent="0.3">
      <c r="A11429">
        <v>48429453</v>
      </c>
      <c r="B11429">
        <v>4498457861</v>
      </c>
      <c r="C11429">
        <v>43861</v>
      </c>
      <c r="D11429">
        <v>100000</v>
      </c>
      <c r="E11429" t="s">
        <v>21</v>
      </c>
      <c r="G11429" t="s">
        <v>43</v>
      </c>
      <c r="H11429">
        <v>4000</v>
      </c>
      <c r="I11429">
        <v>1</v>
      </c>
      <c r="J11429">
        <v>43853</v>
      </c>
      <c r="K11429" t="s">
        <v>30</v>
      </c>
      <c r="L11429" t="s">
        <v>32</v>
      </c>
      <c r="M11429" t="s">
        <v>35</v>
      </c>
      <c r="N11429" t="s">
        <v>39</v>
      </c>
      <c r="O11429" t="s">
        <v>36</v>
      </c>
      <c r="P11429" t="s">
        <v>40</v>
      </c>
    </row>
    <row r="11430" spans="1:16" ht="16.5" x14ac:dyDescent="0.3">
      <c r="A11430">
        <v>35257792</v>
      </c>
      <c r="B11430">
        <v>4494929113</v>
      </c>
      <c r="C11430">
        <v>43861</v>
      </c>
      <c r="D11430">
        <v>50000</v>
      </c>
      <c r="E11430" t="s">
        <v>21</v>
      </c>
      <c r="G11430" t="s">
        <v>43</v>
      </c>
      <c r="H11430">
        <v>2000</v>
      </c>
      <c r="I11430">
        <v>1</v>
      </c>
      <c r="J11430">
        <v>43343</v>
      </c>
      <c r="K11430" t="s">
        <v>23</v>
      </c>
      <c r="L11430" t="s">
        <v>32</v>
      </c>
      <c r="M11430" t="s">
        <v>35</v>
      </c>
      <c r="N11430" t="s">
        <v>26</v>
      </c>
      <c r="O11430" t="s">
        <v>27</v>
      </c>
      <c r="P11430" t="s">
        <v>28</v>
      </c>
    </row>
    <row r="11431" spans="1:16" ht="16.5" x14ac:dyDescent="0.3">
      <c r="A11431">
        <v>35057153</v>
      </c>
      <c r="B11431">
        <v>4504375244</v>
      </c>
      <c r="C11431">
        <v>43861</v>
      </c>
      <c r="D11431">
        <v>30000</v>
      </c>
      <c r="E11431" t="s">
        <v>21</v>
      </c>
      <c r="G11431" t="s">
        <v>43</v>
      </c>
      <c r="H11431">
        <v>1200</v>
      </c>
      <c r="I11431">
        <v>1</v>
      </c>
      <c r="J11431">
        <v>43590</v>
      </c>
      <c r="K11431" t="s">
        <v>33</v>
      </c>
      <c r="L11431" t="s">
        <v>32</v>
      </c>
      <c r="M11431" t="s">
        <v>25</v>
      </c>
      <c r="N11431" t="s">
        <v>26</v>
      </c>
      <c r="O11431" t="s">
        <v>27</v>
      </c>
      <c r="P11431" t="s">
        <v>28</v>
      </c>
    </row>
    <row r="11432" spans="1:16" ht="16.5" x14ac:dyDescent="0.3">
      <c r="A11432">
        <v>13198704</v>
      </c>
      <c r="B11432">
        <v>4519375497</v>
      </c>
      <c r="C11432">
        <v>43862</v>
      </c>
      <c r="D11432">
        <v>20000</v>
      </c>
      <c r="E11432" t="s">
        <v>21</v>
      </c>
      <c r="G11432" t="s">
        <v>43</v>
      </c>
      <c r="H11432">
        <v>800</v>
      </c>
      <c r="I11432">
        <v>2</v>
      </c>
      <c r="J11432">
        <v>43367</v>
      </c>
      <c r="K11432" t="s">
        <v>33</v>
      </c>
      <c r="L11432" t="s">
        <v>32</v>
      </c>
      <c r="M11432" t="s">
        <v>25</v>
      </c>
      <c r="N11432" t="s">
        <v>26</v>
      </c>
      <c r="O11432" t="s">
        <v>27</v>
      </c>
      <c r="P11432" t="s">
        <v>28</v>
      </c>
    </row>
    <row r="11433" spans="1:16" ht="16.5" x14ac:dyDescent="0.3">
      <c r="A11433">
        <v>49258820</v>
      </c>
      <c r="B11433">
        <v>4505156738</v>
      </c>
      <c r="C11433">
        <v>43862</v>
      </c>
      <c r="D11433">
        <v>10000</v>
      </c>
      <c r="E11433" t="s">
        <v>21</v>
      </c>
      <c r="G11433" t="s">
        <v>43</v>
      </c>
      <c r="H11433">
        <v>400</v>
      </c>
      <c r="I11433">
        <v>2</v>
      </c>
      <c r="J11433">
        <v>43719</v>
      </c>
      <c r="K11433" t="s">
        <v>30</v>
      </c>
      <c r="L11433" t="s">
        <v>32</v>
      </c>
      <c r="M11433" t="s">
        <v>25</v>
      </c>
      <c r="N11433" t="s">
        <v>26</v>
      </c>
      <c r="O11433" t="s">
        <v>27</v>
      </c>
      <c r="P11433" t="s">
        <v>28</v>
      </c>
    </row>
    <row r="11434" spans="1:16" ht="16.5" x14ac:dyDescent="0.3">
      <c r="A11434">
        <v>43061705</v>
      </c>
      <c r="B11434">
        <v>4506306943</v>
      </c>
      <c r="C11434">
        <v>43862</v>
      </c>
      <c r="D11434">
        <v>50000</v>
      </c>
      <c r="E11434" t="s">
        <v>21</v>
      </c>
      <c r="G11434" t="s">
        <v>43</v>
      </c>
      <c r="H11434">
        <v>2000</v>
      </c>
      <c r="I11434">
        <v>2</v>
      </c>
      <c r="J11434">
        <v>43345</v>
      </c>
      <c r="K11434" t="s">
        <v>30</v>
      </c>
      <c r="L11434" t="s">
        <v>38</v>
      </c>
      <c r="M11434" t="s">
        <v>35</v>
      </c>
      <c r="N11434" t="s">
        <v>26</v>
      </c>
      <c r="O11434" t="s">
        <v>27</v>
      </c>
      <c r="P11434" t="s">
        <v>28</v>
      </c>
    </row>
    <row r="11435" spans="1:16" ht="16.5" x14ac:dyDescent="0.3">
      <c r="A11435">
        <v>21740835</v>
      </c>
      <c r="B11435">
        <v>4512545751</v>
      </c>
      <c r="C11435">
        <v>43862</v>
      </c>
      <c r="D11435">
        <v>50000</v>
      </c>
      <c r="E11435" t="s">
        <v>21</v>
      </c>
      <c r="G11435" t="s">
        <v>43</v>
      </c>
      <c r="H11435">
        <v>2000</v>
      </c>
      <c r="I11435">
        <v>2</v>
      </c>
      <c r="J11435">
        <v>42895</v>
      </c>
      <c r="K11435" t="s">
        <v>30</v>
      </c>
      <c r="L11435" t="s">
        <v>32</v>
      </c>
      <c r="M11435" t="s">
        <v>25</v>
      </c>
      <c r="N11435" t="s">
        <v>26</v>
      </c>
      <c r="O11435" t="s">
        <v>27</v>
      </c>
      <c r="P11435" t="s">
        <v>28</v>
      </c>
    </row>
    <row r="11436" spans="1:16" ht="16.5" x14ac:dyDescent="0.3">
      <c r="A11436">
        <v>44965130</v>
      </c>
      <c r="B11436">
        <v>4534871280</v>
      </c>
      <c r="C11436">
        <v>43862</v>
      </c>
      <c r="D11436">
        <v>20000</v>
      </c>
      <c r="E11436" t="s">
        <v>21</v>
      </c>
      <c r="G11436" t="s">
        <v>43</v>
      </c>
      <c r="H11436">
        <v>800</v>
      </c>
      <c r="I11436">
        <v>2</v>
      </c>
      <c r="J11436">
        <v>43862</v>
      </c>
      <c r="K11436" t="s">
        <v>33</v>
      </c>
      <c r="L11436" t="s">
        <v>41</v>
      </c>
      <c r="M11436" t="s">
        <v>25</v>
      </c>
      <c r="N11436" t="s">
        <v>39</v>
      </c>
      <c r="O11436" t="s">
        <v>27</v>
      </c>
      <c r="P11436" t="s">
        <v>45</v>
      </c>
    </row>
    <row r="11437" spans="1:16" ht="16.5" x14ac:dyDescent="0.3">
      <c r="A11437">
        <v>50210662</v>
      </c>
      <c r="B11437">
        <v>4534870437</v>
      </c>
      <c r="C11437">
        <v>43862</v>
      </c>
      <c r="D11437">
        <v>10000</v>
      </c>
      <c r="E11437" t="s">
        <v>21</v>
      </c>
      <c r="G11437" t="s">
        <v>43</v>
      </c>
      <c r="H11437">
        <v>400</v>
      </c>
      <c r="I11437">
        <v>2</v>
      </c>
      <c r="J11437">
        <v>43763</v>
      </c>
      <c r="K11437" t="s">
        <v>42</v>
      </c>
      <c r="L11437" t="s">
        <v>41</v>
      </c>
      <c r="M11437" t="s">
        <v>35</v>
      </c>
      <c r="N11437" t="s">
        <v>26</v>
      </c>
      <c r="O11437" t="s">
        <v>27</v>
      </c>
      <c r="P11437" t="s">
        <v>28</v>
      </c>
    </row>
    <row r="11438" spans="1:16" ht="16.5" x14ac:dyDescent="0.3">
      <c r="A11438">
        <v>46312952</v>
      </c>
      <c r="B11438">
        <v>4547831704</v>
      </c>
      <c r="C11438">
        <v>43863</v>
      </c>
      <c r="D11438">
        <v>50000</v>
      </c>
      <c r="E11438" t="s">
        <v>21</v>
      </c>
      <c r="G11438" t="s">
        <v>43</v>
      </c>
      <c r="H11438">
        <v>2000</v>
      </c>
      <c r="I11438">
        <v>2</v>
      </c>
      <c r="J11438">
        <v>43677</v>
      </c>
      <c r="K11438" t="s">
        <v>33</v>
      </c>
      <c r="L11438" t="s">
        <v>24</v>
      </c>
      <c r="M11438" t="s">
        <v>35</v>
      </c>
      <c r="N11438" t="s">
        <v>26</v>
      </c>
      <c r="O11438" t="s">
        <v>27</v>
      </c>
      <c r="P11438" t="s">
        <v>28</v>
      </c>
    </row>
    <row r="11439" spans="1:16" ht="16.5" x14ac:dyDescent="0.3">
      <c r="A11439">
        <v>40058546</v>
      </c>
      <c r="B11439">
        <v>4544244512</v>
      </c>
      <c r="C11439">
        <v>43863</v>
      </c>
      <c r="D11439">
        <v>30000</v>
      </c>
      <c r="E11439" t="s">
        <v>21</v>
      </c>
      <c r="G11439" t="s">
        <v>43</v>
      </c>
      <c r="H11439">
        <v>1200</v>
      </c>
      <c r="I11439">
        <v>2</v>
      </c>
      <c r="J11439">
        <v>43789</v>
      </c>
      <c r="K11439" t="s">
        <v>33</v>
      </c>
      <c r="L11439" t="s">
        <v>29</v>
      </c>
      <c r="M11439" t="s">
        <v>35</v>
      </c>
      <c r="N11439" t="s">
        <v>26</v>
      </c>
      <c r="O11439" t="s">
        <v>27</v>
      </c>
      <c r="P11439" t="s">
        <v>28</v>
      </c>
    </row>
    <row r="11440" spans="1:16" ht="16.5" x14ac:dyDescent="0.3">
      <c r="A11440">
        <v>44050260</v>
      </c>
      <c r="B11440">
        <v>4541709888</v>
      </c>
      <c r="C11440">
        <v>43863</v>
      </c>
      <c r="D11440">
        <v>20000</v>
      </c>
      <c r="E11440" t="s">
        <v>21</v>
      </c>
      <c r="G11440" t="s">
        <v>43</v>
      </c>
      <c r="H11440">
        <v>800</v>
      </c>
      <c r="I11440">
        <v>2</v>
      </c>
      <c r="J11440">
        <v>43406</v>
      </c>
      <c r="K11440" t="s">
        <v>33</v>
      </c>
      <c r="L11440" t="s">
        <v>31</v>
      </c>
      <c r="M11440" t="s">
        <v>25</v>
      </c>
      <c r="N11440" t="s">
        <v>26</v>
      </c>
      <c r="O11440" t="s">
        <v>27</v>
      </c>
      <c r="P11440" t="s">
        <v>28</v>
      </c>
    </row>
    <row r="11441" spans="1:16" ht="16.5" x14ac:dyDescent="0.3">
      <c r="A11441">
        <v>41740718</v>
      </c>
      <c r="B11441">
        <v>4541907817</v>
      </c>
      <c r="C11441">
        <v>43863</v>
      </c>
      <c r="D11441">
        <v>30000</v>
      </c>
      <c r="E11441" t="s">
        <v>21</v>
      </c>
      <c r="G11441" t="s">
        <v>43</v>
      </c>
      <c r="H11441">
        <v>1200</v>
      </c>
      <c r="I11441">
        <v>2</v>
      </c>
      <c r="J11441">
        <v>43301</v>
      </c>
      <c r="K11441" t="s">
        <v>33</v>
      </c>
      <c r="L11441" t="s">
        <v>31</v>
      </c>
      <c r="M11441" t="s">
        <v>35</v>
      </c>
      <c r="N11441" t="s">
        <v>26</v>
      </c>
      <c r="O11441" t="s">
        <v>27</v>
      </c>
      <c r="P11441" t="s">
        <v>28</v>
      </c>
    </row>
    <row r="11442" spans="1:16" ht="16.5" x14ac:dyDescent="0.3">
      <c r="A11442">
        <v>46986745</v>
      </c>
      <c r="B11442">
        <v>4545379062</v>
      </c>
      <c r="C11442">
        <v>43863</v>
      </c>
      <c r="D11442">
        <v>50000</v>
      </c>
      <c r="E11442" t="s">
        <v>21</v>
      </c>
      <c r="G11442" t="s">
        <v>43</v>
      </c>
      <c r="H11442">
        <v>2000</v>
      </c>
      <c r="I11442">
        <v>2</v>
      </c>
      <c r="J11442">
        <v>43659</v>
      </c>
      <c r="K11442" t="s">
        <v>23</v>
      </c>
      <c r="L11442" t="s">
        <v>38</v>
      </c>
      <c r="M11442" t="s">
        <v>35</v>
      </c>
      <c r="N11442" t="s">
        <v>26</v>
      </c>
      <c r="O11442" t="s">
        <v>27</v>
      </c>
      <c r="P11442" t="s">
        <v>28</v>
      </c>
    </row>
    <row r="11443" spans="1:16" ht="16.5" x14ac:dyDescent="0.3">
      <c r="A11443">
        <v>44143028</v>
      </c>
      <c r="B11443">
        <v>4537800804</v>
      </c>
      <c r="C11443">
        <v>43863</v>
      </c>
      <c r="D11443">
        <v>100000</v>
      </c>
      <c r="E11443" t="s">
        <v>34</v>
      </c>
      <c r="F11443">
        <v>61322482</v>
      </c>
      <c r="G11443" t="s">
        <v>43</v>
      </c>
      <c r="H11443">
        <v>4000</v>
      </c>
      <c r="I11443">
        <v>2</v>
      </c>
      <c r="J11443">
        <v>43839</v>
      </c>
      <c r="K11443" t="s">
        <v>30</v>
      </c>
      <c r="L11443" t="s">
        <v>32</v>
      </c>
      <c r="M11443" t="s">
        <v>35</v>
      </c>
      <c r="N11443" t="s">
        <v>39</v>
      </c>
      <c r="O11443" t="s">
        <v>36</v>
      </c>
      <c r="P11443" t="s">
        <v>40</v>
      </c>
    </row>
    <row r="11444" spans="1:16" ht="16.5" x14ac:dyDescent="0.3">
      <c r="A11444">
        <v>44056307</v>
      </c>
      <c r="B11444">
        <v>4539658325</v>
      </c>
      <c r="C11444">
        <v>43863</v>
      </c>
      <c r="D11444">
        <v>20000</v>
      </c>
      <c r="E11444" t="s">
        <v>21</v>
      </c>
      <c r="G11444" t="s">
        <v>43</v>
      </c>
      <c r="H11444">
        <v>800</v>
      </c>
      <c r="I11444">
        <v>2</v>
      </c>
      <c r="J11444">
        <v>43733</v>
      </c>
      <c r="K11444" t="s">
        <v>33</v>
      </c>
      <c r="L11444" t="s">
        <v>41</v>
      </c>
      <c r="M11444" t="s">
        <v>35</v>
      </c>
      <c r="N11444" t="s">
        <v>26</v>
      </c>
      <c r="O11444" t="s">
        <v>27</v>
      </c>
      <c r="P11444" t="s">
        <v>28</v>
      </c>
    </row>
    <row r="11445" spans="1:16" ht="16.5" x14ac:dyDescent="0.3">
      <c r="A11445">
        <v>8978380</v>
      </c>
      <c r="B11445">
        <v>4539734945</v>
      </c>
      <c r="C11445">
        <v>43863</v>
      </c>
      <c r="D11445">
        <v>50000</v>
      </c>
      <c r="E11445" t="s">
        <v>21</v>
      </c>
      <c r="G11445" t="s">
        <v>43</v>
      </c>
      <c r="H11445">
        <v>2000</v>
      </c>
      <c r="I11445">
        <v>2</v>
      </c>
      <c r="J11445">
        <v>43812</v>
      </c>
      <c r="K11445" t="s">
        <v>33</v>
      </c>
      <c r="L11445" t="s">
        <v>41</v>
      </c>
      <c r="M11445" t="s">
        <v>35</v>
      </c>
      <c r="N11445" t="s">
        <v>26</v>
      </c>
      <c r="O11445" t="s">
        <v>27</v>
      </c>
      <c r="P11445" t="s">
        <v>28</v>
      </c>
    </row>
    <row r="11446" spans="1:16" ht="16.5" x14ac:dyDescent="0.3">
      <c r="A11446">
        <v>26092098</v>
      </c>
      <c r="B11446">
        <v>4558600262</v>
      </c>
      <c r="C11446">
        <v>43864</v>
      </c>
      <c r="D11446">
        <v>20000</v>
      </c>
      <c r="E11446" t="s">
        <v>21</v>
      </c>
      <c r="G11446" t="s">
        <v>43</v>
      </c>
      <c r="H11446">
        <v>800</v>
      </c>
      <c r="I11446">
        <v>2</v>
      </c>
      <c r="J11446">
        <v>43186</v>
      </c>
      <c r="K11446" t="s">
        <v>30</v>
      </c>
      <c r="L11446" t="s">
        <v>32</v>
      </c>
      <c r="M11446" t="s">
        <v>25</v>
      </c>
      <c r="N11446" t="s">
        <v>26</v>
      </c>
      <c r="O11446" t="s">
        <v>27</v>
      </c>
      <c r="P11446" t="s">
        <v>28</v>
      </c>
    </row>
    <row r="11447" spans="1:16" ht="16.5" x14ac:dyDescent="0.3">
      <c r="A11447">
        <v>32496575</v>
      </c>
      <c r="B11447">
        <v>4571704640</v>
      </c>
      <c r="C11447">
        <v>43864</v>
      </c>
      <c r="D11447">
        <v>20000</v>
      </c>
      <c r="E11447" t="s">
        <v>21</v>
      </c>
      <c r="G11447" t="s">
        <v>43</v>
      </c>
      <c r="H11447">
        <v>800</v>
      </c>
      <c r="I11447">
        <v>2</v>
      </c>
      <c r="J11447">
        <v>43209</v>
      </c>
      <c r="K11447" t="s">
        <v>33</v>
      </c>
      <c r="L11447" t="s">
        <v>41</v>
      </c>
      <c r="M11447" t="s">
        <v>25</v>
      </c>
      <c r="N11447" t="s">
        <v>26</v>
      </c>
      <c r="O11447" t="s">
        <v>27</v>
      </c>
      <c r="P11447" t="s">
        <v>28</v>
      </c>
    </row>
    <row r="11448" spans="1:16" ht="16.5" x14ac:dyDescent="0.3">
      <c r="A11448">
        <v>30561763</v>
      </c>
      <c r="B11448">
        <v>4568818880</v>
      </c>
      <c r="C11448">
        <v>43864</v>
      </c>
      <c r="D11448">
        <v>200000</v>
      </c>
      <c r="E11448" t="s">
        <v>34</v>
      </c>
      <c r="F11448">
        <v>59429587</v>
      </c>
      <c r="G11448" t="s">
        <v>43</v>
      </c>
      <c r="H11448">
        <v>8000</v>
      </c>
      <c r="I11448">
        <v>2</v>
      </c>
      <c r="J11448">
        <v>43663</v>
      </c>
      <c r="K11448" t="s">
        <v>23</v>
      </c>
      <c r="L11448" t="s">
        <v>41</v>
      </c>
      <c r="M11448" t="s">
        <v>25</v>
      </c>
      <c r="N11448" t="s">
        <v>26</v>
      </c>
      <c r="O11448" t="s">
        <v>36</v>
      </c>
      <c r="P11448" t="s">
        <v>28</v>
      </c>
    </row>
    <row r="11449" spans="1:16" ht="16.5" x14ac:dyDescent="0.3">
      <c r="A11449">
        <v>52107729</v>
      </c>
      <c r="B11449">
        <v>4604328744</v>
      </c>
      <c r="C11449">
        <v>43865</v>
      </c>
      <c r="D11449">
        <v>50000</v>
      </c>
      <c r="E11449" t="s">
        <v>21</v>
      </c>
      <c r="G11449" t="s">
        <v>43</v>
      </c>
      <c r="H11449">
        <v>2000</v>
      </c>
      <c r="I11449">
        <v>2</v>
      </c>
      <c r="J11449">
        <v>43839</v>
      </c>
      <c r="K11449" t="s">
        <v>33</v>
      </c>
      <c r="L11449" t="s">
        <v>24</v>
      </c>
      <c r="M11449" t="s">
        <v>35</v>
      </c>
      <c r="N11449" t="s">
        <v>39</v>
      </c>
      <c r="O11449" t="s">
        <v>27</v>
      </c>
      <c r="P11449" t="s">
        <v>40</v>
      </c>
    </row>
    <row r="11450" spans="1:16" ht="16.5" x14ac:dyDescent="0.3">
      <c r="A11450">
        <v>49432049</v>
      </c>
      <c r="B11450">
        <v>4615575197</v>
      </c>
      <c r="C11450">
        <v>43865</v>
      </c>
      <c r="D11450">
        <v>30000</v>
      </c>
      <c r="E11450" t="s">
        <v>21</v>
      </c>
      <c r="G11450" t="s">
        <v>43</v>
      </c>
      <c r="H11450">
        <v>1200</v>
      </c>
      <c r="I11450">
        <v>2</v>
      </c>
      <c r="J11450">
        <v>43865</v>
      </c>
      <c r="K11450" t="s">
        <v>33</v>
      </c>
      <c r="L11450" t="s">
        <v>31</v>
      </c>
      <c r="M11450" t="s">
        <v>25</v>
      </c>
      <c r="N11450" t="s">
        <v>39</v>
      </c>
      <c r="O11450" t="s">
        <v>27</v>
      </c>
      <c r="P11450" t="s">
        <v>45</v>
      </c>
    </row>
    <row r="11451" spans="1:16" ht="16.5" x14ac:dyDescent="0.3">
      <c r="A11451">
        <v>39514860</v>
      </c>
      <c r="B11451">
        <v>4616013813</v>
      </c>
      <c r="C11451">
        <v>43865</v>
      </c>
      <c r="D11451">
        <v>100000</v>
      </c>
      <c r="E11451" t="s">
        <v>34</v>
      </c>
      <c r="F11451">
        <v>14901964</v>
      </c>
      <c r="G11451" t="s">
        <v>43</v>
      </c>
      <c r="H11451">
        <v>4000</v>
      </c>
      <c r="I11451">
        <v>2</v>
      </c>
      <c r="J11451">
        <v>42934</v>
      </c>
      <c r="K11451" t="s">
        <v>30</v>
      </c>
      <c r="L11451" t="s">
        <v>31</v>
      </c>
      <c r="M11451" t="s">
        <v>35</v>
      </c>
      <c r="N11451" t="s">
        <v>26</v>
      </c>
      <c r="O11451" t="s">
        <v>36</v>
      </c>
      <c r="P11451" t="s">
        <v>28</v>
      </c>
    </row>
    <row r="11452" spans="1:16" ht="16.5" x14ac:dyDescent="0.3">
      <c r="A11452">
        <v>41121960</v>
      </c>
      <c r="B11452">
        <v>4614784319</v>
      </c>
      <c r="C11452">
        <v>43865</v>
      </c>
      <c r="D11452">
        <v>100000</v>
      </c>
      <c r="E11452" t="s">
        <v>34</v>
      </c>
      <c r="F11452">
        <v>16746522</v>
      </c>
      <c r="G11452" t="s">
        <v>43</v>
      </c>
      <c r="H11452">
        <v>4000</v>
      </c>
      <c r="I11452">
        <v>2</v>
      </c>
      <c r="J11452">
        <v>43149</v>
      </c>
      <c r="K11452" t="s">
        <v>30</v>
      </c>
      <c r="L11452" t="s">
        <v>31</v>
      </c>
      <c r="M11452" t="s">
        <v>35</v>
      </c>
      <c r="N11452" t="s">
        <v>26</v>
      </c>
      <c r="O11452" t="s">
        <v>36</v>
      </c>
      <c r="P11452" t="s">
        <v>28</v>
      </c>
    </row>
    <row r="11453" spans="1:16" ht="16.5" x14ac:dyDescent="0.3">
      <c r="A11453">
        <v>47534322</v>
      </c>
      <c r="B11453">
        <v>4616349528</v>
      </c>
      <c r="C11453">
        <v>43865</v>
      </c>
      <c r="D11453">
        <v>20000</v>
      </c>
      <c r="E11453" t="s">
        <v>21</v>
      </c>
      <c r="G11453" t="s">
        <v>43</v>
      </c>
      <c r="H11453">
        <v>800</v>
      </c>
      <c r="I11453">
        <v>2</v>
      </c>
      <c r="J11453">
        <v>43627</v>
      </c>
      <c r="K11453" t="s">
        <v>33</v>
      </c>
      <c r="L11453" t="s">
        <v>41</v>
      </c>
      <c r="M11453" t="s">
        <v>25</v>
      </c>
      <c r="N11453" t="s">
        <v>26</v>
      </c>
      <c r="O11453" t="s">
        <v>27</v>
      </c>
      <c r="P11453" t="s">
        <v>28</v>
      </c>
    </row>
    <row r="11454" spans="1:16" ht="16.5" x14ac:dyDescent="0.3">
      <c r="A11454">
        <v>41295126</v>
      </c>
      <c r="B11454">
        <v>4591687769</v>
      </c>
      <c r="C11454">
        <v>43865</v>
      </c>
      <c r="D11454">
        <v>200000</v>
      </c>
      <c r="E11454" t="s">
        <v>34</v>
      </c>
      <c r="F11454">
        <v>64995593</v>
      </c>
      <c r="G11454" t="s">
        <v>43</v>
      </c>
      <c r="H11454">
        <v>8000</v>
      </c>
      <c r="I11454">
        <v>2</v>
      </c>
      <c r="J11454">
        <v>43268</v>
      </c>
      <c r="K11454" t="s">
        <v>30</v>
      </c>
      <c r="L11454" t="s">
        <v>32</v>
      </c>
      <c r="M11454" t="s">
        <v>35</v>
      </c>
      <c r="N11454" t="s">
        <v>26</v>
      </c>
      <c r="O11454" t="s">
        <v>36</v>
      </c>
      <c r="P11454" t="s">
        <v>28</v>
      </c>
    </row>
    <row r="11455" spans="1:16" ht="16.5" x14ac:dyDescent="0.3">
      <c r="A11455">
        <v>40071833</v>
      </c>
      <c r="B11455">
        <v>4626206942</v>
      </c>
      <c r="C11455">
        <v>43866</v>
      </c>
      <c r="D11455">
        <v>50000</v>
      </c>
      <c r="E11455" t="s">
        <v>21</v>
      </c>
      <c r="G11455" t="s">
        <v>43</v>
      </c>
      <c r="H11455">
        <v>2000</v>
      </c>
      <c r="I11455">
        <v>2</v>
      </c>
      <c r="J11455">
        <v>43018</v>
      </c>
      <c r="K11455" t="s">
        <v>33</v>
      </c>
      <c r="L11455" t="s">
        <v>32</v>
      </c>
      <c r="M11455" t="s">
        <v>25</v>
      </c>
      <c r="N11455" t="s">
        <v>26</v>
      </c>
      <c r="O11455" t="s">
        <v>27</v>
      </c>
      <c r="P11455" t="s">
        <v>28</v>
      </c>
    </row>
    <row r="11456" spans="1:16" ht="16.5" x14ac:dyDescent="0.3">
      <c r="A11456">
        <v>46584209</v>
      </c>
      <c r="B11456">
        <v>4623154234</v>
      </c>
      <c r="C11456">
        <v>43866</v>
      </c>
      <c r="D11456">
        <v>100000</v>
      </c>
      <c r="E11456" t="s">
        <v>21</v>
      </c>
      <c r="G11456" t="s">
        <v>43</v>
      </c>
      <c r="H11456">
        <v>4000</v>
      </c>
      <c r="I11456">
        <v>2</v>
      </c>
      <c r="J11456">
        <v>43570</v>
      </c>
      <c r="K11456" t="s">
        <v>30</v>
      </c>
      <c r="L11456" t="s">
        <v>32</v>
      </c>
      <c r="M11456" t="s">
        <v>35</v>
      </c>
      <c r="N11456" t="s">
        <v>26</v>
      </c>
      <c r="O11456" t="s">
        <v>36</v>
      </c>
      <c r="P11456" t="s">
        <v>28</v>
      </c>
    </row>
    <row r="11457" spans="1:16" ht="16.5" x14ac:dyDescent="0.3">
      <c r="A11457">
        <v>43736822</v>
      </c>
      <c r="B11457">
        <v>4634300547</v>
      </c>
      <c r="C11457">
        <v>43866</v>
      </c>
      <c r="D11457">
        <v>20000</v>
      </c>
      <c r="E11457" t="s">
        <v>21</v>
      </c>
      <c r="G11457" t="s">
        <v>43</v>
      </c>
      <c r="H11457">
        <v>800</v>
      </c>
      <c r="I11457">
        <v>2</v>
      </c>
      <c r="J11457">
        <v>43626</v>
      </c>
      <c r="K11457" t="s">
        <v>30</v>
      </c>
      <c r="L11457" t="s">
        <v>38</v>
      </c>
      <c r="M11457" t="s">
        <v>35</v>
      </c>
      <c r="N11457" t="s">
        <v>26</v>
      </c>
      <c r="O11457" t="s">
        <v>27</v>
      </c>
      <c r="P11457" t="s">
        <v>28</v>
      </c>
    </row>
    <row r="11458" spans="1:16" ht="16.5" x14ac:dyDescent="0.3">
      <c r="A11458">
        <v>46852139</v>
      </c>
      <c r="B11458">
        <v>4633283450</v>
      </c>
      <c r="C11458">
        <v>43866</v>
      </c>
      <c r="D11458">
        <v>10000</v>
      </c>
      <c r="E11458" t="s">
        <v>21</v>
      </c>
      <c r="G11458" t="s">
        <v>43</v>
      </c>
      <c r="H11458">
        <v>400</v>
      </c>
      <c r="I11458">
        <v>2</v>
      </c>
      <c r="J11458">
        <v>43600</v>
      </c>
      <c r="K11458" t="s">
        <v>23</v>
      </c>
      <c r="L11458" t="s">
        <v>38</v>
      </c>
      <c r="M11458" t="s">
        <v>35</v>
      </c>
      <c r="N11458" t="s">
        <v>26</v>
      </c>
      <c r="O11458" t="s">
        <v>27</v>
      </c>
      <c r="P11458" t="s">
        <v>28</v>
      </c>
    </row>
    <row r="11459" spans="1:16" ht="16.5" x14ac:dyDescent="0.3">
      <c r="A11459">
        <v>28716109</v>
      </c>
      <c r="B11459">
        <v>4627163318</v>
      </c>
      <c r="C11459">
        <v>43866</v>
      </c>
      <c r="D11459">
        <v>100000</v>
      </c>
      <c r="E11459" t="s">
        <v>21</v>
      </c>
      <c r="G11459" t="s">
        <v>43</v>
      </c>
      <c r="H11459">
        <v>4000</v>
      </c>
      <c r="I11459">
        <v>2</v>
      </c>
      <c r="J11459">
        <v>43816</v>
      </c>
      <c r="K11459" t="s">
        <v>30</v>
      </c>
      <c r="L11459" t="s">
        <v>38</v>
      </c>
      <c r="M11459" t="s">
        <v>25</v>
      </c>
      <c r="N11459" t="s">
        <v>26</v>
      </c>
      <c r="O11459" t="s">
        <v>36</v>
      </c>
      <c r="P11459" t="s">
        <v>28</v>
      </c>
    </row>
    <row r="11460" spans="1:16" ht="16.5" x14ac:dyDescent="0.3">
      <c r="A11460">
        <v>4513555</v>
      </c>
      <c r="B11460">
        <v>4634436161</v>
      </c>
      <c r="C11460">
        <v>43866</v>
      </c>
      <c r="D11460">
        <v>20000</v>
      </c>
      <c r="E11460" t="s">
        <v>21</v>
      </c>
      <c r="G11460" t="s">
        <v>43</v>
      </c>
      <c r="H11460">
        <v>800</v>
      </c>
      <c r="I11460">
        <v>2</v>
      </c>
      <c r="J11460">
        <v>43183</v>
      </c>
      <c r="K11460" t="s">
        <v>33</v>
      </c>
      <c r="L11460" t="s">
        <v>38</v>
      </c>
      <c r="M11460" t="s">
        <v>25</v>
      </c>
      <c r="N11460" t="s">
        <v>26</v>
      </c>
      <c r="O11460" t="s">
        <v>27</v>
      </c>
      <c r="P11460" t="s">
        <v>28</v>
      </c>
    </row>
    <row r="11461" spans="1:16" ht="16.5" x14ac:dyDescent="0.3">
      <c r="A11461">
        <v>646331</v>
      </c>
      <c r="B11461">
        <v>4633582253</v>
      </c>
      <c r="C11461">
        <v>43866</v>
      </c>
      <c r="D11461">
        <v>100000</v>
      </c>
      <c r="E11461" t="s">
        <v>34</v>
      </c>
      <c r="F11461">
        <v>49271844</v>
      </c>
      <c r="G11461" t="s">
        <v>43</v>
      </c>
      <c r="H11461">
        <v>4000</v>
      </c>
      <c r="I11461">
        <v>2</v>
      </c>
      <c r="J11461">
        <v>43718</v>
      </c>
      <c r="K11461" t="s">
        <v>33</v>
      </c>
      <c r="L11461" t="s">
        <v>38</v>
      </c>
      <c r="M11461" t="s">
        <v>25</v>
      </c>
      <c r="N11461" t="s">
        <v>26</v>
      </c>
      <c r="O11461" t="s">
        <v>36</v>
      </c>
      <c r="P11461" t="s">
        <v>28</v>
      </c>
    </row>
    <row r="11462" spans="1:16" ht="16.5" x14ac:dyDescent="0.3">
      <c r="A11462">
        <v>50602784</v>
      </c>
      <c r="B11462">
        <v>4635980096</v>
      </c>
      <c r="C11462">
        <v>43866</v>
      </c>
      <c r="D11462">
        <v>50000</v>
      </c>
      <c r="E11462" t="s">
        <v>21</v>
      </c>
      <c r="G11462" t="s">
        <v>43</v>
      </c>
      <c r="H11462">
        <v>2000</v>
      </c>
      <c r="I11462">
        <v>2</v>
      </c>
      <c r="J11462">
        <v>43778</v>
      </c>
      <c r="K11462" t="s">
        <v>42</v>
      </c>
      <c r="L11462" t="s">
        <v>41</v>
      </c>
      <c r="M11462" t="s">
        <v>25</v>
      </c>
      <c r="N11462" t="s">
        <v>26</v>
      </c>
      <c r="O11462" t="s">
        <v>27</v>
      </c>
      <c r="P11462" t="s">
        <v>28</v>
      </c>
    </row>
    <row r="11463" spans="1:16" ht="16.5" x14ac:dyDescent="0.3">
      <c r="A11463">
        <v>49758046</v>
      </c>
      <c r="B11463">
        <v>4634129564</v>
      </c>
      <c r="C11463">
        <v>43866</v>
      </c>
      <c r="D11463">
        <v>100000</v>
      </c>
      <c r="E11463" t="s">
        <v>34</v>
      </c>
      <c r="F11463">
        <v>22249381</v>
      </c>
      <c r="G11463" t="s">
        <v>43</v>
      </c>
      <c r="H11463">
        <v>4000</v>
      </c>
      <c r="I11463">
        <v>2</v>
      </c>
      <c r="J11463">
        <v>43750</v>
      </c>
      <c r="K11463" t="s">
        <v>30</v>
      </c>
      <c r="L11463" t="s">
        <v>41</v>
      </c>
      <c r="M11463" t="s">
        <v>35</v>
      </c>
      <c r="N11463" t="s">
        <v>26</v>
      </c>
      <c r="O11463" t="s">
        <v>36</v>
      </c>
      <c r="P11463" t="s">
        <v>28</v>
      </c>
    </row>
    <row r="11464" spans="1:16" ht="16.5" x14ac:dyDescent="0.3">
      <c r="A11464">
        <v>42245369</v>
      </c>
      <c r="B11464">
        <v>4652492764</v>
      </c>
      <c r="C11464">
        <v>43867</v>
      </c>
      <c r="D11464">
        <v>10000</v>
      </c>
      <c r="E11464" t="s">
        <v>21</v>
      </c>
      <c r="G11464" t="s">
        <v>43</v>
      </c>
      <c r="H11464">
        <v>400</v>
      </c>
      <c r="I11464">
        <v>2</v>
      </c>
      <c r="J11464">
        <v>43340</v>
      </c>
      <c r="K11464" t="s">
        <v>30</v>
      </c>
      <c r="L11464" t="s">
        <v>32</v>
      </c>
      <c r="M11464" t="s">
        <v>35</v>
      </c>
      <c r="N11464" t="s">
        <v>26</v>
      </c>
      <c r="O11464" t="s">
        <v>27</v>
      </c>
      <c r="P11464" t="s">
        <v>28</v>
      </c>
    </row>
    <row r="11465" spans="1:16" ht="16.5" x14ac:dyDescent="0.3">
      <c r="A11465">
        <v>44024071</v>
      </c>
      <c r="B11465">
        <v>4656213757</v>
      </c>
      <c r="C11465">
        <v>43867</v>
      </c>
      <c r="D11465">
        <v>50000</v>
      </c>
      <c r="E11465" t="s">
        <v>21</v>
      </c>
      <c r="G11465" t="s">
        <v>43</v>
      </c>
      <c r="H11465">
        <v>2000</v>
      </c>
      <c r="I11465">
        <v>2</v>
      </c>
      <c r="J11465">
        <v>43749</v>
      </c>
      <c r="K11465" t="s">
        <v>30</v>
      </c>
      <c r="L11465" t="s">
        <v>32</v>
      </c>
      <c r="M11465" t="s">
        <v>35</v>
      </c>
      <c r="N11465" t="s">
        <v>26</v>
      </c>
      <c r="O11465" t="s">
        <v>27</v>
      </c>
      <c r="P11465" t="s">
        <v>28</v>
      </c>
    </row>
    <row r="11466" spans="1:16" ht="16.5" x14ac:dyDescent="0.3">
      <c r="A11466">
        <v>41288748</v>
      </c>
      <c r="B11466">
        <v>4645932164</v>
      </c>
      <c r="C11466">
        <v>43867</v>
      </c>
      <c r="D11466">
        <v>50000</v>
      </c>
      <c r="E11466" t="s">
        <v>21</v>
      </c>
      <c r="G11466" t="s">
        <v>43</v>
      </c>
      <c r="H11466">
        <v>2000</v>
      </c>
      <c r="I11466">
        <v>2</v>
      </c>
      <c r="J11466">
        <v>43773</v>
      </c>
      <c r="K11466" t="s">
        <v>23</v>
      </c>
      <c r="L11466" t="s">
        <v>32</v>
      </c>
      <c r="M11466" t="s">
        <v>35</v>
      </c>
      <c r="N11466" t="s">
        <v>26</v>
      </c>
      <c r="O11466" t="s">
        <v>27</v>
      </c>
      <c r="P11466" t="s">
        <v>28</v>
      </c>
    </row>
    <row r="11467" spans="1:16" ht="16.5" x14ac:dyDescent="0.3">
      <c r="A11467">
        <v>33104581</v>
      </c>
      <c r="B11467">
        <v>4644644488</v>
      </c>
      <c r="C11467">
        <v>43867</v>
      </c>
      <c r="D11467">
        <v>300000</v>
      </c>
      <c r="E11467" t="s">
        <v>34</v>
      </c>
      <c r="F11467">
        <v>45432298</v>
      </c>
      <c r="G11467" t="s">
        <v>43</v>
      </c>
      <c r="H11467">
        <v>12000</v>
      </c>
      <c r="I11467">
        <v>2</v>
      </c>
      <c r="J11467">
        <v>42966</v>
      </c>
      <c r="K11467" t="s">
        <v>23</v>
      </c>
      <c r="L11467" t="s">
        <v>24</v>
      </c>
      <c r="M11467" t="s">
        <v>25</v>
      </c>
      <c r="N11467" t="s">
        <v>26</v>
      </c>
      <c r="O11467" t="s">
        <v>37</v>
      </c>
      <c r="P11467" t="s">
        <v>28</v>
      </c>
    </row>
    <row r="11468" spans="1:16" ht="16.5" x14ac:dyDescent="0.3">
      <c r="A11468">
        <v>48478124</v>
      </c>
      <c r="B11468">
        <v>4653506805</v>
      </c>
      <c r="C11468">
        <v>43867</v>
      </c>
      <c r="D11468">
        <v>50000</v>
      </c>
      <c r="E11468" t="s">
        <v>21</v>
      </c>
      <c r="G11468" t="s">
        <v>43</v>
      </c>
      <c r="H11468">
        <v>2000</v>
      </c>
      <c r="I11468">
        <v>2</v>
      </c>
      <c r="J11468">
        <v>43801</v>
      </c>
      <c r="K11468" t="s">
        <v>42</v>
      </c>
      <c r="L11468" t="s">
        <v>41</v>
      </c>
      <c r="M11468" t="s">
        <v>25</v>
      </c>
      <c r="N11468" t="s">
        <v>26</v>
      </c>
      <c r="O11468" t="s">
        <v>27</v>
      </c>
      <c r="P11468" t="s">
        <v>28</v>
      </c>
    </row>
    <row r="11469" spans="1:16" ht="16.5" x14ac:dyDescent="0.3">
      <c r="A11469">
        <v>25035334</v>
      </c>
      <c r="B11469">
        <v>4662259300</v>
      </c>
      <c r="C11469">
        <v>43868</v>
      </c>
      <c r="D11469">
        <v>100000</v>
      </c>
      <c r="E11469" t="s">
        <v>34</v>
      </c>
      <c r="F11469">
        <v>40757490</v>
      </c>
      <c r="G11469" t="s">
        <v>43</v>
      </c>
      <c r="H11469">
        <v>4000</v>
      </c>
      <c r="I11469">
        <v>2</v>
      </c>
      <c r="J11469">
        <v>42967</v>
      </c>
      <c r="K11469" t="s">
        <v>30</v>
      </c>
      <c r="L11469" t="s">
        <v>24</v>
      </c>
      <c r="M11469" t="s">
        <v>35</v>
      </c>
      <c r="N11469" t="s">
        <v>26</v>
      </c>
      <c r="O11469" t="s">
        <v>36</v>
      </c>
      <c r="P11469" t="s">
        <v>28</v>
      </c>
    </row>
    <row r="11470" spans="1:16" ht="16.5" x14ac:dyDescent="0.3">
      <c r="A11470">
        <v>24575395</v>
      </c>
      <c r="B11470">
        <v>4657729029</v>
      </c>
      <c r="C11470">
        <v>43868</v>
      </c>
      <c r="D11470">
        <v>20000</v>
      </c>
      <c r="E11470" t="s">
        <v>21</v>
      </c>
      <c r="G11470" t="s">
        <v>43</v>
      </c>
      <c r="H11470">
        <v>800</v>
      </c>
      <c r="I11470">
        <v>2</v>
      </c>
      <c r="J11470">
        <v>43255</v>
      </c>
      <c r="K11470" t="s">
        <v>30</v>
      </c>
      <c r="L11470" t="s">
        <v>31</v>
      </c>
      <c r="M11470" t="s">
        <v>25</v>
      </c>
      <c r="N11470" t="s">
        <v>26</v>
      </c>
      <c r="O11470" t="s">
        <v>27</v>
      </c>
      <c r="P11470" t="s">
        <v>28</v>
      </c>
    </row>
    <row r="11471" spans="1:16" ht="16.5" x14ac:dyDescent="0.3">
      <c r="A11471">
        <v>40375090</v>
      </c>
      <c r="B11471">
        <v>4657941266</v>
      </c>
      <c r="C11471">
        <v>43868</v>
      </c>
      <c r="D11471">
        <v>50000</v>
      </c>
      <c r="E11471" t="s">
        <v>21</v>
      </c>
      <c r="G11471" t="s">
        <v>43</v>
      </c>
      <c r="H11471">
        <v>2000</v>
      </c>
      <c r="I11471">
        <v>2</v>
      </c>
      <c r="J11471">
        <v>43343</v>
      </c>
      <c r="K11471" t="s">
        <v>30</v>
      </c>
      <c r="L11471" t="s">
        <v>31</v>
      </c>
      <c r="M11471" t="s">
        <v>35</v>
      </c>
      <c r="N11471" t="s">
        <v>26</v>
      </c>
      <c r="O11471" t="s">
        <v>27</v>
      </c>
      <c r="P11471" t="s">
        <v>28</v>
      </c>
    </row>
    <row r="11472" spans="1:16" ht="16.5" x14ac:dyDescent="0.3">
      <c r="A11472">
        <v>49408704</v>
      </c>
      <c r="B11472">
        <v>4660351996</v>
      </c>
      <c r="C11472">
        <v>43868</v>
      </c>
      <c r="D11472">
        <v>50000</v>
      </c>
      <c r="E11472" t="s">
        <v>21</v>
      </c>
      <c r="G11472" t="s">
        <v>43</v>
      </c>
      <c r="H11472">
        <v>2000</v>
      </c>
      <c r="I11472">
        <v>2</v>
      </c>
      <c r="J11472">
        <v>43756</v>
      </c>
      <c r="K11472" t="s">
        <v>33</v>
      </c>
      <c r="L11472" t="s">
        <v>31</v>
      </c>
      <c r="M11472" t="s">
        <v>35</v>
      </c>
      <c r="N11472" t="s">
        <v>26</v>
      </c>
      <c r="O11472" t="s">
        <v>27</v>
      </c>
      <c r="P11472" t="s">
        <v>28</v>
      </c>
    </row>
    <row r="11473" spans="1:16" ht="16.5" x14ac:dyDescent="0.3">
      <c r="A11473">
        <v>39816433</v>
      </c>
      <c r="B11473">
        <v>4663634193</v>
      </c>
      <c r="C11473">
        <v>43868</v>
      </c>
      <c r="D11473">
        <v>20000</v>
      </c>
      <c r="E11473" t="s">
        <v>21</v>
      </c>
      <c r="G11473" t="s">
        <v>43</v>
      </c>
      <c r="H11473">
        <v>800</v>
      </c>
      <c r="I11473">
        <v>2</v>
      </c>
      <c r="J11473">
        <v>42977</v>
      </c>
      <c r="K11473" t="s">
        <v>33</v>
      </c>
      <c r="L11473" t="s">
        <v>31</v>
      </c>
      <c r="M11473" t="s">
        <v>35</v>
      </c>
      <c r="N11473" t="s">
        <v>26</v>
      </c>
      <c r="O11473" t="s">
        <v>27</v>
      </c>
      <c r="P11473" t="s">
        <v>28</v>
      </c>
    </row>
    <row r="11474" spans="1:16" ht="16.5" x14ac:dyDescent="0.3">
      <c r="A11474">
        <v>37318329</v>
      </c>
      <c r="B11474">
        <v>4663281519</v>
      </c>
      <c r="C11474">
        <v>43868</v>
      </c>
      <c r="D11474">
        <v>50000</v>
      </c>
      <c r="E11474" t="s">
        <v>21</v>
      </c>
      <c r="G11474" t="s">
        <v>43</v>
      </c>
      <c r="H11474">
        <v>2000</v>
      </c>
      <c r="I11474">
        <v>2</v>
      </c>
      <c r="J11474">
        <v>43843</v>
      </c>
      <c r="K11474" t="s">
        <v>30</v>
      </c>
      <c r="L11474" t="s">
        <v>32</v>
      </c>
      <c r="M11474" t="s">
        <v>35</v>
      </c>
      <c r="N11474" t="s">
        <v>39</v>
      </c>
      <c r="O11474" t="s">
        <v>27</v>
      </c>
      <c r="P11474" t="s">
        <v>40</v>
      </c>
    </row>
    <row r="11475" spans="1:16" ht="16.5" x14ac:dyDescent="0.3">
      <c r="A11475">
        <v>45244171</v>
      </c>
      <c r="B11475">
        <v>4669798930</v>
      </c>
      <c r="C11475">
        <v>43868</v>
      </c>
      <c r="D11475">
        <v>100000</v>
      </c>
      <c r="E11475" t="s">
        <v>21</v>
      </c>
      <c r="G11475" t="s">
        <v>43</v>
      </c>
      <c r="H11475">
        <v>4000</v>
      </c>
      <c r="I11475">
        <v>2</v>
      </c>
      <c r="J11475">
        <v>43638</v>
      </c>
      <c r="K11475" t="s">
        <v>30</v>
      </c>
      <c r="L11475" t="s">
        <v>32</v>
      </c>
      <c r="M11475" t="s">
        <v>35</v>
      </c>
      <c r="N11475" t="s">
        <v>26</v>
      </c>
      <c r="O11475" t="s">
        <v>36</v>
      </c>
      <c r="P11475" t="s">
        <v>28</v>
      </c>
    </row>
    <row r="11476" spans="1:16" ht="16.5" x14ac:dyDescent="0.3">
      <c r="A11476">
        <v>23813718</v>
      </c>
      <c r="B11476">
        <v>4659575005</v>
      </c>
      <c r="C11476">
        <v>43868</v>
      </c>
      <c r="D11476">
        <v>20000</v>
      </c>
      <c r="E11476" t="s">
        <v>21</v>
      </c>
      <c r="G11476" t="s">
        <v>43</v>
      </c>
      <c r="H11476">
        <v>800</v>
      </c>
      <c r="I11476">
        <v>2</v>
      </c>
      <c r="J11476">
        <v>42916</v>
      </c>
      <c r="K11476" t="s">
        <v>33</v>
      </c>
      <c r="L11476" t="s">
        <v>32</v>
      </c>
      <c r="M11476" t="s">
        <v>35</v>
      </c>
      <c r="N11476" t="s">
        <v>26</v>
      </c>
      <c r="O11476" t="s">
        <v>27</v>
      </c>
      <c r="P11476" t="s">
        <v>28</v>
      </c>
    </row>
    <row r="11477" spans="1:16" ht="16.5" x14ac:dyDescent="0.3">
      <c r="A11477">
        <v>36279387</v>
      </c>
      <c r="B11477">
        <v>4657385435</v>
      </c>
      <c r="C11477">
        <v>43868</v>
      </c>
      <c r="D11477">
        <v>100000</v>
      </c>
      <c r="E11477" t="s">
        <v>21</v>
      </c>
      <c r="G11477" t="s">
        <v>43</v>
      </c>
      <c r="H11477">
        <v>4000</v>
      </c>
      <c r="I11477">
        <v>2</v>
      </c>
      <c r="J11477">
        <v>43502</v>
      </c>
      <c r="K11477" t="s">
        <v>23</v>
      </c>
      <c r="L11477" t="s">
        <v>32</v>
      </c>
      <c r="M11477" t="s">
        <v>35</v>
      </c>
      <c r="N11477" t="s">
        <v>26</v>
      </c>
      <c r="O11477" t="s">
        <v>36</v>
      </c>
      <c r="P11477" t="s">
        <v>28</v>
      </c>
    </row>
    <row r="11478" spans="1:16" ht="16.5" x14ac:dyDescent="0.3">
      <c r="A11478">
        <v>38738511</v>
      </c>
      <c r="B11478">
        <v>4661582592</v>
      </c>
      <c r="C11478">
        <v>43868</v>
      </c>
      <c r="D11478">
        <v>10000</v>
      </c>
      <c r="E11478" t="s">
        <v>21</v>
      </c>
      <c r="G11478" t="s">
        <v>43</v>
      </c>
      <c r="H11478">
        <v>400</v>
      </c>
      <c r="I11478">
        <v>2</v>
      </c>
      <c r="J11478">
        <v>42936</v>
      </c>
      <c r="K11478" t="s">
        <v>30</v>
      </c>
      <c r="L11478" t="s">
        <v>38</v>
      </c>
      <c r="M11478" t="s">
        <v>25</v>
      </c>
      <c r="N11478" t="s">
        <v>26</v>
      </c>
      <c r="O11478" t="s">
        <v>27</v>
      </c>
      <c r="P11478" t="s">
        <v>28</v>
      </c>
    </row>
    <row r="11479" spans="1:16" ht="16.5" x14ac:dyDescent="0.3">
      <c r="A11479">
        <v>42527957</v>
      </c>
      <c r="B11479">
        <v>4683336985</v>
      </c>
      <c r="C11479">
        <v>43869</v>
      </c>
      <c r="D11479">
        <v>100000</v>
      </c>
      <c r="E11479" t="s">
        <v>21</v>
      </c>
      <c r="G11479" t="s">
        <v>43</v>
      </c>
      <c r="H11479">
        <v>4000</v>
      </c>
      <c r="I11479">
        <v>2</v>
      </c>
      <c r="J11479">
        <v>43301</v>
      </c>
      <c r="K11479" t="s">
        <v>33</v>
      </c>
      <c r="L11479" t="s">
        <v>24</v>
      </c>
      <c r="M11479" t="s">
        <v>25</v>
      </c>
      <c r="N11479" t="s">
        <v>26</v>
      </c>
      <c r="O11479" t="s">
        <v>36</v>
      </c>
      <c r="P11479" t="s">
        <v>28</v>
      </c>
    </row>
    <row r="11480" spans="1:16" ht="16.5" x14ac:dyDescent="0.3">
      <c r="A11480">
        <v>41432459</v>
      </c>
      <c r="B11480">
        <v>4677324676</v>
      </c>
      <c r="C11480">
        <v>43869</v>
      </c>
      <c r="D11480">
        <v>10000</v>
      </c>
      <c r="E11480" t="s">
        <v>21</v>
      </c>
      <c r="G11480" t="s">
        <v>43</v>
      </c>
      <c r="H11480">
        <v>400</v>
      </c>
      <c r="I11480">
        <v>2</v>
      </c>
      <c r="J11480">
        <v>43196</v>
      </c>
      <c r="K11480" t="s">
        <v>30</v>
      </c>
      <c r="L11480" t="s">
        <v>29</v>
      </c>
      <c r="M11480" t="s">
        <v>25</v>
      </c>
      <c r="N11480" t="s">
        <v>26</v>
      </c>
      <c r="O11480" t="s">
        <v>27</v>
      </c>
      <c r="P11480" t="s">
        <v>28</v>
      </c>
    </row>
    <row r="11481" spans="1:16" ht="16.5" x14ac:dyDescent="0.3">
      <c r="A11481">
        <v>52499650</v>
      </c>
      <c r="B11481">
        <v>4685858965</v>
      </c>
      <c r="C11481">
        <v>43869</v>
      </c>
      <c r="D11481">
        <v>20000</v>
      </c>
      <c r="E11481" t="s">
        <v>21</v>
      </c>
      <c r="G11481" t="s">
        <v>43</v>
      </c>
      <c r="H11481">
        <v>800</v>
      </c>
      <c r="I11481">
        <v>2</v>
      </c>
      <c r="J11481">
        <v>43848</v>
      </c>
      <c r="K11481" t="s">
        <v>33</v>
      </c>
      <c r="L11481" t="s">
        <v>29</v>
      </c>
      <c r="M11481" t="s">
        <v>35</v>
      </c>
      <c r="N11481" t="s">
        <v>39</v>
      </c>
      <c r="O11481" t="s">
        <v>27</v>
      </c>
      <c r="P11481" t="s">
        <v>40</v>
      </c>
    </row>
    <row r="11482" spans="1:16" ht="16.5" x14ac:dyDescent="0.3">
      <c r="A11482">
        <v>48166855</v>
      </c>
      <c r="B11482">
        <v>4676645927</v>
      </c>
      <c r="C11482">
        <v>43869</v>
      </c>
      <c r="D11482">
        <v>50000</v>
      </c>
      <c r="E11482" t="s">
        <v>21</v>
      </c>
      <c r="G11482" t="s">
        <v>43</v>
      </c>
      <c r="H11482">
        <v>2000</v>
      </c>
      <c r="I11482">
        <v>2</v>
      </c>
      <c r="J11482">
        <v>43773</v>
      </c>
      <c r="K11482" t="s">
        <v>33</v>
      </c>
      <c r="L11482" t="s">
        <v>31</v>
      </c>
      <c r="M11482" t="s">
        <v>35</v>
      </c>
      <c r="N11482" t="s">
        <v>26</v>
      </c>
      <c r="O11482" t="s">
        <v>27</v>
      </c>
      <c r="P11482" t="s">
        <v>28</v>
      </c>
    </row>
    <row r="11483" spans="1:16" ht="16.5" x14ac:dyDescent="0.3">
      <c r="A11483">
        <v>44584129</v>
      </c>
      <c r="B11483">
        <v>4676984899</v>
      </c>
      <c r="C11483">
        <v>43869</v>
      </c>
      <c r="D11483">
        <v>50000</v>
      </c>
      <c r="E11483" t="s">
        <v>21</v>
      </c>
      <c r="G11483" t="s">
        <v>43</v>
      </c>
      <c r="H11483">
        <v>2000</v>
      </c>
      <c r="I11483">
        <v>2</v>
      </c>
      <c r="J11483">
        <v>43744</v>
      </c>
      <c r="K11483" t="s">
        <v>33</v>
      </c>
      <c r="L11483" t="s">
        <v>31</v>
      </c>
      <c r="M11483" t="s">
        <v>25</v>
      </c>
      <c r="N11483" t="s">
        <v>26</v>
      </c>
      <c r="O11483" t="s">
        <v>27</v>
      </c>
      <c r="P11483" t="s">
        <v>28</v>
      </c>
    </row>
    <row r="11484" spans="1:16" ht="16.5" x14ac:dyDescent="0.3">
      <c r="A11484">
        <v>53161656</v>
      </c>
      <c r="B11484">
        <v>4677506955</v>
      </c>
      <c r="C11484">
        <v>43869</v>
      </c>
      <c r="D11484">
        <v>10000</v>
      </c>
      <c r="E11484" t="s">
        <v>21</v>
      </c>
      <c r="G11484" t="s">
        <v>43</v>
      </c>
      <c r="H11484">
        <v>400</v>
      </c>
      <c r="I11484">
        <v>2</v>
      </c>
      <c r="J11484">
        <v>43869</v>
      </c>
      <c r="K11484" t="s">
        <v>33</v>
      </c>
      <c r="L11484" t="s">
        <v>31</v>
      </c>
      <c r="M11484" t="s">
        <v>35</v>
      </c>
      <c r="N11484" t="s">
        <v>39</v>
      </c>
      <c r="O11484" t="s">
        <v>27</v>
      </c>
      <c r="P11484" t="s">
        <v>45</v>
      </c>
    </row>
    <row r="11485" spans="1:16" ht="16.5" x14ac:dyDescent="0.3">
      <c r="A11485">
        <v>43379557</v>
      </c>
      <c r="B11485">
        <v>4688362759</v>
      </c>
      <c r="C11485">
        <v>43869</v>
      </c>
      <c r="D11485">
        <v>10000</v>
      </c>
      <c r="E11485" t="s">
        <v>21</v>
      </c>
      <c r="G11485" t="s">
        <v>43</v>
      </c>
      <c r="H11485">
        <v>400</v>
      </c>
      <c r="I11485">
        <v>2</v>
      </c>
      <c r="J11485">
        <v>43634</v>
      </c>
      <c r="K11485" t="s">
        <v>33</v>
      </c>
      <c r="L11485" t="s">
        <v>31</v>
      </c>
      <c r="M11485" t="s">
        <v>25</v>
      </c>
      <c r="N11485" t="s">
        <v>26</v>
      </c>
      <c r="O11485" t="s">
        <v>27</v>
      </c>
      <c r="P11485" t="s">
        <v>28</v>
      </c>
    </row>
    <row r="11486" spans="1:16" ht="16.5" x14ac:dyDescent="0.3">
      <c r="A11486">
        <v>43440079</v>
      </c>
      <c r="B11486">
        <v>4689150643</v>
      </c>
      <c r="C11486">
        <v>43869</v>
      </c>
      <c r="D11486">
        <v>30000</v>
      </c>
      <c r="E11486" t="s">
        <v>21</v>
      </c>
      <c r="G11486" t="s">
        <v>43</v>
      </c>
      <c r="H11486">
        <v>1200</v>
      </c>
      <c r="I11486">
        <v>2</v>
      </c>
      <c r="J11486">
        <v>43490</v>
      </c>
      <c r="K11486" t="s">
        <v>23</v>
      </c>
      <c r="L11486" t="s">
        <v>32</v>
      </c>
      <c r="M11486" t="s">
        <v>35</v>
      </c>
      <c r="N11486" t="s">
        <v>26</v>
      </c>
      <c r="O11486" t="s">
        <v>27</v>
      </c>
      <c r="P11486" t="s">
        <v>28</v>
      </c>
    </row>
    <row r="11487" spans="1:16" ht="16.5" x14ac:dyDescent="0.3">
      <c r="A11487">
        <v>43585906</v>
      </c>
      <c r="B11487">
        <v>4692778671</v>
      </c>
      <c r="C11487">
        <v>43870</v>
      </c>
      <c r="D11487">
        <v>30000</v>
      </c>
      <c r="E11487" t="s">
        <v>21</v>
      </c>
      <c r="G11487" t="s">
        <v>43</v>
      </c>
      <c r="H11487">
        <v>1200</v>
      </c>
      <c r="I11487">
        <v>2</v>
      </c>
      <c r="J11487">
        <v>43721</v>
      </c>
      <c r="K11487" t="s">
        <v>30</v>
      </c>
      <c r="L11487" t="s">
        <v>29</v>
      </c>
      <c r="M11487" t="s">
        <v>35</v>
      </c>
      <c r="N11487" t="s">
        <v>26</v>
      </c>
      <c r="O11487" t="s">
        <v>27</v>
      </c>
      <c r="P11487" t="s">
        <v>28</v>
      </c>
    </row>
    <row r="11488" spans="1:16" ht="16.5" x14ac:dyDescent="0.3">
      <c r="A11488">
        <v>53317907</v>
      </c>
      <c r="B11488">
        <v>4697176828</v>
      </c>
      <c r="C11488">
        <v>43870</v>
      </c>
      <c r="D11488">
        <v>20000</v>
      </c>
      <c r="E11488" t="s">
        <v>21</v>
      </c>
      <c r="G11488" t="s">
        <v>43</v>
      </c>
      <c r="H11488">
        <v>800</v>
      </c>
      <c r="I11488">
        <v>2</v>
      </c>
      <c r="J11488">
        <v>43868</v>
      </c>
      <c r="K11488" t="s">
        <v>42</v>
      </c>
      <c r="L11488" t="s">
        <v>31</v>
      </c>
      <c r="M11488" t="s">
        <v>35</v>
      </c>
      <c r="N11488" t="s">
        <v>39</v>
      </c>
      <c r="O11488" t="s">
        <v>27</v>
      </c>
      <c r="P11488" t="s">
        <v>45</v>
      </c>
    </row>
    <row r="11489" spans="1:16" ht="16.5" x14ac:dyDescent="0.3">
      <c r="A11489">
        <v>30531942</v>
      </c>
      <c r="B11489">
        <v>4692969480</v>
      </c>
      <c r="C11489">
        <v>43870</v>
      </c>
      <c r="D11489">
        <v>10000</v>
      </c>
      <c r="E11489" t="s">
        <v>21</v>
      </c>
      <c r="G11489" t="s">
        <v>43</v>
      </c>
      <c r="H11489">
        <v>400</v>
      </c>
      <c r="I11489">
        <v>2</v>
      </c>
      <c r="J11489">
        <v>42986</v>
      </c>
      <c r="K11489" t="s">
        <v>33</v>
      </c>
      <c r="L11489" t="s">
        <v>31</v>
      </c>
      <c r="M11489" t="s">
        <v>25</v>
      </c>
      <c r="N11489" t="s">
        <v>26</v>
      </c>
      <c r="O11489" t="s">
        <v>27</v>
      </c>
      <c r="P11489" t="s">
        <v>28</v>
      </c>
    </row>
    <row r="11490" spans="1:16" ht="16.5" x14ac:dyDescent="0.3">
      <c r="A11490">
        <v>43025367</v>
      </c>
      <c r="B11490">
        <v>4692668105</v>
      </c>
      <c r="C11490">
        <v>43870</v>
      </c>
      <c r="D11490">
        <v>10000</v>
      </c>
      <c r="E11490" t="s">
        <v>21</v>
      </c>
      <c r="G11490" t="s">
        <v>43</v>
      </c>
      <c r="H11490">
        <v>400</v>
      </c>
      <c r="I11490">
        <v>2</v>
      </c>
      <c r="J11490">
        <v>43343</v>
      </c>
      <c r="K11490" t="s">
        <v>33</v>
      </c>
      <c r="L11490" t="s">
        <v>32</v>
      </c>
      <c r="M11490" t="s">
        <v>25</v>
      </c>
      <c r="N11490" t="s">
        <v>26</v>
      </c>
      <c r="O11490" t="s">
        <v>27</v>
      </c>
      <c r="P11490" t="s">
        <v>28</v>
      </c>
    </row>
    <row r="11491" spans="1:16" ht="16.5" x14ac:dyDescent="0.3">
      <c r="A11491">
        <v>35226619</v>
      </c>
      <c r="B11491">
        <v>4701265041</v>
      </c>
      <c r="C11491">
        <v>43870</v>
      </c>
      <c r="D11491">
        <v>10000</v>
      </c>
      <c r="E11491" t="s">
        <v>21</v>
      </c>
      <c r="G11491" t="s">
        <v>43</v>
      </c>
      <c r="H11491">
        <v>400</v>
      </c>
      <c r="I11491">
        <v>2</v>
      </c>
      <c r="J11491">
        <v>43603</v>
      </c>
      <c r="K11491" t="s">
        <v>33</v>
      </c>
      <c r="L11491" t="s">
        <v>38</v>
      </c>
      <c r="M11491" t="s">
        <v>35</v>
      </c>
      <c r="N11491" t="s">
        <v>26</v>
      </c>
      <c r="O11491" t="s">
        <v>27</v>
      </c>
      <c r="P11491" t="s">
        <v>28</v>
      </c>
    </row>
    <row r="11492" spans="1:16" ht="16.5" x14ac:dyDescent="0.3">
      <c r="A11492">
        <v>49832953</v>
      </c>
      <c r="B11492">
        <v>4698483935</v>
      </c>
      <c r="C11492">
        <v>43870</v>
      </c>
      <c r="D11492">
        <v>30000</v>
      </c>
      <c r="E11492" t="s">
        <v>34</v>
      </c>
      <c r="F11492">
        <v>53404501</v>
      </c>
      <c r="G11492" t="s">
        <v>43</v>
      </c>
      <c r="H11492">
        <v>1200</v>
      </c>
      <c r="I11492">
        <v>2</v>
      </c>
      <c r="J11492">
        <v>43747</v>
      </c>
      <c r="K11492" t="s">
        <v>42</v>
      </c>
      <c r="L11492" t="s">
        <v>41</v>
      </c>
      <c r="M11492" t="s">
        <v>25</v>
      </c>
      <c r="N11492" t="s">
        <v>26</v>
      </c>
      <c r="O11492" t="s">
        <v>27</v>
      </c>
      <c r="P11492" t="s">
        <v>28</v>
      </c>
    </row>
    <row r="11493" spans="1:16" ht="16.5" x14ac:dyDescent="0.3">
      <c r="A11493">
        <v>47121493</v>
      </c>
      <c r="B11493">
        <v>4716363975</v>
      </c>
      <c r="C11493">
        <v>43871</v>
      </c>
      <c r="D11493">
        <v>10000</v>
      </c>
      <c r="E11493" t="s">
        <v>21</v>
      </c>
      <c r="G11493" t="s">
        <v>43</v>
      </c>
      <c r="H11493">
        <v>400</v>
      </c>
      <c r="I11493">
        <v>2</v>
      </c>
      <c r="J11493">
        <v>43602</v>
      </c>
      <c r="K11493" t="s">
        <v>30</v>
      </c>
      <c r="L11493" t="s">
        <v>29</v>
      </c>
      <c r="M11493" t="s">
        <v>25</v>
      </c>
      <c r="N11493" t="s">
        <v>26</v>
      </c>
      <c r="O11493" t="s">
        <v>27</v>
      </c>
      <c r="P11493" t="s">
        <v>28</v>
      </c>
    </row>
    <row r="11494" spans="1:16" ht="16.5" x14ac:dyDescent="0.3">
      <c r="A11494">
        <v>43373194</v>
      </c>
      <c r="B11494">
        <v>4713763119</v>
      </c>
      <c r="C11494">
        <v>43871</v>
      </c>
      <c r="D11494">
        <v>50000</v>
      </c>
      <c r="E11494" t="s">
        <v>21</v>
      </c>
      <c r="G11494" t="s">
        <v>43</v>
      </c>
      <c r="H11494">
        <v>2000</v>
      </c>
      <c r="I11494">
        <v>2</v>
      </c>
      <c r="J11494">
        <v>43637</v>
      </c>
      <c r="K11494" t="s">
        <v>30</v>
      </c>
      <c r="L11494" t="s">
        <v>31</v>
      </c>
      <c r="M11494" t="s">
        <v>35</v>
      </c>
      <c r="N11494" t="s">
        <v>26</v>
      </c>
      <c r="O11494" t="s">
        <v>27</v>
      </c>
      <c r="P11494" t="s">
        <v>28</v>
      </c>
    </row>
    <row r="11495" spans="1:16" ht="16.5" x14ac:dyDescent="0.3">
      <c r="A11495">
        <v>46180675</v>
      </c>
      <c r="B11495">
        <v>4713817865</v>
      </c>
      <c r="C11495">
        <v>43871</v>
      </c>
      <c r="D11495">
        <v>20000</v>
      </c>
      <c r="E11495" t="s">
        <v>21</v>
      </c>
      <c r="G11495" t="s">
        <v>43</v>
      </c>
      <c r="H11495">
        <v>800</v>
      </c>
      <c r="I11495">
        <v>2</v>
      </c>
      <c r="J11495">
        <v>43540</v>
      </c>
      <c r="K11495" t="s">
        <v>30</v>
      </c>
      <c r="L11495" t="s">
        <v>32</v>
      </c>
      <c r="M11495" t="s">
        <v>25</v>
      </c>
      <c r="N11495" t="s">
        <v>26</v>
      </c>
      <c r="O11495" t="s">
        <v>27</v>
      </c>
      <c r="P11495" t="s">
        <v>28</v>
      </c>
    </row>
    <row r="11496" spans="1:16" ht="16.5" x14ac:dyDescent="0.3">
      <c r="A11496">
        <v>41858611</v>
      </c>
      <c r="B11496">
        <v>4719331001</v>
      </c>
      <c r="C11496">
        <v>43871</v>
      </c>
      <c r="D11496">
        <v>30000</v>
      </c>
      <c r="E11496" t="s">
        <v>21</v>
      </c>
      <c r="G11496" t="s">
        <v>43</v>
      </c>
      <c r="H11496">
        <v>1200</v>
      </c>
      <c r="I11496">
        <v>2</v>
      </c>
      <c r="J11496">
        <v>43233</v>
      </c>
      <c r="K11496" t="s">
        <v>30</v>
      </c>
      <c r="L11496" t="s">
        <v>32</v>
      </c>
      <c r="M11496" t="s">
        <v>25</v>
      </c>
      <c r="N11496" t="s">
        <v>26</v>
      </c>
      <c r="O11496" t="s">
        <v>27</v>
      </c>
      <c r="P11496" t="s">
        <v>28</v>
      </c>
    </row>
    <row r="11497" spans="1:16" ht="16.5" x14ac:dyDescent="0.3">
      <c r="A11497">
        <v>50857061</v>
      </c>
      <c r="B11497">
        <v>4717226363</v>
      </c>
      <c r="C11497">
        <v>43871</v>
      </c>
      <c r="D11497">
        <v>20000</v>
      </c>
      <c r="E11497" t="s">
        <v>21</v>
      </c>
      <c r="G11497" t="s">
        <v>43</v>
      </c>
      <c r="H11497">
        <v>800</v>
      </c>
      <c r="I11497">
        <v>2</v>
      </c>
      <c r="J11497">
        <v>43790</v>
      </c>
      <c r="K11497" t="s">
        <v>30</v>
      </c>
      <c r="L11497" t="s">
        <v>41</v>
      </c>
      <c r="M11497" t="s">
        <v>25</v>
      </c>
      <c r="N11497" t="s">
        <v>26</v>
      </c>
      <c r="O11497" t="s">
        <v>27</v>
      </c>
      <c r="P11497" t="s">
        <v>28</v>
      </c>
    </row>
    <row r="11498" spans="1:16" ht="16.5" x14ac:dyDescent="0.3">
      <c r="A11498">
        <v>43957749</v>
      </c>
      <c r="B11498">
        <v>4721783651</v>
      </c>
      <c r="C11498">
        <v>43872</v>
      </c>
      <c r="D11498">
        <v>100000</v>
      </c>
      <c r="E11498" t="s">
        <v>21</v>
      </c>
      <c r="G11498" t="s">
        <v>43</v>
      </c>
      <c r="H11498">
        <v>4000</v>
      </c>
      <c r="I11498">
        <v>2</v>
      </c>
      <c r="J11498">
        <v>43648</v>
      </c>
      <c r="K11498" t="s">
        <v>33</v>
      </c>
      <c r="L11498" t="s">
        <v>38</v>
      </c>
      <c r="M11498" t="s">
        <v>35</v>
      </c>
      <c r="N11498" t="s">
        <v>26</v>
      </c>
      <c r="O11498" t="s">
        <v>36</v>
      </c>
      <c r="P11498" t="s">
        <v>28</v>
      </c>
    </row>
    <row r="11499" spans="1:16" ht="16.5" x14ac:dyDescent="0.3">
      <c r="A11499">
        <v>20505271</v>
      </c>
      <c r="B11499">
        <v>4726011263</v>
      </c>
      <c r="C11499">
        <v>43872</v>
      </c>
      <c r="D11499">
        <v>10000</v>
      </c>
      <c r="E11499" t="s">
        <v>21</v>
      </c>
      <c r="G11499" t="s">
        <v>43</v>
      </c>
      <c r="H11499">
        <v>400</v>
      </c>
      <c r="I11499">
        <v>2</v>
      </c>
      <c r="J11499">
        <v>43817</v>
      </c>
      <c r="K11499" t="s">
        <v>30</v>
      </c>
      <c r="L11499" t="s">
        <v>31</v>
      </c>
      <c r="M11499" t="s">
        <v>25</v>
      </c>
      <c r="N11499" t="s">
        <v>26</v>
      </c>
      <c r="O11499" t="s">
        <v>27</v>
      </c>
      <c r="P11499" t="s">
        <v>28</v>
      </c>
    </row>
    <row r="11500" spans="1:16" ht="16.5" x14ac:dyDescent="0.3">
      <c r="A11500">
        <v>12227894</v>
      </c>
      <c r="B11500">
        <v>4724755573</v>
      </c>
      <c r="C11500">
        <v>43872</v>
      </c>
      <c r="D11500">
        <v>100000</v>
      </c>
      <c r="E11500" t="s">
        <v>21</v>
      </c>
      <c r="G11500" t="s">
        <v>43</v>
      </c>
      <c r="H11500">
        <v>4000</v>
      </c>
      <c r="I11500">
        <v>2</v>
      </c>
      <c r="J11500">
        <v>43685</v>
      </c>
      <c r="K11500" t="s">
        <v>42</v>
      </c>
      <c r="L11500" t="s">
        <v>41</v>
      </c>
      <c r="M11500" t="s">
        <v>35</v>
      </c>
      <c r="N11500" t="s">
        <v>26</v>
      </c>
      <c r="O11500" t="s">
        <v>36</v>
      </c>
      <c r="P11500" t="s">
        <v>28</v>
      </c>
    </row>
    <row r="11501" spans="1:16" ht="16.5" x14ac:dyDescent="0.3">
      <c r="A11501">
        <v>41376043</v>
      </c>
      <c r="B11501">
        <v>4736900047</v>
      </c>
      <c r="C11501">
        <v>43873</v>
      </c>
      <c r="D11501">
        <v>50000</v>
      </c>
      <c r="E11501" t="s">
        <v>21</v>
      </c>
      <c r="G11501" t="s">
        <v>43</v>
      </c>
      <c r="H11501">
        <v>2000</v>
      </c>
      <c r="I11501">
        <v>2</v>
      </c>
      <c r="J11501">
        <v>43461</v>
      </c>
      <c r="K11501" t="s">
        <v>30</v>
      </c>
      <c r="L11501" t="s">
        <v>31</v>
      </c>
      <c r="M11501" t="s">
        <v>35</v>
      </c>
      <c r="N11501" t="s">
        <v>26</v>
      </c>
      <c r="O11501" t="s">
        <v>27</v>
      </c>
      <c r="P11501" t="s">
        <v>28</v>
      </c>
    </row>
    <row r="11502" spans="1:16" ht="16.5" x14ac:dyDescent="0.3">
      <c r="A11502">
        <v>39981325</v>
      </c>
      <c r="B11502">
        <v>4749591694</v>
      </c>
      <c r="C11502">
        <v>43873</v>
      </c>
      <c r="D11502">
        <v>50000</v>
      </c>
      <c r="E11502" t="s">
        <v>21</v>
      </c>
      <c r="G11502" t="s">
        <v>43</v>
      </c>
      <c r="H11502">
        <v>2000</v>
      </c>
      <c r="I11502">
        <v>2</v>
      </c>
      <c r="J11502">
        <v>42994</v>
      </c>
      <c r="K11502" t="s">
        <v>23</v>
      </c>
      <c r="L11502" t="s">
        <v>31</v>
      </c>
      <c r="M11502" t="s">
        <v>35</v>
      </c>
      <c r="N11502" t="s">
        <v>26</v>
      </c>
      <c r="O11502" t="s">
        <v>27</v>
      </c>
      <c r="P11502" t="s">
        <v>28</v>
      </c>
    </row>
    <row r="11503" spans="1:16" ht="16.5" x14ac:dyDescent="0.3">
      <c r="A11503">
        <v>5464659</v>
      </c>
      <c r="B11503">
        <v>4750420534</v>
      </c>
      <c r="C11503">
        <v>43873</v>
      </c>
      <c r="D11503">
        <v>20000</v>
      </c>
      <c r="E11503" t="s">
        <v>21</v>
      </c>
      <c r="G11503" t="s">
        <v>43</v>
      </c>
      <c r="H11503">
        <v>800</v>
      </c>
      <c r="I11503">
        <v>2</v>
      </c>
      <c r="J11503">
        <v>43326</v>
      </c>
      <c r="K11503" t="s">
        <v>30</v>
      </c>
      <c r="L11503" t="s">
        <v>32</v>
      </c>
      <c r="M11503" t="s">
        <v>25</v>
      </c>
      <c r="N11503" t="s">
        <v>26</v>
      </c>
      <c r="O11503" t="s">
        <v>27</v>
      </c>
      <c r="P11503" t="s">
        <v>28</v>
      </c>
    </row>
    <row r="11504" spans="1:16" ht="16.5" x14ac:dyDescent="0.3">
      <c r="A11504">
        <v>43610489</v>
      </c>
      <c r="B11504">
        <v>4741303346</v>
      </c>
      <c r="C11504">
        <v>43873</v>
      </c>
      <c r="D11504">
        <v>100000</v>
      </c>
      <c r="E11504" t="s">
        <v>21</v>
      </c>
      <c r="G11504" t="s">
        <v>43</v>
      </c>
      <c r="H11504">
        <v>4000</v>
      </c>
      <c r="I11504">
        <v>2</v>
      </c>
      <c r="J11504">
        <v>43498</v>
      </c>
      <c r="K11504" t="s">
        <v>23</v>
      </c>
      <c r="L11504" t="s">
        <v>32</v>
      </c>
      <c r="M11504" t="s">
        <v>35</v>
      </c>
      <c r="N11504" t="s">
        <v>26</v>
      </c>
      <c r="O11504" t="s">
        <v>36</v>
      </c>
      <c r="P11504" t="s">
        <v>28</v>
      </c>
    </row>
    <row r="11505" spans="1:16" ht="16.5" x14ac:dyDescent="0.3">
      <c r="A11505">
        <v>11262601</v>
      </c>
      <c r="B11505">
        <v>4743181719</v>
      </c>
      <c r="C11505">
        <v>43873</v>
      </c>
      <c r="D11505">
        <v>20000</v>
      </c>
      <c r="E11505" t="s">
        <v>21</v>
      </c>
      <c r="G11505" t="s">
        <v>43</v>
      </c>
      <c r="H11505">
        <v>800</v>
      </c>
      <c r="I11505">
        <v>2</v>
      </c>
      <c r="J11505">
        <v>43771</v>
      </c>
      <c r="K11505" t="s">
        <v>30</v>
      </c>
      <c r="L11505" t="s">
        <v>41</v>
      </c>
      <c r="M11505" t="s">
        <v>25</v>
      </c>
      <c r="N11505" t="s">
        <v>26</v>
      </c>
      <c r="O11505" t="s">
        <v>27</v>
      </c>
      <c r="P11505" t="s">
        <v>28</v>
      </c>
    </row>
    <row r="11506" spans="1:16" ht="16.5" x14ac:dyDescent="0.3">
      <c r="A11506">
        <v>39670309</v>
      </c>
      <c r="B11506">
        <v>4747157291</v>
      </c>
      <c r="C11506">
        <v>43873</v>
      </c>
      <c r="D11506">
        <v>30000</v>
      </c>
      <c r="E11506" t="s">
        <v>21</v>
      </c>
      <c r="G11506" t="s">
        <v>43</v>
      </c>
      <c r="H11506">
        <v>1200</v>
      </c>
      <c r="I11506">
        <v>2</v>
      </c>
      <c r="J11506">
        <v>42954</v>
      </c>
      <c r="K11506" t="s">
        <v>33</v>
      </c>
      <c r="L11506" t="s">
        <v>41</v>
      </c>
      <c r="M11506" t="s">
        <v>25</v>
      </c>
      <c r="N11506" t="s">
        <v>26</v>
      </c>
      <c r="O11506" t="s">
        <v>27</v>
      </c>
      <c r="P11506" t="s">
        <v>28</v>
      </c>
    </row>
    <row r="11507" spans="1:16" ht="16.5" x14ac:dyDescent="0.3">
      <c r="A11507">
        <v>39532621</v>
      </c>
      <c r="B11507">
        <v>4763571925</v>
      </c>
      <c r="C11507">
        <v>43874</v>
      </c>
      <c r="D11507">
        <v>20000</v>
      </c>
      <c r="E11507" t="s">
        <v>34</v>
      </c>
      <c r="F11507">
        <v>48769124</v>
      </c>
      <c r="G11507" t="s">
        <v>43</v>
      </c>
      <c r="H11507">
        <v>800</v>
      </c>
      <c r="I11507">
        <v>2</v>
      </c>
      <c r="J11507">
        <v>43448</v>
      </c>
      <c r="K11507" t="s">
        <v>33</v>
      </c>
      <c r="L11507" t="s">
        <v>32</v>
      </c>
      <c r="M11507" t="s">
        <v>25</v>
      </c>
      <c r="N11507" t="s">
        <v>26</v>
      </c>
      <c r="O11507" t="s">
        <v>27</v>
      </c>
      <c r="P11507" t="s">
        <v>28</v>
      </c>
    </row>
    <row r="11508" spans="1:16" ht="16.5" x14ac:dyDescent="0.3">
      <c r="A11508">
        <v>44677765</v>
      </c>
      <c r="B11508">
        <v>4765720162</v>
      </c>
      <c r="C11508">
        <v>43874</v>
      </c>
      <c r="D11508">
        <v>20000</v>
      </c>
      <c r="E11508" t="s">
        <v>21</v>
      </c>
      <c r="G11508" t="s">
        <v>43</v>
      </c>
      <c r="H11508">
        <v>800</v>
      </c>
      <c r="I11508">
        <v>2</v>
      </c>
      <c r="J11508">
        <v>43462</v>
      </c>
      <c r="K11508" t="s">
        <v>33</v>
      </c>
      <c r="L11508" t="s">
        <v>31</v>
      </c>
      <c r="M11508" t="s">
        <v>35</v>
      </c>
      <c r="N11508" t="s">
        <v>26</v>
      </c>
      <c r="O11508" t="s">
        <v>27</v>
      </c>
      <c r="P11508" t="s">
        <v>28</v>
      </c>
    </row>
    <row r="11509" spans="1:16" ht="16.5" x14ac:dyDescent="0.3">
      <c r="A11509">
        <v>48452279</v>
      </c>
      <c r="B11509">
        <v>4758773628</v>
      </c>
      <c r="C11509">
        <v>43874</v>
      </c>
      <c r="D11509">
        <v>20000</v>
      </c>
      <c r="E11509" t="s">
        <v>21</v>
      </c>
      <c r="G11509" t="s">
        <v>43</v>
      </c>
      <c r="H11509">
        <v>800</v>
      </c>
      <c r="I11509">
        <v>2</v>
      </c>
      <c r="J11509">
        <v>43779</v>
      </c>
      <c r="K11509" t="s">
        <v>33</v>
      </c>
      <c r="L11509" t="s">
        <v>29</v>
      </c>
      <c r="M11509" t="s">
        <v>25</v>
      </c>
      <c r="N11509" t="s">
        <v>26</v>
      </c>
      <c r="O11509" t="s">
        <v>27</v>
      </c>
      <c r="P11509" t="s">
        <v>28</v>
      </c>
    </row>
    <row r="11510" spans="1:16" ht="16.5" x14ac:dyDescent="0.3">
      <c r="A11510">
        <v>45541703</v>
      </c>
      <c r="B11510">
        <v>4765919651</v>
      </c>
      <c r="C11510">
        <v>43874</v>
      </c>
      <c r="D11510">
        <v>10000</v>
      </c>
      <c r="E11510" t="s">
        <v>21</v>
      </c>
      <c r="G11510" t="s">
        <v>43</v>
      </c>
      <c r="H11510">
        <v>400</v>
      </c>
      <c r="I11510">
        <v>2</v>
      </c>
      <c r="J11510">
        <v>43833</v>
      </c>
      <c r="K11510" t="s">
        <v>23</v>
      </c>
      <c r="L11510" t="s">
        <v>29</v>
      </c>
      <c r="M11510" t="s">
        <v>35</v>
      </c>
      <c r="N11510" t="s">
        <v>39</v>
      </c>
      <c r="O11510" t="s">
        <v>27</v>
      </c>
      <c r="P11510" t="s">
        <v>40</v>
      </c>
    </row>
    <row r="11511" spans="1:16" ht="16.5" x14ac:dyDescent="0.3">
      <c r="A11511">
        <v>48315976</v>
      </c>
      <c r="B11511">
        <v>4765097625</v>
      </c>
      <c r="C11511">
        <v>43874</v>
      </c>
      <c r="D11511">
        <v>10000</v>
      </c>
      <c r="E11511" t="s">
        <v>21</v>
      </c>
      <c r="G11511" t="s">
        <v>43</v>
      </c>
      <c r="H11511">
        <v>400</v>
      </c>
      <c r="I11511">
        <v>2</v>
      </c>
      <c r="J11511">
        <v>43724</v>
      </c>
      <c r="K11511" t="s">
        <v>30</v>
      </c>
      <c r="L11511" t="s">
        <v>31</v>
      </c>
      <c r="M11511" t="s">
        <v>25</v>
      </c>
      <c r="N11511" t="s">
        <v>26</v>
      </c>
      <c r="O11511" t="s">
        <v>27</v>
      </c>
      <c r="P11511" t="s">
        <v>28</v>
      </c>
    </row>
    <row r="11512" spans="1:16" ht="16.5" x14ac:dyDescent="0.3">
      <c r="A11512">
        <v>21194049</v>
      </c>
      <c r="B11512">
        <v>4766183673</v>
      </c>
      <c r="C11512">
        <v>43874</v>
      </c>
      <c r="D11512">
        <v>50000</v>
      </c>
      <c r="E11512" t="s">
        <v>21</v>
      </c>
      <c r="G11512" t="s">
        <v>43</v>
      </c>
      <c r="H11512">
        <v>2000</v>
      </c>
      <c r="I11512">
        <v>2</v>
      </c>
      <c r="J11512">
        <v>43754</v>
      </c>
      <c r="K11512" t="s">
        <v>30</v>
      </c>
      <c r="L11512" t="s">
        <v>32</v>
      </c>
      <c r="M11512" t="s">
        <v>35</v>
      </c>
      <c r="N11512" t="s">
        <v>26</v>
      </c>
      <c r="O11512" t="s">
        <v>27</v>
      </c>
      <c r="P11512" t="s">
        <v>28</v>
      </c>
    </row>
    <row r="11513" spans="1:16" ht="16.5" x14ac:dyDescent="0.3">
      <c r="A11513">
        <v>26420077</v>
      </c>
      <c r="B11513">
        <v>4753455351</v>
      </c>
      <c r="C11513">
        <v>43874</v>
      </c>
      <c r="D11513">
        <v>10000</v>
      </c>
      <c r="E11513" t="s">
        <v>21</v>
      </c>
      <c r="G11513" t="s">
        <v>43</v>
      </c>
      <c r="H11513">
        <v>400</v>
      </c>
      <c r="I11513">
        <v>2</v>
      </c>
      <c r="J11513">
        <v>43696</v>
      </c>
      <c r="K11513" t="s">
        <v>33</v>
      </c>
      <c r="L11513" t="s">
        <v>41</v>
      </c>
      <c r="M11513" t="s">
        <v>35</v>
      </c>
      <c r="N11513" t="s">
        <v>26</v>
      </c>
      <c r="O11513" t="s">
        <v>27</v>
      </c>
      <c r="P11513" t="s">
        <v>28</v>
      </c>
    </row>
    <row r="11514" spans="1:16" ht="16.5" x14ac:dyDescent="0.3">
      <c r="A11514">
        <v>38656731</v>
      </c>
      <c r="B11514">
        <v>4772454864</v>
      </c>
      <c r="C11514">
        <v>43875</v>
      </c>
      <c r="D11514">
        <v>50000</v>
      </c>
      <c r="E11514" t="s">
        <v>34</v>
      </c>
      <c r="F11514">
        <v>36628186</v>
      </c>
      <c r="G11514" t="s">
        <v>43</v>
      </c>
      <c r="H11514">
        <v>2000</v>
      </c>
      <c r="I11514">
        <v>2</v>
      </c>
      <c r="J11514">
        <v>42849</v>
      </c>
      <c r="K11514" t="s">
        <v>30</v>
      </c>
      <c r="L11514" t="s">
        <v>31</v>
      </c>
      <c r="M11514" t="s">
        <v>25</v>
      </c>
      <c r="N11514" t="s">
        <v>26</v>
      </c>
      <c r="O11514" t="s">
        <v>27</v>
      </c>
      <c r="P11514" t="s">
        <v>28</v>
      </c>
    </row>
    <row r="11515" spans="1:16" ht="16.5" x14ac:dyDescent="0.3">
      <c r="A11515">
        <v>37509588</v>
      </c>
      <c r="B11515">
        <v>4773448080</v>
      </c>
      <c r="C11515">
        <v>43875</v>
      </c>
      <c r="D11515">
        <v>20000</v>
      </c>
      <c r="E11515" t="s">
        <v>34</v>
      </c>
      <c r="F11515">
        <v>39919706</v>
      </c>
      <c r="G11515" t="s">
        <v>43</v>
      </c>
      <c r="H11515">
        <v>800</v>
      </c>
      <c r="I11515">
        <v>2</v>
      </c>
      <c r="J11515">
        <v>42969</v>
      </c>
      <c r="K11515" t="s">
        <v>33</v>
      </c>
      <c r="L11515" t="s">
        <v>38</v>
      </c>
      <c r="M11515" t="s">
        <v>25</v>
      </c>
      <c r="N11515" t="s">
        <v>26</v>
      </c>
      <c r="O11515" t="s">
        <v>27</v>
      </c>
      <c r="P11515" t="s">
        <v>28</v>
      </c>
    </row>
    <row r="11516" spans="1:16" ht="16.5" x14ac:dyDescent="0.3">
      <c r="A11516">
        <v>6650376</v>
      </c>
      <c r="B11516">
        <v>4779387884</v>
      </c>
      <c r="C11516">
        <v>43875</v>
      </c>
      <c r="D11516">
        <v>40000</v>
      </c>
      <c r="E11516" t="s">
        <v>21</v>
      </c>
      <c r="G11516" t="s">
        <v>43</v>
      </c>
      <c r="H11516">
        <v>1600</v>
      </c>
      <c r="I11516">
        <v>2</v>
      </c>
      <c r="J11516">
        <v>43743</v>
      </c>
      <c r="K11516" t="s">
        <v>33</v>
      </c>
      <c r="L11516" t="s">
        <v>38</v>
      </c>
      <c r="M11516" t="s">
        <v>25</v>
      </c>
      <c r="N11516" t="s">
        <v>26</v>
      </c>
      <c r="O11516" t="s">
        <v>27</v>
      </c>
      <c r="P11516" t="s">
        <v>28</v>
      </c>
    </row>
    <row r="11517" spans="1:16" ht="16.5" x14ac:dyDescent="0.3">
      <c r="A11517">
        <v>45033764</v>
      </c>
      <c r="B11517">
        <v>4771096237</v>
      </c>
      <c r="C11517">
        <v>43875</v>
      </c>
      <c r="D11517">
        <v>100000</v>
      </c>
      <c r="E11517" t="s">
        <v>21</v>
      </c>
      <c r="G11517" t="s">
        <v>43</v>
      </c>
      <c r="H11517">
        <v>4000</v>
      </c>
      <c r="I11517">
        <v>2</v>
      </c>
      <c r="J11517">
        <v>43747</v>
      </c>
      <c r="K11517" t="s">
        <v>30</v>
      </c>
      <c r="L11517" t="s">
        <v>29</v>
      </c>
      <c r="M11517" t="s">
        <v>25</v>
      </c>
      <c r="N11517" t="s">
        <v>26</v>
      </c>
      <c r="O11517" t="s">
        <v>36</v>
      </c>
      <c r="P11517" t="s">
        <v>28</v>
      </c>
    </row>
    <row r="11518" spans="1:16" ht="16.5" x14ac:dyDescent="0.3">
      <c r="A11518">
        <v>46986503</v>
      </c>
      <c r="B11518">
        <v>4780585128</v>
      </c>
      <c r="C11518">
        <v>43875</v>
      </c>
      <c r="D11518">
        <v>10000</v>
      </c>
      <c r="E11518" t="s">
        <v>21</v>
      </c>
      <c r="G11518" t="s">
        <v>43</v>
      </c>
      <c r="H11518">
        <v>400</v>
      </c>
      <c r="I11518">
        <v>2</v>
      </c>
      <c r="J11518">
        <v>43816</v>
      </c>
      <c r="K11518" t="s">
        <v>33</v>
      </c>
      <c r="L11518" t="s">
        <v>29</v>
      </c>
      <c r="M11518" t="s">
        <v>35</v>
      </c>
      <c r="N11518" t="s">
        <v>26</v>
      </c>
      <c r="O11518" t="s">
        <v>27</v>
      </c>
      <c r="P11518" t="s">
        <v>28</v>
      </c>
    </row>
    <row r="11519" spans="1:16" ht="16.5" x14ac:dyDescent="0.3">
      <c r="A11519">
        <v>52954777</v>
      </c>
      <c r="B11519">
        <v>4769232532</v>
      </c>
      <c r="C11519">
        <v>43875</v>
      </c>
      <c r="D11519">
        <v>30000</v>
      </c>
      <c r="E11519" t="s">
        <v>21</v>
      </c>
      <c r="G11519" t="s">
        <v>43</v>
      </c>
      <c r="H11519">
        <v>1200</v>
      </c>
      <c r="I11519">
        <v>2</v>
      </c>
      <c r="J11519">
        <v>43865</v>
      </c>
      <c r="K11519" t="s">
        <v>30</v>
      </c>
      <c r="L11519" t="s">
        <v>31</v>
      </c>
      <c r="M11519" t="s">
        <v>35</v>
      </c>
      <c r="N11519" t="s">
        <v>39</v>
      </c>
      <c r="O11519" t="s">
        <v>27</v>
      </c>
      <c r="P11519" t="s">
        <v>45</v>
      </c>
    </row>
    <row r="11520" spans="1:16" ht="16.5" x14ac:dyDescent="0.3">
      <c r="A11520">
        <v>44599014</v>
      </c>
      <c r="B11520">
        <v>4778653375</v>
      </c>
      <c r="C11520">
        <v>43875</v>
      </c>
      <c r="D11520">
        <v>10000</v>
      </c>
      <c r="E11520" t="s">
        <v>21</v>
      </c>
      <c r="G11520" t="s">
        <v>43</v>
      </c>
      <c r="H11520">
        <v>400</v>
      </c>
      <c r="I11520">
        <v>2</v>
      </c>
      <c r="J11520">
        <v>43760</v>
      </c>
      <c r="K11520" t="s">
        <v>30</v>
      </c>
      <c r="L11520" t="s">
        <v>31</v>
      </c>
      <c r="M11520" t="s">
        <v>35</v>
      </c>
      <c r="N11520" t="s">
        <v>26</v>
      </c>
      <c r="O11520" t="s">
        <v>27</v>
      </c>
      <c r="P11520" t="s">
        <v>28</v>
      </c>
    </row>
    <row r="11521" spans="1:16" ht="16.5" x14ac:dyDescent="0.3">
      <c r="A11521">
        <v>27948745</v>
      </c>
      <c r="B11521">
        <v>4771900094</v>
      </c>
      <c r="C11521">
        <v>43875</v>
      </c>
      <c r="D11521">
        <v>50000</v>
      </c>
      <c r="E11521" t="s">
        <v>21</v>
      </c>
      <c r="G11521" t="s">
        <v>43</v>
      </c>
      <c r="H11521">
        <v>2000</v>
      </c>
      <c r="I11521">
        <v>2</v>
      </c>
      <c r="J11521">
        <v>43112</v>
      </c>
      <c r="K11521" t="s">
        <v>23</v>
      </c>
      <c r="L11521" t="s">
        <v>31</v>
      </c>
      <c r="M11521" t="s">
        <v>25</v>
      </c>
      <c r="N11521" t="s">
        <v>26</v>
      </c>
      <c r="O11521" t="s">
        <v>27</v>
      </c>
      <c r="P11521" t="s">
        <v>28</v>
      </c>
    </row>
    <row r="11522" spans="1:16" ht="16.5" x14ac:dyDescent="0.3">
      <c r="A11522">
        <v>39428466</v>
      </c>
      <c r="B11522">
        <v>4778601646</v>
      </c>
      <c r="C11522">
        <v>43875</v>
      </c>
      <c r="D11522">
        <v>50000</v>
      </c>
      <c r="E11522" t="s">
        <v>21</v>
      </c>
      <c r="G11522" t="s">
        <v>43</v>
      </c>
      <c r="H11522">
        <v>2000</v>
      </c>
      <c r="I11522">
        <v>2</v>
      </c>
      <c r="J11522">
        <v>43770</v>
      </c>
      <c r="K11522" t="s">
        <v>30</v>
      </c>
      <c r="L11522" t="s">
        <v>32</v>
      </c>
      <c r="M11522" t="s">
        <v>25</v>
      </c>
      <c r="N11522" t="s">
        <v>26</v>
      </c>
      <c r="O11522" t="s">
        <v>27</v>
      </c>
      <c r="P11522" t="s">
        <v>28</v>
      </c>
    </row>
    <row r="11523" spans="1:16" ht="16.5" x14ac:dyDescent="0.3">
      <c r="A11523">
        <v>44307420</v>
      </c>
      <c r="B11523">
        <v>4769265812</v>
      </c>
      <c r="C11523">
        <v>43875</v>
      </c>
      <c r="D11523">
        <v>100000</v>
      </c>
      <c r="E11523" t="s">
        <v>34</v>
      </c>
      <c r="F11523">
        <v>46302374</v>
      </c>
      <c r="G11523" t="s">
        <v>43</v>
      </c>
      <c r="H11523">
        <v>4000</v>
      </c>
      <c r="I11523">
        <v>2</v>
      </c>
      <c r="J11523">
        <v>43440</v>
      </c>
      <c r="K11523" t="s">
        <v>23</v>
      </c>
      <c r="L11523" t="s">
        <v>41</v>
      </c>
      <c r="M11523" t="s">
        <v>25</v>
      </c>
      <c r="N11523" t="s">
        <v>26</v>
      </c>
      <c r="O11523" t="s">
        <v>36</v>
      </c>
      <c r="P11523" t="s">
        <v>28</v>
      </c>
    </row>
    <row r="11524" spans="1:16" ht="16.5" x14ac:dyDescent="0.3">
      <c r="A11524">
        <v>43466756</v>
      </c>
      <c r="B11524">
        <v>4785640884</v>
      </c>
      <c r="C11524">
        <v>43876</v>
      </c>
      <c r="D11524">
        <v>50000</v>
      </c>
      <c r="E11524" t="s">
        <v>21</v>
      </c>
      <c r="G11524" t="s">
        <v>43</v>
      </c>
      <c r="H11524">
        <v>2000</v>
      </c>
      <c r="I11524">
        <v>2</v>
      </c>
      <c r="J11524">
        <v>43368</v>
      </c>
      <c r="K11524" t="s">
        <v>30</v>
      </c>
      <c r="L11524" t="s">
        <v>24</v>
      </c>
      <c r="M11524" t="s">
        <v>35</v>
      </c>
      <c r="N11524" t="s">
        <v>26</v>
      </c>
      <c r="O11524" t="s">
        <v>27</v>
      </c>
      <c r="P11524" t="s">
        <v>28</v>
      </c>
    </row>
    <row r="11525" spans="1:16" ht="16.5" x14ac:dyDescent="0.3">
      <c r="A11525">
        <v>24838262</v>
      </c>
      <c r="B11525">
        <v>4788466135</v>
      </c>
      <c r="C11525">
        <v>43876</v>
      </c>
      <c r="D11525">
        <v>20000</v>
      </c>
      <c r="E11525" t="s">
        <v>21</v>
      </c>
      <c r="G11525" t="s">
        <v>43</v>
      </c>
      <c r="H11525">
        <v>800</v>
      </c>
      <c r="I11525">
        <v>2</v>
      </c>
      <c r="J11525">
        <v>42902</v>
      </c>
      <c r="K11525" t="s">
        <v>30</v>
      </c>
      <c r="L11525" t="s">
        <v>32</v>
      </c>
      <c r="M11525" t="s">
        <v>35</v>
      </c>
      <c r="N11525" t="s">
        <v>26</v>
      </c>
      <c r="O11525" t="s">
        <v>27</v>
      </c>
      <c r="P11525" t="s">
        <v>28</v>
      </c>
    </row>
    <row r="11526" spans="1:16" ht="16.5" x14ac:dyDescent="0.3">
      <c r="A11526">
        <v>42351076</v>
      </c>
      <c r="B11526">
        <v>4795245797</v>
      </c>
      <c r="C11526">
        <v>43877</v>
      </c>
      <c r="D11526">
        <v>10000</v>
      </c>
      <c r="E11526" t="s">
        <v>21</v>
      </c>
      <c r="G11526" t="s">
        <v>43</v>
      </c>
      <c r="H11526">
        <v>400</v>
      </c>
      <c r="I11526">
        <v>2</v>
      </c>
      <c r="J11526">
        <v>43286</v>
      </c>
      <c r="K11526" t="s">
        <v>33</v>
      </c>
      <c r="L11526" t="s">
        <v>38</v>
      </c>
      <c r="M11526" t="s">
        <v>35</v>
      </c>
      <c r="N11526" t="s">
        <v>26</v>
      </c>
      <c r="O11526" t="s">
        <v>27</v>
      </c>
      <c r="P11526" t="s">
        <v>28</v>
      </c>
    </row>
    <row r="11527" spans="1:16" ht="16.5" x14ac:dyDescent="0.3">
      <c r="A11527">
        <v>46770506</v>
      </c>
      <c r="B11527">
        <v>4792807859</v>
      </c>
      <c r="C11527">
        <v>43877</v>
      </c>
      <c r="D11527">
        <v>10000</v>
      </c>
      <c r="E11527" t="s">
        <v>21</v>
      </c>
      <c r="G11527" t="s">
        <v>43</v>
      </c>
      <c r="H11527">
        <v>400</v>
      </c>
      <c r="I11527">
        <v>2</v>
      </c>
      <c r="J11527">
        <v>43804</v>
      </c>
      <c r="K11527" t="s">
        <v>33</v>
      </c>
      <c r="L11527" t="s">
        <v>38</v>
      </c>
      <c r="M11527" t="s">
        <v>35</v>
      </c>
      <c r="N11527" t="s">
        <v>26</v>
      </c>
      <c r="O11527" t="s">
        <v>27</v>
      </c>
      <c r="P11527" t="s">
        <v>28</v>
      </c>
    </row>
    <row r="11528" spans="1:16" ht="16.5" x14ac:dyDescent="0.3">
      <c r="A11528">
        <v>44889050</v>
      </c>
      <c r="B11528">
        <v>4795297653</v>
      </c>
      <c r="C11528">
        <v>43877</v>
      </c>
      <c r="D11528">
        <v>10000</v>
      </c>
      <c r="E11528" t="s">
        <v>21</v>
      </c>
      <c r="G11528" t="s">
        <v>43</v>
      </c>
      <c r="H11528">
        <v>400</v>
      </c>
      <c r="I11528">
        <v>2</v>
      </c>
      <c r="J11528">
        <v>43547</v>
      </c>
      <c r="K11528" t="s">
        <v>30</v>
      </c>
      <c r="L11528" t="s">
        <v>29</v>
      </c>
      <c r="M11528" t="s">
        <v>25</v>
      </c>
      <c r="N11528" t="s">
        <v>26</v>
      </c>
      <c r="O11528" t="s">
        <v>27</v>
      </c>
      <c r="P11528" t="s">
        <v>28</v>
      </c>
    </row>
    <row r="11529" spans="1:16" ht="16.5" x14ac:dyDescent="0.3">
      <c r="A11529">
        <v>28374672</v>
      </c>
      <c r="B11529">
        <v>4792575693</v>
      </c>
      <c r="C11529">
        <v>43877</v>
      </c>
      <c r="D11529">
        <v>20000</v>
      </c>
      <c r="E11529" t="s">
        <v>21</v>
      </c>
      <c r="G11529" t="s">
        <v>43</v>
      </c>
      <c r="H11529">
        <v>800</v>
      </c>
      <c r="I11529">
        <v>2</v>
      </c>
      <c r="J11529">
        <v>43712</v>
      </c>
      <c r="K11529" t="s">
        <v>30</v>
      </c>
      <c r="L11529" t="s">
        <v>32</v>
      </c>
      <c r="M11529" t="s">
        <v>35</v>
      </c>
      <c r="N11529" t="s">
        <v>26</v>
      </c>
      <c r="O11529" t="s">
        <v>27</v>
      </c>
      <c r="P11529" t="s">
        <v>28</v>
      </c>
    </row>
    <row r="11530" spans="1:16" ht="16.5" x14ac:dyDescent="0.3">
      <c r="A11530">
        <v>47459193</v>
      </c>
      <c r="B11530">
        <v>4795379475</v>
      </c>
      <c r="C11530">
        <v>43877</v>
      </c>
      <c r="D11530">
        <v>30000</v>
      </c>
      <c r="E11530" t="s">
        <v>21</v>
      </c>
      <c r="G11530" t="s">
        <v>43</v>
      </c>
      <c r="H11530">
        <v>1200</v>
      </c>
      <c r="I11530">
        <v>2</v>
      </c>
      <c r="J11530">
        <v>43616</v>
      </c>
      <c r="K11530" t="s">
        <v>33</v>
      </c>
      <c r="L11530" t="s">
        <v>32</v>
      </c>
      <c r="M11530" t="s">
        <v>25</v>
      </c>
      <c r="N11530" t="s">
        <v>26</v>
      </c>
      <c r="O11530" t="s">
        <v>27</v>
      </c>
      <c r="P11530" t="s">
        <v>28</v>
      </c>
    </row>
    <row r="11531" spans="1:16" ht="16.5" x14ac:dyDescent="0.3">
      <c r="A11531">
        <v>3055397</v>
      </c>
      <c r="B11531">
        <v>4797592049</v>
      </c>
      <c r="C11531">
        <v>43877</v>
      </c>
      <c r="D11531">
        <v>10000</v>
      </c>
      <c r="E11531" t="s">
        <v>21</v>
      </c>
      <c r="G11531" t="s">
        <v>43</v>
      </c>
      <c r="H11531">
        <v>400</v>
      </c>
      <c r="I11531">
        <v>2</v>
      </c>
      <c r="J11531">
        <v>43788</v>
      </c>
      <c r="K11531" t="s">
        <v>30</v>
      </c>
      <c r="L11531" t="s">
        <v>32</v>
      </c>
      <c r="M11531" t="s">
        <v>25</v>
      </c>
      <c r="N11531" t="s">
        <v>26</v>
      </c>
      <c r="O11531" t="s">
        <v>27</v>
      </c>
      <c r="P11531" t="s">
        <v>28</v>
      </c>
    </row>
    <row r="11532" spans="1:16" ht="16.5" x14ac:dyDescent="0.3">
      <c r="A11532">
        <v>42961575</v>
      </c>
      <c r="B11532">
        <v>4794990421</v>
      </c>
      <c r="C11532">
        <v>43877</v>
      </c>
      <c r="D11532">
        <v>100000</v>
      </c>
      <c r="E11532" t="s">
        <v>34</v>
      </c>
      <c r="F11532">
        <v>50287655</v>
      </c>
      <c r="G11532" t="s">
        <v>43</v>
      </c>
      <c r="H11532">
        <v>4000</v>
      </c>
      <c r="I11532">
        <v>2</v>
      </c>
      <c r="J11532">
        <v>43759</v>
      </c>
      <c r="K11532" t="s">
        <v>30</v>
      </c>
      <c r="L11532" t="s">
        <v>32</v>
      </c>
      <c r="M11532" t="s">
        <v>25</v>
      </c>
      <c r="N11532" t="s">
        <v>26</v>
      </c>
      <c r="O11532" t="s">
        <v>36</v>
      </c>
      <c r="P11532" t="s">
        <v>28</v>
      </c>
    </row>
    <row r="11533" spans="1:16" ht="16.5" x14ac:dyDescent="0.3">
      <c r="A11533">
        <v>36745583</v>
      </c>
      <c r="B11533">
        <v>4801904360</v>
      </c>
      <c r="C11533">
        <v>43878</v>
      </c>
      <c r="D11533">
        <v>10000</v>
      </c>
      <c r="E11533" t="s">
        <v>21</v>
      </c>
      <c r="G11533" t="s">
        <v>43</v>
      </c>
      <c r="H11533">
        <v>400</v>
      </c>
      <c r="I11533">
        <v>2</v>
      </c>
      <c r="J11533">
        <v>42797</v>
      </c>
      <c r="K11533" t="s">
        <v>33</v>
      </c>
      <c r="L11533" t="s">
        <v>31</v>
      </c>
      <c r="M11533" t="s">
        <v>25</v>
      </c>
      <c r="N11533" t="s">
        <v>26</v>
      </c>
      <c r="O11533" t="s">
        <v>27</v>
      </c>
      <c r="P11533" t="s">
        <v>28</v>
      </c>
    </row>
    <row r="11534" spans="1:16" ht="16.5" x14ac:dyDescent="0.3">
      <c r="A11534">
        <v>53531111</v>
      </c>
      <c r="B11534">
        <v>4802806082</v>
      </c>
      <c r="C11534">
        <v>43878</v>
      </c>
      <c r="D11534">
        <v>50000</v>
      </c>
      <c r="E11534" t="s">
        <v>21</v>
      </c>
      <c r="G11534" t="s">
        <v>43</v>
      </c>
      <c r="H11534">
        <v>2000</v>
      </c>
      <c r="I11534">
        <v>2</v>
      </c>
      <c r="J11534">
        <v>43878</v>
      </c>
      <c r="K11534" t="s">
        <v>33</v>
      </c>
      <c r="L11534" t="s">
        <v>29</v>
      </c>
      <c r="M11534" t="s">
        <v>35</v>
      </c>
      <c r="N11534" t="s">
        <v>39</v>
      </c>
      <c r="O11534" t="s">
        <v>27</v>
      </c>
      <c r="P11534" t="s">
        <v>45</v>
      </c>
    </row>
    <row r="11535" spans="1:16" ht="16.5" x14ac:dyDescent="0.3">
      <c r="A11535">
        <v>39873070</v>
      </c>
      <c r="B11535">
        <v>4802278501</v>
      </c>
      <c r="C11535">
        <v>43878</v>
      </c>
      <c r="D11535">
        <v>100000</v>
      </c>
      <c r="E11535" t="s">
        <v>21</v>
      </c>
      <c r="G11535" t="s">
        <v>43</v>
      </c>
      <c r="H11535">
        <v>4000</v>
      </c>
      <c r="I11535">
        <v>2</v>
      </c>
      <c r="J11535">
        <v>42979</v>
      </c>
      <c r="K11535" t="s">
        <v>23</v>
      </c>
      <c r="L11535" t="s">
        <v>32</v>
      </c>
      <c r="M11535" t="s">
        <v>35</v>
      </c>
      <c r="N11535" t="s">
        <v>26</v>
      </c>
      <c r="O11535" t="s">
        <v>36</v>
      </c>
      <c r="P11535" t="s">
        <v>28</v>
      </c>
    </row>
    <row r="11536" spans="1:16" ht="16.5" x14ac:dyDescent="0.3">
      <c r="A11536">
        <v>32289030</v>
      </c>
      <c r="B11536">
        <v>4806865764</v>
      </c>
      <c r="C11536">
        <v>43878</v>
      </c>
      <c r="D11536">
        <v>20000</v>
      </c>
      <c r="E11536" t="s">
        <v>34</v>
      </c>
      <c r="F11536">
        <v>47697111</v>
      </c>
      <c r="G11536" t="s">
        <v>43</v>
      </c>
      <c r="H11536">
        <v>800</v>
      </c>
      <c r="I11536">
        <v>2</v>
      </c>
      <c r="J11536">
        <v>43616</v>
      </c>
      <c r="K11536" t="s">
        <v>42</v>
      </c>
      <c r="L11536" t="s">
        <v>41</v>
      </c>
      <c r="M11536" t="s">
        <v>35</v>
      </c>
      <c r="N11536" t="s">
        <v>26</v>
      </c>
      <c r="O11536" t="s">
        <v>27</v>
      </c>
      <c r="P11536" t="s">
        <v>28</v>
      </c>
    </row>
    <row r="11537" spans="1:16" ht="16.5" x14ac:dyDescent="0.3">
      <c r="A11537">
        <v>50044718</v>
      </c>
      <c r="B11537">
        <v>4803195390</v>
      </c>
      <c r="C11537">
        <v>43878</v>
      </c>
      <c r="D11537">
        <v>20000</v>
      </c>
      <c r="E11537" t="s">
        <v>21</v>
      </c>
      <c r="G11537" t="s">
        <v>43</v>
      </c>
      <c r="H11537">
        <v>800</v>
      </c>
      <c r="I11537">
        <v>2</v>
      </c>
      <c r="J11537">
        <v>43769</v>
      </c>
      <c r="K11537" t="s">
        <v>33</v>
      </c>
      <c r="L11537" t="s">
        <v>41</v>
      </c>
      <c r="M11537" t="s">
        <v>25</v>
      </c>
      <c r="N11537" t="s">
        <v>26</v>
      </c>
      <c r="O11537" t="s">
        <v>27</v>
      </c>
      <c r="P11537" t="s">
        <v>28</v>
      </c>
    </row>
    <row r="11538" spans="1:16" ht="16.5" x14ac:dyDescent="0.3">
      <c r="A11538">
        <v>29874299</v>
      </c>
      <c r="B11538">
        <v>4820606411</v>
      </c>
      <c r="C11538">
        <v>43879</v>
      </c>
      <c r="D11538">
        <v>20000</v>
      </c>
      <c r="E11538" t="s">
        <v>21</v>
      </c>
      <c r="G11538" t="s">
        <v>43</v>
      </c>
      <c r="H11538">
        <v>800</v>
      </c>
      <c r="I11538">
        <v>2</v>
      </c>
      <c r="J11538">
        <v>43543</v>
      </c>
      <c r="K11538" t="s">
        <v>33</v>
      </c>
      <c r="L11538" t="s">
        <v>29</v>
      </c>
      <c r="M11538" t="s">
        <v>35</v>
      </c>
      <c r="N11538" t="s">
        <v>26</v>
      </c>
      <c r="O11538" t="s">
        <v>27</v>
      </c>
      <c r="P11538" t="s">
        <v>28</v>
      </c>
    </row>
    <row r="11539" spans="1:16" ht="16.5" x14ac:dyDescent="0.3">
      <c r="A11539">
        <v>51705200</v>
      </c>
      <c r="B11539">
        <v>4818289443</v>
      </c>
      <c r="C11539">
        <v>43879</v>
      </c>
      <c r="D11539">
        <v>100000</v>
      </c>
      <c r="E11539" t="s">
        <v>21</v>
      </c>
      <c r="G11539" t="s">
        <v>43</v>
      </c>
      <c r="H11539">
        <v>4000</v>
      </c>
      <c r="I11539">
        <v>2</v>
      </c>
      <c r="J11539">
        <v>43825</v>
      </c>
      <c r="K11539" t="s">
        <v>33</v>
      </c>
      <c r="L11539" t="s">
        <v>31</v>
      </c>
      <c r="M11539" t="s">
        <v>35</v>
      </c>
      <c r="N11539" t="s">
        <v>26</v>
      </c>
      <c r="O11539" t="s">
        <v>36</v>
      </c>
      <c r="P11539" t="s">
        <v>28</v>
      </c>
    </row>
    <row r="11540" spans="1:16" ht="16.5" x14ac:dyDescent="0.3">
      <c r="A11540">
        <v>30265155</v>
      </c>
      <c r="B11540">
        <v>4809405079</v>
      </c>
      <c r="C11540">
        <v>43879</v>
      </c>
      <c r="D11540">
        <v>20000</v>
      </c>
      <c r="E11540" t="s">
        <v>21</v>
      </c>
      <c r="G11540" t="s">
        <v>43</v>
      </c>
      <c r="H11540">
        <v>800</v>
      </c>
      <c r="I11540">
        <v>2</v>
      </c>
      <c r="J11540">
        <v>43794</v>
      </c>
      <c r="K11540" t="s">
        <v>33</v>
      </c>
      <c r="L11540" t="s">
        <v>31</v>
      </c>
      <c r="M11540" t="s">
        <v>25</v>
      </c>
      <c r="N11540" t="s">
        <v>26</v>
      </c>
      <c r="O11540" t="s">
        <v>27</v>
      </c>
      <c r="P11540" t="s">
        <v>28</v>
      </c>
    </row>
    <row r="11541" spans="1:16" ht="16.5" x14ac:dyDescent="0.3">
      <c r="A11541">
        <v>38664410</v>
      </c>
      <c r="B11541">
        <v>4809199782</v>
      </c>
      <c r="C11541">
        <v>43879</v>
      </c>
      <c r="D11541">
        <v>20000</v>
      </c>
      <c r="E11541" t="s">
        <v>21</v>
      </c>
      <c r="G11541" t="s">
        <v>43</v>
      </c>
      <c r="H11541">
        <v>800</v>
      </c>
      <c r="I11541">
        <v>2</v>
      </c>
      <c r="J11541">
        <v>43023</v>
      </c>
      <c r="K11541" t="s">
        <v>30</v>
      </c>
      <c r="L11541" t="s">
        <v>32</v>
      </c>
      <c r="M11541" t="s">
        <v>25</v>
      </c>
      <c r="N11541" t="s">
        <v>26</v>
      </c>
      <c r="O11541" t="s">
        <v>27</v>
      </c>
      <c r="P11541" t="s">
        <v>28</v>
      </c>
    </row>
    <row r="11542" spans="1:16" ht="16.5" x14ac:dyDescent="0.3">
      <c r="A11542">
        <v>2863671</v>
      </c>
      <c r="B11542">
        <v>4823362770</v>
      </c>
      <c r="C11542">
        <v>43880</v>
      </c>
      <c r="D11542">
        <v>200000</v>
      </c>
      <c r="E11542" t="s">
        <v>34</v>
      </c>
      <c r="F11542">
        <v>49887717</v>
      </c>
      <c r="G11542" t="s">
        <v>43</v>
      </c>
      <c r="H11542">
        <v>8000</v>
      </c>
      <c r="I11542">
        <v>2</v>
      </c>
      <c r="J11542">
        <v>43769</v>
      </c>
      <c r="K11542" t="s">
        <v>30</v>
      </c>
      <c r="L11542" t="s">
        <v>24</v>
      </c>
      <c r="M11542" t="s">
        <v>35</v>
      </c>
      <c r="N11542" t="s">
        <v>26</v>
      </c>
      <c r="O11542" t="s">
        <v>36</v>
      </c>
      <c r="P11542" t="s">
        <v>28</v>
      </c>
    </row>
    <row r="11543" spans="1:16" ht="16.5" x14ac:dyDescent="0.3">
      <c r="A11543">
        <v>2863671</v>
      </c>
      <c r="B11543">
        <v>5644017826</v>
      </c>
      <c r="C11543">
        <v>43967</v>
      </c>
      <c r="D11543">
        <v>500000</v>
      </c>
      <c r="E11543" t="s">
        <v>34</v>
      </c>
      <c r="F11543">
        <v>63455332</v>
      </c>
      <c r="G11543" t="s">
        <v>43</v>
      </c>
      <c r="H11543">
        <v>20000</v>
      </c>
      <c r="I11543">
        <v>5</v>
      </c>
      <c r="J11543">
        <v>43769</v>
      </c>
      <c r="K11543" t="s">
        <v>30</v>
      </c>
      <c r="L11543" t="s">
        <v>24</v>
      </c>
      <c r="M11543" t="s">
        <v>35</v>
      </c>
      <c r="N11543" t="s">
        <v>26</v>
      </c>
      <c r="O11543" t="s">
        <v>37</v>
      </c>
      <c r="P11543" t="s">
        <v>28</v>
      </c>
    </row>
    <row r="11544" spans="1:16" ht="16.5" x14ac:dyDescent="0.3">
      <c r="A11544">
        <v>43385419</v>
      </c>
      <c r="B11544">
        <v>4830919340</v>
      </c>
      <c r="C11544">
        <v>43880</v>
      </c>
      <c r="D11544">
        <v>50000</v>
      </c>
      <c r="E11544" t="s">
        <v>21</v>
      </c>
      <c r="G11544" t="s">
        <v>43</v>
      </c>
      <c r="H11544">
        <v>2000</v>
      </c>
      <c r="I11544">
        <v>2</v>
      </c>
      <c r="J11544">
        <v>43375</v>
      </c>
      <c r="K11544" t="s">
        <v>30</v>
      </c>
      <c r="L11544" t="s">
        <v>29</v>
      </c>
      <c r="M11544" t="s">
        <v>25</v>
      </c>
      <c r="N11544" t="s">
        <v>26</v>
      </c>
      <c r="O11544" t="s">
        <v>27</v>
      </c>
      <c r="P11544" t="s">
        <v>28</v>
      </c>
    </row>
    <row r="11545" spans="1:16" ht="16.5" x14ac:dyDescent="0.3">
      <c r="A11545">
        <v>49740314</v>
      </c>
      <c r="B11545">
        <v>4824876822</v>
      </c>
      <c r="C11545">
        <v>43880</v>
      </c>
      <c r="D11545">
        <v>10000</v>
      </c>
      <c r="E11545" t="s">
        <v>21</v>
      </c>
      <c r="G11545" t="s">
        <v>43</v>
      </c>
      <c r="H11545">
        <v>400</v>
      </c>
      <c r="I11545">
        <v>2</v>
      </c>
      <c r="J11545">
        <v>43767</v>
      </c>
      <c r="K11545" t="s">
        <v>30</v>
      </c>
      <c r="L11545" t="s">
        <v>29</v>
      </c>
      <c r="M11545" t="s">
        <v>25</v>
      </c>
      <c r="N11545" t="s">
        <v>26</v>
      </c>
      <c r="O11545" t="s">
        <v>27</v>
      </c>
      <c r="P11545" t="s">
        <v>28</v>
      </c>
    </row>
    <row r="11546" spans="1:16" ht="16.5" x14ac:dyDescent="0.3">
      <c r="A11546">
        <v>36312953</v>
      </c>
      <c r="B11546">
        <v>4825749895</v>
      </c>
      <c r="C11546">
        <v>43880</v>
      </c>
      <c r="D11546">
        <v>100000</v>
      </c>
      <c r="E11546" t="s">
        <v>34</v>
      </c>
      <c r="F11546">
        <v>41850707</v>
      </c>
      <c r="G11546" t="s">
        <v>43</v>
      </c>
      <c r="H11546">
        <v>4000</v>
      </c>
      <c r="I11546">
        <v>2</v>
      </c>
      <c r="J11546">
        <v>43028</v>
      </c>
      <c r="K11546" t="s">
        <v>33</v>
      </c>
      <c r="L11546" t="s">
        <v>32</v>
      </c>
      <c r="M11546" t="s">
        <v>35</v>
      </c>
      <c r="N11546" t="s">
        <v>26</v>
      </c>
      <c r="O11546" t="s">
        <v>36</v>
      </c>
      <c r="P11546" t="s">
        <v>28</v>
      </c>
    </row>
    <row r="11547" spans="1:16" ht="16.5" x14ac:dyDescent="0.3">
      <c r="A11547">
        <v>52252999</v>
      </c>
      <c r="B11547">
        <v>4828002621</v>
      </c>
      <c r="C11547">
        <v>43880</v>
      </c>
      <c r="D11547">
        <v>50000</v>
      </c>
      <c r="E11547" t="s">
        <v>21</v>
      </c>
      <c r="G11547" t="s">
        <v>43</v>
      </c>
      <c r="H11547">
        <v>2000</v>
      </c>
      <c r="I11547">
        <v>2</v>
      </c>
      <c r="J11547">
        <v>43853</v>
      </c>
      <c r="K11547" t="s">
        <v>30</v>
      </c>
      <c r="L11547" t="s">
        <v>41</v>
      </c>
      <c r="M11547" t="s">
        <v>25</v>
      </c>
      <c r="N11547" t="s">
        <v>39</v>
      </c>
      <c r="O11547" t="s">
        <v>27</v>
      </c>
      <c r="P11547" t="s">
        <v>40</v>
      </c>
    </row>
    <row r="11548" spans="1:16" ht="16.5" x14ac:dyDescent="0.3">
      <c r="A11548">
        <v>33918446</v>
      </c>
      <c r="B11548">
        <v>4823103709</v>
      </c>
      <c r="C11548">
        <v>43880</v>
      </c>
      <c r="D11548">
        <v>200000</v>
      </c>
      <c r="E11548" t="s">
        <v>34</v>
      </c>
      <c r="F11548">
        <v>5483395</v>
      </c>
      <c r="G11548" t="s">
        <v>43</v>
      </c>
      <c r="H11548">
        <v>8000</v>
      </c>
      <c r="I11548">
        <v>2</v>
      </c>
      <c r="J11548">
        <v>42370</v>
      </c>
      <c r="K11548" t="s">
        <v>30</v>
      </c>
      <c r="L11548" t="s">
        <v>31</v>
      </c>
      <c r="M11548" t="s">
        <v>35</v>
      </c>
      <c r="N11548" t="s">
        <v>26</v>
      </c>
      <c r="O11548" t="s">
        <v>36</v>
      </c>
      <c r="P11548" t="s">
        <v>28</v>
      </c>
    </row>
    <row r="11549" spans="1:16" ht="16.5" x14ac:dyDescent="0.3">
      <c r="A11549">
        <v>46692456</v>
      </c>
      <c r="B11549">
        <v>4838200685</v>
      </c>
      <c r="C11549">
        <v>43881</v>
      </c>
      <c r="D11549">
        <v>10000</v>
      </c>
      <c r="E11549" t="s">
        <v>21</v>
      </c>
      <c r="G11549" t="s">
        <v>43</v>
      </c>
      <c r="H11549">
        <v>400</v>
      </c>
      <c r="I11549">
        <v>2</v>
      </c>
      <c r="J11549">
        <v>43567</v>
      </c>
      <c r="K11549" t="s">
        <v>30</v>
      </c>
      <c r="L11549" t="s">
        <v>31</v>
      </c>
      <c r="M11549" t="s">
        <v>25</v>
      </c>
      <c r="N11549" t="s">
        <v>26</v>
      </c>
      <c r="O11549" t="s">
        <v>27</v>
      </c>
      <c r="P11549" t="s">
        <v>28</v>
      </c>
    </row>
    <row r="11550" spans="1:16" ht="16.5" x14ac:dyDescent="0.3">
      <c r="A11550">
        <v>45793209</v>
      </c>
      <c r="B11550">
        <v>4831839110</v>
      </c>
      <c r="C11550">
        <v>43881</v>
      </c>
      <c r="D11550">
        <v>50000</v>
      </c>
      <c r="E11550" t="s">
        <v>21</v>
      </c>
      <c r="G11550" t="s">
        <v>43</v>
      </c>
      <c r="H11550">
        <v>2000</v>
      </c>
      <c r="I11550">
        <v>2</v>
      </c>
      <c r="J11550">
        <v>43514</v>
      </c>
      <c r="K11550" t="s">
        <v>33</v>
      </c>
      <c r="L11550" t="s">
        <v>32</v>
      </c>
      <c r="M11550" t="s">
        <v>25</v>
      </c>
      <c r="N11550" t="s">
        <v>26</v>
      </c>
      <c r="O11550" t="s">
        <v>27</v>
      </c>
      <c r="P11550" t="s">
        <v>28</v>
      </c>
    </row>
    <row r="11551" spans="1:16" ht="16.5" x14ac:dyDescent="0.3">
      <c r="A11551">
        <v>42744132</v>
      </c>
      <c r="B11551">
        <v>4840662249</v>
      </c>
      <c r="C11551">
        <v>43881</v>
      </c>
      <c r="D11551">
        <v>20000</v>
      </c>
      <c r="E11551" t="s">
        <v>21</v>
      </c>
      <c r="G11551" t="s">
        <v>43</v>
      </c>
      <c r="H11551">
        <v>800</v>
      </c>
      <c r="I11551">
        <v>2</v>
      </c>
      <c r="J11551">
        <v>43386</v>
      </c>
      <c r="K11551" t="s">
        <v>30</v>
      </c>
      <c r="L11551" t="s">
        <v>32</v>
      </c>
      <c r="M11551" t="s">
        <v>35</v>
      </c>
      <c r="N11551" t="s">
        <v>26</v>
      </c>
      <c r="O11551" t="s">
        <v>27</v>
      </c>
      <c r="P11551" t="s">
        <v>28</v>
      </c>
    </row>
    <row r="11552" spans="1:16" ht="16.5" x14ac:dyDescent="0.3">
      <c r="A11552">
        <v>27544944</v>
      </c>
      <c r="B11552">
        <v>4838511485</v>
      </c>
      <c r="C11552">
        <v>43881</v>
      </c>
      <c r="D11552">
        <v>10000</v>
      </c>
      <c r="E11552" t="s">
        <v>21</v>
      </c>
      <c r="G11552" t="s">
        <v>43</v>
      </c>
      <c r="H11552">
        <v>400</v>
      </c>
      <c r="I11552">
        <v>2</v>
      </c>
      <c r="J11552">
        <v>43130</v>
      </c>
      <c r="K11552" t="s">
        <v>30</v>
      </c>
      <c r="L11552" t="s">
        <v>32</v>
      </c>
      <c r="M11552" t="s">
        <v>25</v>
      </c>
      <c r="N11552" t="s">
        <v>26</v>
      </c>
      <c r="O11552" t="s">
        <v>27</v>
      </c>
      <c r="P11552" t="s">
        <v>28</v>
      </c>
    </row>
    <row r="11553" spans="1:16" ht="16.5" x14ac:dyDescent="0.3">
      <c r="A11553">
        <v>46336279</v>
      </c>
      <c r="B11553">
        <v>4838516833</v>
      </c>
      <c r="C11553">
        <v>43881</v>
      </c>
      <c r="D11553">
        <v>20000</v>
      </c>
      <c r="E11553" t="s">
        <v>21</v>
      </c>
      <c r="G11553" t="s">
        <v>43</v>
      </c>
      <c r="H11553">
        <v>800</v>
      </c>
      <c r="I11553">
        <v>2</v>
      </c>
      <c r="J11553">
        <v>43558</v>
      </c>
      <c r="K11553" t="s">
        <v>33</v>
      </c>
      <c r="L11553" t="s">
        <v>41</v>
      </c>
      <c r="M11553" t="s">
        <v>25</v>
      </c>
      <c r="N11553" t="s">
        <v>26</v>
      </c>
      <c r="O11553" t="s">
        <v>27</v>
      </c>
      <c r="P11553" t="s">
        <v>28</v>
      </c>
    </row>
    <row r="11554" spans="1:16" ht="16.5" x14ac:dyDescent="0.3">
      <c r="A11554">
        <v>43942641</v>
      </c>
      <c r="B11554">
        <v>4836685474</v>
      </c>
      <c r="C11554">
        <v>43881</v>
      </c>
      <c r="D11554">
        <v>10000</v>
      </c>
      <c r="E11554" t="s">
        <v>21</v>
      </c>
      <c r="G11554" t="s">
        <v>43</v>
      </c>
      <c r="H11554">
        <v>400</v>
      </c>
      <c r="I11554">
        <v>2</v>
      </c>
      <c r="J11554">
        <v>43399</v>
      </c>
      <c r="K11554" t="s">
        <v>33</v>
      </c>
      <c r="L11554" t="s">
        <v>41</v>
      </c>
      <c r="M11554" t="s">
        <v>25</v>
      </c>
      <c r="N11554" t="s">
        <v>26</v>
      </c>
      <c r="O11554" t="s">
        <v>27</v>
      </c>
      <c r="P11554" t="s">
        <v>28</v>
      </c>
    </row>
    <row r="11555" spans="1:16" ht="16.5" x14ac:dyDescent="0.3">
      <c r="A11555">
        <v>26071975</v>
      </c>
      <c r="B11555">
        <v>4844428276</v>
      </c>
      <c r="C11555">
        <v>43882</v>
      </c>
      <c r="D11555">
        <v>200000</v>
      </c>
      <c r="E11555" t="s">
        <v>21</v>
      </c>
      <c r="G11555" t="s">
        <v>43</v>
      </c>
      <c r="H11555">
        <v>8000</v>
      </c>
      <c r="I11555">
        <v>2</v>
      </c>
      <c r="J11555">
        <v>43195</v>
      </c>
      <c r="K11555" t="s">
        <v>30</v>
      </c>
      <c r="L11555" t="s">
        <v>24</v>
      </c>
      <c r="M11555" t="s">
        <v>35</v>
      </c>
      <c r="N11555" t="s">
        <v>26</v>
      </c>
      <c r="O11555" t="s">
        <v>36</v>
      </c>
      <c r="P11555" t="s">
        <v>28</v>
      </c>
    </row>
    <row r="11556" spans="1:16" ht="16.5" x14ac:dyDescent="0.3">
      <c r="A11556">
        <v>38858913</v>
      </c>
      <c r="B11556">
        <v>4850734370</v>
      </c>
      <c r="C11556">
        <v>43882</v>
      </c>
      <c r="D11556">
        <v>10000</v>
      </c>
      <c r="E11556" t="s">
        <v>21</v>
      </c>
      <c r="G11556" t="s">
        <v>43</v>
      </c>
      <c r="H11556">
        <v>400</v>
      </c>
      <c r="I11556">
        <v>2</v>
      </c>
      <c r="J11556">
        <v>43607</v>
      </c>
      <c r="K11556" t="s">
        <v>33</v>
      </c>
      <c r="L11556" t="s">
        <v>29</v>
      </c>
      <c r="M11556" t="s">
        <v>25</v>
      </c>
      <c r="N11556" t="s">
        <v>26</v>
      </c>
      <c r="O11556" t="s">
        <v>27</v>
      </c>
      <c r="P11556" t="s">
        <v>28</v>
      </c>
    </row>
    <row r="11557" spans="1:16" ht="16.5" x14ac:dyDescent="0.3">
      <c r="A11557">
        <v>43247244</v>
      </c>
      <c r="B11557">
        <v>4851123935</v>
      </c>
      <c r="C11557">
        <v>43882</v>
      </c>
      <c r="D11557">
        <v>50000</v>
      </c>
      <c r="E11557" t="s">
        <v>21</v>
      </c>
      <c r="G11557" t="s">
        <v>43</v>
      </c>
      <c r="H11557">
        <v>2000</v>
      </c>
      <c r="I11557">
        <v>2</v>
      </c>
      <c r="J11557">
        <v>43774</v>
      </c>
      <c r="K11557" t="s">
        <v>23</v>
      </c>
      <c r="L11557" t="s">
        <v>29</v>
      </c>
      <c r="M11557" t="s">
        <v>25</v>
      </c>
      <c r="N11557" t="s">
        <v>26</v>
      </c>
      <c r="O11557" t="s">
        <v>27</v>
      </c>
      <c r="P11557" t="s">
        <v>28</v>
      </c>
    </row>
    <row r="11558" spans="1:16" ht="16.5" x14ac:dyDescent="0.3">
      <c r="A11558">
        <v>26555979</v>
      </c>
      <c r="B11558">
        <v>4850410594</v>
      </c>
      <c r="C11558">
        <v>43882</v>
      </c>
      <c r="D11558">
        <v>100000</v>
      </c>
      <c r="E11558" t="s">
        <v>21</v>
      </c>
      <c r="G11558" t="s">
        <v>43</v>
      </c>
      <c r="H11558">
        <v>4000</v>
      </c>
      <c r="I11558">
        <v>2</v>
      </c>
      <c r="J11558">
        <v>43871</v>
      </c>
      <c r="K11558" t="s">
        <v>30</v>
      </c>
      <c r="L11558" t="s">
        <v>31</v>
      </c>
      <c r="M11558" t="s">
        <v>25</v>
      </c>
      <c r="N11558" t="s">
        <v>39</v>
      </c>
      <c r="O11558" t="s">
        <v>36</v>
      </c>
      <c r="P11558" t="s">
        <v>45</v>
      </c>
    </row>
    <row r="11559" spans="1:16" ht="16.5" x14ac:dyDescent="0.3">
      <c r="A11559">
        <v>13809856</v>
      </c>
      <c r="B11559">
        <v>4858507882</v>
      </c>
      <c r="C11559">
        <v>43883</v>
      </c>
      <c r="D11559">
        <v>10000</v>
      </c>
      <c r="E11559" t="s">
        <v>21</v>
      </c>
      <c r="G11559" t="s">
        <v>43</v>
      </c>
      <c r="H11559">
        <v>400</v>
      </c>
      <c r="I11559">
        <v>2</v>
      </c>
      <c r="J11559">
        <v>43523</v>
      </c>
      <c r="K11559" t="s">
        <v>33</v>
      </c>
      <c r="L11559" t="s">
        <v>31</v>
      </c>
      <c r="M11559" t="s">
        <v>25</v>
      </c>
      <c r="N11559" t="s">
        <v>26</v>
      </c>
      <c r="O11559" t="s">
        <v>27</v>
      </c>
      <c r="P11559" t="s">
        <v>28</v>
      </c>
    </row>
    <row r="11560" spans="1:16" ht="16.5" x14ac:dyDescent="0.3">
      <c r="A11560">
        <v>40330544</v>
      </c>
      <c r="B11560">
        <v>4855047082</v>
      </c>
      <c r="C11560">
        <v>43883</v>
      </c>
      <c r="D11560">
        <v>50000</v>
      </c>
      <c r="E11560" t="s">
        <v>21</v>
      </c>
      <c r="G11560" t="s">
        <v>43</v>
      </c>
      <c r="H11560">
        <v>2000</v>
      </c>
      <c r="I11560">
        <v>2</v>
      </c>
      <c r="J11560">
        <v>43439</v>
      </c>
      <c r="K11560" t="s">
        <v>30</v>
      </c>
      <c r="L11560" t="s">
        <v>32</v>
      </c>
      <c r="M11560" t="s">
        <v>35</v>
      </c>
      <c r="N11560" t="s">
        <v>26</v>
      </c>
      <c r="O11560" t="s">
        <v>27</v>
      </c>
      <c r="P11560" t="s">
        <v>28</v>
      </c>
    </row>
    <row r="11561" spans="1:16" ht="16.5" x14ac:dyDescent="0.3">
      <c r="A11561">
        <v>37425981</v>
      </c>
      <c r="B11561">
        <v>4865108009</v>
      </c>
      <c r="C11561">
        <v>43884</v>
      </c>
      <c r="D11561">
        <v>20000</v>
      </c>
      <c r="E11561" t="s">
        <v>34</v>
      </c>
      <c r="F11561">
        <v>48809628</v>
      </c>
      <c r="G11561" t="s">
        <v>43</v>
      </c>
      <c r="H11561">
        <v>800</v>
      </c>
      <c r="I11561">
        <v>2</v>
      </c>
      <c r="J11561">
        <v>43724</v>
      </c>
      <c r="K11561" t="s">
        <v>33</v>
      </c>
      <c r="L11561" t="s">
        <v>29</v>
      </c>
      <c r="M11561" t="s">
        <v>35</v>
      </c>
      <c r="N11561" t="s">
        <v>26</v>
      </c>
      <c r="O11561" t="s">
        <v>27</v>
      </c>
      <c r="P11561" t="s">
        <v>28</v>
      </c>
    </row>
    <row r="11562" spans="1:16" ht="16.5" x14ac:dyDescent="0.3">
      <c r="A11562">
        <v>39499763</v>
      </c>
      <c r="B11562">
        <v>4860741251</v>
      </c>
      <c r="C11562">
        <v>43884</v>
      </c>
      <c r="D11562">
        <v>20000</v>
      </c>
      <c r="E11562" t="s">
        <v>34</v>
      </c>
      <c r="F11562">
        <v>39826751</v>
      </c>
      <c r="G11562" t="s">
        <v>43</v>
      </c>
      <c r="H11562">
        <v>800</v>
      </c>
      <c r="I11562">
        <v>2</v>
      </c>
      <c r="J11562">
        <v>43075</v>
      </c>
      <c r="K11562" t="s">
        <v>30</v>
      </c>
      <c r="L11562" t="s">
        <v>32</v>
      </c>
      <c r="M11562" t="s">
        <v>25</v>
      </c>
      <c r="N11562" t="s">
        <v>26</v>
      </c>
      <c r="O11562" t="s">
        <v>27</v>
      </c>
      <c r="P11562" t="s">
        <v>28</v>
      </c>
    </row>
    <row r="11563" spans="1:16" ht="16.5" x14ac:dyDescent="0.3">
      <c r="A11563">
        <v>29743477</v>
      </c>
      <c r="B11563">
        <v>4861630783</v>
      </c>
      <c r="C11563">
        <v>43884</v>
      </c>
      <c r="D11563">
        <v>10000</v>
      </c>
      <c r="E11563" t="s">
        <v>21</v>
      </c>
      <c r="G11563" t="s">
        <v>43</v>
      </c>
      <c r="H11563">
        <v>400</v>
      </c>
      <c r="I11563">
        <v>2</v>
      </c>
      <c r="J11563">
        <v>43771</v>
      </c>
      <c r="K11563" t="s">
        <v>30</v>
      </c>
      <c r="L11563" t="s">
        <v>24</v>
      </c>
      <c r="M11563" t="s">
        <v>35</v>
      </c>
      <c r="N11563" t="s">
        <v>26</v>
      </c>
      <c r="O11563" t="s">
        <v>27</v>
      </c>
      <c r="P11563" t="s">
        <v>28</v>
      </c>
    </row>
    <row r="11564" spans="1:16" ht="16.5" x14ac:dyDescent="0.3">
      <c r="A11564">
        <v>22907421</v>
      </c>
      <c r="B11564">
        <v>4861090100</v>
      </c>
      <c r="C11564">
        <v>43884</v>
      </c>
      <c r="D11564">
        <v>50000</v>
      </c>
      <c r="E11564" t="s">
        <v>21</v>
      </c>
      <c r="G11564" t="s">
        <v>43</v>
      </c>
      <c r="H11564">
        <v>2000</v>
      </c>
      <c r="I11564">
        <v>2</v>
      </c>
      <c r="J11564">
        <v>43424</v>
      </c>
      <c r="K11564" t="s">
        <v>30</v>
      </c>
      <c r="L11564" t="s">
        <v>38</v>
      </c>
      <c r="M11564" t="s">
        <v>35</v>
      </c>
      <c r="N11564" t="s">
        <v>26</v>
      </c>
      <c r="O11564" t="s">
        <v>27</v>
      </c>
      <c r="P11564" t="s">
        <v>28</v>
      </c>
    </row>
    <row r="11565" spans="1:16" ht="16.5" x14ac:dyDescent="0.3">
      <c r="A11565">
        <v>51725101</v>
      </c>
      <c r="B11565">
        <v>4863599905</v>
      </c>
      <c r="C11565">
        <v>43884</v>
      </c>
      <c r="D11565">
        <v>20000</v>
      </c>
      <c r="E11565" t="s">
        <v>34</v>
      </c>
      <c r="F11565">
        <v>53885132</v>
      </c>
      <c r="G11565" t="s">
        <v>43</v>
      </c>
      <c r="H11565">
        <v>800</v>
      </c>
      <c r="I11565">
        <v>2</v>
      </c>
      <c r="J11565">
        <v>43815</v>
      </c>
      <c r="K11565" t="s">
        <v>33</v>
      </c>
      <c r="L11565" t="s">
        <v>41</v>
      </c>
      <c r="M11565" t="s">
        <v>25</v>
      </c>
      <c r="N11565" t="s">
        <v>26</v>
      </c>
      <c r="O11565" t="s">
        <v>27</v>
      </c>
      <c r="P11565" t="s">
        <v>28</v>
      </c>
    </row>
    <row r="11566" spans="1:16" ht="16.5" x14ac:dyDescent="0.3">
      <c r="A11566">
        <v>52529157</v>
      </c>
      <c r="B11566">
        <v>4863177381</v>
      </c>
      <c r="C11566">
        <v>43884</v>
      </c>
      <c r="D11566">
        <v>10000</v>
      </c>
      <c r="E11566" t="s">
        <v>21</v>
      </c>
      <c r="G11566" t="s">
        <v>43</v>
      </c>
      <c r="H11566">
        <v>400</v>
      </c>
      <c r="I11566">
        <v>2</v>
      </c>
      <c r="J11566">
        <v>43859</v>
      </c>
      <c r="K11566" t="s">
        <v>33</v>
      </c>
      <c r="L11566" t="s">
        <v>41</v>
      </c>
      <c r="M11566" t="s">
        <v>35</v>
      </c>
      <c r="N11566" t="s">
        <v>39</v>
      </c>
      <c r="O11566" t="s">
        <v>27</v>
      </c>
      <c r="P11566" t="s">
        <v>40</v>
      </c>
    </row>
    <row r="11567" spans="1:16" ht="16.5" x14ac:dyDescent="0.3">
      <c r="A11567">
        <v>45424515</v>
      </c>
      <c r="B11567">
        <v>4871123419</v>
      </c>
      <c r="C11567">
        <v>43885</v>
      </c>
      <c r="D11567">
        <v>20000</v>
      </c>
      <c r="E11567" t="s">
        <v>34</v>
      </c>
      <c r="F11567">
        <v>3924694</v>
      </c>
      <c r="G11567" t="s">
        <v>43</v>
      </c>
      <c r="H11567">
        <v>800</v>
      </c>
      <c r="I11567">
        <v>2</v>
      </c>
      <c r="J11567">
        <v>43626</v>
      </c>
      <c r="K11567" t="s">
        <v>33</v>
      </c>
      <c r="L11567" t="s">
        <v>31</v>
      </c>
      <c r="M11567" t="s">
        <v>35</v>
      </c>
      <c r="N11567" t="s">
        <v>26</v>
      </c>
      <c r="O11567" t="s">
        <v>27</v>
      </c>
      <c r="P11567" t="s">
        <v>28</v>
      </c>
    </row>
    <row r="11568" spans="1:16" ht="16.5" x14ac:dyDescent="0.3">
      <c r="A11568">
        <v>39437743</v>
      </c>
      <c r="B11568">
        <v>4870088136</v>
      </c>
      <c r="C11568">
        <v>43885</v>
      </c>
      <c r="D11568">
        <v>10000</v>
      </c>
      <c r="E11568" t="s">
        <v>21</v>
      </c>
      <c r="G11568" t="s">
        <v>43</v>
      </c>
      <c r="H11568">
        <v>400</v>
      </c>
      <c r="I11568">
        <v>2</v>
      </c>
      <c r="J11568">
        <v>43270</v>
      </c>
      <c r="K11568" t="s">
        <v>23</v>
      </c>
      <c r="L11568" t="s">
        <v>24</v>
      </c>
      <c r="M11568" t="s">
        <v>35</v>
      </c>
      <c r="N11568" t="s">
        <v>26</v>
      </c>
      <c r="O11568" t="s">
        <v>27</v>
      </c>
      <c r="P11568" t="s">
        <v>28</v>
      </c>
    </row>
    <row r="11569" spans="1:16" ht="16.5" x14ac:dyDescent="0.3">
      <c r="A11569">
        <v>45690131</v>
      </c>
      <c r="B11569">
        <v>4871373703</v>
      </c>
      <c r="C11569">
        <v>43885</v>
      </c>
      <c r="D11569">
        <v>20000</v>
      </c>
      <c r="E11569" t="s">
        <v>21</v>
      </c>
      <c r="G11569" t="s">
        <v>43</v>
      </c>
      <c r="H11569">
        <v>800</v>
      </c>
      <c r="I11569">
        <v>2</v>
      </c>
      <c r="J11569">
        <v>43869</v>
      </c>
      <c r="K11569" t="s">
        <v>33</v>
      </c>
      <c r="L11569" t="s">
        <v>24</v>
      </c>
      <c r="M11569" t="s">
        <v>25</v>
      </c>
      <c r="N11569" t="s">
        <v>39</v>
      </c>
      <c r="O11569" t="s">
        <v>27</v>
      </c>
      <c r="P11569" t="s">
        <v>45</v>
      </c>
    </row>
    <row r="11570" spans="1:16" ht="16.5" x14ac:dyDescent="0.3">
      <c r="A11570">
        <v>45791857</v>
      </c>
      <c r="B11570">
        <v>4873954023</v>
      </c>
      <c r="C11570">
        <v>43885</v>
      </c>
      <c r="D11570">
        <v>20000</v>
      </c>
      <c r="E11570" t="s">
        <v>21</v>
      </c>
      <c r="G11570" t="s">
        <v>43</v>
      </c>
      <c r="H11570">
        <v>800</v>
      </c>
      <c r="I11570">
        <v>2</v>
      </c>
      <c r="J11570">
        <v>43885</v>
      </c>
      <c r="K11570" t="s">
        <v>30</v>
      </c>
      <c r="L11570" t="s">
        <v>38</v>
      </c>
      <c r="M11570" t="s">
        <v>35</v>
      </c>
      <c r="N11570" t="s">
        <v>39</v>
      </c>
      <c r="O11570" t="s">
        <v>27</v>
      </c>
      <c r="P11570" t="s">
        <v>45</v>
      </c>
    </row>
    <row r="11571" spans="1:16" ht="16.5" x14ac:dyDescent="0.3">
      <c r="A11571">
        <v>41296885</v>
      </c>
      <c r="B11571">
        <v>4869290058</v>
      </c>
      <c r="C11571">
        <v>43885</v>
      </c>
      <c r="D11571">
        <v>200000</v>
      </c>
      <c r="E11571" t="s">
        <v>21</v>
      </c>
      <c r="G11571" t="s">
        <v>43</v>
      </c>
      <c r="H11571">
        <v>8000</v>
      </c>
      <c r="I11571">
        <v>2</v>
      </c>
      <c r="J11571">
        <v>43227</v>
      </c>
      <c r="K11571" t="s">
        <v>30</v>
      </c>
      <c r="L11571" t="s">
        <v>38</v>
      </c>
      <c r="M11571" t="s">
        <v>35</v>
      </c>
      <c r="N11571" t="s">
        <v>26</v>
      </c>
      <c r="O11571" t="s">
        <v>36</v>
      </c>
      <c r="P11571" t="s">
        <v>28</v>
      </c>
    </row>
    <row r="11572" spans="1:16" ht="16.5" x14ac:dyDescent="0.3">
      <c r="A11572">
        <v>52620827</v>
      </c>
      <c r="B11572">
        <v>4867513082</v>
      </c>
      <c r="C11572">
        <v>43885</v>
      </c>
      <c r="D11572">
        <v>50000</v>
      </c>
      <c r="E11572" t="s">
        <v>21</v>
      </c>
      <c r="G11572" t="s">
        <v>43</v>
      </c>
      <c r="H11572">
        <v>2000</v>
      </c>
      <c r="I11572">
        <v>2</v>
      </c>
      <c r="J11572">
        <v>43879</v>
      </c>
      <c r="K11572" t="s">
        <v>30</v>
      </c>
      <c r="L11572" t="s">
        <v>38</v>
      </c>
      <c r="M11572" t="s">
        <v>35</v>
      </c>
      <c r="N11572" t="s">
        <v>39</v>
      </c>
      <c r="O11572" t="s">
        <v>27</v>
      </c>
      <c r="P11572" t="s">
        <v>45</v>
      </c>
    </row>
    <row r="11573" spans="1:16" ht="16.5" x14ac:dyDescent="0.3">
      <c r="A11573">
        <v>44490417</v>
      </c>
      <c r="B11573">
        <v>4870455119</v>
      </c>
      <c r="C11573">
        <v>43885</v>
      </c>
      <c r="D11573">
        <v>20000</v>
      </c>
      <c r="E11573" t="s">
        <v>21</v>
      </c>
      <c r="G11573" t="s">
        <v>43</v>
      </c>
      <c r="H11573">
        <v>800</v>
      </c>
      <c r="I11573">
        <v>2</v>
      </c>
      <c r="J11573">
        <v>43885</v>
      </c>
      <c r="K11573" t="s">
        <v>30</v>
      </c>
      <c r="L11573" t="s">
        <v>29</v>
      </c>
      <c r="M11573" t="s">
        <v>35</v>
      </c>
      <c r="N11573" t="s">
        <v>39</v>
      </c>
      <c r="O11573" t="s">
        <v>27</v>
      </c>
      <c r="P11573" t="s">
        <v>45</v>
      </c>
    </row>
    <row r="11574" spans="1:16" ht="16.5" x14ac:dyDescent="0.3">
      <c r="A11574">
        <v>48818519</v>
      </c>
      <c r="B11574">
        <v>4877063697</v>
      </c>
      <c r="C11574">
        <v>43886</v>
      </c>
      <c r="D11574">
        <v>10000</v>
      </c>
      <c r="E11574" t="s">
        <v>34</v>
      </c>
      <c r="F11574">
        <v>48890269</v>
      </c>
      <c r="G11574" t="s">
        <v>43</v>
      </c>
      <c r="H11574">
        <v>400</v>
      </c>
      <c r="I11574">
        <v>2</v>
      </c>
      <c r="J11574">
        <v>43695</v>
      </c>
      <c r="K11574" t="s">
        <v>30</v>
      </c>
      <c r="L11574" t="s">
        <v>31</v>
      </c>
      <c r="M11574" t="s">
        <v>25</v>
      </c>
      <c r="N11574" t="s">
        <v>26</v>
      </c>
      <c r="O11574" t="s">
        <v>27</v>
      </c>
      <c r="P11574" t="s">
        <v>28</v>
      </c>
    </row>
    <row r="11575" spans="1:16" ht="16.5" x14ac:dyDescent="0.3">
      <c r="A11575">
        <v>52258093</v>
      </c>
      <c r="B11575">
        <v>4879051560</v>
      </c>
      <c r="C11575">
        <v>43886</v>
      </c>
      <c r="D11575">
        <v>50000</v>
      </c>
      <c r="E11575" t="s">
        <v>34</v>
      </c>
      <c r="F11575">
        <v>52256983</v>
      </c>
      <c r="G11575" t="s">
        <v>43</v>
      </c>
      <c r="H11575">
        <v>2000</v>
      </c>
      <c r="I11575">
        <v>2</v>
      </c>
      <c r="J11575">
        <v>43832</v>
      </c>
      <c r="K11575" t="s">
        <v>42</v>
      </c>
      <c r="L11575" t="s">
        <v>24</v>
      </c>
      <c r="M11575" t="s">
        <v>35</v>
      </c>
      <c r="N11575" t="s">
        <v>39</v>
      </c>
      <c r="O11575" t="s">
        <v>27</v>
      </c>
      <c r="P11575" t="s">
        <v>40</v>
      </c>
    </row>
    <row r="11576" spans="1:16" ht="16.5" x14ac:dyDescent="0.3">
      <c r="A11576">
        <v>27302209</v>
      </c>
      <c r="B11576">
        <v>4877064500</v>
      </c>
      <c r="C11576">
        <v>43886</v>
      </c>
      <c r="D11576">
        <v>50000</v>
      </c>
      <c r="E11576" t="s">
        <v>34</v>
      </c>
      <c r="F11576">
        <v>48356338</v>
      </c>
      <c r="G11576" t="s">
        <v>43</v>
      </c>
      <c r="H11576">
        <v>2000</v>
      </c>
      <c r="I11576">
        <v>2</v>
      </c>
      <c r="J11576">
        <v>43854</v>
      </c>
      <c r="K11576" t="s">
        <v>33</v>
      </c>
      <c r="L11576" t="s">
        <v>31</v>
      </c>
      <c r="M11576" t="s">
        <v>35</v>
      </c>
      <c r="N11576" t="s">
        <v>39</v>
      </c>
      <c r="O11576" t="s">
        <v>27</v>
      </c>
      <c r="P11576" t="s">
        <v>40</v>
      </c>
    </row>
    <row r="11577" spans="1:16" ht="16.5" x14ac:dyDescent="0.3">
      <c r="A11577">
        <v>45198574</v>
      </c>
      <c r="B11577">
        <v>4880928539</v>
      </c>
      <c r="C11577">
        <v>43886</v>
      </c>
      <c r="D11577">
        <v>10000</v>
      </c>
      <c r="E11577" t="s">
        <v>34</v>
      </c>
      <c r="F11577">
        <v>46457516</v>
      </c>
      <c r="G11577" t="s">
        <v>43</v>
      </c>
      <c r="H11577">
        <v>400</v>
      </c>
      <c r="I11577">
        <v>2</v>
      </c>
      <c r="J11577">
        <v>43488</v>
      </c>
      <c r="K11577" t="s">
        <v>33</v>
      </c>
      <c r="L11577" t="s">
        <v>41</v>
      </c>
      <c r="M11577" t="s">
        <v>35</v>
      </c>
      <c r="N11577" t="s">
        <v>26</v>
      </c>
      <c r="O11577" t="s">
        <v>27</v>
      </c>
      <c r="P11577" t="s">
        <v>28</v>
      </c>
    </row>
    <row r="11578" spans="1:16" ht="16.5" x14ac:dyDescent="0.3">
      <c r="A11578">
        <v>46125927</v>
      </c>
      <c r="B11578">
        <v>4881461761</v>
      </c>
      <c r="C11578">
        <v>43886</v>
      </c>
      <c r="D11578">
        <v>10000</v>
      </c>
      <c r="E11578" t="s">
        <v>21</v>
      </c>
      <c r="G11578" t="s">
        <v>43</v>
      </c>
      <c r="H11578">
        <v>400</v>
      </c>
      <c r="I11578">
        <v>2</v>
      </c>
      <c r="J11578">
        <v>43630</v>
      </c>
      <c r="K11578" t="s">
        <v>30</v>
      </c>
      <c r="L11578" t="s">
        <v>32</v>
      </c>
      <c r="M11578" t="s">
        <v>25</v>
      </c>
      <c r="N11578" t="s">
        <v>26</v>
      </c>
      <c r="O11578" t="s">
        <v>27</v>
      </c>
      <c r="P11578" t="s">
        <v>28</v>
      </c>
    </row>
    <row r="11579" spans="1:16" ht="16.5" x14ac:dyDescent="0.3">
      <c r="A11579">
        <v>15329076</v>
      </c>
      <c r="B11579">
        <v>4879449208</v>
      </c>
      <c r="C11579">
        <v>43886</v>
      </c>
      <c r="D11579">
        <v>50000</v>
      </c>
      <c r="E11579" t="s">
        <v>21</v>
      </c>
      <c r="G11579" t="s">
        <v>43</v>
      </c>
      <c r="H11579">
        <v>2000</v>
      </c>
      <c r="I11579">
        <v>2</v>
      </c>
      <c r="J11579">
        <v>43823</v>
      </c>
      <c r="K11579" t="s">
        <v>30</v>
      </c>
      <c r="L11579" t="s">
        <v>32</v>
      </c>
      <c r="M11579" t="s">
        <v>35</v>
      </c>
      <c r="N11579" t="s">
        <v>26</v>
      </c>
      <c r="O11579" t="s">
        <v>27</v>
      </c>
      <c r="P11579" t="s">
        <v>28</v>
      </c>
    </row>
    <row r="11580" spans="1:16" ht="16.5" x14ac:dyDescent="0.3">
      <c r="A11580">
        <v>34408611</v>
      </c>
      <c r="B11580">
        <v>4881718692</v>
      </c>
      <c r="C11580">
        <v>43886</v>
      </c>
      <c r="D11580">
        <v>50000</v>
      </c>
      <c r="E11580" t="s">
        <v>21</v>
      </c>
      <c r="G11580" t="s">
        <v>43</v>
      </c>
      <c r="H11580">
        <v>2000</v>
      </c>
      <c r="I11580">
        <v>2</v>
      </c>
      <c r="J11580">
        <v>43672</v>
      </c>
      <c r="K11580" t="s">
        <v>30</v>
      </c>
      <c r="L11580" t="s">
        <v>32</v>
      </c>
      <c r="M11580" t="s">
        <v>35</v>
      </c>
      <c r="N11580" t="s">
        <v>26</v>
      </c>
      <c r="O11580" t="s">
        <v>27</v>
      </c>
      <c r="P11580" t="s">
        <v>28</v>
      </c>
    </row>
    <row r="11581" spans="1:16" ht="16.5" x14ac:dyDescent="0.3">
      <c r="A11581">
        <v>28668772</v>
      </c>
      <c r="B11581">
        <v>4881843252</v>
      </c>
      <c r="C11581">
        <v>43886</v>
      </c>
      <c r="D11581">
        <v>20000</v>
      </c>
      <c r="E11581" t="s">
        <v>21</v>
      </c>
      <c r="G11581" t="s">
        <v>43</v>
      </c>
      <c r="H11581">
        <v>800</v>
      </c>
      <c r="I11581">
        <v>2</v>
      </c>
      <c r="J11581">
        <v>43184</v>
      </c>
      <c r="K11581" t="s">
        <v>30</v>
      </c>
      <c r="L11581" t="s">
        <v>41</v>
      </c>
      <c r="M11581" t="s">
        <v>25</v>
      </c>
      <c r="N11581" t="s">
        <v>26</v>
      </c>
      <c r="O11581" t="s">
        <v>27</v>
      </c>
      <c r="P11581" t="s">
        <v>28</v>
      </c>
    </row>
    <row r="11582" spans="1:16" ht="16.5" x14ac:dyDescent="0.3">
      <c r="A11582">
        <v>7856885</v>
      </c>
      <c r="B11582">
        <v>4888410559</v>
      </c>
      <c r="C11582">
        <v>43887</v>
      </c>
      <c r="D11582">
        <v>20000</v>
      </c>
      <c r="E11582" t="s">
        <v>34</v>
      </c>
      <c r="F11582">
        <v>7306113</v>
      </c>
      <c r="G11582" t="s">
        <v>43</v>
      </c>
      <c r="H11582">
        <v>800</v>
      </c>
      <c r="I11582">
        <v>2</v>
      </c>
      <c r="J11582">
        <v>43736</v>
      </c>
      <c r="K11582" t="s">
        <v>30</v>
      </c>
      <c r="L11582" t="s">
        <v>24</v>
      </c>
      <c r="M11582" t="s">
        <v>25</v>
      </c>
      <c r="N11582" t="s">
        <v>26</v>
      </c>
      <c r="O11582" t="s">
        <v>27</v>
      </c>
      <c r="P11582" t="s">
        <v>28</v>
      </c>
    </row>
    <row r="11583" spans="1:16" ht="16.5" x14ac:dyDescent="0.3">
      <c r="A11583">
        <v>40030848</v>
      </c>
      <c r="B11583">
        <v>4883907647</v>
      </c>
      <c r="C11583">
        <v>43887</v>
      </c>
      <c r="D11583">
        <v>50000</v>
      </c>
      <c r="E11583" t="s">
        <v>21</v>
      </c>
      <c r="G11583" t="s">
        <v>43</v>
      </c>
      <c r="H11583">
        <v>2000</v>
      </c>
      <c r="I11583">
        <v>2</v>
      </c>
      <c r="J11583">
        <v>43003</v>
      </c>
      <c r="K11583" t="s">
        <v>33</v>
      </c>
      <c r="L11583" t="s">
        <v>24</v>
      </c>
      <c r="M11583" t="s">
        <v>35</v>
      </c>
      <c r="N11583" t="s">
        <v>26</v>
      </c>
      <c r="O11583" t="s">
        <v>27</v>
      </c>
      <c r="P11583" t="s">
        <v>28</v>
      </c>
    </row>
    <row r="11584" spans="1:16" ht="16.5" x14ac:dyDescent="0.3">
      <c r="A11584">
        <v>49315420</v>
      </c>
      <c r="B11584">
        <v>4887026571</v>
      </c>
      <c r="C11584">
        <v>43887</v>
      </c>
      <c r="D11584">
        <v>50000</v>
      </c>
      <c r="E11584" t="s">
        <v>34</v>
      </c>
      <c r="F11584">
        <v>52271587</v>
      </c>
      <c r="G11584" t="s">
        <v>43</v>
      </c>
      <c r="H11584">
        <v>2000</v>
      </c>
      <c r="I11584">
        <v>2</v>
      </c>
      <c r="J11584">
        <v>43739</v>
      </c>
      <c r="K11584" t="s">
        <v>30</v>
      </c>
      <c r="L11584" t="s">
        <v>32</v>
      </c>
      <c r="M11584" t="s">
        <v>35</v>
      </c>
      <c r="N11584" t="s">
        <v>26</v>
      </c>
      <c r="O11584" t="s">
        <v>27</v>
      </c>
      <c r="P11584" t="s">
        <v>28</v>
      </c>
    </row>
    <row r="11585" spans="1:16" ht="16.5" x14ac:dyDescent="0.3">
      <c r="A11585">
        <v>45101510</v>
      </c>
      <c r="B11585">
        <v>4891312098</v>
      </c>
      <c r="C11585">
        <v>43887</v>
      </c>
      <c r="D11585">
        <v>200000</v>
      </c>
      <c r="E11585" t="s">
        <v>21</v>
      </c>
      <c r="G11585" t="s">
        <v>43</v>
      </c>
      <c r="H11585">
        <v>8000</v>
      </c>
      <c r="I11585">
        <v>2</v>
      </c>
      <c r="J11585">
        <v>43597</v>
      </c>
      <c r="K11585" t="s">
        <v>33</v>
      </c>
      <c r="L11585" t="s">
        <v>31</v>
      </c>
      <c r="M11585" t="s">
        <v>35</v>
      </c>
      <c r="N11585" t="s">
        <v>26</v>
      </c>
      <c r="O11585" t="s">
        <v>36</v>
      </c>
      <c r="P11585" t="s">
        <v>28</v>
      </c>
    </row>
    <row r="11586" spans="1:16" ht="16.5" x14ac:dyDescent="0.3">
      <c r="A11586">
        <v>49095228</v>
      </c>
      <c r="B11586">
        <v>4883772336</v>
      </c>
      <c r="C11586">
        <v>43887</v>
      </c>
      <c r="D11586">
        <v>50000</v>
      </c>
      <c r="E11586" t="s">
        <v>21</v>
      </c>
      <c r="G11586" t="s">
        <v>43</v>
      </c>
      <c r="H11586">
        <v>2000</v>
      </c>
      <c r="I11586">
        <v>2</v>
      </c>
      <c r="J11586">
        <v>43764</v>
      </c>
      <c r="K11586" t="s">
        <v>30</v>
      </c>
      <c r="L11586" t="s">
        <v>31</v>
      </c>
      <c r="M11586" t="s">
        <v>35</v>
      </c>
      <c r="N11586" t="s">
        <v>26</v>
      </c>
      <c r="O11586" t="s">
        <v>27</v>
      </c>
      <c r="P11586" t="s">
        <v>28</v>
      </c>
    </row>
    <row r="11587" spans="1:16" ht="16.5" x14ac:dyDescent="0.3">
      <c r="A11587">
        <v>49109308</v>
      </c>
      <c r="B11587">
        <v>4889784750</v>
      </c>
      <c r="C11587">
        <v>43887</v>
      </c>
      <c r="D11587">
        <v>300000</v>
      </c>
      <c r="E11587" t="s">
        <v>21</v>
      </c>
      <c r="G11587" t="s">
        <v>43</v>
      </c>
      <c r="H11587">
        <v>12000</v>
      </c>
      <c r="I11587">
        <v>2</v>
      </c>
      <c r="J11587">
        <v>43710</v>
      </c>
      <c r="K11587" t="s">
        <v>33</v>
      </c>
      <c r="L11587" t="s">
        <v>32</v>
      </c>
      <c r="M11587" t="s">
        <v>35</v>
      </c>
      <c r="N11587" t="s">
        <v>26</v>
      </c>
      <c r="O11587" t="s">
        <v>37</v>
      </c>
      <c r="P11587" t="s">
        <v>28</v>
      </c>
    </row>
    <row r="11588" spans="1:16" ht="16.5" x14ac:dyDescent="0.3">
      <c r="A11588">
        <v>42786783</v>
      </c>
      <c r="B11588">
        <v>4889993849</v>
      </c>
      <c r="C11588">
        <v>43887</v>
      </c>
      <c r="D11588">
        <v>10000</v>
      </c>
      <c r="E11588" t="s">
        <v>21</v>
      </c>
      <c r="G11588" t="s">
        <v>43</v>
      </c>
      <c r="H11588">
        <v>400</v>
      </c>
      <c r="I11588">
        <v>2</v>
      </c>
      <c r="J11588">
        <v>43314</v>
      </c>
      <c r="K11588" t="s">
        <v>30</v>
      </c>
      <c r="L11588" t="s">
        <v>32</v>
      </c>
      <c r="M11588" t="s">
        <v>35</v>
      </c>
      <c r="N11588" t="s">
        <v>26</v>
      </c>
      <c r="O11588" t="s">
        <v>27</v>
      </c>
      <c r="P11588" t="s">
        <v>28</v>
      </c>
    </row>
    <row r="11589" spans="1:16" ht="16.5" x14ac:dyDescent="0.3">
      <c r="A11589">
        <v>53942967</v>
      </c>
      <c r="B11589">
        <v>4885980396</v>
      </c>
      <c r="C11589">
        <v>43887</v>
      </c>
      <c r="D11589">
        <v>20000</v>
      </c>
      <c r="E11589" t="s">
        <v>21</v>
      </c>
      <c r="G11589" t="s">
        <v>43</v>
      </c>
      <c r="H11589">
        <v>800</v>
      </c>
      <c r="I11589">
        <v>2</v>
      </c>
      <c r="J11589">
        <v>43887</v>
      </c>
      <c r="K11589" t="s">
        <v>30</v>
      </c>
      <c r="L11589" t="s">
        <v>41</v>
      </c>
      <c r="M11589" t="s">
        <v>25</v>
      </c>
      <c r="N11589" t="s">
        <v>39</v>
      </c>
      <c r="O11589" t="s">
        <v>27</v>
      </c>
      <c r="P11589" t="s">
        <v>45</v>
      </c>
    </row>
    <row r="11590" spans="1:16" ht="16.5" x14ac:dyDescent="0.3">
      <c r="A11590">
        <v>47914796</v>
      </c>
      <c r="B11590">
        <v>4883769192</v>
      </c>
      <c r="C11590">
        <v>43887</v>
      </c>
      <c r="D11590">
        <v>50000</v>
      </c>
      <c r="E11590" t="s">
        <v>21</v>
      </c>
      <c r="G11590" t="s">
        <v>43</v>
      </c>
      <c r="H11590">
        <v>2000</v>
      </c>
      <c r="I11590">
        <v>2</v>
      </c>
      <c r="J11590">
        <v>43705</v>
      </c>
      <c r="K11590" t="s">
        <v>23</v>
      </c>
      <c r="L11590" t="s">
        <v>41</v>
      </c>
      <c r="M11590" t="s">
        <v>35</v>
      </c>
      <c r="N11590" t="s">
        <v>26</v>
      </c>
      <c r="O11590" t="s">
        <v>27</v>
      </c>
      <c r="P11590" t="s">
        <v>28</v>
      </c>
    </row>
    <row r="11591" spans="1:16" ht="16.5" x14ac:dyDescent="0.3">
      <c r="A11591">
        <v>50609572</v>
      </c>
      <c r="B11591">
        <v>4885243678</v>
      </c>
      <c r="C11591">
        <v>43887</v>
      </c>
      <c r="D11591">
        <v>10000</v>
      </c>
      <c r="E11591" t="s">
        <v>21</v>
      </c>
      <c r="G11591" t="s">
        <v>43</v>
      </c>
      <c r="H11591">
        <v>400</v>
      </c>
      <c r="I11591">
        <v>2</v>
      </c>
      <c r="J11591">
        <v>43777</v>
      </c>
      <c r="K11591" t="s">
        <v>33</v>
      </c>
      <c r="L11591" t="s">
        <v>41</v>
      </c>
      <c r="M11591" t="s">
        <v>25</v>
      </c>
      <c r="N11591" t="s">
        <v>26</v>
      </c>
      <c r="O11591" t="s">
        <v>27</v>
      </c>
      <c r="P11591" t="s">
        <v>28</v>
      </c>
    </row>
    <row r="11592" spans="1:16" ht="16.5" x14ac:dyDescent="0.3">
      <c r="A11592">
        <v>49394498</v>
      </c>
      <c r="B11592">
        <v>4898297808</v>
      </c>
      <c r="C11592">
        <v>43888</v>
      </c>
      <c r="D11592">
        <v>50000</v>
      </c>
      <c r="E11592" t="s">
        <v>21</v>
      </c>
      <c r="G11592" t="s">
        <v>43</v>
      </c>
      <c r="H11592">
        <v>2000</v>
      </c>
      <c r="I11592">
        <v>2</v>
      </c>
      <c r="J11592">
        <v>43726</v>
      </c>
      <c r="K11592" t="s">
        <v>42</v>
      </c>
      <c r="L11592" t="s">
        <v>24</v>
      </c>
      <c r="M11592" t="s">
        <v>25</v>
      </c>
      <c r="N11592" t="s">
        <v>26</v>
      </c>
      <c r="O11592" t="s">
        <v>27</v>
      </c>
      <c r="P11592" t="s">
        <v>28</v>
      </c>
    </row>
    <row r="11593" spans="1:16" ht="16.5" x14ac:dyDescent="0.3">
      <c r="A11593">
        <v>46337861</v>
      </c>
      <c r="B11593">
        <v>4892982739</v>
      </c>
      <c r="C11593">
        <v>43888</v>
      </c>
      <c r="D11593">
        <v>200000</v>
      </c>
      <c r="E11593" t="s">
        <v>21</v>
      </c>
      <c r="G11593" t="s">
        <v>43</v>
      </c>
      <c r="H11593">
        <v>8000</v>
      </c>
      <c r="I11593">
        <v>2</v>
      </c>
      <c r="J11593">
        <v>43734</v>
      </c>
      <c r="K11593" t="s">
        <v>30</v>
      </c>
      <c r="L11593" t="s">
        <v>29</v>
      </c>
      <c r="M11593" t="s">
        <v>35</v>
      </c>
      <c r="N11593" t="s">
        <v>26</v>
      </c>
      <c r="O11593" t="s">
        <v>36</v>
      </c>
      <c r="P11593" t="s">
        <v>28</v>
      </c>
    </row>
    <row r="11594" spans="1:16" ht="16.5" x14ac:dyDescent="0.3">
      <c r="A11594">
        <v>50207141</v>
      </c>
      <c r="B11594">
        <v>4897853248</v>
      </c>
      <c r="C11594">
        <v>43888</v>
      </c>
      <c r="D11594">
        <v>20000</v>
      </c>
      <c r="E11594" t="s">
        <v>21</v>
      </c>
      <c r="G11594" t="s">
        <v>43</v>
      </c>
      <c r="H11594">
        <v>800</v>
      </c>
      <c r="I11594">
        <v>2</v>
      </c>
      <c r="J11594">
        <v>43766</v>
      </c>
      <c r="K11594" t="s">
        <v>30</v>
      </c>
      <c r="L11594" t="s">
        <v>31</v>
      </c>
      <c r="M11594" t="s">
        <v>35</v>
      </c>
      <c r="N11594" t="s">
        <v>26</v>
      </c>
      <c r="O11594" t="s">
        <v>27</v>
      </c>
      <c r="P11594" t="s">
        <v>28</v>
      </c>
    </row>
    <row r="11595" spans="1:16" ht="16.5" x14ac:dyDescent="0.3">
      <c r="A11595">
        <v>46197873</v>
      </c>
      <c r="B11595">
        <v>4897009723</v>
      </c>
      <c r="C11595">
        <v>43888</v>
      </c>
      <c r="D11595">
        <v>10000</v>
      </c>
      <c r="E11595" t="s">
        <v>21</v>
      </c>
      <c r="G11595" t="s">
        <v>43</v>
      </c>
      <c r="H11595">
        <v>400</v>
      </c>
      <c r="I11595">
        <v>2</v>
      </c>
      <c r="J11595">
        <v>43542</v>
      </c>
      <c r="K11595" t="s">
        <v>30</v>
      </c>
      <c r="L11595" t="s">
        <v>32</v>
      </c>
      <c r="M11595" t="s">
        <v>25</v>
      </c>
      <c r="N11595" t="s">
        <v>26</v>
      </c>
      <c r="O11595" t="s">
        <v>27</v>
      </c>
      <c r="P11595" t="s">
        <v>28</v>
      </c>
    </row>
    <row r="11596" spans="1:16" ht="16.5" x14ac:dyDescent="0.3">
      <c r="A11596">
        <v>48445802</v>
      </c>
      <c r="B11596">
        <v>4893634596</v>
      </c>
      <c r="C11596">
        <v>43888</v>
      </c>
      <c r="D11596">
        <v>20000</v>
      </c>
      <c r="E11596" t="s">
        <v>21</v>
      </c>
      <c r="G11596" t="s">
        <v>43</v>
      </c>
      <c r="H11596">
        <v>800</v>
      </c>
      <c r="I11596">
        <v>2</v>
      </c>
      <c r="J11596">
        <v>43888</v>
      </c>
      <c r="K11596" t="s">
        <v>30</v>
      </c>
      <c r="L11596" t="s">
        <v>32</v>
      </c>
      <c r="M11596" t="s">
        <v>35</v>
      </c>
      <c r="N11596" t="s">
        <v>39</v>
      </c>
      <c r="O11596" t="s">
        <v>27</v>
      </c>
      <c r="P11596" t="s">
        <v>45</v>
      </c>
    </row>
    <row r="11597" spans="1:16" ht="16.5" x14ac:dyDescent="0.3">
      <c r="A11597">
        <v>50379141</v>
      </c>
      <c r="B11597">
        <v>4896739308</v>
      </c>
      <c r="C11597">
        <v>43888</v>
      </c>
      <c r="D11597">
        <v>10000</v>
      </c>
      <c r="E11597" t="s">
        <v>21</v>
      </c>
      <c r="G11597" t="s">
        <v>43</v>
      </c>
      <c r="H11597">
        <v>400</v>
      </c>
      <c r="I11597">
        <v>2</v>
      </c>
      <c r="J11597">
        <v>43810</v>
      </c>
      <c r="K11597" t="s">
        <v>23</v>
      </c>
      <c r="L11597" t="s">
        <v>32</v>
      </c>
      <c r="M11597" t="s">
        <v>35</v>
      </c>
      <c r="N11597" t="s">
        <v>26</v>
      </c>
      <c r="O11597" t="s">
        <v>27</v>
      </c>
      <c r="P11597" t="s">
        <v>28</v>
      </c>
    </row>
    <row r="11598" spans="1:16" ht="16.5" x14ac:dyDescent="0.3">
      <c r="A11598">
        <v>46191809</v>
      </c>
      <c r="B11598">
        <v>4897766317</v>
      </c>
      <c r="C11598">
        <v>43888</v>
      </c>
      <c r="D11598">
        <v>50000</v>
      </c>
      <c r="E11598" t="s">
        <v>21</v>
      </c>
      <c r="G11598" t="s">
        <v>43</v>
      </c>
      <c r="H11598">
        <v>2000</v>
      </c>
      <c r="I11598">
        <v>2</v>
      </c>
      <c r="J11598">
        <v>43812</v>
      </c>
      <c r="K11598" t="s">
        <v>23</v>
      </c>
      <c r="L11598" t="s">
        <v>41</v>
      </c>
      <c r="M11598" t="s">
        <v>25</v>
      </c>
      <c r="N11598" t="s">
        <v>26</v>
      </c>
      <c r="O11598" t="s">
        <v>27</v>
      </c>
      <c r="P11598" t="s">
        <v>28</v>
      </c>
    </row>
    <row r="11599" spans="1:16" ht="16.5" x14ac:dyDescent="0.3">
      <c r="A11599">
        <v>46191809</v>
      </c>
      <c r="B11599">
        <v>4897766317</v>
      </c>
      <c r="C11599">
        <v>43888</v>
      </c>
      <c r="D11599">
        <v>50000</v>
      </c>
      <c r="E11599" t="s">
        <v>21</v>
      </c>
      <c r="G11599" t="s">
        <v>43</v>
      </c>
      <c r="H11599">
        <v>2000</v>
      </c>
      <c r="I11599">
        <v>2</v>
      </c>
      <c r="J11599">
        <v>43812</v>
      </c>
      <c r="K11599" t="s">
        <v>23</v>
      </c>
      <c r="L11599" t="s">
        <v>38</v>
      </c>
      <c r="M11599" t="s">
        <v>25</v>
      </c>
      <c r="N11599" t="s">
        <v>26</v>
      </c>
      <c r="O11599" t="s">
        <v>27</v>
      </c>
      <c r="P11599" t="s">
        <v>28</v>
      </c>
    </row>
    <row r="11600" spans="1:16" ht="16.5" x14ac:dyDescent="0.3">
      <c r="A11600">
        <v>46191809</v>
      </c>
      <c r="B11600">
        <v>7665992085</v>
      </c>
      <c r="C11600">
        <v>44123</v>
      </c>
      <c r="D11600">
        <v>100000</v>
      </c>
      <c r="E11600" t="s">
        <v>21</v>
      </c>
      <c r="G11600" t="s">
        <v>43</v>
      </c>
      <c r="H11600">
        <v>4000</v>
      </c>
      <c r="I11600">
        <v>10</v>
      </c>
      <c r="J11600">
        <v>43812</v>
      </c>
      <c r="K11600" t="s">
        <v>23</v>
      </c>
      <c r="L11600" t="s">
        <v>41</v>
      </c>
      <c r="M11600" t="s">
        <v>25</v>
      </c>
      <c r="N11600" t="s">
        <v>26</v>
      </c>
      <c r="O11600" t="s">
        <v>36</v>
      </c>
      <c r="P11600" t="s">
        <v>28</v>
      </c>
    </row>
    <row r="11601" spans="1:16" ht="16.5" x14ac:dyDescent="0.3">
      <c r="A11601">
        <v>46191809</v>
      </c>
      <c r="B11601">
        <v>7665992085</v>
      </c>
      <c r="C11601">
        <v>44123</v>
      </c>
      <c r="D11601">
        <v>100000</v>
      </c>
      <c r="E11601" t="s">
        <v>21</v>
      </c>
      <c r="G11601" t="s">
        <v>43</v>
      </c>
      <c r="H11601">
        <v>4000</v>
      </c>
      <c r="I11601">
        <v>10</v>
      </c>
      <c r="J11601">
        <v>43812</v>
      </c>
      <c r="K11601" t="s">
        <v>23</v>
      </c>
      <c r="L11601" t="s">
        <v>38</v>
      </c>
      <c r="M11601" t="s">
        <v>25</v>
      </c>
      <c r="N11601" t="s">
        <v>26</v>
      </c>
      <c r="O11601" t="s">
        <v>36</v>
      </c>
      <c r="P11601" t="s">
        <v>28</v>
      </c>
    </row>
    <row r="11602" spans="1:16" ht="16.5" x14ac:dyDescent="0.3">
      <c r="A11602">
        <v>23614170</v>
      </c>
      <c r="B11602">
        <v>4901082255</v>
      </c>
      <c r="C11602">
        <v>43889</v>
      </c>
      <c r="D11602">
        <v>30000</v>
      </c>
      <c r="E11602" t="s">
        <v>21</v>
      </c>
      <c r="G11602" t="s">
        <v>43</v>
      </c>
      <c r="H11602">
        <v>1200</v>
      </c>
      <c r="I11602">
        <v>2</v>
      </c>
      <c r="J11602">
        <v>43787</v>
      </c>
      <c r="K11602" t="s">
        <v>33</v>
      </c>
      <c r="L11602" t="s">
        <v>24</v>
      </c>
      <c r="M11602" t="s">
        <v>35</v>
      </c>
      <c r="N11602" t="s">
        <v>26</v>
      </c>
      <c r="O11602" t="s">
        <v>27</v>
      </c>
      <c r="P11602" t="s">
        <v>28</v>
      </c>
    </row>
    <row r="11603" spans="1:16" ht="16.5" x14ac:dyDescent="0.3">
      <c r="A11603">
        <v>53284960</v>
      </c>
      <c r="B11603">
        <v>4904018635</v>
      </c>
      <c r="C11603">
        <v>43889</v>
      </c>
      <c r="D11603">
        <v>20000</v>
      </c>
      <c r="E11603" t="s">
        <v>34</v>
      </c>
      <c r="F11603">
        <v>53364959</v>
      </c>
      <c r="G11603" t="s">
        <v>43</v>
      </c>
      <c r="H11603">
        <v>800</v>
      </c>
      <c r="I11603">
        <v>2</v>
      </c>
      <c r="J11603">
        <v>43868</v>
      </c>
      <c r="K11603" t="s">
        <v>30</v>
      </c>
      <c r="L11603" t="s">
        <v>38</v>
      </c>
      <c r="M11603" t="s">
        <v>35</v>
      </c>
      <c r="N11603" t="s">
        <v>39</v>
      </c>
      <c r="O11603" t="s">
        <v>27</v>
      </c>
      <c r="P11603" t="s">
        <v>45</v>
      </c>
    </row>
    <row r="11604" spans="1:16" ht="16.5" x14ac:dyDescent="0.3">
      <c r="A11604">
        <v>36272904</v>
      </c>
      <c r="B11604">
        <v>4907129613</v>
      </c>
      <c r="C11604">
        <v>43889</v>
      </c>
      <c r="D11604">
        <v>50000</v>
      </c>
      <c r="E11604" t="s">
        <v>34</v>
      </c>
      <c r="F11604">
        <v>6392718</v>
      </c>
      <c r="G11604" t="s">
        <v>43</v>
      </c>
      <c r="H11604">
        <v>2000</v>
      </c>
      <c r="I11604">
        <v>2</v>
      </c>
      <c r="J11604">
        <v>43774</v>
      </c>
      <c r="K11604" t="s">
        <v>30</v>
      </c>
      <c r="L11604" t="s">
        <v>38</v>
      </c>
      <c r="M11604" t="s">
        <v>25</v>
      </c>
      <c r="N11604" t="s">
        <v>26</v>
      </c>
      <c r="O11604" t="s">
        <v>27</v>
      </c>
      <c r="P11604" t="s">
        <v>28</v>
      </c>
    </row>
    <row r="11605" spans="1:16" ht="16.5" x14ac:dyDescent="0.3">
      <c r="A11605">
        <v>48216785</v>
      </c>
      <c r="B11605">
        <v>4907122393</v>
      </c>
      <c r="C11605">
        <v>43889</v>
      </c>
      <c r="D11605">
        <v>10000</v>
      </c>
      <c r="E11605" t="s">
        <v>21</v>
      </c>
      <c r="G11605" t="s">
        <v>43</v>
      </c>
      <c r="H11605">
        <v>400</v>
      </c>
      <c r="I11605">
        <v>2</v>
      </c>
      <c r="J11605">
        <v>43665</v>
      </c>
      <c r="K11605" t="s">
        <v>30</v>
      </c>
      <c r="L11605" t="s">
        <v>41</v>
      </c>
      <c r="M11605" t="s">
        <v>35</v>
      </c>
      <c r="N11605" t="s">
        <v>26</v>
      </c>
      <c r="O11605" t="s">
        <v>27</v>
      </c>
      <c r="P11605" t="s">
        <v>28</v>
      </c>
    </row>
    <row r="11606" spans="1:16" ht="16.5" x14ac:dyDescent="0.3">
      <c r="A11606">
        <v>53916756</v>
      </c>
      <c r="B11606">
        <v>4907552150</v>
      </c>
      <c r="C11606">
        <v>43889</v>
      </c>
      <c r="D11606">
        <v>10000</v>
      </c>
      <c r="E11606" t="s">
        <v>21</v>
      </c>
      <c r="G11606" t="s">
        <v>43</v>
      </c>
      <c r="H11606">
        <v>400</v>
      </c>
      <c r="I11606">
        <v>2</v>
      </c>
      <c r="J11606">
        <v>43889</v>
      </c>
      <c r="K11606" t="s">
        <v>30</v>
      </c>
      <c r="L11606" t="s">
        <v>41</v>
      </c>
      <c r="M11606" t="s">
        <v>25</v>
      </c>
      <c r="N11606" t="s">
        <v>39</v>
      </c>
      <c r="O11606" t="s">
        <v>27</v>
      </c>
      <c r="P11606" t="s">
        <v>45</v>
      </c>
    </row>
    <row r="11607" spans="1:16" ht="16.5" x14ac:dyDescent="0.3">
      <c r="A11607">
        <v>26180037</v>
      </c>
      <c r="B11607">
        <v>4904202997</v>
      </c>
      <c r="C11607">
        <v>43889</v>
      </c>
      <c r="D11607">
        <v>50000</v>
      </c>
      <c r="E11607" t="s">
        <v>21</v>
      </c>
      <c r="G11607" t="s">
        <v>43</v>
      </c>
      <c r="H11607">
        <v>2000</v>
      </c>
      <c r="I11607">
        <v>2</v>
      </c>
      <c r="J11607">
        <v>43124</v>
      </c>
      <c r="K11607" t="s">
        <v>33</v>
      </c>
      <c r="L11607" t="s">
        <v>31</v>
      </c>
      <c r="M11607" t="s">
        <v>25</v>
      </c>
      <c r="N11607" t="s">
        <v>26</v>
      </c>
      <c r="O11607" t="s">
        <v>27</v>
      </c>
      <c r="P11607" t="s">
        <v>28</v>
      </c>
    </row>
    <row r="11608" spans="1:16" ht="16.5" x14ac:dyDescent="0.3">
      <c r="A11608">
        <v>43996755</v>
      </c>
      <c r="B11608">
        <v>4899694250</v>
      </c>
      <c r="C11608">
        <v>43889</v>
      </c>
      <c r="D11608">
        <v>50000</v>
      </c>
      <c r="E11608" t="s">
        <v>21</v>
      </c>
      <c r="G11608" t="s">
        <v>43</v>
      </c>
      <c r="H11608">
        <v>2000</v>
      </c>
      <c r="I11608">
        <v>2</v>
      </c>
      <c r="J11608">
        <v>43721</v>
      </c>
      <c r="K11608" t="s">
        <v>30</v>
      </c>
      <c r="L11608" t="s">
        <v>31</v>
      </c>
      <c r="M11608" t="s">
        <v>35</v>
      </c>
      <c r="N11608" t="s">
        <v>26</v>
      </c>
      <c r="O11608" t="s">
        <v>27</v>
      </c>
      <c r="P11608" t="s">
        <v>28</v>
      </c>
    </row>
    <row r="11609" spans="1:16" ht="16.5" x14ac:dyDescent="0.3">
      <c r="A11609">
        <v>35336664</v>
      </c>
      <c r="B11609">
        <v>4905641816</v>
      </c>
      <c r="C11609">
        <v>43889</v>
      </c>
      <c r="D11609">
        <v>50000</v>
      </c>
      <c r="E11609" t="s">
        <v>21</v>
      </c>
      <c r="G11609" t="s">
        <v>43</v>
      </c>
      <c r="H11609">
        <v>2000</v>
      </c>
      <c r="I11609">
        <v>2</v>
      </c>
      <c r="J11609">
        <v>43316</v>
      </c>
      <c r="K11609" t="s">
        <v>30</v>
      </c>
      <c r="L11609" t="s">
        <v>31</v>
      </c>
      <c r="M11609" t="s">
        <v>35</v>
      </c>
      <c r="N11609" t="s">
        <v>26</v>
      </c>
      <c r="O11609" t="s">
        <v>27</v>
      </c>
      <c r="P11609" t="s">
        <v>28</v>
      </c>
    </row>
    <row r="11610" spans="1:16" ht="16.5" x14ac:dyDescent="0.3">
      <c r="A11610">
        <v>40492413</v>
      </c>
      <c r="B11610">
        <v>4905254616</v>
      </c>
      <c r="C11610">
        <v>43889</v>
      </c>
      <c r="D11610">
        <v>200000</v>
      </c>
      <c r="E11610" t="s">
        <v>21</v>
      </c>
      <c r="G11610" t="s">
        <v>43</v>
      </c>
      <c r="H11610">
        <v>8000</v>
      </c>
      <c r="I11610">
        <v>2</v>
      </c>
      <c r="J11610">
        <v>43700</v>
      </c>
      <c r="K11610" t="s">
        <v>33</v>
      </c>
      <c r="L11610" t="s">
        <v>41</v>
      </c>
      <c r="M11610" t="s">
        <v>25</v>
      </c>
      <c r="N11610" t="s">
        <v>26</v>
      </c>
      <c r="O11610" t="s">
        <v>36</v>
      </c>
      <c r="P11610" t="s">
        <v>28</v>
      </c>
    </row>
    <row r="11611" spans="1:16" ht="16.5" x14ac:dyDescent="0.3">
      <c r="A11611">
        <v>36520229</v>
      </c>
      <c r="B11611">
        <v>4908988691</v>
      </c>
      <c r="C11611">
        <v>43890</v>
      </c>
      <c r="D11611">
        <v>20000</v>
      </c>
      <c r="E11611" t="s">
        <v>21</v>
      </c>
      <c r="G11611" t="s">
        <v>43</v>
      </c>
      <c r="H11611">
        <v>800</v>
      </c>
      <c r="I11611">
        <v>2</v>
      </c>
      <c r="J11611">
        <v>43563</v>
      </c>
      <c r="K11611" t="s">
        <v>23</v>
      </c>
      <c r="L11611" t="s">
        <v>24</v>
      </c>
      <c r="M11611" t="s">
        <v>25</v>
      </c>
      <c r="N11611" t="s">
        <v>26</v>
      </c>
      <c r="O11611" t="s">
        <v>27</v>
      </c>
      <c r="P11611" t="s">
        <v>28</v>
      </c>
    </row>
    <row r="11612" spans="1:16" ht="16.5" x14ac:dyDescent="0.3">
      <c r="A11612">
        <v>36289837</v>
      </c>
      <c r="B11612">
        <v>4917049027</v>
      </c>
      <c r="C11612">
        <v>43890</v>
      </c>
      <c r="D11612">
        <v>10000</v>
      </c>
      <c r="E11612" t="s">
        <v>21</v>
      </c>
      <c r="G11612" t="s">
        <v>43</v>
      </c>
      <c r="H11612">
        <v>400</v>
      </c>
      <c r="I11612">
        <v>2</v>
      </c>
      <c r="J11612">
        <v>42696</v>
      </c>
      <c r="K11612" t="s">
        <v>33</v>
      </c>
      <c r="L11612" t="s">
        <v>41</v>
      </c>
      <c r="M11612" t="s">
        <v>25</v>
      </c>
      <c r="N11612" t="s">
        <v>26</v>
      </c>
      <c r="O11612" t="s">
        <v>27</v>
      </c>
      <c r="P11612" t="s">
        <v>28</v>
      </c>
    </row>
    <row r="11613" spans="1:16" ht="16.5" x14ac:dyDescent="0.3">
      <c r="A11613">
        <v>54046795</v>
      </c>
      <c r="B11613">
        <v>4912017755</v>
      </c>
      <c r="C11613">
        <v>43890</v>
      </c>
      <c r="D11613">
        <v>20000</v>
      </c>
      <c r="E11613" t="s">
        <v>21</v>
      </c>
      <c r="G11613" t="s">
        <v>43</v>
      </c>
      <c r="H11613">
        <v>800</v>
      </c>
      <c r="I11613">
        <v>2</v>
      </c>
      <c r="J11613">
        <v>43890</v>
      </c>
      <c r="K11613" t="s">
        <v>30</v>
      </c>
      <c r="L11613" t="s">
        <v>32</v>
      </c>
      <c r="M11613" t="s">
        <v>25</v>
      </c>
      <c r="N11613" t="s">
        <v>39</v>
      </c>
      <c r="O11613" t="s">
        <v>27</v>
      </c>
      <c r="P11613" t="s">
        <v>45</v>
      </c>
    </row>
    <row r="11614" spans="1:16" ht="16.5" x14ac:dyDescent="0.3">
      <c r="A11614">
        <v>40315779</v>
      </c>
      <c r="B11614">
        <v>4917259096</v>
      </c>
      <c r="C11614">
        <v>43890</v>
      </c>
      <c r="D11614">
        <v>20000</v>
      </c>
      <c r="E11614" t="s">
        <v>21</v>
      </c>
      <c r="G11614" t="s">
        <v>43</v>
      </c>
      <c r="H11614">
        <v>800</v>
      </c>
      <c r="I11614">
        <v>2</v>
      </c>
      <c r="J11614">
        <v>43055</v>
      </c>
      <c r="K11614" t="s">
        <v>33</v>
      </c>
      <c r="L11614" t="s">
        <v>32</v>
      </c>
      <c r="M11614" t="s">
        <v>35</v>
      </c>
      <c r="N11614" t="s">
        <v>26</v>
      </c>
      <c r="O11614" t="s">
        <v>27</v>
      </c>
      <c r="P11614" t="s">
        <v>28</v>
      </c>
    </row>
    <row r="11615" spans="1:16" ht="16.5" x14ac:dyDescent="0.3">
      <c r="A11615">
        <v>32819532</v>
      </c>
      <c r="B11615">
        <v>4921196899</v>
      </c>
      <c r="C11615">
        <v>43891</v>
      </c>
      <c r="D11615">
        <v>10000</v>
      </c>
      <c r="E11615" t="s">
        <v>21</v>
      </c>
      <c r="G11615" t="s">
        <v>43</v>
      </c>
      <c r="H11615">
        <v>400</v>
      </c>
      <c r="I11615">
        <v>3</v>
      </c>
      <c r="J11615">
        <v>43771</v>
      </c>
      <c r="K11615" t="s">
        <v>33</v>
      </c>
      <c r="L11615" t="s">
        <v>41</v>
      </c>
      <c r="M11615" t="s">
        <v>35</v>
      </c>
      <c r="N11615" t="s">
        <v>26</v>
      </c>
      <c r="O11615" t="s">
        <v>27</v>
      </c>
      <c r="P11615" t="s">
        <v>28</v>
      </c>
    </row>
    <row r="11616" spans="1:16" ht="16.5" x14ac:dyDescent="0.3">
      <c r="A11616">
        <v>53685943</v>
      </c>
      <c r="B11616">
        <v>4918230086</v>
      </c>
      <c r="C11616">
        <v>43891</v>
      </c>
      <c r="D11616">
        <v>30000</v>
      </c>
      <c r="E11616" t="s">
        <v>21</v>
      </c>
      <c r="G11616" t="s">
        <v>43</v>
      </c>
      <c r="H11616">
        <v>1200</v>
      </c>
      <c r="I11616">
        <v>3</v>
      </c>
      <c r="J11616">
        <v>43889</v>
      </c>
      <c r="K11616" t="s">
        <v>30</v>
      </c>
      <c r="L11616" t="s">
        <v>31</v>
      </c>
      <c r="M11616" t="s">
        <v>35</v>
      </c>
      <c r="N11616" t="s">
        <v>39</v>
      </c>
      <c r="O11616" t="s">
        <v>27</v>
      </c>
      <c r="P11616" t="s">
        <v>45</v>
      </c>
    </row>
    <row r="11617" spans="1:16" ht="16.5" x14ac:dyDescent="0.3">
      <c r="A11617">
        <v>30037154</v>
      </c>
      <c r="B11617">
        <v>4919782668</v>
      </c>
      <c r="C11617">
        <v>43891</v>
      </c>
      <c r="D11617">
        <v>50000</v>
      </c>
      <c r="E11617" t="s">
        <v>21</v>
      </c>
      <c r="G11617" t="s">
        <v>43</v>
      </c>
      <c r="H11617">
        <v>2000</v>
      </c>
      <c r="I11617">
        <v>3</v>
      </c>
      <c r="J11617">
        <v>42741</v>
      </c>
      <c r="K11617" t="s">
        <v>42</v>
      </c>
      <c r="L11617" t="s">
        <v>41</v>
      </c>
      <c r="M11617" t="s">
        <v>35</v>
      </c>
      <c r="N11617" t="s">
        <v>26</v>
      </c>
      <c r="O11617" t="s">
        <v>27</v>
      </c>
      <c r="P11617" t="s">
        <v>28</v>
      </c>
    </row>
    <row r="11618" spans="1:16" ht="16.5" x14ac:dyDescent="0.3">
      <c r="A11618">
        <v>30037154</v>
      </c>
      <c r="B11618">
        <v>4919782668</v>
      </c>
      <c r="C11618">
        <v>43891</v>
      </c>
      <c r="D11618">
        <v>50000</v>
      </c>
      <c r="E11618" t="s">
        <v>21</v>
      </c>
      <c r="G11618" t="s">
        <v>43</v>
      </c>
      <c r="H11618">
        <v>2000</v>
      </c>
      <c r="I11618">
        <v>3</v>
      </c>
      <c r="J11618">
        <v>42741</v>
      </c>
      <c r="K11618" t="s">
        <v>30</v>
      </c>
      <c r="L11618" t="s">
        <v>41</v>
      </c>
      <c r="M11618" t="s">
        <v>35</v>
      </c>
      <c r="N11618" t="s">
        <v>26</v>
      </c>
      <c r="O11618" t="s">
        <v>27</v>
      </c>
      <c r="P11618" t="s">
        <v>28</v>
      </c>
    </row>
    <row r="11619" spans="1:16" ht="16.5" x14ac:dyDescent="0.3">
      <c r="A11619">
        <v>30037154</v>
      </c>
      <c r="B11619">
        <v>7703578256</v>
      </c>
      <c r="C11619">
        <v>44125</v>
      </c>
      <c r="D11619">
        <v>10000</v>
      </c>
      <c r="E11619" t="s">
        <v>21</v>
      </c>
      <c r="G11619" t="s">
        <v>43</v>
      </c>
      <c r="H11619">
        <v>400</v>
      </c>
      <c r="I11619">
        <v>10</v>
      </c>
      <c r="J11619">
        <v>42741</v>
      </c>
      <c r="K11619" t="s">
        <v>42</v>
      </c>
      <c r="L11619" t="s">
        <v>41</v>
      </c>
      <c r="M11619" t="s">
        <v>35</v>
      </c>
      <c r="N11619" t="s">
        <v>26</v>
      </c>
      <c r="O11619" t="s">
        <v>27</v>
      </c>
      <c r="P11619" t="s">
        <v>28</v>
      </c>
    </row>
    <row r="11620" spans="1:16" ht="16.5" x14ac:dyDescent="0.3">
      <c r="A11620">
        <v>30037154</v>
      </c>
      <c r="B11620">
        <v>7703578256</v>
      </c>
      <c r="C11620">
        <v>44125</v>
      </c>
      <c r="D11620">
        <v>10000</v>
      </c>
      <c r="E11620" t="s">
        <v>21</v>
      </c>
      <c r="G11620" t="s">
        <v>43</v>
      </c>
      <c r="H11620">
        <v>400</v>
      </c>
      <c r="I11620">
        <v>10</v>
      </c>
      <c r="J11620">
        <v>42741</v>
      </c>
      <c r="K11620" t="s">
        <v>30</v>
      </c>
      <c r="L11620" t="s">
        <v>41</v>
      </c>
      <c r="M11620" t="s">
        <v>35</v>
      </c>
      <c r="N11620" t="s">
        <v>26</v>
      </c>
      <c r="O11620" t="s">
        <v>27</v>
      </c>
      <c r="P11620" t="s">
        <v>28</v>
      </c>
    </row>
    <row r="11621" spans="1:16" ht="16.5" x14ac:dyDescent="0.3">
      <c r="A11621">
        <v>47126992</v>
      </c>
      <c r="B11621">
        <v>4923286156</v>
      </c>
      <c r="C11621">
        <v>43891</v>
      </c>
      <c r="D11621">
        <v>100000</v>
      </c>
      <c r="E11621" t="s">
        <v>34</v>
      </c>
      <c r="F11621">
        <v>50575085</v>
      </c>
      <c r="G11621" t="s">
        <v>43</v>
      </c>
      <c r="H11621">
        <v>4000</v>
      </c>
      <c r="I11621">
        <v>3</v>
      </c>
      <c r="J11621">
        <v>43695</v>
      </c>
      <c r="K11621" t="s">
        <v>30</v>
      </c>
      <c r="L11621" t="s">
        <v>24</v>
      </c>
      <c r="M11621" t="s">
        <v>25</v>
      </c>
      <c r="N11621" t="s">
        <v>26</v>
      </c>
      <c r="O11621" t="s">
        <v>36</v>
      </c>
      <c r="P11621" t="s">
        <v>28</v>
      </c>
    </row>
    <row r="11622" spans="1:16" ht="16.5" x14ac:dyDescent="0.3">
      <c r="A11622">
        <v>39375163</v>
      </c>
      <c r="B11622">
        <v>4922153464</v>
      </c>
      <c r="C11622">
        <v>43891</v>
      </c>
      <c r="D11622">
        <v>100000</v>
      </c>
      <c r="E11622" t="s">
        <v>34</v>
      </c>
      <c r="F11622">
        <v>40745114</v>
      </c>
      <c r="G11622" t="s">
        <v>43</v>
      </c>
      <c r="H11622">
        <v>4000</v>
      </c>
      <c r="I11622">
        <v>3</v>
      </c>
      <c r="J11622">
        <v>42974</v>
      </c>
      <c r="K11622" t="s">
        <v>30</v>
      </c>
      <c r="L11622" t="s">
        <v>31</v>
      </c>
      <c r="M11622" t="s">
        <v>35</v>
      </c>
      <c r="N11622" t="s">
        <v>26</v>
      </c>
      <c r="O11622" t="s">
        <v>36</v>
      </c>
      <c r="P11622" t="s">
        <v>28</v>
      </c>
    </row>
    <row r="11623" spans="1:16" ht="16.5" x14ac:dyDescent="0.3">
      <c r="A11623">
        <v>34752217</v>
      </c>
      <c r="B11623">
        <v>4930983586</v>
      </c>
      <c r="C11623">
        <v>43892</v>
      </c>
      <c r="D11623">
        <v>10000</v>
      </c>
      <c r="E11623" t="s">
        <v>21</v>
      </c>
      <c r="G11623" t="s">
        <v>43</v>
      </c>
      <c r="H11623">
        <v>400</v>
      </c>
      <c r="I11623">
        <v>3</v>
      </c>
      <c r="J11623">
        <v>43198</v>
      </c>
      <c r="K11623" t="s">
        <v>23</v>
      </c>
      <c r="L11623" t="s">
        <v>24</v>
      </c>
      <c r="M11623" t="s">
        <v>25</v>
      </c>
      <c r="N11623" t="s">
        <v>26</v>
      </c>
      <c r="O11623" t="s">
        <v>27</v>
      </c>
      <c r="P11623" t="s">
        <v>28</v>
      </c>
    </row>
    <row r="11624" spans="1:16" ht="16.5" x14ac:dyDescent="0.3">
      <c r="A11624">
        <v>34588523</v>
      </c>
      <c r="B11624">
        <v>4930509680</v>
      </c>
      <c r="C11624">
        <v>43892</v>
      </c>
      <c r="D11624">
        <v>10000</v>
      </c>
      <c r="E11624" t="s">
        <v>21</v>
      </c>
      <c r="G11624" t="s">
        <v>43</v>
      </c>
      <c r="H11624">
        <v>400</v>
      </c>
      <c r="I11624">
        <v>3</v>
      </c>
      <c r="J11624">
        <v>43312</v>
      </c>
      <c r="K11624" t="s">
        <v>33</v>
      </c>
      <c r="L11624" t="s">
        <v>31</v>
      </c>
      <c r="M11624" t="s">
        <v>35</v>
      </c>
      <c r="N11624" t="s">
        <v>26</v>
      </c>
      <c r="O11624" t="s">
        <v>27</v>
      </c>
      <c r="P11624" t="s">
        <v>28</v>
      </c>
    </row>
    <row r="11625" spans="1:16" ht="16.5" x14ac:dyDescent="0.3">
      <c r="A11625">
        <v>29930380</v>
      </c>
      <c r="B11625">
        <v>4930837365</v>
      </c>
      <c r="C11625">
        <v>43892</v>
      </c>
      <c r="D11625">
        <v>50000</v>
      </c>
      <c r="E11625" t="s">
        <v>21</v>
      </c>
      <c r="G11625" t="s">
        <v>43</v>
      </c>
      <c r="H11625">
        <v>2000</v>
      </c>
      <c r="I11625">
        <v>3</v>
      </c>
      <c r="J11625">
        <v>42839</v>
      </c>
      <c r="K11625" t="s">
        <v>23</v>
      </c>
      <c r="L11625" t="s">
        <v>38</v>
      </c>
      <c r="M11625" t="s">
        <v>35</v>
      </c>
      <c r="N11625" t="s">
        <v>26</v>
      </c>
      <c r="O11625" t="s">
        <v>27</v>
      </c>
      <c r="P11625" t="s">
        <v>28</v>
      </c>
    </row>
    <row r="11626" spans="1:16" ht="16.5" x14ac:dyDescent="0.3">
      <c r="A11626">
        <v>9993038</v>
      </c>
      <c r="B11626">
        <v>4926801572</v>
      </c>
      <c r="C11626">
        <v>43892</v>
      </c>
      <c r="D11626">
        <v>10000</v>
      </c>
      <c r="E11626" t="s">
        <v>21</v>
      </c>
      <c r="G11626" t="s">
        <v>43</v>
      </c>
      <c r="H11626">
        <v>400</v>
      </c>
      <c r="I11626">
        <v>3</v>
      </c>
      <c r="J11626">
        <v>43789</v>
      </c>
      <c r="K11626" t="s">
        <v>33</v>
      </c>
      <c r="L11626" t="s">
        <v>41</v>
      </c>
      <c r="M11626" t="s">
        <v>25</v>
      </c>
      <c r="N11626" t="s">
        <v>26</v>
      </c>
      <c r="O11626" t="s">
        <v>27</v>
      </c>
      <c r="P11626" t="s">
        <v>28</v>
      </c>
    </row>
    <row r="11627" spans="1:16" ht="16.5" x14ac:dyDescent="0.3">
      <c r="A11627">
        <v>45659056</v>
      </c>
      <c r="B11627">
        <v>4925242658</v>
      </c>
      <c r="C11627">
        <v>43892</v>
      </c>
      <c r="D11627">
        <v>50000</v>
      </c>
      <c r="E11627" t="s">
        <v>21</v>
      </c>
      <c r="G11627" t="s">
        <v>43</v>
      </c>
      <c r="H11627">
        <v>2000</v>
      </c>
      <c r="I11627">
        <v>3</v>
      </c>
      <c r="J11627">
        <v>43509</v>
      </c>
      <c r="K11627" t="s">
        <v>33</v>
      </c>
      <c r="L11627" t="s">
        <v>31</v>
      </c>
      <c r="M11627" t="s">
        <v>35</v>
      </c>
      <c r="N11627" t="s">
        <v>26</v>
      </c>
      <c r="O11627" t="s">
        <v>27</v>
      </c>
      <c r="P11627" t="s">
        <v>28</v>
      </c>
    </row>
    <row r="11628" spans="1:16" ht="16.5" x14ac:dyDescent="0.3">
      <c r="A11628">
        <v>40522676</v>
      </c>
      <c r="B11628">
        <v>4926541935</v>
      </c>
      <c r="C11628">
        <v>43892</v>
      </c>
      <c r="D11628">
        <v>200000</v>
      </c>
      <c r="E11628" t="s">
        <v>34</v>
      </c>
      <c r="F11628">
        <v>55187302</v>
      </c>
      <c r="G11628" t="s">
        <v>43</v>
      </c>
      <c r="H11628">
        <v>8000</v>
      </c>
      <c r="I11628">
        <v>3</v>
      </c>
      <c r="J11628">
        <v>43080</v>
      </c>
      <c r="K11628" t="s">
        <v>30</v>
      </c>
      <c r="L11628" t="s">
        <v>41</v>
      </c>
      <c r="M11628" t="s">
        <v>35</v>
      </c>
      <c r="N11628" t="s">
        <v>26</v>
      </c>
      <c r="O11628" t="s">
        <v>36</v>
      </c>
      <c r="P11628" t="s">
        <v>28</v>
      </c>
    </row>
    <row r="11629" spans="1:16" ht="16.5" x14ac:dyDescent="0.3">
      <c r="A11629">
        <v>362538</v>
      </c>
      <c r="B11629">
        <v>4935782779</v>
      </c>
      <c r="C11629">
        <v>43893</v>
      </c>
      <c r="D11629">
        <v>50000</v>
      </c>
      <c r="E11629" t="s">
        <v>21</v>
      </c>
      <c r="G11629" t="s">
        <v>43</v>
      </c>
      <c r="H11629">
        <v>2000</v>
      </c>
      <c r="I11629">
        <v>3</v>
      </c>
      <c r="J11629">
        <v>43755</v>
      </c>
      <c r="K11629" t="s">
        <v>33</v>
      </c>
      <c r="L11629" t="s">
        <v>24</v>
      </c>
      <c r="M11629" t="s">
        <v>35</v>
      </c>
      <c r="N11629" t="s">
        <v>26</v>
      </c>
      <c r="O11629" t="s">
        <v>27</v>
      </c>
      <c r="P11629" t="s">
        <v>28</v>
      </c>
    </row>
    <row r="11630" spans="1:16" ht="16.5" x14ac:dyDescent="0.3">
      <c r="A11630">
        <v>50964175</v>
      </c>
      <c r="B11630">
        <v>4940813726</v>
      </c>
      <c r="C11630">
        <v>43893</v>
      </c>
      <c r="D11630">
        <v>20000</v>
      </c>
      <c r="E11630" t="s">
        <v>21</v>
      </c>
      <c r="G11630" t="s">
        <v>43</v>
      </c>
      <c r="H11630">
        <v>800</v>
      </c>
      <c r="I11630">
        <v>3</v>
      </c>
      <c r="J11630">
        <v>43789</v>
      </c>
      <c r="K11630" t="s">
        <v>30</v>
      </c>
      <c r="L11630" t="s">
        <v>29</v>
      </c>
      <c r="M11630" t="s">
        <v>25</v>
      </c>
      <c r="N11630" t="s">
        <v>26</v>
      </c>
      <c r="O11630" t="s">
        <v>27</v>
      </c>
      <c r="P11630" t="s">
        <v>28</v>
      </c>
    </row>
    <row r="11631" spans="1:16" ht="16.5" x14ac:dyDescent="0.3">
      <c r="A11631">
        <v>41612732</v>
      </c>
      <c r="B11631">
        <v>4938024444</v>
      </c>
      <c r="C11631">
        <v>43893</v>
      </c>
      <c r="D11631">
        <v>10000</v>
      </c>
      <c r="E11631" t="s">
        <v>21</v>
      </c>
      <c r="G11631" t="s">
        <v>43</v>
      </c>
      <c r="H11631">
        <v>400</v>
      </c>
      <c r="I11631">
        <v>3</v>
      </c>
      <c r="J11631">
        <v>43763</v>
      </c>
      <c r="K11631" t="s">
        <v>30</v>
      </c>
      <c r="L11631" t="s">
        <v>32</v>
      </c>
      <c r="M11631" t="s">
        <v>35</v>
      </c>
      <c r="N11631" t="s">
        <v>26</v>
      </c>
      <c r="O11631" t="s">
        <v>27</v>
      </c>
      <c r="P11631" t="s">
        <v>28</v>
      </c>
    </row>
    <row r="11632" spans="1:16" ht="16.5" x14ac:dyDescent="0.3">
      <c r="A11632">
        <v>40296539</v>
      </c>
      <c r="B11632">
        <v>4934884154</v>
      </c>
      <c r="C11632">
        <v>43893</v>
      </c>
      <c r="D11632">
        <v>20000</v>
      </c>
      <c r="E11632" t="s">
        <v>21</v>
      </c>
      <c r="G11632" t="s">
        <v>43</v>
      </c>
      <c r="H11632">
        <v>800</v>
      </c>
      <c r="I11632">
        <v>3</v>
      </c>
      <c r="J11632">
        <v>43053</v>
      </c>
      <c r="K11632" t="s">
        <v>30</v>
      </c>
      <c r="L11632" t="s">
        <v>32</v>
      </c>
      <c r="M11632" t="s">
        <v>25</v>
      </c>
      <c r="N11632" t="s">
        <v>26</v>
      </c>
      <c r="O11632" t="s">
        <v>27</v>
      </c>
      <c r="P11632" t="s">
        <v>28</v>
      </c>
    </row>
    <row r="11633" spans="1:16" ht="16.5" x14ac:dyDescent="0.3">
      <c r="A11633">
        <v>44016933</v>
      </c>
      <c r="B11633">
        <v>4934469477</v>
      </c>
      <c r="C11633">
        <v>43893</v>
      </c>
      <c r="D11633">
        <v>100000</v>
      </c>
      <c r="E11633" t="s">
        <v>34</v>
      </c>
      <c r="F11633">
        <v>44413883</v>
      </c>
      <c r="G11633" t="s">
        <v>43</v>
      </c>
      <c r="H11633">
        <v>4000</v>
      </c>
      <c r="I11633">
        <v>3</v>
      </c>
      <c r="J11633">
        <v>43413</v>
      </c>
      <c r="K11633" t="s">
        <v>30</v>
      </c>
      <c r="L11633" t="s">
        <v>31</v>
      </c>
      <c r="M11633" t="s">
        <v>35</v>
      </c>
      <c r="N11633" t="s">
        <v>26</v>
      </c>
      <c r="O11633" t="s">
        <v>36</v>
      </c>
      <c r="P11633" t="s">
        <v>28</v>
      </c>
    </row>
    <row r="11634" spans="1:16" ht="16.5" x14ac:dyDescent="0.3">
      <c r="A11634">
        <v>13793314</v>
      </c>
      <c r="B11634">
        <v>4944301129</v>
      </c>
      <c r="C11634">
        <v>43894</v>
      </c>
      <c r="D11634">
        <v>50000</v>
      </c>
      <c r="E11634" t="s">
        <v>21</v>
      </c>
      <c r="G11634" t="s">
        <v>43</v>
      </c>
      <c r="H11634">
        <v>2000</v>
      </c>
      <c r="I11634">
        <v>3</v>
      </c>
      <c r="J11634">
        <v>43867</v>
      </c>
      <c r="K11634" t="s">
        <v>30</v>
      </c>
      <c r="L11634" t="s">
        <v>41</v>
      </c>
      <c r="M11634" t="s">
        <v>35</v>
      </c>
      <c r="N11634" t="s">
        <v>39</v>
      </c>
      <c r="O11634" t="s">
        <v>27</v>
      </c>
      <c r="P11634" t="s">
        <v>45</v>
      </c>
    </row>
    <row r="11635" spans="1:16" ht="16.5" x14ac:dyDescent="0.3">
      <c r="A11635">
        <v>17135824</v>
      </c>
      <c r="B11635">
        <v>4942183093</v>
      </c>
      <c r="C11635">
        <v>43894</v>
      </c>
      <c r="D11635">
        <v>20000</v>
      </c>
      <c r="E11635" t="s">
        <v>21</v>
      </c>
      <c r="G11635" t="s">
        <v>43</v>
      </c>
      <c r="H11635">
        <v>800</v>
      </c>
      <c r="I11635">
        <v>3</v>
      </c>
      <c r="J11635">
        <v>43060</v>
      </c>
      <c r="K11635" t="s">
        <v>33</v>
      </c>
      <c r="L11635" t="s">
        <v>31</v>
      </c>
      <c r="M11635" t="s">
        <v>25</v>
      </c>
      <c r="N11635" t="s">
        <v>26</v>
      </c>
      <c r="O11635" t="s">
        <v>27</v>
      </c>
      <c r="P11635" t="s">
        <v>28</v>
      </c>
    </row>
    <row r="11636" spans="1:16" ht="16.5" x14ac:dyDescent="0.3">
      <c r="A11636">
        <v>47309494</v>
      </c>
      <c r="B11636">
        <v>4946225828</v>
      </c>
      <c r="C11636">
        <v>43894</v>
      </c>
      <c r="D11636">
        <v>50000</v>
      </c>
      <c r="E11636" t="s">
        <v>21</v>
      </c>
      <c r="G11636" t="s">
        <v>43</v>
      </c>
      <c r="H11636">
        <v>2000</v>
      </c>
      <c r="I11636">
        <v>3</v>
      </c>
      <c r="J11636">
        <v>43799</v>
      </c>
      <c r="K11636" t="s">
        <v>30</v>
      </c>
      <c r="L11636" t="s">
        <v>31</v>
      </c>
      <c r="M11636" t="s">
        <v>35</v>
      </c>
      <c r="N11636" t="s">
        <v>26</v>
      </c>
      <c r="O11636" t="s">
        <v>27</v>
      </c>
      <c r="P11636" t="s">
        <v>28</v>
      </c>
    </row>
    <row r="11637" spans="1:16" ht="16.5" x14ac:dyDescent="0.3">
      <c r="A11637">
        <v>48806593</v>
      </c>
      <c r="B11637">
        <v>4948330761</v>
      </c>
      <c r="C11637">
        <v>43894</v>
      </c>
      <c r="D11637">
        <v>50000</v>
      </c>
      <c r="E11637" t="s">
        <v>21</v>
      </c>
      <c r="G11637" t="s">
        <v>43</v>
      </c>
      <c r="H11637">
        <v>2000</v>
      </c>
      <c r="I11637">
        <v>3</v>
      </c>
      <c r="J11637">
        <v>43879</v>
      </c>
      <c r="K11637" t="s">
        <v>30</v>
      </c>
      <c r="L11637" t="s">
        <v>31</v>
      </c>
      <c r="M11637" t="s">
        <v>35</v>
      </c>
      <c r="N11637" t="s">
        <v>39</v>
      </c>
      <c r="O11637" t="s">
        <v>27</v>
      </c>
      <c r="P11637" t="s">
        <v>45</v>
      </c>
    </row>
    <row r="11638" spans="1:16" ht="16.5" x14ac:dyDescent="0.3">
      <c r="A11638">
        <v>51395370</v>
      </c>
      <c r="B11638">
        <v>4942640615</v>
      </c>
      <c r="C11638">
        <v>43894</v>
      </c>
      <c r="D11638">
        <v>20000</v>
      </c>
      <c r="E11638" t="s">
        <v>21</v>
      </c>
      <c r="G11638" t="s">
        <v>43</v>
      </c>
      <c r="H11638">
        <v>800</v>
      </c>
      <c r="I11638">
        <v>3</v>
      </c>
      <c r="J11638">
        <v>43804</v>
      </c>
      <c r="K11638" t="s">
        <v>30</v>
      </c>
      <c r="L11638" t="s">
        <v>41</v>
      </c>
      <c r="M11638" t="s">
        <v>35</v>
      </c>
      <c r="N11638" t="s">
        <v>26</v>
      </c>
      <c r="O11638" t="s">
        <v>27</v>
      </c>
      <c r="P11638" t="s">
        <v>28</v>
      </c>
    </row>
    <row r="11639" spans="1:16" ht="16.5" x14ac:dyDescent="0.3">
      <c r="A11639">
        <v>42943108</v>
      </c>
      <c r="B11639">
        <v>4948186120</v>
      </c>
      <c r="C11639">
        <v>43894</v>
      </c>
      <c r="D11639">
        <v>500000</v>
      </c>
      <c r="E11639" t="s">
        <v>34</v>
      </c>
      <c r="F11639">
        <v>50731318</v>
      </c>
      <c r="G11639" t="s">
        <v>43</v>
      </c>
      <c r="H11639">
        <v>20000</v>
      </c>
      <c r="I11639">
        <v>3</v>
      </c>
      <c r="J11639">
        <v>43706</v>
      </c>
      <c r="K11639" t="s">
        <v>33</v>
      </c>
      <c r="L11639" t="s">
        <v>29</v>
      </c>
      <c r="M11639" t="s">
        <v>35</v>
      </c>
      <c r="N11639" t="s">
        <v>26</v>
      </c>
      <c r="O11639" t="s">
        <v>37</v>
      </c>
      <c r="P11639" t="s">
        <v>28</v>
      </c>
    </row>
    <row r="11640" spans="1:16" ht="16.5" x14ac:dyDescent="0.3">
      <c r="A11640">
        <v>49168106</v>
      </c>
      <c r="B11640">
        <v>4961145330</v>
      </c>
      <c r="C11640">
        <v>43895</v>
      </c>
      <c r="D11640">
        <v>10000</v>
      </c>
      <c r="E11640" t="s">
        <v>21</v>
      </c>
      <c r="G11640" t="s">
        <v>43</v>
      </c>
      <c r="H11640">
        <v>400</v>
      </c>
      <c r="I11640">
        <v>3</v>
      </c>
      <c r="J11640">
        <v>43713</v>
      </c>
      <c r="K11640" t="s">
        <v>30</v>
      </c>
      <c r="L11640" t="s">
        <v>29</v>
      </c>
      <c r="M11640" t="s">
        <v>35</v>
      </c>
      <c r="N11640" t="s">
        <v>26</v>
      </c>
      <c r="O11640" t="s">
        <v>27</v>
      </c>
      <c r="P11640" t="s">
        <v>28</v>
      </c>
    </row>
    <row r="11641" spans="1:16" ht="16.5" x14ac:dyDescent="0.3">
      <c r="A11641">
        <v>33905234</v>
      </c>
      <c r="B11641">
        <v>4960351961</v>
      </c>
      <c r="C11641">
        <v>43895</v>
      </c>
      <c r="D11641">
        <v>30000</v>
      </c>
      <c r="E11641" t="s">
        <v>21</v>
      </c>
      <c r="G11641" t="s">
        <v>43</v>
      </c>
      <c r="H11641">
        <v>1200</v>
      </c>
      <c r="I11641">
        <v>3</v>
      </c>
      <c r="J11641">
        <v>42957</v>
      </c>
      <c r="K11641" t="s">
        <v>30</v>
      </c>
      <c r="L11641" t="s">
        <v>38</v>
      </c>
      <c r="M11641" t="s">
        <v>35</v>
      </c>
      <c r="N11641" t="s">
        <v>26</v>
      </c>
      <c r="O11641" t="s">
        <v>27</v>
      </c>
      <c r="P11641" t="s">
        <v>28</v>
      </c>
    </row>
    <row r="11642" spans="1:16" ht="16.5" x14ac:dyDescent="0.3">
      <c r="A11642">
        <v>49942863</v>
      </c>
      <c r="B11642">
        <v>4969091781</v>
      </c>
      <c r="C11642">
        <v>43896</v>
      </c>
      <c r="D11642">
        <v>10000</v>
      </c>
      <c r="E11642" t="s">
        <v>21</v>
      </c>
      <c r="G11642" t="s">
        <v>43</v>
      </c>
      <c r="H11642">
        <v>400</v>
      </c>
      <c r="I11642">
        <v>3</v>
      </c>
      <c r="J11642">
        <v>43871</v>
      </c>
      <c r="K11642" t="s">
        <v>42</v>
      </c>
      <c r="L11642" t="s">
        <v>29</v>
      </c>
      <c r="M11642" t="s">
        <v>25</v>
      </c>
      <c r="N11642" t="s">
        <v>39</v>
      </c>
      <c r="O11642" t="s">
        <v>27</v>
      </c>
      <c r="P11642" t="s">
        <v>45</v>
      </c>
    </row>
    <row r="11643" spans="1:16" ht="16.5" x14ac:dyDescent="0.3">
      <c r="A11643">
        <v>51416670</v>
      </c>
      <c r="B11643">
        <v>4964782844</v>
      </c>
      <c r="C11643">
        <v>43896</v>
      </c>
      <c r="D11643">
        <v>10000</v>
      </c>
      <c r="E11643" t="s">
        <v>21</v>
      </c>
      <c r="G11643" t="s">
        <v>43</v>
      </c>
      <c r="H11643">
        <v>400</v>
      </c>
      <c r="I11643">
        <v>3</v>
      </c>
      <c r="J11643">
        <v>43815</v>
      </c>
      <c r="K11643" t="s">
        <v>42</v>
      </c>
      <c r="L11643" t="s">
        <v>31</v>
      </c>
      <c r="M11643" t="s">
        <v>35</v>
      </c>
      <c r="N11643" t="s">
        <v>26</v>
      </c>
      <c r="O11643" t="s">
        <v>27</v>
      </c>
      <c r="P11643" t="s">
        <v>28</v>
      </c>
    </row>
    <row r="11644" spans="1:16" ht="16.5" x14ac:dyDescent="0.3">
      <c r="A11644">
        <v>43107797</v>
      </c>
      <c r="B11644">
        <v>4965726442</v>
      </c>
      <c r="C11644">
        <v>43896</v>
      </c>
      <c r="D11644">
        <v>50000</v>
      </c>
      <c r="E11644" t="s">
        <v>21</v>
      </c>
      <c r="G11644" t="s">
        <v>43</v>
      </c>
      <c r="H11644">
        <v>2000</v>
      </c>
      <c r="I11644">
        <v>3</v>
      </c>
      <c r="J11644">
        <v>43344</v>
      </c>
      <c r="K11644" t="s">
        <v>23</v>
      </c>
      <c r="L11644" t="s">
        <v>31</v>
      </c>
      <c r="M11644" t="s">
        <v>25</v>
      </c>
      <c r="N11644" t="s">
        <v>26</v>
      </c>
      <c r="O11644" t="s">
        <v>27</v>
      </c>
      <c r="P11644" t="s">
        <v>28</v>
      </c>
    </row>
    <row r="11645" spans="1:16" ht="16.5" x14ac:dyDescent="0.3">
      <c r="A11645">
        <v>34431918</v>
      </c>
      <c r="B11645">
        <v>4965115118</v>
      </c>
      <c r="C11645">
        <v>43896</v>
      </c>
      <c r="D11645">
        <v>100000</v>
      </c>
      <c r="E11645" t="s">
        <v>21</v>
      </c>
      <c r="G11645" t="s">
        <v>43</v>
      </c>
      <c r="H11645">
        <v>4000</v>
      </c>
      <c r="I11645">
        <v>3</v>
      </c>
      <c r="J11645">
        <v>43687</v>
      </c>
      <c r="K11645" t="s">
        <v>30</v>
      </c>
      <c r="L11645" t="s">
        <v>38</v>
      </c>
      <c r="M11645" t="s">
        <v>25</v>
      </c>
      <c r="N11645" t="s">
        <v>26</v>
      </c>
      <c r="O11645" t="s">
        <v>36</v>
      </c>
      <c r="P11645" t="s">
        <v>28</v>
      </c>
    </row>
    <row r="11646" spans="1:16" ht="16.5" x14ac:dyDescent="0.3">
      <c r="A11646">
        <v>47894672</v>
      </c>
      <c r="B11646">
        <v>4972801539</v>
      </c>
      <c r="C11646">
        <v>43897</v>
      </c>
      <c r="D11646">
        <v>30000</v>
      </c>
      <c r="E11646" t="s">
        <v>21</v>
      </c>
      <c r="G11646" t="s">
        <v>43</v>
      </c>
      <c r="H11646">
        <v>1200</v>
      </c>
      <c r="I11646">
        <v>3</v>
      </c>
      <c r="J11646">
        <v>43678</v>
      </c>
      <c r="K11646" t="s">
        <v>33</v>
      </c>
      <c r="L11646" t="s">
        <v>24</v>
      </c>
      <c r="M11646" t="s">
        <v>35</v>
      </c>
      <c r="N11646" t="s">
        <v>26</v>
      </c>
      <c r="O11646" t="s">
        <v>27</v>
      </c>
      <c r="P11646" t="s">
        <v>28</v>
      </c>
    </row>
    <row r="11647" spans="1:16" ht="16.5" x14ac:dyDescent="0.3">
      <c r="A11647">
        <v>46145574</v>
      </c>
      <c r="B11647">
        <v>4974454853</v>
      </c>
      <c r="C11647">
        <v>43897</v>
      </c>
      <c r="D11647">
        <v>10000</v>
      </c>
      <c r="E11647" t="s">
        <v>21</v>
      </c>
      <c r="G11647" t="s">
        <v>43</v>
      </c>
      <c r="H11647">
        <v>400</v>
      </c>
      <c r="I11647">
        <v>3</v>
      </c>
      <c r="J11647">
        <v>43525</v>
      </c>
      <c r="K11647" t="s">
        <v>30</v>
      </c>
      <c r="L11647" t="s">
        <v>41</v>
      </c>
      <c r="M11647" t="s">
        <v>35</v>
      </c>
      <c r="N11647" t="s">
        <v>26</v>
      </c>
      <c r="O11647" t="s">
        <v>27</v>
      </c>
      <c r="P11647" t="s">
        <v>28</v>
      </c>
    </row>
    <row r="11648" spans="1:16" ht="16.5" x14ac:dyDescent="0.3">
      <c r="A11648">
        <v>52689753</v>
      </c>
      <c r="B11648">
        <v>4973610565</v>
      </c>
      <c r="C11648">
        <v>43897</v>
      </c>
      <c r="D11648">
        <v>10000</v>
      </c>
      <c r="E11648" t="s">
        <v>21</v>
      </c>
      <c r="G11648" t="s">
        <v>43</v>
      </c>
      <c r="H11648">
        <v>400</v>
      </c>
      <c r="I11648">
        <v>3</v>
      </c>
      <c r="J11648">
        <v>43855</v>
      </c>
      <c r="K11648" t="s">
        <v>33</v>
      </c>
      <c r="L11648" t="s">
        <v>41</v>
      </c>
      <c r="M11648" t="s">
        <v>35</v>
      </c>
      <c r="N11648" t="s">
        <v>39</v>
      </c>
      <c r="O11648" t="s">
        <v>27</v>
      </c>
      <c r="P11648" t="s">
        <v>40</v>
      </c>
    </row>
    <row r="11649" spans="1:16" ht="16.5" x14ac:dyDescent="0.3">
      <c r="A11649">
        <v>52493378</v>
      </c>
      <c r="B11649">
        <v>4973122303</v>
      </c>
      <c r="C11649">
        <v>43897</v>
      </c>
      <c r="D11649">
        <v>20000</v>
      </c>
      <c r="E11649" t="s">
        <v>21</v>
      </c>
      <c r="G11649" t="s">
        <v>43</v>
      </c>
      <c r="H11649">
        <v>800</v>
      </c>
      <c r="I11649">
        <v>3</v>
      </c>
      <c r="J11649">
        <v>43860</v>
      </c>
      <c r="K11649" t="s">
        <v>30</v>
      </c>
      <c r="L11649" t="s">
        <v>29</v>
      </c>
      <c r="M11649" t="s">
        <v>35</v>
      </c>
      <c r="N11649" t="s">
        <v>39</v>
      </c>
      <c r="O11649" t="s">
        <v>27</v>
      </c>
      <c r="P11649" t="s">
        <v>40</v>
      </c>
    </row>
    <row r="11650" spans="1:16" ht="16.5" x14ac:dyDescent="0.3">
      <c r="A11650">
        <v>52509822</v>
      </c>
      <c r="B11650">
        <v>4973513714</v>
      </c>
      <c r="C11650">
        <v>43897</v>
      </c>
      <c r="D11650">
        <v>10000</v>
      </c>
      <c r="E11650" t="s">
        <v>21</v>
      </c>
      <c r="G11650" t="s">
        <v>43</v>
      </c>
      <c r="H11650">
        <v>400</v>
      </c>
      <c r="I11650">
        <v>3</v>
      </c>
      <c r="J11650">
        <v>43845</v>
      </c>
      <c r="K11650" t="s">
        <v>30</v>
      </c>
      <c r="L11650" t="s">
        <v>32</v>
      </c>
      <c r="M11650" t="s">
        <v>25</v>
      </c>
      <c r="N11650" t="s">
        <v>39</v>
      </c>
      <c r="O11650" t="s">
        <v>27</v>
      </c>
      <c r="P11650" t="s">
        <v>40</v>
      </c>
    </row>
    <row r="11651" spans="1:16" ht="16.5" x14ac:dyDescent="0.3">
      <c r="A11651">
        <v>41637136</v>
      </c>
      <c r="B11651">
        <v>4977166271</v>
      </c>
      <c r="C11651">
        <v>43897</v>
      </c>
      <c r="D11651">
        <v>50000</v>
      </c>
      <c r="E11651" t="s">
        <v>21</v>
      </c>
      <c r="G11651" t="s">
        <v>43</v>
      </c>
      <c r="H11651">
        <v>2000</v>
      </c>
      <c r="I11651">
        <v>3</v>
      </c>
      <c r="J11651">
        <v>43218</v>
      </c>
      <c r="K11651" t="s">
        <v>30</v>
      </c>
      <c r="L11651" t="s">
        <v>41</v>
      </c>
      <c r="M11651" t="s">
        <v>35</v>
      </c>
      <c r="N11651" t="s">
        <v>26</v>
      </c>
      <c r="O11651" t="s">
        <v>27</v>
      </c>
      <c r="P11651" t="s">
        <v>28</v>
      </c>
    </row>
    <row r="11652" spans="1:16" ht="16.5" x14ac:dyDescent="0.3">
      <c r="A11652">
        <v>51280437</v>
      </c>
      <c r="B11652">
        <v>4987703719</v>
      </c>
      <c r="C11652">
        <v>43898</v>
      </c>
      <c r="D11652">
        <v>30000</v>
      </c>
      <c r="E11652" t="s">
        <v>21</v>
      </c>
      <c r="G11652" t="s">
        <v>43</v>
      </c>
      <c r="H11652">
        <v>1200</v>
      </c>
      <c r="I11652">
        <v>3</v>
      </c>
      <c r="J11652">
        <v>43897</v>
      </c>
      <c r="K11652" t="s">
        <v>33</v>
      </c>
      <c r="L11652" t="s">
        <v>41</v>
      </c>
      <c r="M11652" t="s">
        <v>35</v>
      </c>
      <c r="N11652" t="s">
        <v>39</v>
      </c>
      <c r="O11652" t="s">
        <v>27</v>
      </c>
      <c r="P11652" t="s">
        <v>46</v>
      </c>
    </row>
    <row r="11653" spans="1:16" ht="16.5" x14ac:dyDescent="0.3">
      <c r="A11653">
        <v>43529312</v>
      </c>
      <c r="B11653">
        <v>4983439776</v>
      </c>
      <c r="C11653">
        <v>43898</v>
      </c>
      <c r="D11653">
        <v>20000</v>
      </c>
      <c r="E11653" t="s">
        <v>21</v>
      </c>
      <c r="G11653" t="s">
        <v>43</v>
      </c>
      <c r="H11653">
        <v>800</v>
      </c>
      <c r="I11653">
        <v>3</v>
      </c>
      <c r="J11653">
        <v>43393</v>
      </c>
      <c r="K11653" t="s">
        <v>30</v>
      </c>
      <c r="L11653" t="s">
        <v>31</v>
      </c>
      <c r="M11653" t="s">
        <v>25</v>
      </c>
      <c r="N11653" t="s">
        <v>26</v>
      </c>
      <c r="O11653" t="s">
        <v>27</v>
      </c>
      <c r="P11653" t="s">
        <v>28</v>
      </c>
    </row>
    <row r="11654" spans="1:16" ht="16.5" x14ac:dyDescent="0.3">
      <c r="A11654">
        <v>45248125</v>
      </c>
      <c r="B11654">
        <v>4983364982</v>
      </c>
      <c r="C11654">
        <v>43898</v>
      </c>
      <c r="D11654">
        <v>20000</v>
      </c>
      <c r="E11654" t="s">
        <v>21</v>
      </c>
      <c r="G11654" t="s">
        <v>43</v>
      </c>
      <c r="H11654">
        <v>800</v>
      </c>
      <c r="I11654">
        <v>3</v>
      </c>
      <c r="J11654">
        <v>43560</v>
      </c>
      <c r="K11654" t="s">
        <v>30</v>
      </c>
      <c r="L11654" t="s">
        <v>31</v>
      </c>
      <c r="M11654" t="s">
        <v>35</v>
      </c>
      <c r="N11654" t="s">
        <v>26</v>
      </c>
      <c r="O11654" t="s">
        <v>27</v>
      </c>
      <c r="P11654" t="s">
        <v>28</v>
      </c>
    </row>
    <row r="11655" spans="1:16" ht="16.5" x14ac:dyDescent="0.3">
      <c r="A11655">
        <v>41815406</v>
      </c>
      <c r="B11655">
        <v>4987321820</v>
      </c>
      <c r="C11655">
        <v>43898</v>
      </c>
      <c r="D11655">
        <v>20000</v>
      </c>
      <c r="E11655" t="s">
        <v>21</v>
      </c>
      <c r="G11655" t="s">
        <v>43</v>
      </c>
      <c r="H11655">
        <v>800</v>
      </c>
      <c r="I11655">
        <v>3</v>
      </c>
      <c r="J11655">
        <v>43522</v>
      </c>
      <c r="K11655" t="s">
        <v>30</v>
      </c>
      <c r="L11655" t="s">
        <v>31</v>
      </c>
      <c r="M11655" t="s">
        <v>25</v>
      </c>
      <c r="N11655" t="s">
        <v>26</v>
      </c>
      <c r="O11655" t="s">
        <v>27</v>
      </c>
      <c r="P11655" t="s">
        <v>28</v>
      </c>
    </row>
    <row r="11656" spans="1:16" ht="16.5" x14ac:dyDescent="0.3">
      <c r="A11656">
        <v>47044891</v>
      </c>
      <c r="B11656">
        <v>4985839220</v>
      </c>
      <c r="C11656">
        <v>43898</v>
      </c>
      <c r="D11656">
        <v>10000</v>
      </c>
      <c r="E11656" t="s">
        <v>21</v>
      </c>
      <c r="G11656" t="s">
        <v>43</v>
      </c>
      <c r="H11656">
        <v>400</v>
      </c>
      <c r="I11656">
        <v>3</v>
      </c>
      <c r="J11656">
        <v>43588</v>
      </c>
      <c r="K11656" t="s">
        <v>30</v>
      </c>
      <c r="L11656" t="s">
        <v>32</v>
      </c>
      <c r="M11656" t="s">
        <v>35</v>
      </c>
      <c r="N11656" t="s">
        <v>26</v>
      </c>
      <c r="O11656" t="s">
        <v>27</v>
      </c>
      <c r="P11656" t="s">
        <v>28</v>
      </c>
    </row>
    <row r="11657" spans="1:16" ht="16.5" x14ac:dyDescent="0.3">
      <c r="A11657">
        <v>38319700</v>
      </c>
      <c r="B11657">
        <v>4987631785</v>
      </c>
      <c r="C11657">
        <v>43898</v>
      </c>
      <c r="D11657">
        <v>10000</v>
      </c>
      <c r="E11657" t="s">
        <v>21</v>
      </c>
      <c r="G11657" t="s">
        <v>43</v>
      </c>
      <c r="H11657">
        <v>400</v>
      </c>
      <c r="I11657">
        <v>3</v>
      </c>
      <c r="J11657">
        <v>43380</v>
      </c>
      <c r="K11657" t="s">
        <v>30</v>
      </c>
      <c r="L11657" t="s">
        <v>32</v>
      </c>
      <c r="M11657" t="s">
        <v>35</v>
      </c>
      <c r="N11657" t="s">
        <v>26</v>
      </c>
      <c r="O11657" t="s">
        <v>27</v>
      </c>
      <c r="P11657" t="s">
        <v>28</v>
      </c>
    </row>
    <row r="11658" spans="1:16" ht="16.5" x14ac:dyDescent="0.3">
      <c r="A11658">
        <v>11211955</v>
      </c>
      <c r="B11658">
        <v>4989985095</v>
      </c>
      <c r="C11658">
        <v>43899</v>
      </c>
      <c r="D11658">
        <v>20000</v>
      </c>
      <c r="E11658" t="s">
        <v>21</v>
      </c>
      <c r="G11658" t="s">
        <v>43</v>
      </c>
      <c r="H11658">
        <v>800</v>
      </c>
      <c r="I11658">
        <v>3</v>
      </c>
      <c r="J11658">
        <v>43575</v>
      </c>
      <c r="K11658" t="s">
        <v>33</v>
      </c>
      <c r="L11658" t="s">
        <v>38</v>
      </c>
      <c r="M11658" t="s">
        <v>25</v>
      </c>
      <c r="N11658" t="s">
        <v>26</v>
      </c>
      <c r="O11658" t="s">
        <v>27</v>
      </c>
      <c r="P11658" t="s">
        <v>28</v>
      </c>
    </row>
    <row r="11659" spans="1:16" ht="16.5" x14ac:dyDescent="0.3">
      <c r="A11659">
        <v>39478792</v>
      </c>
      <c r="B11659">
        <v>4989794597</v>
      </c>
      <c r="C11659">
        <v>43899</v>
      </c>
      <c r="D11659">
        <v>30000</v>
      </c>
      <c r="E11659" t="s">
        <v>21</v>
      </c>
      <c r="G11659" t="s">
        <v>43</v>
      </c>
      <c r="H11659">
        <v>1200</v>
      </c>
      <c r="I11659">
        <v>3</v>
      </c>
      <c r="J11659">
        <v>43472</v>
      </c>
      <c r="K11659" t="s">
        <v>33</v>
      </c>
      <c r="L11659" t="s">
        <v>31</v>
      </c>
      <c r="M11659" t="s">
        <v>35</v>
      </c>
      <c r="N11659" t="s">
        <v>26</v>
      </c>
      <c r="O11659" t="s">
        <v>27</v>
      </c>
      <c r="P11659" t="s">
        <v>28</v>
      </c>
    </row>
    <row r="11660" spans="1:16" ht="16.5" x14ac:dyDescent="0.3">
      <c r="A11660">
        <v>26857490</v>
      </c>
      <c r="B11660">
        <v>4994934044</v>
      </c>
      <c r="C11660">
        <v>43899</v>
      </c>
      <c r="D11660">
        <v>10000</v>
      </c>
      <c r="E11660" t="s">
        <v>21</v>
      </c>
      <c r="G11660" t="s">
        <v>43</v>
      </c>
      <c r="H11660">
        <v>400</v>
      </c>
      <c r="I11660">
        <v>3</v>
      </c>
      <c r="J11660">
        <v>43274</v>
      </c>
      <c r="K11660" t="s">
        <v>33</v>
      </c>
      <c r="L11660" t="s">
        <v>31</v>
      </c>
      <c r="M11660" t="s">
        <v>25</v>
      </c>
      <c r="N11660" t="s">
        <v>26</v>
      </c>
      <c r="O11660" t="s">
        <v>27</v>
      </c>
      <c r="P11660" t="s">
        <v>28</v>
      </c>
    </row>
    <row r="11661" spans="1:16" ht="16.5" x14ac:dyDescent="0.3">
      <c r="A11661">
        <v>45225995</v>
      </c>
      <c r="B11661">
        <v>4990481310</v>
      </c>
      <c r="C11661">
        <v>43899</v>
      </c>
      <c r="D11661">
        <v>10000</v>
      </c>
      <c r="E11661" t="s">
        <v>21</v>
      </c>
      <c r="G11661" t="s">
        <v>43</v>
      </c>
      <c r="H11661">
        <v>400</v>
      </c>
      <c r="I11661">
        <v>3</v>
      </c>
      <c r="J11661">
        <v>43489</v>
      </c>
      <c r="K11661" t="s">
        <v>30</v>
      </c>
      <c r="L11661" t="s">
        <v>31</v>
      </c>
      <c r="M11661" t="s">
        <v>35</v>
      </c>
      <c r="N11661" t="s">
        <v>26</v>
      </c>
      <c r="O11661" t="s">
        <v>27</v>
      </c>
      <c r="P11661" t="s">
        <v>28</v>
      </c>
    </row>
    <row r="11662" spans="1:16" ht="16.5" x14ac:dyDescent="0.3">
      <c r="A11662">
        <v>41449675</v>
      </c>
      <c r="B11662">
        <v>4992514527</v>
      </c>
      <c r="C11662">
        <v>43899</v>
      </c>
      <c r="D11662">
        <v>20000</v>
      </c>
      <c r="E11662" t="s">
        <v>21</v>
      </c>
      <c r="G11662" t="s">
        <v>43</v>
      </c>
      <c r="H11662">
        <v>800</v>
      </c>
      <c r="I11662">
        <v>3</v>
      </c>
      <c r="J11662">
        <v>43189</v>
      </c>
      <c r="K11662" t="s">
        <v>33</v>
      </c>
      <c r="L11662" t="s">
        <v>32</v>
      </c>
      <c r="M11662" t="s">
        <v>25</v>
      </c>
      <c r="N11662" t="s">
        <v>26</v>
      </c>
      <c r="O11662" t="s">
        <v>27</v>
      </c>
      <c r="P11662" t="s">
        <v>28</v>
      </c>
    </row>
    <row r="11663" spans="1:16" ht="16.5" x14ac:dyDescent="0.3">
      <c r="A11663">
        <v>45613782</v>
      </c>
      <c r="B11663">
        <v>4989015847</v>
      </c>
      <c r="C11663">
        <v>43899</v>
      </c>
      <c r="D11663">
        <v>10000</v>
      </c>
      <c r="E11663" t="s">
        <v>21</v>
      </c>
      <c r="G11663" t="s">
        <v>43</v>
      </c>
      <c r="H11663">
        <v>400</v>
      </c>
      <c r="I11663">
        <v>3</v>
      </c>
      <c r="J11663">
        <v>43614</v>
      </c>
      <c r="K11663" t="s">
        <v>33</v>
      </c>
      <c r="L11663" t="s">
        <v>38</v>
      </c>
      <c r="M11663" t="s">
        <v>35</v>
      </c>
      <c r="N11663" t="s">
        <v>26</v>
      </c>
      <c r="O11663" t="s">
        <v>27</v>
      </c>
      <c r="P11663" t="s">
        <v>28</v>
      </c>
    </row>
    <row r="11664" spans="1:16" ht="16.5" x14ac:dyDescent="0.3">
      <c r="A11664">
        <v>48773432</v>
      </c>
      <c r="B11664">
        <v>4991900034</v>
      </c>
      <c r="C11664">
        <v>43899</v>
      </c>
      <c r="D11664">
        <v>50000</v>
      </c>
      <c r="E11664" t="s">
        <v>21</v>
      </c>
      <c r="G11664" t="s">
        <v>43</v>
      </c>
      <c r="H11664">
        <v>2000</v>
      </c>
      <c r="I11664">
        <v>3</v>
      </c>
      <c r="J11664">
        <v>43732</v>
      </c>
      <c r="K11664" t="s">
        <v>23</v>
      </c>
      <c r="L11664" t="s">
        <v>41</v>
      </c>
      <c r="M11664" t="s">
        <v>35</v>
      </c>
      <c r="N11664" t="s">
        <v>26</v>
      </c>
      <c r="O11664" t="s">
        <v>27</v>
      </c>
      <c r="P11664" t="s">
        <v>28</v>
      </c>
    </row>
    <row r="11665" spans="1:16" ht="16.5" x14ac:dyDescent="0.3">
      <c r="A11665">
        <v>50955975</v>
      </c>
      <c r="B11665">
        <v>4949968720</v>
      </c>
      <c r="C11665">
        <v>43900</v>
      </c>
      <c r="D11665">
        <v>10000</v>
      </c>
      <c r="E11665" t="s">
        <v>21</v>
      </c>
      <c r="G11665" t="s">
        <v>43</v>
      </c>
      <c r="H11665">
        <v>400</v>
      </c>
      <c r="I11665">
        <v>3</v>
      </c>
      <c r="J11665">
        <v>43789</v>
      </c>
      <c r="K11665" t="s">
        <v>33</v>
      </c>
      <c r="L11665" t="s">
        <v>31</v>
      </c>
      <c r="M11665" t="s">
        <v>25</v>
      </c>
      <c r="N11665" t="s">
        <v>26</v>
      </c>
      <c r="O11665" t="s">
        <v>27</v>
      </c>
      <c r="P11665" t="s">
        <v>28</v>
      </c>
    </row>
    <row r="11666" spans="1:16" ht="16.5" x14ac:dyDescent="0.3">
      <c r="A11666">
        <v>35887106</v>
      </c>
      <c r="B11666">
        <v>4946806127</v>
      </c>
      <c r="C11666">
        <v>43900</v>
      </c>
      <c r="D11666">
        <v>30000</v>
      </c>
      <c r="E11666" t="s">
        <v>34</v>
      </c>
      <c r="F11666">
        <v>44391722</v>
      </c>
      <c r="G11666" t="s">
        <v>43</v>
      </c>
      <c r="H11666">
        <v>1200</v>
      </c>
      <c r="I11666">
        <v>3</v>
      </c>
      <c r="J11666">
        <v>43016</v>
      </c>
      <c r="K11666" t="s">
        <v>30</v>
      </c>
      <c r="L11666" t="s">
        <v>31</v>
      </c>
      <c r="M11666" t="s">
        <v>25</v>
      </c>
      <c r="N11666" t="s">
        <v>26</v>
      </c>
      <c r="O11666" t="s">
        <v>27</v>
      </c>
      <c r="P11666" t="s">
        <v>28</v>
      </c>
    </row>
    <row r="11667" spans="1:16" ht="16.5" x14ac:dyDescent="0.3">
      <c r="A11667">
        <v>45825268</v>
      </c>
      <c r="B11667">
        <v>5000585922</v>
      </c>
      <c r="C11667">
        <v>43900</v>
      </c>
      <c r="D11667">
        <v>100000</v>
      </c>
      <c r="E11667" t="s">
        <v>21</v>
      </c>
      <c r="G11667" t="s">
        <v>43</v>
      </c>
      <c r="H11667">
        <v>4000</v>
      </c>
      <c r="I11667">
        <v>3</v>
      </c>
      <c r="J11667">
        <v>43583</v>
      </c>
      <c r="K11667" t="s">
        <v>33</v>
      </c>
      <c r="L11667" t="s">
        <v>24</v>
      </c>
      <c r="M11667" t="s">
        <v>35</v>
      </c>
      <c r="N11667" t="s">
        <v>26</v>
      </c>
      <c r="O11667" t="s">
        <v>36</v>
      </c>
      <c r="P11667" t="s">
        <v>28</v>
      </c>
    </row>
    <row r="11668" spans="1:16" ht="16.5" x14ac:dyDescent="0.3">
      <c r="A11668">
        <v>43928225</v>
      </c>
      <c r="B11668">
        <v>5000025360</v>
      </c>
      <c r="C11668">
        <v>43900</v>
      </c>
      <c r="D11668">
        <v>20000</v>
      </c>
      <c r="E11668" t="s">
        <v>21</v>
      </c>
      <c r="G11668" t="s">
        <v>43</v>
      </c>
      <c r="H11668">
        <v>800</v>
      </c>
      <c r="I11668">
        <v>3</v>
      </c>
      <c r="J11668">
        <v>43615</v>
      </c>
      <c r="K11668" t="s">
        <v>23</v>
      </c>
      <c r="L11668" t="s">
        <v>41</v>
      </c>
      <c r="M11668" t="s">
        <v>35</v>
      </c>
      <c r="N11668" t="s">
        <v>26</v>
      </c>
      <c r="O11668" t="s">
        <v>27</v>
      </c>
      <c r="P11668" t="s">
        <v>28</v>
      </c>
    </row>
    <row r="11669" spans="1:16" ht="16.5" x14ac:dyDescent="0.3">
      <c r="A11669">
        <v>41778222</v>
      </c>
      <c r="B11669">
        <v>4998549702</v>
      </c>
      <c r="C11669">
        <v>43900</v>
      </c>
      <c r="D11669">
        <v>10000</v>
      </c>
      <c r="E11669" t="s">
        <v>21</v>
      </c>
      <c r="G11669" t="s">
        <v>43</v>
      </c>
      <c r="H11669">
        <v>400</v>
      </c>
      <c r="I11669">
        <v>3</v>
      </c>
      <c r="J11669">
        <v>43707</v>
      </c>
      <c r="K11669" t="s">
        <v>23</v>
      </c>
      <c r="L11669" t="s">
        <v>31</v>
      </c>
      <c r="M11669" t="s">
        <v>35</v>
      </c>
      <c r="N11669" t="s">
        <v>26</v>
      </c>
      <c r="O11669" t="s">
        <v>27</v>
      </c>
      <c r="P11669" t="s">
        <v>28</v>
      </c>
    </row>
    <row r="11670" spans="1:16" ht="16.5" x14ac:dyDescent="0.3">
      <c r="A11670">
        <v>45957662</v>
      </c>
      <c r="B11670">
        <v>5005160659</v>
      </c>
      <c r="C11670">
        <v>43900</v>
      </c>
      <c r="D11670">
        <v>10000</v>
      </c>
      <c r="E11670" t="s">
        <v>21</v>
      </c>
      <c r="G11670" t="s">
        <v>43</v>
      </c>
      <c r="H11670">
        <v>400</v>
      </c>
      <c r="I11670">
        <v>3</v>
      </c>
      <c r="J11670">
        <v>43519</v>
      </c>
      <c r="K11670" t="s">
        <v>23</v>
      </c>
      <c r="L11670" t="s">
        <v>31</v>
      </c>
      <c r="M11670" t="s">
        <v>35</v>
      </c>
      <c r="N11670" t="s">
        <v>26</v>
      </c>
      <c r="O11670" t="s">
        <v>27</v>
      </c>
      <c r="P11670" t="s">
        <v>28</v>
      </c>
    </row>
    <row r="11671" spans="1:16" ht="16.5" x14ac:dyDescent="0.3">
      <c r="A11671">
        <v>2056402</v>
      </c>
      <c r="B11671">
        <v>5006353302</v>
      </c>
      <c r="C11671">
        <v>43900</v>
      </c>
      <c r="D11671">
        <v>100000</v>
      </c>
      <c r="E11671" t="s">
        <v>21</v>
      </c>
      <c r="G11671" t="s">
        <v>43</v>
      </c>
      <c r="H11671">
        <v>4000</v>
      </c>
      <c r="I11671">
        <v>3</v>
      </c>
      <c r="J11671">
        <v>43720</v>
      </c>
      <c r="K11671" t="s">
        <v>33</v>
      </c>
      <c r="L11671" t="s">
        <v>32</v>
      </c>
      <c r="M11671" t="s">
        <v>25</v>
      </c>
      <c r="N11671" t="s">
        <v>26</v>
      </c>
      <c r="O11671" t="s">
        <v>36</v>
      </c>
      <c r="P11671" t="s">
        <v>28</v>
      </c>
    </row>
    <row r="11672" spans="1:16" ht="16.5" x14ac:dyDescent="0.3">
      <c r="A11672">
        <v>46920300</v>
      </c>
      <c r="B11672">
        <v>4999430255</v>
      </c>
      <c r="C11672">
        <v>43900</v>
      </c>
      <c r="D11672">
        <v>100000</v>
      </c>
      <c r="E11672" t="s">
        <v>21</v>
      </c>
      <c r="G11672" t="s">
        <v>43</v>
      </c>
      <c r="H11672">
        <v>4000</v>
      </c>
      <c r="I11672">
        <v>3</v>
      </c>
      <c r="J11672">
        <v>43795</v>
      </c>
      <c r="K11672" t="s">
        <v>30</v>
      </c>
      <c r="L11672" t="s">
        <v>32</v>
      </c>
      <c r="M11672" t="s">
        <v>35</v>
      </c>
      <c r="N11672" t="s">
        <v>26</v>
      </c>
      <c r="O11672" t="s">
        <v>36</v>
      </c>
      <c r="P11672" t="s">
        <v>28</v>
      </c>
    </row>
    <row r="11673" spans="1:16" ht="16.5" x14ac:dyDescent="0.3">
      <c r="A11673">
        <v>46954858</v>
      </c>
      <c r="B11673">
        <v>4918331116</v>
      </c>
      <c r="C11673">
        <v>43900</v>
      </c>
      <c r="D11673">
        <v>100000</v>
      </c>
      <c r="E11673" t="s">
        <v>34</v>
      </c>
      <c r="F11673">
        <v>63938961</v>
      </c>
      <c r="G11673" t="s">
        <v>43</v>
      </c>
      <c r="H11673">
        <v>4000</v>
      </c>
      <c r="I11673">
        <v>3</v>
      </c>
      <c r="J11673">
        <v>43786</v>
      </c>
      <c r="K11673" t="s">
        <v>30</v>
      </c>
      <c r="L11673" t="s">
        <v>29</v>
      </c>
      <c r="M11673" t="s">
        <v>35</v>
      </c>
      <c r="N11673" t="s">
        <v>26</v>
      </c>
      <c r="O11673" t="s">
        <v>36</v>
      </c>
      <c r="P11673" t="s">
        <v>28</v>
      </c>
    </row>
    <row r="11674" spans="1:16" ht="16.5" x14ac:dyDescent="0.3">
      <c r="A11674">
        <v>40037054</v>
      </c>
      <c r="B11674">
        <v>4998207788</v>
      </c>
      <c r="C11674">
        <v>43900</v>
      </c>
      <c r="D11674">
        <v>100000</v>
      </c>
      <c r="E11674" t="s">
        <v>34</v>
      </c>
      <c r="F11674">
        <v>6229792</v>
      </c>
      <c r="G11674" t="s">
        <v>43</v>
      </c>
      <c r="H11674">
        <v>4000</v>
      </c>
      <c r="I11674">
        <v>3</v>
      </c>
      <c r="J11674">
        <v>43015</v>
      </c>
      <c r="K11674" t="s">
        <v>30</v>
      </c>
      <c r="L11674" t="s">
        <v>41</v>
      </c>
      <c r="M11674" t="s">
        <v>35</v>
      </c>
      <c r="N11674" t="s">
        <v>26</v>
      </c>
      <c r="O11674" t="s">
        <v>36</v>
      </c>
      <c r="P11674" t="s">
        <v>28</v>
      </c>
    </row>
    <row r="11675" spans="1:16" ht="16.5" x14ac:dyDescent="0.3">
      <c r="A11675">
        <v>47338191</v>
      </c>
      <c r="B11675">
        <v>4998465760</v>
      </c>
      <c r="C11675">
        <v>43900</v>
      </c>
      <c r="D11675">
        <v>50000</v>
      </c>
      <c r="E11675" t="s">
        <v>21</v>
      </c>
      <c r="G11675" t="s">
        <v>43</v>
      </c>
      <c r="H11675">
        <v>2000</v>
      </c>
      <c r="I11675">
        <v>3</v>
      </c>
      <c r="J11675">
        <v>43646</v>
      </c>
      <c r="K11675" t="s">
        <v>33</v>
      </c>
      <c r="L11675" t="s">
        <v>41</v>
      </c>
      <c r="M11675" t="s">
        <v>35</v>
      </c>
      <c r="N11675" t="s">
        <v>26</v>
      </c>
      <c r="O11675" t="s">
        <v>27</v>
      </c>
      <c r="P11675" t="s">
        <v>28</v>
      </c>
    </row>
    <row r="11676" spans="1:16" ht="16.5" x14ac:dyDescent="0.3">
      <c r="A11676">
        <v>42388060</v>
      </c>
      <c r="B11676">
        <v>5003898148</v>
      </c>
      <c r="C11676">
        <v>43900</v>
      </c>
      <c r="D11676">
        <v>50000</v>
      </c>
      <c r="E11676" t="s">
        <v>21</v>
      </c>
      <c r="G11676" t="s">
        <v>43</v>
      </c>
      <c r="H11676">
        <v>2000</v>
      </c>
      <c r="I11676">
        <v>3</v>
      </c>
      <c r="J11676">
        <v>43367</v>
      </c>
      <c r="K11676" t="s">
        <v>30</v>
      </c>
      <c r="L11676" t="s">
        <v>32</v>
      </c>
      <c r="M11676" t="s">
        <v>35</v>
      </c>
      <c r="N11676" t="s">
        <v>26</v>
      </c>
      <c r="O11676" t="s">
        <v>27</v>
      </c>
      <c r="P11676" t="s">
        <v>28</v>
      </c>
    </row>
    <row r="11677" spans="1:16" ht="16.5" x14ac:dyDescent="0.3">
      <c r="A11677">
        <v>43611731</v>
      </c>
      <c r="B11677">
        <v>5018329109</v>
      </c>
      <c r="C11677">
        <v>43902</v>
      </c>
      <c r="D11677">
        <v>30000</v>
      </c>
      <c r="E11677" t="s">
        <v>34</v>
      </c>
      <c r="F11677">
        <v>49527706</v>
      </c>
      <c r="G11677" t="s">
        <v>43</v>
      </c>
      <c r="H11677">
        <v>1200</v>
      </c>
      <c r="I11677">
        <v>3</v>
      </c>
      <c r="J11677">
        <v>43378</v>
      </c>
      <c r="K11677" t="s">
        <v>33</v>
      </c>
      <c r="L11677" t="s">
        <v>41</v>
      </c>
      <c r="M11677" t="s">
        <v>35</v>
      </c>
      <c r="N11677" t="s">
        <v>26</v>
      </c>
      <c r="O11677" t="s">
        <v>27</v>
      </c>
      <c r="P11677" t="s">
        <v>28</v>
      </c>
    </row>
    <row r="11678" spans="1:16" ht="16.5" x14ac:dyDescent="0.3">
      <c r="A11678">
        <v>50097877</v>
      </c>
      <c r="B11678">
        <v>5018147760</v>
      </c>
      <c r="C11678">
        <v>43902</v>
      </c>
      <c r="D11678">
        <v>100000</v>
      </c>
      <c r="E11678" t="s">
        <v>21</v>
      </c>
      <c r="G11678" t="s">
        <v>43</v>
      </c>
      <c r="H11678">
        <v>4000</v>
      </c>
      <c r="I11678">
        <v>3</v>
      </c>
      <c r="J11678">
        <v>43809</v>
      </c>
      <c r="K11678" t="s">
        <v>33</v>
      </c>
      <c r="L11678" t="s">
        <v>29</v>
      </c>
      <c r="M11678" t="s">
        <v>35</v>
      </c>
      <c r="N11678" t="s">
        <v>26</v>
      </c>
      <c r="O11678" t="s">
        <v>36</v>
      </c>
      <c r="P11678" t="s">
        <v>28</v>
      </c>
    </row>
    <row r="11679" spans="1:16" ht="16.5" x14ac:dyDescent="0.3">
      <c r="A11679">
        <v>45249392</v>
      </c>
      <c r="B11679">
        <v>5026029459</v>
      </c>
      <c r="C11679">
        <v>43902</v>
      </c>
      <c r="D11679">
        <v>10000</v>
      </c>
      <c r="E11679" t="s">
        <v>21</v>
      </c>
      <c r="G11679" t="s">
        <v>43</v>
      </c>
      <c r="H11679">
        <v>400</v>
      </c>
      <c r="I11679">
        <v>3</v>
      </c>
      <c r="J11679">
        <v>43871</v>
      </c>
      <c r="K11679" t="s">
        <v>30</v>
      </c>
      <c r="L11679" t="s">
        <v>29</v>
      </c>
      <c r="M11679" t="s">
        <v>35</v>
      </c>
      <c r="N11679" t="s">
        <v>39</v>
      </c>
      <c r="O11679" t="s">
        <v>27</v>
      </c>
      <c r="P11679" t="s">
        <v>45</v>
      </c>
    </row>
    <row r="11680" spans="1:16" ht="16.5" x14ac:dyDescent="0.3">
      <c r="A11680">
        <v>42073846</v>
      </c>
      <c r="B11680">
        <v>5023817429</v>
      </c>
      <c r="C11680">
        <v>43902</v>
      </c>
      <c r="D11680">
        <v>100000</v>
      </c>
      <c r="E11680" t="s">
        <v>21</v>
      </c>
      <c r="G11680" t="s">
        <v>43</v>
      </c>
      <c r="H11680">
        <v>4000</v>
      </c>
      <c r="I11680">
        <v>3</v>
      </c>
      <c r="J11680">
        <v>43251</v>
      </c>
      <c r="K11680" t="s">
        <v>33</v>
      </c>
      <c r="L11680" t="s">
        <v>32</v>
      </c>
      <c r="M11680" t="s">
        <v>35</v>
      </c>
      <c r="N11680" t="s">
        <v>26</v>
      </c>
      <c r="O11680" t="s">
        <v>36</v>
      </c>
      <c r="P11680" t="s">
        <v>28</v>
      </c>
    </row>
    <row r="11681" spans="1:16" ht="16.5" x14ac:dyDescent="0.3">
      <c r="A11681">
        <v>52763637</v>
      </c>
      <c r="B11681">
        <v>5018920212</v>
      </c>
      <c r="C11681">
        <v>43902</v>
      </c>
      <c r="D11681">
        <v>10000</v>
      </c>
      <c r="E11681" t="s">
        <v>21</v>
      </c>
      <c r="G11681" t="s">
        <v>43</v>
      </c>
      <c r="H11681">
        <v>400</v>
      </c>
      <c r="I11681">
        <v>3</v>
      </c>
      <c r="J11681">
        <v>43901</v>
      </c>
      <c r="K11681" t="s">
        <v>30</v>
      </c>
      <c r="L11681" t="s">
        <v>32</v>
      </c>
      <c r="M11681" t="s">
        <v>35</v>
      </c>
      <c r="N11681" t="s">
        <v>39</v>
      </c>
      <c r="O11681" t="s">
        <v>27</v>
      </c>
      <c r="P11681" t="s">
        <v>46</v>
      </c>
    </row>
    <row r="11682" spans="1:16" ht="16.5" x14ac:dyDescent="0.3">
      <c r="A11682">
        <v>49133527</v>
      </c>
      <c r="B11682">
        <v>5021953430</v>
      </c>
      <c r="C11682">
        <v>43902</v>
      </c>
      <c r="D11682">
        <v>100000</v>
      </c>
      <c r="E11682" t="s">
        <v>21</v>
      </c>
      <c r="G11682" t="s">
        <v>43</v>
      </c>
      <c r="H11682">
        <v>4000</v>
      </c>
      <c r="I11682">
        <v>3</v>
      </c>
      <c r="J11682">
        <v>43868</v>
      </c>
      <c r="K11682" t="s">
        <v>33</v>
      </c>
      <c r="L11682" t="s">
        <v>32</v>
      </c>
      <c r="M11682" t="s">
        <v>35</v>
      </c>
      <c r="N11682" t="s">
        <v>39</v>
      </c>
      <c r="O11682" t="s">
        <v>36</v>
      </c>
      <c r="P11682" t="s">
        <v>45</v>
      </c>
    </row>
    <row r="11683" spans="1:16" ht="16.5" x14ac:dyDescent="0.3">
      <c r="A11683">
        <v>49727307</v>
      </c>
      <c r="B11683">
        <v>5018821694</v>
      </c>
      <c r="C11683">
        <v>43902</v>
      </c>
      <c r="D11683">
        <v>10000</v>
      </c>
      <c r="E11683" t="s">
        <v>21</v>
      </c>
      <c r="G11683" t="s">
        <v>43</v>
      </c>
      <c r="H11683">
        <v>400</v>
      </c>
      <c r="I11683">
        <v>3</v>
      </c>
      <c r="J11683">
        <v>43896</v>
      </c>
      <c r="K11683" t="s">
        <v>33</v>
      </c>
      <c r="L11683" t="s">
        <v>41</v>
      </c>
      <c r="M11683" t="s">
        <v>25</v>
      </c>
      <c r="N11683" t="s">
        <v>39</v>
      </c>
      <c r="O11683" t="s">
        <v>27</v>
      </c>
      <c r="P11683" t="s">
        <v>46</v>
      </c>
    </row>
    <row r="11684" spans="1:16" ht="16.5" x14ac:dyDescent="0.3">
      <c r="A11684">
        <v>40290949</v>
      </c>
      <c r="B11684">
        <v>5029615564</v>
      </c>
      <c r="C11684">
        <v>43903</v>
      </c>
      <c r="D11684">
        <v>100000</v>
      </c>
      <c r="E11684" t="s">
        <v>21</v>
      </c>
      <c r="G11684" t="s">
        <v>43</v>
      </c>
      <c r="H11684">
        <v>4000</v>
      </c>
      <c r="I11684">
        <v>3</v>
      </c>
      <c r="J11684">
        <v>43070</v>
      </c>
      <c r="K11684" t="s">
        <v>30</v>
      </c>
      <c r="L11684" t="s">
        <v>31</v>
      </c>
      <c r="M11684" t="s">
        <v>25</v>
      </c>
      <c r="N11684" t="s">
        <v>26</v>
      </c>
      <c r="O11684" t="s">
        <v>36</v>
      </c>
      <c r="P11684" t="s">
        <v>28</v>
      </c>
    </row>
    <row r="11685" spans="1:16" ht="16.5" x14ac:dyDescent="0.3">
      <c r="A11685">
        <v>10230651</v>
      </c>
      <c r="B11685">
        <v>5030576445</v>
      </c>
      <c r="C11685">
        <v>43903</v>
      </c>
      <c r="D11685">
        <v>20000</v>
      </c>
      <c r="E11685" t="s">
        <v>21</v>
      </c>
      <c r="G11685" t="s">
        <v>43</v>
      </c>
      <c r="H11685">
        <v>800</v>
      </c>
      <c r="I11685">
        <v>3</v>
      </c>
      <c r="J11685">
        <v>43413</v>
      </c>
      <c r="K11685" t="s">
        <v>33</v>
      </c>
      <c r="L11685" t="s">
        <v>32</v>
      </c>
      <c r="M11685" t="s">
        <v>25</v>
      </c>
      <c r="N11685" t="s">
        <v>26</v>
      </c>
      <c r="O11685" t="s">
        <v>27</v>
      </c>
      <c r="P11685" t="s">
        <v>28</v>
      </c>
    </row>
    <row r="11686" spans="1:16" ht="16.5" x14ac:dyDescent="0.3">
      <c r="A11686">
        <v>48518083</v>
      </c>
      <c r="B11686">
        <v>5028610454</v>
      </c>
      <c r="C11686">
        <v>43903</v>
      </c>
      <c r="D11686">
        <v>100000</v>
      </c>
      <c r="E11686" t="s">
        <v>21</v>
      </c>
      <c r="G11686" t="s">
        <v>43</v>
      </c>
      <c r="H11686">
        <v>4000</v>
      </c>
      <c r="I11686">
        <v>3</v>
      </c>
      <c r="J11686">
        <v>43720</v>
      </c>
      <c r="K11686" t="s">
        <v>33</v>
      </c>
      <c r="L11686" t="s">
        <v>38</v>
      </c>
      <c r="M11686" t="s">
        <v>35</v>
      </c>
      <c r="N11686" t="s">
        <v>26</v>
      </c>
      <c r="O11686" t="s">
        <v>36</v>
      </c>
      <c r="P11686" t="s">
        <v>28</v>
      </c>
    </row>
    <row r="11687" spans="1:16" ht="16.5" x14ac:dyDescent="0.3">
      <c r="A11687">
        <v>2006138</v>
      </c>
      <c r="B11687">
        <v>5032405466</v>
      </c>
      <c r="C11687">
        <v>43903</v>
      </c>
      <c r="D11687">
        <v>100000</v>
      </c>
      <c r="E11687" t="s">
        <v>34</v>
      </c>
      <c r="F11687">
        <v>33706292</v>
      </c>
      <c r="G11687" t="s">
        <v>43</v>
      </c>
      <c r="H11687">
        <v>4000</v>
      </c>
      <c r="I11687">
        <v>3</v>
      </c>
      <c r="J11687">
        <v>43685</v>
      </c>
      <c r="K11687" t="s">
        <v>33</v>
      </c>
      <c r="L11687" t="s">
        <v>31</v>
      </c>
      <c r="M11687" t="s">
        <v>25</v>
      </c>
      <c r="N11687" t="s">
        <v>26</v>
      </c>
      <c r="O11687" t="s">
        <v>36</v>
      </c>
      <c r="P11687" t="s">
        <v>28</v>
      </c>
    </row>
    <row r="11688" spans="1:16" ht="16.5" x14ac:dyDescent="0.3">
      <c r="A11688">
        <v>50813741</v>
      </c>
      <c r="B11688">
        <v>5039418840</v>
      </c>
      <c r="C11688">
        <v>43904</v>
      </c>
      <c r="D11688">
        <v>10000</v>
      </c>
      <c r="E11688" t="s">
        <v>21</v>
      </c>
      <c r="G11688" t="s">
        <v>43</v>
      </c>
      <c r="H11688">
        <v>400</v>
      </c>
      <c r="I11688">
        <v>3</v>
      </c>
      <c r="J11688">
        <v>43884</v>
      </c>
      <c r="K11688" t="s">
        <v>30</v>
      </c>
      <c r="L11688" t="s">
        <v>32</v>
      </c>
      <c r="M11688" t="s">
        <v>35</v>
      </c>
      <c r="N11688" t="s">
        <v>39</v>
      </c>
      <c r="O11688" t="s">
        <v>27</v>
      </c>
      <c r="P11688" t="s">
        <v>45</v>
      </c>
    </row>
    <row r="11689" spans="1:16" ht="16.5" x14ac:dyDescent="0.3">
      <c r="A11689">
        <v>40781296</v>
      </c>
      <c r="B11689">
        <v>5045659365</v>
      </c>
      <c r="C11689">
        <v>43904</v>
      </c>
      <c r="D11689">
        <v>20000</v>
      </c>
      <c r="E11689" t="s">
        <v>21</v>
      </c>
      <c r="G11689" t="s">
        <v>43</v>
      </c>
      <c r="H11689">
        <v>800</v>
      </c>
      <c r="I11689">
        <v>3</v>
      </c>
      <c r="J11689">
        <v>43860</v>
      </c>
      <c r="K11689" t="s">
        <v>30</v>
      </c>
      <c r="L11689" t="s">
        <v>29</v>
      </c>
      <c r="M11689" t="s">
        <v>25</v>
      </c>
      <c r="N11689" t="s">
        <v>39</v>
      </c>
      <c r="O11689" t="s">
        <v>27</v>
      </c>
      <c r="P11689" t="s">
        <v>40</v>
      </c>
    </row>
    <row r="11690" spans="1:16" ht="16.5" x14ac:dyDescent="0.3">
      <c r="A11690">
        <v>44301495</v>
      </c>
      <c r="B11690">
        <v>5041070529</v>
      </c>
      <c r="C11690">
        <v>43904</v>
      </c>
      <c r="D11690">
        <v>50000</v>
      </c>
      <c r="E11690" t="s">
        <v>21</v>
      </c>
      <c r="G11690" t="s">
        <v>43</v>
      </c>
      <c r="H11690">
        <v>2000</v>
      </c>
      <c r="I11690">
        <v>3</v>
      </c>
      <c r="J11690">
        <v>43424</v>
      </c>
      <c r="K11690" t="s">
        <v>30</v>
      </c>
      <c r="L11690" t="s">
        <v>31</v>
      </c>
      <c r="M11690" t="s">
        <v>35</v>
      </c>
      <c r="N11690" t="s">
        <v>26</v>
      </c>
      <c r="O11690" t="s">
        <v>27</v>
      </c>
      <c r="P11690" t="s">
        <v>28</v>
      </c>
    </row>
    <row r="11691" spans="1:16" ht="16.5" x14ac:dyDescent="0.3">
      <c r="A11691">
        <v>42378236</v>
      </c>
      <c r="B11691">
        <v>5040647844</v>
      </c>
      <c r="C11691">
        <v>43904</v>
      </c>
      <c r="D11691">
        <v>30000</v>
      </c>
      <c r="E11691" t="s">
        <v>21</v>
      </c>
      <c r="G11691" t="s">
        <v>43</v>
      </c>
      <c r="H11691">
        <v>1200</v>
      </c>
      <c r="I11691">
        <v>3</v>
      </c>
      <c r="J11691">
        <v>43330</v>
      </c>
      <c r="K11691" t="s">
        <v>23</v>
      </c>
      <c r="L11691" t="s">
        <v>31</v>
      </c>
      <c r="M11691" t="s">
        <v>35</v>
      </c>
      <c r="N11691" t="s">
        <v>26</v>
      </c>
      <c r="O11691" t="s">
        <v>27</v>
      </c>
      <c r="P11691" t="s">
        <v>28</v>
      </c>
    </row>
    <row r="11692" spans="1:16" ht="16.5" x14ac:dyDescent="0.3">
      <c r="A11692">
        <v>38782031</v>
      </c>
      <c r="B11692">
        <v>5045006742</v>
      </c>
      <c r="C11692">
        <v>43904</v>
      </c>
      <c r="D11692">
        <v>10000</v>
      </c>
      <c r="E11692" t="s">
        <v>21</v>
      </c>
      <c r="G11692" t="s">
        <v>43</v>
      </c>
      <c r="H11692">
        <v>400</v>
      </c>
      <c r="I11692">
        <v>3</v>
      </c>
      <c r="J11692">
        <v>42860</v>
      </c>
      <c r="K11692" t="s">
        <v>30</v>
      </c>
      <c r="L11692" t="s">
        <v>38</v>
      </c>
      <c r="M11692" t="s">
        <v>35</v>
      </c>
      <c r="N11692" t="s">
        <v>26</v>
      </c>
      <c r="O11692" t="s">
        <v>27</v>
      </c>
      <c r="P11692" t="s">
        <v>28</v>
      </c>
    </row>
    <row r="11693" spans="1:16" ht="16.5" x14ac:dyDescent="0.3">
      <c r="A11693">
        <v>40321999</v>
      </c>
      <c r="B11693">
        <v>5045514635</v>
      </c>
      <c r="C11693">
        <v>43904</v>
      </c>
      <c r="D11693">
        <v>60000</v>
      </c>
      <c r="E11693" t="s">
        <v>21</v>
      </c>
      <c r="G11693" t="s">
        <v>43</v>
      </c>
      <c r="H11693">
        <v>2400</v>
      </c>
      <c r="I11693">
        <v>3</v>
      </c>
      <c r="J11693">
        <v>43059</v>
      </c>
      <c r="K11693" t="s">
        <v>30</v>
      </c>
      <c r="L11693" t="s">
        <v>31</v>
      </c>
      <c r="M11693" t="s">
        <v>35</v>
      </c>
      <c r="N11693" t="s">
        <v>26</v>
      </c>
      <c r="O11693" t="s">
        <v>36</v>
      </c>
      <c r="P11693" t="s">
        <v>28</v>
      </c>
    </row>
    <row r="11694" spans="1:16" ht="16.5" x14ac:dyDescent="0.3">
      <c r="A11694">
        <v>11356344</v>
      </c>
      <c r="B11694">
        <v>5043025776</v>
      </c>
      <c r="C11694">
        <v>43904</v>
      </c>
      <c r="D11694">
        <v>20000</v>
      </c>
      <c r="E11694" t="s">
        <v>21</v>
      </c>
      <c r="G11694" t="s">
        <v>43</v>
      </c>
      <c r="H11694">
        <v>800</v>
      </c>
      <c r="I11694">
        <v>3</v>
      </c>
      <c r="J11694">
        <v>43821</v>
      </c>
      <c r="K11694" t="s">
        <v>30</v>
      </c>
      <c r="L11694" t="s">
        <v>29</v>
      </c>
      <c r="M11694" t="s">
        <v>25</v>
      </c>
      <c r="N11694" t="s">
        <v>26</v>
      </c>
      <c r="O11694" t="s">
        <v>27</v>
      </c>
      <c r="P11694" t="s">
        <v>28</v>
      </c>
    </row>
    <row r="11695" spans="1:16" ht="16.5" x14ac:dyDescent="0.3">
      <c r="A11695">
        <v>35491272</v>
      </c>
      <c r="B11695">
        <v>5039723576</v>
      </c>
      <c r="C11695">
        <v>43904</v>
      </c>
      <c r="D11695">
        <v>50000</v>
      </c>
      <c r="E11695" t="s">
        <v>21</v>
      </c>
      <c r="G11695" t="s">
        <v>43</v>
      </c>
      <c r="H11695">
        <v>2000</v>
      </c>
      <c r="I11695">
        <v>3</v>
      </c>
      <c r="J11695">
        <v>42850</v>
      </c>
      <c r="K11695" t="s">
        <v>30</v>
      </c>
      <c r="L11695" t="s">
        <v>31</v>
      </c>
      <c r="M11695" t="s">
        <v>35</v>
      </c>
      <c r="N11695" t="s">
        <v>26</v>
      </c>
      <c r="O11695" t="s">
        <v>27</v>
      </c>
      <c r="P11695" t="s">
        <v>28</v>
      </c>
    </row>
    <row r="11696" spans="1:16" ht="16.5" x14ac:dyDescent="0.3">
      <c r="A11696">
        <v>43702938</v>
      </c>
      <c r="B11696">
        <v>5050904923</v>
      </c>
      <c r="C11696">
        <v>43905</v>
      </c>
      <c r="D11696">
        <v>10000</v>
      </c>
      <c r="E11696" t="s">
        <v>21</v>
      </c>
      <c r="G11696" t="s">
        <v>43</v>
      </c>
      <c r="H11696">
        <v>400</v>
      </c>
      <c r="I11696">
        <v>3</v>
      </c>
      <c r="J11696">
        <v>43397</v>
      </c>
      <c r="K11696" t="s">
        <v>30</v>
      </c>
      <c r="L11696" t="s">
        <v>38</v>
      </c>
      <c r="M11696" t="s">
        <v>35</v>
      </c>
      <c r="N11696" t="s">
        <v>26</v>
      </c>
      <c r="O11696" t="s">
        <v>27</v>
      </c>
      <c r="P11696" t="s">
        <v>28</v>
      </c>
    </row>
    <row r="11697" spans="1:16" ht="16.5" x14ac:dyDescent="0.3">
      <c r="A11697">
        <v>48140577</v>
      </c>
      <c r="B11697">
        <v>5053893987</v>
      </c>
      <c r="C11697">
        <v>43905</v>
      </c>
      <c r="D11697">
        <v>50000</v>
      </c>
      <c r="E11697" t="s">
        <v>34</v>
      </c>
      <c r="F11697">
        <v>43671673</v>
      </c>
      <c r="G11697" t="s">
        <v>43</v>
      </c>
      <c r="H11697">
        <v>2000</v>
      </c>
      <c r="I11697">
        <v>3</v>
      </c>
      <c r="J11697">
        <v>43662</v>
      </c>
      <c r="K11697" t="s">
        <v>23</v>
      </c>
      <c r="L11697" t="s">
        <v>31</v>
      </c>
      <c r="M11697" t="s">
        <v>35</v>
      </c>
      <c r="N11697" t="s">
        <v>26</v>
      </c>
      <c r="O11697" t="s">
        <v>27</v>
      </c>
      <c r="P11697" t="s">
        <v>28</v>
      </c>
    </row>
    <row r="11698" spans="1:16" ht="16.5" x14ac:dyDescent="0.3">
      <c r="A11698">
        <v>35890870</v>
      </c>
      <c r="B11698">
        <v>5053605500</v>
      </c>
      <c r="C11698">
        <v>43905</v>
      </c>
      <c r="D11698">
        <v>100000</v>
      </c>
      <c r="E11698" t="s">
        <v>21</v>
      </c>
      <c r="G11698" t="s">
        <v>43</v>
      </c>
      <c r="H11698">
        <v>4000</v>
      </c>
      <c r="I11698">
        <v>3</v>
      </c>
      <c r="J11698">
        <v>42588</v>
      </c>
      <c r="K11698" t="s">
        <v>42</v>
      </c>
      <c r="L11698" t="s">
        <v>41</v>
      </c>
      <c r="M11698" t="s">
        <v>35</v>
      </c>
      <c r="N11698" t="s">
        <v>26</v>
      </c>
      <c r="O11698" t="s">
        <v>36</v>
      </c>
      <c r="P11698" t="s">
        <v>28</v>
      </c>
    </row>
    <row r="11699" spans="1:16" ht="16.5" x14ac:dyDescent="0.3">
      <c r="A11699">
        <v>29618852</v>
      </c>
      <c r="B11699">
        <v>5050244955</v>
      </c>
      <c r="C11699">
        <v>43905</v>
      </c>
      <c r="D11699">
        <v>20000</v>
      </c>
      <c r="E11699" t="s">
        <v>21</v>
      </c>
      <c r="G11699" t="s">
        <v>43</v>
      </c>
      <c r="H11699">
        <v>800</v>
      </c>
      <c r="I11699">
        <v>3</v>
      </c>
      <c r="J11699">
        <v>43755</v>
      </c>
      <c r="K11699" t="s">
        <v>30</v>
      </c>
      <c r="L11699" t="s">
        <v>29</v>
      </c>
      <c r="M11699" t="s">
        <v>25</v>
      </c>
      <c r="N11699" t="s">
        <v>26</v>
      </c>
      <c r="O11699" t="s">
        <v>27</v>
      </c>
      <c r="P11699" t="s">
        <v>28</v>
      </c>
    </row>
    <row r="11700" spans="1:16" ht="16.5" x14ac:dyDescent="0.3">
      <c r="A11700">
        <v>46277144</v>
      </c>
      <c r="B11700">
        <v>5046857489</v>
      </c>
      <c r="C11700">
        <v>43905</v>
      </c>
      <c r="D11700">
        <v>10000</v>
      </c>
      <c r="E11700" t="s">
        <v>21</v>
      </c>
      <c r="G11700" t="s">
        <v>43</v>
      </c>
      <c r="H11700">
        <v>400</v>
      </c>
      <c r="I11700">
        <v>3</v>
      </c>
      <c r="J11700">
        <v>43807</v>
      </c>
      <c r="K11700" t="s">
        <v>30</v>
      </c>
      <c r="L11700" t="s">
        <v>31</v>
      </c>
      <c r="M11700" t="s">
        <v>35</v>
      </c>
      <c r="N11700" t="s">
        <v>26</v>
      </c>
      <c r="O11700" t="s">
        <v>27</v>
      </c>
      <c r="P11700" t="s">
        <v>28</v>
      </c>
    </row>
    <row r="11701" spans="1:16" ht="16.5" x14ac:dyDescent="0.3">
      <c r="A11701">
        <v>48190263</v>
      </c>
      <c r="B11701">
        <v>5053766482</v>
      </c>
      <c r="C11701">
        <v>43905</v>
      </c>
      <c r="D11701">
        <v>50000</v>
      </c>
      <c r="E11701" t="s">
        <v>21</v>
      </c>
      <c r="G11701" t="s">
        <v>43</v>
      </c>
      <c r="H11701">
        <v>2000</v>
      </c>
      <c r="I11701">
        <v>3</v>
      </c>
      <c r="J11701">
        <v>43664</v>
      </c>
      <c r="K11701" t="s">
        <v>42</v>
      </c>
      <c r="L11701" t="s">
        <v>32</v>
      </c>
      <c r="M11701" t="s">
        <v>35</v>
      </c>
      <c r="N11701" t="s">
        <v>26</v>
      </c>
      <c r="O11701" t="s">
        <v>27</v>
      </c>
      <c r="P11701" t="s">
        <v>28</v>
      </c>
    </row>
    <row r="11702" spans="1:16" ht="16.5" x14ac:dyDescent="0.3">
      <c r="A11702">
        <v>51811016</v>
      </c>
      <c r="B11702">
        <v>5056581793</v>
      </c>
      <c r="C11702">
        <v>43905</v>
      </c>
      <c r="D11702">
        <v>30000</v>
      </c>
      <c r="E11702" t="s">
        <v>21</v>
      </c>
      <c r="G11702" t="s">
        <v>43</v>
      </c>
      <c r="H11702">
        <v>1200</v>
      </c>
      <c r="I11702">
        <v>3</v>
      </c>
      <c r="J11702">
        <v>43846</v>
      </c>
      <c r="K11702" t="s">
        <v>30</v>
      </c>
      <c r="L11702" t="s">
        <v>31</v>
      </c>
      <c r="M11702" t="s">
        <v>25</v>
      </c>
      <c r="N11702" t="s">
        <v>39</v>
      </c>
      <c r="O11702" t="s">
        <v>27</v>
      </c>
      <c r="P11702" t="s">
        <v>40</v>
      </c>
    </row>
    <row r="11703" spans="1:16" ht="16.5" x14ac:dyDescent="0.3">
      <c r="A11703">
        <v>40082842</v>
      </c>
      <c r="B11703">
        <v>5062919972</v>
      </c>
      <c r="C11703">
        <v>43905</v>
      </c>
      <c r="D11703">
        <v>10000</v>
      </c>
      <c r="E11703" t="s">
        <v>21</v>
      </c>
      <c r="G11703" t="s">
        <v>43</v>
      </c>
      <c r="H11703">
        <v>400</v>
      </c>
      <c r="I11703">
        <v>3</v>
      </c>
      <c r="J11703">
        <v>43014</v>
      </c>
      <c r="K11703" t="s">
        <v>23</v>
      </c>
      <c r="L11703" t="s">
        <v>31</v>
      </c>
      <c r="M11703" t="s">
        <v>35</v>
      </c>
      <c r="N11703" t="s">
        <v>26</v>
      </c>
      <c r="O11703" t="s">
        <v>27</v>
      </c>
      <c r="P11703" t="s">
        <v>28</v>
      </c>
    </row>
    <row r="11704" spans="1:16" ht="16.5" x14ac:dyDescent="0.3">
      <c r="A11704">
        <v>31446868</v>
      </c>
      <c r="B11704">
        <v>5048494531</v>
      </c>
      <c r="C11704">
        <v>43905</v>
      </c>
      <c r="D11704">
        <v>100000</v>
      </c>
      <c r="E11704" t="s">
        <v>34</v>
      </c>
      <c r="F11704">
        <v>21180693</v>
      </c>
      <c r="G11704" t="s">
        <v>43</v>
      </c>
      <c r="H11704">
        <v>4000</v>
      </c>
      <c r="I11704">
        <v>3</v>
      </c>
      <c r="J11704">
        <v>42950</v>
      </c>
      <c r="K11704" t="s">
        <v>33</v>
      </c>
      <c r="L11704" t="s">
        <v>32</v>
      </c>
      <c r="M11704" t="s">
        <v>25</v>
      </c>
      <c r="N11704" t="s">
        <v>26</v>
      </c>
      <c r="O11704" t="s">
        <v>36</v>
      </c>
      <c r="P11704" t="s">
        <v>28</v>
      </c>
    </row>
    <row r="11705" spans="1:16" ht="16.5" x14ac:dyDescent="0.3">
      <c r="A11705">
        <v>36870467</v>
      </c>
      <c r="B11705">
        <v>5063934694</v>
      </c>
      <c r="C11705">
        <v>43906</v>
      </c>
      <c r="D11705">
        <v>50000</v>
      </c>
      <c r="E11705" t="s">
        <v>34</v>
      </c>
      <c r="F11705">
        <v>54493880</v>
      </c>
      <c r="G11705" t="s">
        <v>43</v>
      </c>
      <c r="H11705">
        <v>2000</v>
      </c>
      <c r="I11705">
        <v>3</v>
      </c>
      <c r="J11705">
        <v>43809</v>
      </c>
      <c r="K11705" t="s">
        <v>33</v>
      </c>
      <c r="L11705" t="s">
        <v>24</v>
      </c>
      <c r="M11705" t="s">
        <v>35</v>
      </c>
      <c r="N11705" t="s">
        <v>26</v>
      </c>
      <c r="O11705" t="s">
        <v>27</v>
      </c>
      <c r="P11705" t="s">
        <v>28</v>
      </c>
    </row>
    <row r="11706" spans="1:16" ht="16.5" x14ac:dyDescent="0.3">
      <c r="A11706">
        <v>47267414</v>
      </c>
      <c r="B11706">
        <v>5058204170</v>
      </c>
      <c r="C11706">
        <v>43906</v>
      </c>
      <c r="D11706">
        <v>20000</v>
      </c>
      <c r="E11706" t="s">
        <v>21</v>
      </c>
      <c r="G11706" t="s">
        <v>43</v>
      </c>
      <c r="H11706">
        <v>800</v>
      </c>
      <c r="I11706">
        <v>3</v>
      </c>
      <c r="J11706">
        <v>43811</v>
      </c>
      <c r="K11706" t="s">
        <v>30</v>
      </c>
      <c r="L11706" t="s">
        <v>31</v>
      </c>
      <c r="M11706" t="s">
        <v>25</v>
      </c>
      <c r="N11706" t="s">
        <v>26</v>
      </c>
      <c r="O11706" t="s">
        <v>27</v>
      </c>
      <c r="P11706" t="s">
        <v>28</v>
      </c>
    </row>
    <row r="11707" spans="1:16" ht="16.5" x14ac:dyDescent="0.3">
      <c r="A11707">
        <v>42509052</v>
      </c>
      <c r="B11707">
        <v>5059142598</v>
      </c>
      <c r="C11707">
        <v>43906</v>
      </c>
      <c r="D11707">
        <v>10000</v>
      </c>
      <c r="E11707" t="s">
        <v>21</v>
      </c>
      <c r="G11707" t="s">
        <v>43</v>
      </c>
      <c r="H11707">
        <v>400</v>
      </c>
      <c r="I11707">
        <v>3</v>
      </c>
      <c r="J11707">
        <v>43825</v>
      </c>
      <c r="K11707" t="s">
        <v>33</v>
      </c>
      <c r="L11707" t="s">
        <v>31</v>
      </c>
      <c r="M11707" t="s">
        <v>25</v>
      </c>
      <c r="N11707" t="s">
        <v>26</v>
      </c>
      <c r="O11707" t="s">
        <v>27</v>
      </c>
      <c r="P11707" t="s">
        <v>28</v>
      </c>
    </row>
    <row r="11708" spans="1:16" ht="16.5" x14ac:dyDescent="0.3">
      <c r="A11708">
        <v>37088926</v>
      </c>
      <c r="B11708">
        <v>5055375020</v>
      </c>
      <c r="C11708">
        <v>43906</v>
      </c>
      <c r="D11708">
        <v>100000</v>
      </c>
      <c r="E11708" t="s">
        <v>34</v>
      </c>
      <c r="F11708">
        <v>53594013</v>
      </c>
      <c r="G11708" t="s">
        <v>43</v>
      </c>
      <c r="H11708">
        <v>4000</v>
      </c>
      <c r="I11708">
        <v>3</v>
      </c>
      <c r="J11708">
        <v>43074</v>
      </c>
      <c r="K11708" t="s">
        <v>30</v>
      </c>
      <c r="L11708" t="s">
        <v>38</v>
      </c>
      <c r="M11708" t="s">
        <v>35</v>
      </c>
      <c r="N11708" t="s">
        <v>26</v>
      </c>
      <c r="O11708" t="s">
        <v>36</v>
      </c>
      <c r="P11708" t="s">
        <v>28</v>
      </c>
    </row>
    <row r="11709" spans="1:16" ht="16.5" x14ac:dyDescent="0.3">
      <c r="A11709">
        <v>53516195</v>
      </c>
      <c r="B11709">
        <v>5059094806</v>
      </c>
      <c r="C11709">
        <v>43906</v>
      </c>
      <c r="D11709">
        <v>200000</v>
      </c>
      <c r="E11709" t="s">
        <v>34</v>
      </c>
      <c r="F11709">
        <v>61348782</v>
      </c>
      <c r="G11709" t="s">
        <v>43</v>
      </c>
      <c r="H11709">
        <v>8000</v>
      </c>
      <c r="I11709">
        <v>3</v>
      </c>
      <c r="J11709">
        <v>43884</v>
      </c>
      <c r="K11709" t="s">
        <v>30</v>
      </c>
      <c r="L11709" t="s">
        <v>32</v>
      </c>
      <c r="M11709" t="s">
        <v>35</v>
      </c>
      <c r="N11709" t="s">
        <v>39</v>
      </c>
      <c r="O11709" t="s">
        <v>36</v>
      </c>
      <c r="P11709" t="s">
        <v>45</v>
      </c>
    </row>
    <row r="11710" spans="1:16" ht="16.5" x14ac:dyDescent="0.3">
      <c r="A11710">
        <v>51906687</v>
      </c>
      <c r="B11710">
        <v>5079552140</v>
      </c>
      <c r="C11710">
        <v>43907</v>
      </c>
      <c r="D11710">
        <v>20000</v>
      </c>
      <c r="E11710" t="s">
        <v>34</v>
      </c>
      <c r="F11710">
        <v>53633080</v>
      </c>
      <c r="G11710" t="s">
        <v>43</v>
      </c>
      <c r="H11710">
        <v>800</v>
      </c>
      <c r="I11710">
        <v>3</v>
      </c>
      <c r="J11710">
        <v>43830</v>
      </c>
      <c r="K11710" t="s">
        <v>23</v>
      </c>
      <c r="L11710" t="s">
        <v>38</v>
      </c>
      <c r="M11710" t="s">
        <v>35</v>
      </c>
      <c r="N11710" t="s">
        <v>26</v>
      </c>
      <c r="O11710" t="s">
        <v>27</v>
      </c>
      <c r="P11710" t="s">
        <v>28</v>
      </c>
    </row>
    <row r="11711" spans="1:16" ht="16.5" x14ac:dyDescent="0.3">
      <c r="A11711">
        <v>46268504</v>
      </c>
      <c r="B11711">
        <v>5069568662</v>
      </c>
      <c r="C11711">
        <v>43907</v>
      </c>
      <c r="D11711">
        <v>20000</v>
      </c>
      <c r="E11711" t="s">
        <v>21</v>
      </c>
      <c r="G11711" t="s">
        <v>43</v>
      </c>
      <c r="H11711">
        <v>800</v>
      </c>
      <c r="I11711">
        <v>3</v>
      </c>
      <c r="J11711">
        <v>43851</v>
      </c>
      <c r="K11711" t="s">
        <v>30</v>
      </c>
      <c r="L11711" t="s">
        <v>41</v>
      </c>
      <c r="M11711" t="s">
        <v>35</v>
      </c>
      <c r="N11711" t="s">
        <v>39</v>
      </c>
      <c r="O11711" t="s">
        <v>27</v>
      </c>
      <c r="P11711" t="s">
        <v>40</v>
      </c>
    </row>
    <row r="11712" spans="1:16" ht="16.5" x14ac:dyDescent="0.3">
      <c r="A11712">
        <v>54502930</v>
      </c>
      <c r="B11712">
        <v>5071412380</v>
      </c>
      <c r="C11712">
        <v>43907</v>
      </c>
      <c r="D11712">
        <v>20000</v>
      </c>
      <c r="E11712" t="s">
        <v>21</v>
      </c>
      <c r="G11712" t="s">
        <v>43</v>
      </c>
      <c r="H11712">
        <v>800</v>
      </c>
      <c r="I11712">
        <v>3</v>
      </c>
      <c r="J11712">
        <v>43907</v>
      </c>
      <c r="K11712" t="s">
        <v>23</v>
      </c>
      <c r="L11712" t="s">
        <v>29</v>
      </c>
      <c r="M11712" t="s">
        <v>35</v>
      </c>
      <c r="N11712" t="s">
        <v>39</v>
      </c>
      <c r="O11712" t="s">
        <v>27</v>
      </c>
      <c r="P11712" t="s">
        <v>46</v>
      </c>
    </row>
    <row r="11713" spans="1:16" ht="16.5" x14ac:dyDescent="0.3">
      <c r="A11713">
        <v>39315224</v>
      </c>
      <c r="B11713">
        <v>5080604586</v>
      </c>
      <c r="C11713">
        <v>43907</v>
      </c>
      <c r="D11713">
        <v>10000</v>
      </c>
      <c r="E11713" t="s">
        <v>21</v>
      </c>
      <c r="G11713" t="s">
        <v>43</v>
      </c>
      <c r="H11713">
        <v>400</v>
      </c>
      <c r="I11713">
        <v>3</v>
      </c>
      <c r="J11713">
        <v>43144</v>
      </c>
      <c r="K11713" t="s">
        <v>23</v>
      </c>
      <c r="L11713" t="s">
        <v>31</v>
      </c>
      <c r="M11713" t="s">
        <v>35</v>
      </c>
      <c r="N11713" t="s">
        <v>26</v>
      </c>
      <c r="O11713" t="s">
        <v>27</v>
      </c>
      <c r="P11713" t="s">
        <v>28</v>
      </c>
    </row>
    <row r="11714" spans="1:16" ht="16.5" x14ac:dyDescent="0.3">
      <c r="A11714">
        <v>46263755</v>
      </c>
      <c r="B11714">
        <v>5066533847</v>
      </c>
      <c r="C11714">
        <v>43907</v>
      </c>
      <c r="D11714">
        <v>20000</v>
      </c>
      <c r="E11714" t="s">
        <v>21</v>
      </c>
      <c r="G11714" t="s">
        <v>43</v>
      </c>
      <c r="H11714">
        <v>800</v>
      </c>
      <c r="I11714">
        <v>3</v>
      </c>
      <c r="J11714">
        <v>43677</v>
      </c>
      <c r="K11714" t="s">
        <v>30</v>
      </c>
      <c r="L11714" t="s">
        <v>32</v>
      </c>
      <c r="M11714" t="s">
        <v>35</v>
      </c>
      <c r="N11714" t="s">
        <v>26</v>
      </c>
      <c r="O11714" t="s">
        <v>27</v>
      </c>
      <c r="P11714" t="s">
        <v>28</v>
      </c>
    </row>
    <row r="11715" spans="1:16" ht="16.5" x14ac:dyDescent="0.3">
      <c r="A11715">
        <v>43480339</v>
      </c>
      <c r="B11715">
        <v>5079972270</v>
      </c>
      <c r="C11715">
        <v>43907</v>
      </c>
      <c r="D11715">
        <v>200000</v>
      </c>
      <c r="E11715" t="s">
        <v>34</v>
      </c>
      <c r="F11715">
        <v>28195435</v>
      </c>
      <c r="G11715" t="s">
        <v>43</v>
      </c>
      <c r="H11715">
        <v>8000</v>
      </c>
      <c r="I11715">
        <v>3</v>
      </c>
      <c r="J11715">
        <v>43368</v>
      </c>
      <c r="K11715" t="s">
        <v>30</v>
      </c>
      <c r="L11715" t="s">
        <v>38</v>
      </c>
      <c r="M11715" t="s">
        <v>35</v>
      </c>
      <c r="N11715" t="s">
        <v>26</v>
      </c>
      <c r="O11715" t="s">
        <v>36</v>
      </c>
      <c r="P11715" t="s">
        <v>28</v>
      </c>
    </row>
    <row r="11716" spans="1:16" ht="16.5" x14ac:dyDescent="0.3">
      <c r="A11716">
        <v>43836272</v>
      </c>
      <c r="B11716">
        <v>5069557041</v>
      </c>
      <c r="C11716">
        <v>43907</v>
      </c>
      <c r="D11716">
        <v>300000</v>
      </c>
      <c r="E11716" t="s">
        <v>34</v>
      </c>
      <c r="F11716">
        <v>6893773</v>
      </c>
      <c r="G11716" t="s">
        <v>43</v>
      </c>
      <c r="H11716">
        <v>12000</v>
      </c>
      <c r="I11716">
        <v>3</v>
      </c>
      <c r="J11716">
        <v>43508</v>
      </c>
      <c r="K11716" t="s">
        <v>33</v>
      </c>
      <c r="L11716" t="s">
        <v>24</v>
      </c>
      <c r="M11716" t="s">
        <v>35</v>
      </c>
      <c r="N11716" t="s">
        <v>26</v>
      </c>
      <c r="O11716" t="s">
        <v>37</v>
      </c>
      <c r="P11716" t="s">
        <v>28</v>
      </c>
    </row>
    <row r="11717" spans="1:16" ht="16.5" x14ac:dyDescent="0.3">
      <c r="A11717">
        <v>12037657</v>
      </c>
      <c r="B11717">
        <v>5087926988</v>
      </c>
      <c r="C11717">
        <v>43908</v>
      </c>
      <c r="D11717">
        <v>10000</v>
      </c>
      <c r="E11717" t="s">
        <v>21</v>
      </c>
      <c r="G11717" t="s">
        <v>43</v>
      </c>
      <c r="H11717">
        <v>400</v>
      </c>
      <c r="I11717">
        <v>3</v>
      </c>
      <c r="J11717">
        <v>43203</v>
      </c>
      <c r="K11717" t="s">
        <v>30</v>
      </c>
      <c r="L11717" t="s">
        <v>32</v>
      </c>
      <c r="M11717" t="s">
        <v>35</v>
      </c>
      <c r="N11717" t="s">
        <v>26</v>
      </c>
      <c r="O11717" t="s">
        <v>27</v>
      </c>
      <c r="P11717" t="s">
        <v>28</v>
      </c>
    </row>
    <row r="11718" spans="1:16" ht="16.5" x14ac:dyDescent="0.3">
      <c r="A11718">
        <v>32751207</v>
      </c>
      <c r="B11718">
        <v>5082103200</v>
      </c>
      <c r="C11718">
        <v>43908</v>
      </c>
      <c r="D11718">
        <v>20000</v>
      </c>
      <c r="E11718" t="s">
        <v>21</v>
      </c>
      <c r="G11718" t="s">
        <v>43</v>
      </c>
      <c r="H11718">
        <v>800</v>
      </c>
      <c r="I11718">
        <v>3</v>
      </c>
      <c r="J11718">
        <v>43811</v>
      </c>
      <c r="K11718" t="s">
        <v>30</v>
      </c>
      <c r="L11718" t="s">
        <v>29</v>
      </c>
      <c r="M11718" t="s">
        <v>35</v>
      </c>
      <c r="N11718" t="s">
        <v>26</v>
      </c>
      <c r="O11718" t="s">
        <v>27</v>
      </c>
      <c r="P11718" t="s">
        <v>28</v>
      </c>
    </row>
    <row r="11719" spans="1:16" ht="16.5" x14ac:dyDescent="0.3">
      <c r="A11719">
        <v>36013684</v>
      </c>
      <c r="B11719">
        <v>5082223621</v>
      </c>
      <c r="C11719">
        <v>43908</v>
      </c>
      <c r="D11719">
        <v>30000</v>
      </c>
      <c r="E11719" t="s">
        <v>21</v>
      </c>
      <c r="G11719" t="s">
        <v>43</v>
      </c>
      <c r="H11719">
        <v>1200</v>
      </c>
      <c r="I11719">
        <v>3</v>
      </c>
      <c r="J11719">
        <v>43565</v>
      </c>
      <c r="K11719" t="s">
        <v>33</v>
      </c>
      <c r="L11719" t="s">
        <v>31</v>
      </c>
      <c r="M11719" t="s">
        <v>35</v>
      </c>
      <c r="N11719" t="s">
        <v>26</v>
      </c>
      <c r="O11719" t="s">
        <v>27</v>
      </c>
      <c r="P11719" t="s">
        <v>28</v>
      </c>
    </row>
    <row r="11720" spans="1:16" ht="16.5" x14ac:dyDescent="0.3">
      <c r="A11720">
        <v>46512896</v>
      </c>
      <c r="B11720">
        <v>5086774176</v>
      </c>
      <c r="C11720">
        <v>43908</v>
      </c>
      <c r="D11720">
        <v>100000</v>
      </c>
      <c r="E11720" t="s">
        <v>21</v>
      </c>
      <c r="G11720" t="s">
        <v>43</v>
      </c>
      <c r="H11720">
        <v>4000</v>
      </c>
      <c r="I11720">
        <v>3</v>
      </c>
      <c r="J11720">
        <v>43552</v>
      </c>
      <c r="K11720" t="s">
        <v>30</v>
      </c>
      <c r="L11720" t="s">
        <v>38</v>
      </c>
      <c r="M11720" t="s">
        <v>35</v>
      </c>
      <c r="N11720" t="s">
        <v>26</v>
      </c>
      <c r="O11720" t="s">
        <v>36</v>
      </c>
      <c r="P11720" t="s">
        <v>28</v>
      </c>
    </row>
    <row r="11721" spans="1:16" ht="16.5" x14ac:dyDescent="0.3">
      <c r="A11721">
        <v>39974416</v>
      </c>
      <c r="B11721">
        <v>5087381255</v>
      </c>
      <c r="C11721">
        <v>43908</v>
      </c>
      <c r="D11721">
        <v>100000</v>
      </c>
      <c r="E11721" t="s">
        <v>34</v>
      </c>
      <c r="F11721">
        <v>45568873</v>
      </c>
      <c r="G11721" t="s">
        <v>43</v>
      </c>
      <c r="H11721">
        <v>4000</v>
      </c>
      <c r="I11721">
        <v>3</v>
      </c>
      <c r="J11721">
        <v>43522</v>
      </c>
      <c r="K11721" t="s">
        <v>23</v>
      </c>
      <c r="L11721" t="s">
        <v>31</v>
      </c>
      <c r="M11721" t="s">
        <v>25</v>
      </c>
      <c r="N11721" t="s">
        <v>26</v>
      </c>
      <c r="O11721" t="s">
        <v>36</v>
      </c>
      <c r="P11721" t="s">
        <v>28</v>
      </c>
    </row>
    <row r="11722" spans="1:16" ht="16.5" x14ac:dyDescent="0.3">
      <c r="A11722">
        <v>26785484</v>
      </c>
      <c r="B11722">
        <v>5083952722</v>
      </c>
      <c r="C11722">
        <v>43908</v>
      </c>
      <c r="D11722">
        <v>200000</v>
      </c>
      <c r="E11722" t="s">
        <v>34</v>
      </c>
      <c r="F11722">
        <v>51940242</v>
      </c>
      <c r="G11722" t="s">
        <v>43</v>
      </c>
      <c r="H11722">
        <v>8000</v>
      </c>
      <c r="I11722">
        <v>3</v>
      </c>
      <c r="J11722">
        <v>42578</v>
      </c>
      <c r="K11722" t="s">
        <v>33</v>
      </c>
      <c r="L11722" t="s">
        <v>32</v>
      </c>
      <c r="M11722" t="s">
        <v>35</v>
      </c>
      <c r="N11722" t="s">
        <v>26</v>
      </c>
      <c r="O11722" t="s">
        <v>36</v>
      </c>
      <c r="P11722" t="s">
        <v>28</v>
      </c>
    </row>
    <row r="11723" spans="1:16" ht="16.5" x14ac:dyDescent="0.3">
      <c r="A11723">
        <v>31648077</v>
      </c>
      <c r="B11723">
        <v>5086536360</v>
      </c>
      <c r="C11723">
        <v>43908</v>
      </c>
      <c r="D11723">
        <v>500000</v>
      </c>
      <c r="E11723" t="s">
        <v>34</v>
      </c>
      <c r="F11723">
        <v>36417160</v>
      </c>
      <c r="G11723" t="s">
        <v>43</v>
      </c>
      <c r="H11723">
        <v>20000</v>
      </c>
      <c r="I11723">
        <v>3</v>
      </c>
      <c r="J11723">
        <v>43192</v>
      </c>
      <c r="K11723" t="s">
        <v>33</v>
      </c>
      <c r="L11723" t="s">
        <v>24</v>
      </c>
      <c r="M11723" t="s">
        <v>35</v>
      </c>
      <c r="N11723" t="s">
        <v>26</v>
      </c>
      <c r="O11723" t="s">
        <v>37</v>
      </c>
      <c r="P11723" t="s">
        <v>28</v>
      </c>
    </row>
    <row r="11724" spans="1:16" ht="16.5" x14ac:dyDescent="0.3">
      <c r="A11724">
        <v>47802823</v>
      </c>
      <c r="B11724">
        <v>5092525521</v>
      </c>
      <c r="C11724">
        <v>43909</v>
      </c>
      <c r="D11724">
        <v>20000</v>
      </c>
      <c r="E11724" t="s">
        <v>34</v>
      </c>
      <c r="F11724">
        <v>52495829</v>
      </c>
      <c r="G11724" t="s">
        <v>43</v>
      </c>
      <c r="H11724">
        <v>800</v>
      </c>
      <c r="I11724">
        <v>3</v>
      </c>
      <c r="J11724">
        <v>43675</v>
      </c>
      <c r="K11724" t="s">
        <v>30</v>
      </c>
      <c r="L11724" t="s">
        <v>31</v>
      </c>
      <c r="M11724" t="s">
        <v>35</v>
      </c>
      <c r="N11724" t="s">
        <v>26</v>
      </c>
      <c r="O11724" t="s">
        <v>27</v>
      </c>
      <c r="P11724" t="s">
        <v>28</v>
      </c>
    </row>
    <row r="11725" spans="1:16" ht="16.5" x14ac:dyDescent="0.3">
      <c r="A11725">
        <v>4264807</v>
      </c>
      <c r="B11725">
        <v>5094261932</v>
      </c>
      <c r="C11725">
        <v>43909</v>
      </c>
      <c r="D11725">
        <v>10000</v>
      </c>
      <c r="E11725" t="s">
        <v>21</v>
      </c>
      <c r="G11725" t="s">
        <v>43</v>
      </c>
      <c r="H11725">
        <v>400</v>
      </c>
      <c r="I11725">
        <v>3</v>
      </c>
      <c r="J11725">
        <v>43203</v>
      </c>
      <c r="K11725" t="s">
        <v>23</v>
      </c>
      <c r="L11725" t="s">
        <v>29</v>
      </c>
      <c r="M11725" t="s">
        <v>35</v>
      </c>
      <c r="N11725" t="s">
        <v>26</v>
      </c>
      <c r="O11725" t="s">
        <v>27</v>
      </c>
      <c r="P11725" t="s">
        <v>28</v>
      </c>
    </row>
    <row r="11726" spans="1:16" ht="16.5" x14ac:dyDescent="0.3">
      <c r="A11726">
        <v>47620311</v>
      </c>
      <c r="B11726">
        <v>5092507441</v>
      </c>
      <c r="C11726">
        <v>43909</v>
      </c>
      <c r="D11726">
        <v>100000</v>
      </c>
      <c r="E11726" t="s">
        <v>21</v>
      </c>
      <c r="G11726" t="s">
        <v>43</v>
      </c>
      <c r="H11726">
        <v>4000</v>
      </c>
      <c r="I11726">
        <v>3</v>
      </c>
      <c r="J11726">
        <v>43819</v>
      </c>
      <c r="K11726" t="s">
        <v>33</v>
      </c>
      <c r="L11726" t="s">
        <v>29</v>
      </c>
      <c r="M11726" t="s">
        <v>25</v>
      </c>
      <c r="N11726" t="s">
        <v>26</v>
      </c>
      <c r="O11726" t="s">
        <v>36</v>
      </c>
      <c r="P11726" t="s">
        <v>28</v>
      </c>
    </row>
    <row r="11727" spans="1:16" ht="16.5" x14ac:dyDescent="0.3">
      <c r="A11727">
        <v>45995776</v>
      </c>
      <c r="B11727">
        <v>5099990447</v>
      </c>
      <c r="C11727">
        <v>43909</v>
      </c>
      <c r="D11727">
        <v>100000</v>
      </c>
      <c r="E11727" t="s">
        <v>21</v>
      </c>
      <c r="G11727" t="s">
        <v>43</v>
      </c>
      <c r="H11727">
        <v>4000</v>
      </c>
      <c r="I11727">
        <v>3</v>
      </c>
      <c r="J11727">
        <v>43780</v>
      </c>
      <c r="K11727" t="s">
        <v>33</v>
      </c>
      <c r="L11727" t="s">
        <v>32</v>
      </c>
      <c r="M11727" t="s">
        <v>35</v>
      </c>
      <c r="N11727" t="s">
        <v>26</v>
      </c>
      <c r="O11727" t="s">
        <v>36</v>
      </c>
      <c r="P11727" t="s">
        <v>28</v>
      </c>
    </row>
    <row r="11728" spans="1:16" ht="16.5" x14ac:dyDescent="0.3">
      <c r="A11728">
        <v>40154214</v>
      </c>
      <c r="B11728">
        <v>5091403963</v>
      </c>
      <c r="C11728">
        <v>43909</v>
      </c>
      <c r="D11728">
        <v>10000</v>
      </c>
      <c r="E11728" t="s">
        <v>21</v>
      </c>
      <c r="G11728" t="s">
        <v>43</v>
      </c>
      <c r="H11728">
        <v>400</v>
      </c>
      <c r="I11728">
        <v>3</v>
      </c>
      <c r="J11728">
        <v>43029</v>
      </c>
      <c r="K11728" t="s">
        <v>42</v>
      </c>
      <c r="L11728" t="s">
        <v>32</v>
      </c>
      <c r="M11728" t="s">
        <v>35</v>
      </c>
      <c r="N11728" t="s">
        <v>26</v>
      </c>
      <c r="O11728" t="s">
        <v>27</v>
      </c>
      <c r="P11728" t="s">
        <v>28</v>
      </c>
    </row>
    <row r="11729" spans="1:16" ht="16.5" x14ac:dyDescent="0.3">
      <c r="A11729">
        <v>39666607</v>
      </c>
      <c r="B11729">
        <v>5097615810</v>
      </c>
      <c r="C11729">
        <v>43909</v>
      </c>
      <c r="D11729">
        <v>50000</v>
      </c>
      <c r="E11729" t="s">
        <v>21</v>
      </c>
      <c r="G11729" t="s">
        <v>43</v>
      </c>
      <c r="H11729">
        <v>2000</v>
      </c>
      <c r="I11729">
        <v>3</v>
      </c>
      <c r="J11729">
        <v>42950</v>
      </c>
      <c r="K11729" t="s">
        <v>33</v>
      </c>
      <c r="L11729" t="s">
        <v>38</v>
      </c>
      <c r="M11729" t="s">
        <v>25</v>
      </c>
      <c r="N11729" t="s">
        <v>26</v>
      </c>
      <c r="O11729" t="s">
        <v>27</v>
      </c>
      <c r="P11729" t="s">
        <v>28</v>
      </c>
    </row>
    <row r="11730" spans="1:16" ht="16.5" x14ac:dyDescent="0.3">
      <c r="A11730">
        <v>25904666</v>
      </c>
      <c r="B11730">
        <v>5095721327</v>
      </c>
      <c r="C11730">
        <v>43909</v>
      </c>
      <c r="D11730">
        <v>300000</v>
      </c>
      <c r="E11730" t="s">
        <v>34</v>
      </c>
      <c r="F11730">
        <v>22931507</v>
      </c>
      <c r="G11730" t="s">
        <v>43</v>
      </c>
      <c r="H11730">
        <v>12000</v>
      </c>
      <c r="I11730">
        <v>3</v>
      </c>
      <c r="J11730">
        <v>43880</v>
      </c>
      <c r="K11730" t="s">
        <v>33</v>
      </c>
      <c r="L11730" t="s">
        <v>38</v>
      </c>
      <c r="M11730" t="s">
        <v>25</v>
      </c>
      <c r="N11730" t="s">
        <v>39</v>
      </c>
      <c r="O11730" t="s">
        <v>37</v>
      </c>
      <c r="P11730" t="s">
        <v>45</v>
      </c>
    </row>
    <row r="11731" spans="1:16" ht="16.5" x14ac:dyDescent="0.3">
      <c r="A11731">
        <v>50181763</v>
      </c>
      <c r="B11731">
        <v>5107906956</v>
      </c>
      <c r="C11731">
        <v>43910</v>
      </c>
      <c r="D11731">
        <v>20000</v>
      </c>
      <c r="E11731" t="s">
        <v>21</v>
      </c>
      <c r="G11731" t="s">
        <v>43</v>
      </c>
      <c r="H11731">
        <v>800</v>
      </c>
      <c r="I11731">
        <v>3</v>
      </c>
      <c r="J11731">
        <v>43879</v>
      </c>
      <c r="K11731" t="s">
        <v>30</v>
      </c>
      <c r="L11731" t="s">
        <v>38</v>
      </c>
      <c r="M11731" t="s">
        <v>25</v>
      </c>
      <c r="N11731" t="s">
        <v>39</v>
      </c>
      <c r="O11731" t="s">
        <v>27</v>
      </c>
      <c r="P11731" t="s">
        <v>45</v>
      </c>
    </row>
    <row r="11732" spans="1:16" ht="16.5" x14ac:dyDescent="0.3">
      <c r="A11732">
        <v>41275949</v>
      </c>
      <c r="B11732">
        <v>5106947745</v>
      </c>
      <c r="C11732">
        <v>43910</v>
      </c>
      <c r="D11732">
        <v>100000</v>
      </c>
      <c r="E11732" t="s">
        <v>21</v>
      </c>
      <c r="G11732" t="s">
        <v>43</v>
      </c>
      <c r="H11732">
        <v>4000</v>
      </c>
      <c r="I11732">
        <v>3</v>
      </c>
      <c r="J11732">
        <v>43168</v>
      </c>
      <c r="K11732" t="s">
        <v>33</v>
      </c>
      <c r="L11732" t="s">
        <v>24</v>
      </c>
      <c r="M11732" t="s">
        <v>25</v>
      </c>
      <c r="N11732" t="s">
        <v>26</v>
      </c>
      <c r="O11732" t="s">
        <v>36</v>
      </c>
      <c r="P11732" t="s">
        <v>28</v>
      </c>
    </row>
    <row r="11733" spans="1:16" ht="16.5" x14ac:dyDescent="0.3">
      <c r="A11733">
        <v>42320951</v>
      </c>
      <c r="B11733">
        <v>5100258257</v>
      </c>
      <c r="C11733">
        <v>43910</v>
      </c>
      <c r="D11733">
        <v>50000</v>
      </c>
      <c r="E11733" t="s">
        <v>21</v>
      </c>
      <c r="G11733" t="s">
        <v>43</v>
      </c>
      <c r="H11733">
        <v>2000</v>
      </c>
      <c r="I11733">
        <v>3</v>
      </c>
      <c r="J11733">
        <v>43871</v>
      </c>
      <c r="K11733" t="s">
        <v>30</v>
      </c>
      <c r="L11733" t="s">
        <v>31</v>
      </c>
      <c r="M11733" t="s">
        <v>35</v>
      </c>
      <c r="N11733" t="s">
        <v>39</v>
      </c>
      <c r="O11733" t="s">
        <v>27</v>
      </c>
      <c r="P11733" t="s">
        <v>45</v>
      </c>
    </row>
    <row r="11734" spans="1:16" ht="16.5" x14ac:dyDescent="0.3">
      <c r="A11734">
        <v>46567806</v>
      </c>
      <c r="B11734">
        <v>5108209405</v>
      </c>
      <c r="C11734">
        <v>43910</v>
      </c>
      <c r="D11734">
        <v>100000</v>
      </c>
      <c r="E11734" t="s">
        <v>21</v>
      </c>
      <c r="G11734" t="s">
        <v>43</v>
      </c>
      <c r="H11734">
        <v>4000</v>
      </c>
      <c r="I11734">
        <v>3</v>
      </c>
      <c r="J11734">
        <v>43560</v>
      </c>
      <c r="K11734" t="s">
        <v>30</v>
      </c>
      <c r="L11734" t="s">
        <v>31</v>
      </c>
      <c r="M11734" t="s">
        <v>25</v>
      </c>
      <c r="N11734" t="s">
        <v>26</v>
      </c>
      <c r="O11734" t="s">
        <v>36</v>
      </c>
      <c r="P11734" t="s">
        <v>28</v>
      </c>
    </row>
    <row r="11735" spans="1:16" ht="16.5" x14ac:dyDescent="0.3">
      <c r="A11735">
        <v>46849053</v>
      </c>
      <c r="B11735">
        <v>5102015316</v>
      </c>
      <c r="C11735">
        <v>43910</v>
      </c>
      <c r="D11735">
        <v>30000</v>
      </c>
      <c r="E11735" t="s">
        <v>21</v>
      </c>
      <c r="G11735" t="s">
        <v>43</v>
      </c>
      <c r="H11735">
        <v>1200</v>
      </c>
      <c r="I11735">
        <v>3</v>
      </c>
      <c r="J11735">
        <v>43655</v>
      </c>
      <c r="K11735" t="s">
        <v>33</v>
      </c>
      <c r="L11735" t="s">
        <v>31</v>
      </c>
      <c r="M11735" t="s">
        <v>35</v>
      </c>
      <c r="N11735" t="s">
        <v>26</v>
      </c>
      <c r="O11735" t="s">
        <v>27</v>
      </c>
      <c r="P11735" t="s">
        <v>28</v>
      </c>
    </row>
    <row r="11736" spans="1:16" ht="16.5" x14ac:dyDescent="0.3">
      <c r="A11736">
        <v>49043650</v>
      </c>
      <c r="B11736">
        <v>5103978420</v>
      </c>
      <c r="C11736">
        <v>43910</v>
      </c>
      <c r="D11736">
        <v>20000</v>
      </c>
      <c r="E11736" t="s">
        <v>21</v>
      </c>
      <c r="G11736" t="s">
        <v>43</v>
      </c>
      <c r="H11736">
        <v>800</v>
      </c>
      <c r="I11736">
        <v>3</v>
      </c>
      <c r="J11736">
        <v>43708</v>
      </c>
      <c r="K11736" t="s">
        <v>42</v>
      </c>
      <c r="L11736" t="s">
        <v>31</v>
      </c>
      <c r="M11736" t="s">
        <v>25</v>
      </c>
      <c r="N11736" t="s">
        <v>26</v>
      </c>
      <c r="O11736" t="s">
        <v>27</v>
      </c>
      <c r="P11736" t="s">
        <v>28</v>
      </c>
    </row>
    <row r="11737" spans="1:16" ht="16.5" x14ac:dyDescent="0.3">
      <c r="A11737">
        <v>17988108</v>
      </c>
      <c r="B11737">
        <v>5105393621</v>
      </c>
      <c r="C11737">
        <v>43910</v>
      </c>
      <c r="D11737">
        <v>50000</v>
      </c>
      <c r="E11737" t="s">
        <v>21</v>
      </c>
      <c r="G11737" t="s">
        <v>43</v>
      </c>
      <c r="H11737">
        <v>2000</v>
      </c>
      <c r="I11737">
        <v>3</v>
      </c>
      <c r="J11737">
        <v>43174</v>
      </c>
      <c r="K11737" t="s">
        <v>30</v>
      </c>
      <c r="L11737" t="s">
        <v>31</v>
      </c>
      <c r="M11737" t="s">
        <v>35</v>
      </c>
      <c r="N11737" t="s">
        <v>26</v>
      </c>
      <c r="O11737" t="s">
        <v>27</v>
      </c>
      <c r="P11737" t="s">
        <v>28</v>
      </c>
    </row>
    <row r="11738" spans="1:16" ht="16.5" x14ac:dyDescent="0.3">
      <c r="A11738">
        <v>6929644</v>
      </c>
      <c r="B11738">
        <v>5111673125</v>
      </c>
      <c r="C11738">
        <v>43911</v>
      </c>
      <c r="D11738">
        <v>10000</v>
      </c>
      <c r="E11738" t="s">
        <v>21</v>
      </c>
      <c r="G11738" t="s">
        <v>43</v>
      </c>
      <c r="H11738">
        <v>400</v>
      </c>
      <c r="I11738">
        <v>3</v>
      </c>
      <c r="J11738">
        <v>43689</v>
      </c>
      <c r="K11738" t="s">
        <v>33</v>
      </c>
      <c r="L11738" t="s">
        <v>31</v>
      </c>
      <c r="M11738" t="s">
        <v>25</v>
      </c>
      <c r="N11738" t="s">
        <v>26</v>
      </c>
      <c r="O11738" t="s">
        <v>27</v>
      </c>
      <c r="P11738" t="s">
        <v>28</v>
      </c>
    </row>
    <row r="11739" spans="1:16" ht="16.5" x14ac:dyDescent="0.3">
      <c r="A11739">
        <v>48098636</v>
      </c>
      <c r="B11739">
        <v>5114574198</v>
      </c>
      <c r="C11739">
        <v>43911</v>
      </c>
      <c r="D11739">
        <v>50000</v>
      </c>
      <c r="E11739" t="s">
        <v>21</v>
      </c>
      <c r="G11739" t="s">
        <v>43</v>
      </c>
      <c r="H11739">
        <v>2000</v>
      </c>
      <c r="I11739">
        <v>3</v>
      </c>
      <c r="J11739">
        <v>43658</v>
      </c>
      <c r="K11739" t="s">
        <v>30</v>
      </c>
      <c r="L11739" t="s">
        <v>38</v>
      </c>
      <c r="M11739" t="s">
        <v>35</v>
      </c>
      <c r="N11739" t="s">
        <v>26</v>
      </c>
      <c r="O11739" t="s">
        <v>27</v>
      </c>
      <c r="P11739" t="s">
        <v>28</v>
      </c>
    </row>
    <row r="11740" spans="1:16" ht="16.5" x14ac:dyDescent="0.3">
      <c r="A11740">
        <v>42604286</v>
      </c>
      <c r="B11740">
        <v>5120803217</v>
      </c>
      <c r="C11740">
        <v>43912</v>
      </c>
      <c r="D11740">
        <v>100000</v>
      </c>
      <c r="E11740" t="s">
        <v>34</v>
      </c>
      <c r="F11740">
        <v>47478642</v>
      </c>
      <c r="G11740" t="s">
        <v>43</v>
      </c>
      <c r="H11740">
        <v>4000</v>
      </c>
      <c r="I11740">
        <v>3</v>
      </c>
      <c r="J11740">
        <v>43404</v>
      </c>
      <c r="K11740" t="s">
        <v>30</v>
      </c>
      <c r="L11740" t="s">
        <v>41</v>
      </c>
      <c r="M11740" t="s">
        <v>35</v>
      </c>
      <c r="N11740" t="s">
        <v>26</v>
      </c>
      <c r="O11740" t="s">
        <v>36</v>
      </c>
      <c r="P11740" t="s">
        <v>28</v>
      </c>
    </row>
    <row r="11741" spans="1:16" ht="16.5" x14ac:dyDescent="0.3">
      <c r="A11741">
        <v>49322230</v>
      </c>
      <c r="B11741">
        <v>5126545073</v>
      </c>
      <c r="C11741">
        <v>43912</v>
      </c>
      <c r="D11741">
        <v>30000</v>
      </c>
      <c r="E11741" t="s">
        <v>21</v>
      </c>
      <c r="G11741" t="s">
        <v>43</v>
      </c>
      <c r="H11741">
        <v>1200</v>
      </c>
      <c r="I11741">
        <v>3</v>
      </c>
      <c r="J11741">
        <v>43763</v>
      </c>
      <c r="K11741" t="s">
        <v>33</v>
      </c>
      <c r="L11741" t="s">
        <v>41</v>
      </c>
      <c r="M11741" t="s">
        <v>35</v>
      </c>
      <c r="N11741" t="s">
        <v>26</v>
      </c>
      <c r="O11741" t="s">
        <v>27</v>
      </c>
      <c r="P11741" t="s">
        <v>28</v>
      </c>
    </row>
    <row r="11742" spans="1:16" ht="16.5" x14ac:dyDescent="0.3">
      <c r="A11742">
        <v>54581330</v>
      </c>
      <c r="B11742">
        <v>5128687833</v>
      </c>
      <c r="C11742">
        <v>43912</v>
      </c>
      <c r="D11742">
        <v>100000</v>
      </c>
      <c r="E11742" t="s">
        <v>21</v>
      </c>
      <c r="G11742" t="s">
        <v>43</v>
      </c>
      <c r="H11742">
        <v>4000</v>
      </c>
      <c r="I11742">
        <v>3</v>
      </c>
      <c r="J11742">
        <v>43912</v>
      </c>
      <c r="K11742" t="s">
        <v>42</v>
      </c>
      <c r="L11742" t="s">
        <v>41</v>
      </c>
      <c r="M11742" t="s">
        <v>35</v>
      </c>
      <c r="N11742" t="s">
        <v>39</v>
      </c>
      <c r="O11742" t="s">
        <v>36</v>
      </c>
      <c r="P11742" t="s">
        <v>46</v>
      </c>
    </row>
    <row r="11743" spans="1:16" ht="16.5" x14ac:dyDescent="0.3">
      <c r="A11743">
        <v>28820648</v>
      </c>
      <c r="B11743">
        <v>5123504922</v>
      </c>
      <c r="C11743">
        <v>43912</v>
      </c>
      <c r="D11743">
        <v>20000</v>
      </c>
      <c r="E11743" t="s">
        <v>21</v>
      </c>
      <c r="G11743" t="s">
        <v>43</v>
      </c>
      <c r="H11743">
        <v>800</v>
      </c>
      <c r="I11743">
        <v>3</v>
      </c>
      <c r="J11743">
        <v>43527</v>
      </c>
      <c r="K11743" t="s">
        <v>33</v>
      </c>
      <c r="L11743" t="s">
        <v>31</v>
      </c>
      <c r="M11743" t="s">
        <v>35</v>
      </c>
      <c r="N11743" t="s">
        <v>26</v>
      </c>
      <c r="O11743" t="s">
        <v>27</v>
      </c>
      <c r="P11743" t="s">
        <v>28</v>
      </c>
    </row>
    <row r="11744" spans="1:16" ht="16.5" x14ac:dyDescent="0.3">
      <c r="A11744">
        <v>48626041</v>
      </c>
      <c r="B11744">
        <v>5124423424</v>
      </c>
      <c r="C11744">
        <v>43912</v>
      </c>
      <c r="D11744">
        <v>10000</v>
      </c>
      <c r="E11744" t="s">
        <v>21</v>
      </c>
      <c r="G11744" t="s">
        <v>43</v>
      </c>
      <c r="H11744">
        <v>400</v>
      </c>
      <c r="I11744">
        <v>3</v>
      </c>
      <c r="J11744">
        <v>43808</v>
      </c>
      <c r="K11744" t="s">
        <v>30</v>
      </c>
      <c r="L11744" t="s">
        <v>38</v>
      </c>
      <c r="M11744" t="s">
        <v>35</v>
      </c>
      <c r="N11744" t="s">
        <v>26</v>
      </c>
      <c r="O11744" t="s">
        <v>27</v>
      </c>
      <c r="P11744" t="s">
        <v>28</v>
      </c>
    </row>
    <row r="11745" spans="1:16" ht="16.5" x14ac:dyDescent="0.3">
      <c r="A11745">
        <v>35214988</v>
      </c>
      <c r="B11745">
        <v>5120950232</v>
      </c>
      <c r="C11745">
        <v>43912</v>
      </c>
      <c r="D11745">
        <v>50000</v>
      </c>
      <c r="E11745" t="s">
        <v>21</v>
      </c>
      <c r="G11745" t="s">
        <v>43</v>
      </c>
      <c r="H11745">
        <v>2000</v>
      </c>
      <c r="I11745">
        <v>3</v>
      </c>
      <c r="J11745">
        <v>43327</v>
      </c>
      <c r="K11745" t="s">
        <v>30</v>
      </c>
      <c r="L11745" t="s">
        <v>38</v>
      </c>
      <c r="M11745" t="s">
        <v>35</v>
      </c>
      <c r="N11745" t="s">
        <v>26</v>
      </c>
      <c r="O11745" t="s">
        <v>27</v>
      </c>
      <c r="P11745" t="s">
        <v>28</v>
      </c>
    </row>
    <row r="11746" spans="1:16" ht="16.5" x14ac:dyDescent="0.3">
      <c r="A11746">
        <v>44130532</v>
      </c>
      <c r="B11746">
        <v>5128883538</v>
      </c>
      <c r="C11746">
        <v>43912</v>
      </c>
      <c r="D11746">
        <v>30000</v>
      </c>
      <c r="E11746" t="s">
        <v>21</v>
      </c>
      <c r="G11746" t="s">
        <v>43</v>
      </c>
      <c r="H11746">
        <v>1200</v>
      </c>
      <c r="I11746">
        <v>3</v>
      </c>
      <c r="J11746">
        <v>43872</v>
      </c>
      <c r="K11746" t="s">
        <v>33</v>
      </c>
      <c r="L11746" t="s">
        <v>29</v>
      </c>
      <c r="M11746" t="s">
        <v>25</v>
      </c>
      <c r="N11746" t="s">
        <v>39</v>
      </c>
      <c r="O11746" t="s">
        <v>27</v>
      </c>
      <c r="P11746" t="s">
        <v>45</v>
      </c>
    </row>
    <row r="11747" spans="1:16" ht="16.5" x14ac:dyDescent="0.3">
      <c r="A11747">
        <v>29165112</v>
      </c>
      <c r="B11747">
        <v>5122678820</v>
      </c>
      <c r="C11747">
        <v>43912</v>
      </c>
      <c r="D11747">
        <v>300000</v>
      </c>
      <c r="E11747" t="s">
        <v>34</v>
      </c>
      <c r="F11747">
        <v>26487187</v>
      </c>
      <c r="G11747" t="s">
        <v>43</v>
      </c>
      <c r="H11747">
        <v>12000</v>
      </c>
      <c r="I11747">
        <v>3</v>
      </c>
      <c r="J11747">
        <v>42937</v>
      </c>
      <c r="K11747" t="s">
        <v>33</v>
      </c>
      <c r="L11747" t="s">
        <v>38</v>
      </c>
      <c r="M11747" t="s">
        <v>35</v>
      </c>
      <c r="N11747" t="s">
        <v>26</v>
      </c>
      <c r="O11747" t="s">
        <v>37</v>
      </c>
      <c r="P11747" t="s">
        <v>28</v>
      </c>
    </row>
    <row r="11748" spans="1:16" ht="16.5" x14ac:dyDescent="0.3">
      <c r="A11748">
        <v>41674328</v>
      </c>
      <c r="B11748">
        <v>5131493011</v>
      </c>
      <c r="C11748">
        <v>43913</v>
      </c>
      <c r="D11748">
        <v>20000</v>
      </c>
      <c r="E11748" t="s">
        <v>34</v>
      </c>
      <c r="F11748">
        <v>54727497</v>
      </c>
      <c r="G11748" t="s">
        <v>43</v>
      </c>
      <c r="H11748">
        <v>800</v>
      </c>
      <c r="I11748">
        <v>3</v>
      </c>
      <c r="J11748">
        <v>43744</v>
      </c>
      <c r="K11748" t="s">
        <v>30</v>
      </c>
      <c r="L11748" t="s">
        <v>29</v>
      </c>
      <c r="M11748" t="s">
        <v>25</v>
      </c>
      <c r="N11748" t="s">
        <v>26</v>
      </c>
      <c r="O11748" t="s">
        <v>27</v>
      </c>
      <c r="P11748" t="s">
        <v>28</v>
      </c>
    </row>
    <row r="11749" spans="1:16" ht="16.5" x14ac:dyDescent="0.3">
      <c r="A11749">
        <v>50509082</v>
      </c>
      <c r="B11749">
        <v>5156708579</v>
      </c>
      <c r="C11749">
        <v>43914</v>
      </c>
      <c r="D11749">
        <v>20000</v>
      </c>
      <c r="E11749" t="s">
        <v>34</v>
      </c>
      <c r="F11749">
        <v>52502698</v>
      </c>
      <c r="G11749" t="s">
        <v>43</v>
      </c>
      <c r="H11749">
        <v>800</v>
      </c>
      <c r="I11749">
        <v>3</v>
      </c>
      <c r="J11749">
        <v>43814</v>
      </c>
      <c r="K11749" t="s">
        <v>30</v>
      </c>
      <c r="L11749" t="s">
        <v>41</v>
      </c>
      <c r="M11749" t="s">
        <v>35</v>
      </c>
      <c r="N11749" t="s">
        <v>26</v>
      </c>
      <c r="O11749" t="s">
        <v>27</v>
      </c>
      <c r="P11749" t="s">
        <v>28</v>
      </c>
    </row>
    <row r="11750" spans="1:16" ht="16.5" x14ac:dyDescent="0.3">
      <c r="A11750">
        <v>34805026</v>
      </c>
      <c r="B11750">
        <v>5144177019</v>
      </c>
      <c r="C11750">
        <v>43914</v>
      </c>
      <c r="D11750">
        <v>20000</v>
      </c>
      <c r="E11750" t="s">
        <v>34</v>
      </c>
      <c r="F11750">
        <v>33684452</v>
      </c>
      <c r="G11750" t="s">
        <v>43</v>
      </c>
      <c r="H11750">
        <v>800</v>
      </c>
      <c r="I11750">
        <v>3</v>
      </c>
      <c r="J11750">
        <v>43658</v>
      </c>
      <c r="K11750" t="s">
        <v>33</v>
      </c>
      <c r="L11750" t="s">
        <v>32</v>
      </c>
      <c r="M11750" t="s">
        <v>25</v>
      </c>
      <c r="N11750" t="s">
        <v>26</v>
      </c>
      <c r="O11750" t="s">
        <v>27</v>
      </c>
      <c r="P11750" t="s">
        <v>28</v>
      </c>
    </row>
    <row r="11751" spans="1:16" ht="16.5" x14ac:dyDescent="0.3">
      <c r="A11751">
        <v>945193</v>
      </c>
      <c r="B11751">
        <v>5148755291</v>
      </c>
      <c r="C11751">
        <v>43914</v>
      </c>
      <c r="D11751">
        <v>30000</v>
      </c>
      <c r="E11751" t="s">
        <v>34</v>
      </c>
      <c r="F11751">
        <v>22251109</v>
      </c>
      <c r="G11751" t="s">
        <v>43</v>
      </c>
      <c r="H11751">
        <v>1200</v>
      </c>
      <c r="I11751">
        <v>3</v>
      </c>
      <c r="J11751">
        <v>42370</v>
      </c>
      <c r="K11751" t="s">
        <v>42</v>
      </c>
      <c r="L11751" t="s">
        <v>38</v>
      </c>
      <c r="M11751" t="s">
        <v>25</v>
      </c>
      <c r="N11751" t="s">
        <v>26</v>
      </c>
      <c r="O11751" t="s">
        <v>27</v>
      </c>
      <c r="P11751" t="s">
        <v>28</v>
      </c>
    </row>
    <row r="11752" spans="1:16" ht="16.5" x14ac:dyDescent="0.3">
      <c r="A11752">
        <v>41842053</v>
      </c>
      <c r="B11752">
        <v>5147520882</v>
      </c>
      <c r="C11752">
        <v>43914</v>
      </c>
      <c r="D11752">
        <v>100000</v>
      </c>
      <c r="E11752" t="s">
        <v>21</v>
      </c>
      <c r="G11752" t="s">
        <v>43</v>
      </c>
      <c r="H11752">
        <v>4000</v>
      </c>
      <c r="I11752">
        <v>3</v>
      </c>
      <c r="J11752">
        <v>43236</v>
      </c>
      <c r="K11752" t="s">
        <v>23</v>
      </c>
      <c r="L11752" t="s">
        <v>24</v>
      </c>
      <c r="M11752" t="s">
        <v>35</v>
      </c>
      <c r="N11752" t="s">
        <v>26</v>
      </c>
      <c r="O11752" t="s">
        <v>36</v>
      </c>
      <c r="P11752" t="s">
        <v>28</v>
      </c>
    </row>
    <row r="11753" spans="1:16" ht="16.5" x14ac:dyDescent="0.3">
      <c r="A11753">
        <v>40272186</v>
      </c>
      <c r="B11753">
        <v>5138955617</v>
      </c>
      <c r="C11753">
        <v>43914</v>
      </c>
      <c r="D11753">
        <v>20000</v>
      </c>
      <c r="E11753" t="s">
        <v>21</v>
      </c>
      <c r="G11753" t="s">
        <v>43</v>
      </c>
      <c r="H11753">
        <v>800</v>
      </c>
      <c r="I11753">
        <v>3</v>
      </c>
      <c r="J11753">
        <v>43069</v>
      </c>
      <c r="K11753" t="s">
        <v>23</v>
      </c>
      <c r="L11753" t="s">
        <v>31</v>
      </c>
      <c r="M11753" t="s">
        <v>35</v>
      </c>
      <c r="N11753" t="s">
        <v>26</v>
      </c>
      <c r="O11753" t="s">
        <v>27</v>
      </c>
      <c r="P11753" t="s">
        <v>28</v>
      </c>
    </row>
    <row r="11754" spans="1:16" ht="16.5" x14ac:dyDescent="0.3">
      <c r="A11754">
        <v>4816576</v>
      </c>
      <c r="B11754">
        <v>5139399409</v>
      </c>
      <c r="C11754">
        <v>43914</v>
      </c>
      <c r="D11754">
        <v>10000</v>
      </c>
      <c r="E11754" t="s">
        <v>21</v>
      </c>
      <c r="G11754" t="s">
        <v>43</v>
      </c>
      <c r="H11754">
        <v>400</v>
      </c>
      <c r="I11754">
        <v>3</v>
      </c>
      <c r="J11754">
        <v>43914</v>
      </c>
      <c r="K11754" t="s">
        <v>30</v>
      </c>
      <c r="L11754" t="s">
        <v>32</v>
      </c>
      <c r="M11754" t="s">
        <v>35</v>
      </c>
      <c r="N11754" t="s">
        <v>39</v>
      </c>
      <c r="O11754" t="s">
        <v>27</v>
      </c>
      <c r="P11754" t="s">
        <v>46</v>
      </c>
    </row>
    <row r="11755" spans="1:16" ht="16.5" x14ac:dyDescent="0.3">
      <c r="A11755">
        <v>34376258</v>
      </c>
      <c r="B11755">
        <v>5138486456</v>
      </c>
      <c r="C11755">
        <v>43914</v>
      </c>
      <c r="D11755">
        <v>30000</v>
      </c>
      <c r="E11755" t="s">
        <v>21</v>
      </c>
      <c r="G11755" t="s">
        <v>43</v>
      </c>
      <c r="H11755">
        <v>1200</v>
      </c>
      <c r="I11755">
        <v>3</v>
      </c>
      <c r="J11755">
        <v>42864</v>
      </c>
      <c r="K11755" t="s">
        <v>30</v>
      </c>
      <c r="L11755" t="s">
        <v>32</v>
      </c>
      <c r="M11755" t="s">
        <v>35</v>
      </c>
      <c r="N11755" t="s">
        <v>26</v>
      </c>
      <c r="O11755" t="s">
        <v>27</v>
      </c>
      <c r="P11755" t="s">
        <v>28</v>
      </c>
    </row>
    <row r="11756" spans="1:16" ht="16.5" x14ac:dyDescent="0.3">
      <c r="A11756">
        <v>48609064</v>
      </c>
      <c r="B11756">
        <v>5156770781</v>
      </c>
      <c r="C11756">
        <v>43914</v>
      </c>
      <c r="D11756">
        <v>10000</v>
      </c>
      <c r="E11756" t="s">
        <v>21</v>
      </c>
      <c r="G11756" t="s">
        <v>43</v>
      </c>
      <c r="H11756">
        <v>400</v>
      </c>
      <c r="I11756">
        <v>3</v>
      </c>
      <c r="J11756">
        <v>43687</v>
      </c>
      <c r="K11756" t="s">
        <v>33</v>
      </c>
      <c r="L11756" t="s">
        <v>32</v>
      </c>
      <c r="M11756" t="s">
        <v>35</v>
      </c>
      <c r="N11756" t="s">
        <v>26</v>
      </c>
      <c r="O11756" t="s">
        <v>27</v>
      </c>
      <c r="P11756" t="s">
        <v>28</v>
      </c>
    </row>
    <row r="11757" spans="1:16" ht="16.5" x14ac:dyDescent="0.3">
      <c r="A11757">
        <v>19195131</v>
      </c>
      <c r="B11757">
        <v>5138487707</v>
      </c>
      <c r="C11757">
        <v>43914</v>
      </c>
      <c r="D11757">
        <v>30000</v>
      </c>
      <c r="E11757" t="s">
        <v>21</v>
      </c>
      <c r="G11757" t="s">
        <v>43</v>
      </c>
      <c r="H11757">
        <v>1200</v>
      </c>
      <c r="I11757">
        <v>3</v>
      </c>
      <c r="J11757">
        <v>43720</v>
      </c>
      <c r="K11757" t="s">
        <v>30</v>
      </c>
      <c r="L11757" t="s">
        <v>38</v>
      </c>
      <c r="M11757" t="s">
        <v>35</v>
      </c>
      <c r="N11757" t="s">
        <v>26</v>
      </c>
      <c r="O11757" t="s">
        <v>27</v>
      </c>
      <c r="P11757" t="s">
        <v>28</v>
      </c>
    </row>
    <row r="11758" spans="1:16" ht="16.5" x14ac:dyDescent="0.3">
      <c r="A11758">
        <v>40722735</v>
      </c>
      <c r="B11758">
        <v>5138984597</v>
      </c>
      <c r="C11758">
        <v>43914</v>
      </c>
      <c r="D11758">
        <v>10000</v>
      </c>
      <c r="E11758" t="s">
        <v>21</v>
      </c>
      <c r="G11758" t="s">
        <v>43</v>
      </c>
      <c r="H11758">
        <v>400</v>
      </c>
      <c r="I11758">
        <v>3</v>
      </c>
      <c r="J11758">
        <v>43113</v>
      </c>
      <c r="K11758" t="s">
        <v>30</v>
      </c>
      <c r="L11758" t="s">
        <v>31</v>
      </c>
      <c r="M11758" t="s">
        <v>35</v>
      </c>
      <c r="N11758" t="s">
        <v>26</v>
      </c>
      <c r="O11758" t="s">
        <v>27</v>
      </c>
      <c r="P11758" t="s">
        <v>28</v>
      </c>
    </row>
    <row r="11759" spans="1:16" ht="16.5" x14ac:dyDescent="0.3">
      <c r="A11759">
        <v>53002352</v>
      </c>
      <c r="B11759">
        <v>5167740494</v>
      </c>
      <c r="C11759">
        <v>43915</v>
      </c>
      <c r="D11759">
        <v>200000</v>
      </c>
      <c r="E11759" t="s">
        <v>21</v>
      </c>
      <c r="G11759" t="s">
        <v>43</v>
      </c>
      <c r="H11759">
        <v>8000</v>
      </c>
      <c r="I11759">
        <v>3</v>
      </c>
      <c r="J11759">
        <v>43867</v>
      </c>
      <c r="K11759" t="s">
        <v>30</v>
      </c>
      <c r="L11759" t="s">
        <v>24</v>
      </c>
      <c r="M11759" t="s">
        <v>35</v>
      </c>
      <c r="N11759" t="s">
        <v>39</v>
      </c>
      <c r="O11759" t="s">
        <v>36</v>
      </c>
      <c r="P11759" t="s">
        <v>45</v>
      </c>
    </row>
    <row r="11760" spans="1:16" ht="16.5" x14ac:dyDescent="0.3">
      <c r="A11760">
        <v>45318884</v>
      </c>
      <c r="B11760">
        <v>5167135761</v>
      </c>
      <c r="C11760">
        <v>43915</v>
      </c>
      <c r="D11760">
        <v>40000</v>
      </c>
      <c r="E11760" t="s">
        <v>21</v>
      </c>
      <c r="G11760" t="s">
        <v>43</v>
      </c>
      <c r="H11760">
        <v>1600</v>
      </c>
      <c r="I11760">
        <v>3</v>
      </c>
      <c r="J11760">
        <v>43521</v>
      </c>
      <c r="K11760" t="s">
        <v>30</v>
      </c>
      <c r="L11760" t="s">
        <v>31</v>
      </c>
      <c r="M11760" t="s">
        <v>35</v>
      </c>
      <c r="N11760" t="s">
        <v>26</v>
      </c>
      <c r="O11760" t="s">
        <v>27</v>
      </c>
      <c r="P11760" t="s">
        <v>28</v>
      </c>
    </row>
    <row r="11761" spans="1:16" ht="16.5" x14ac:dyDescent="0.3">
      <c r="A11761">
        <v>29953088</v>
      </c>
      <c r="B11761">
        <v>5169712966</v>
      </c>
      <c r="C11761">
        <v>43915</v>
      </c>
      <c r="D11761">
        <v>50000</v>
      </c>
      <c r="E11761" t="s">
        <v>21</v>
      </c>
      <c r="G11761" t="s">
        <v>43</v>
      </c>
      <c r="H11761">
        <v>2000</v>
      </c>
      <c r="I11761">
        <v>3</v>
      </c>
      <c r="J11761">
        <v>43535</v>
      </c>
      <c r="K11761" t="s">
        <v>30</v>
      </c>
      <c r="L11761" t="s">
        <v>32</v>
      </c>
      <c r="M11761" t="s">
        <v>35</v>
      </c>
      <c r="N11761" t="s">
        <v>26</v>
      </c>
      <c r="O11761" t="s">
        <v>27</v>
      </c>
      <c r="P11761" t="s">
        <v>28</v>
      </c>
    </row>
    <row r="11762" spans="1:16" ht="16.5" x14ac:dyDescent="0.3">
      <c r="A11762">
        <v>44941419</v>
      </c>
      <c r="B11762">
        <v>5166537596</v>
      </c>
      <c r="C11762">
        <v>43915</v>
      </c>
      <c r="D11762">
        <v>10000</v>
      </c>
      <c r="E11762" t="s">
        <v>21</v>
      </c>
      <c r="G11762" t="s">
        <v>43</v>
      </c>
      <c r="H11762">
        <v>400</v>
      </c>
      <c r="I11762">
        <v>3</v>
      </c>
      <c r="J11762">
        <v>43491</v>
      </c>
      <c r="K11762" t="s">
        <v>30</v>
      </c>
      <c r="L11762" t="s">
        <v>31</v>
      </c>
      <c r="M11762" t="s">
        <v>35</v>
      </c>
      <c r="N11762" t="s">
        <v>26</v>
      </c>
      <c r="O11762" t="s">
        <v>27</v>
      </c>
      <c r="P11762" t="s">
        <v>28</v>
      </c>
    </row>
    <row r="11763" spans="1:16" ht="16.5" x14ac:dyDescent="0.3">
      <c r="A11763">
        <v>45823995</v>
      </c>
      <c r="B11763">
        <v>5173785384</v>
      </c>
      <c r="C11763">
        <v>43916</v>
      </c>
      <c r="D11763">
        <v>30000</v>
      </c>
      <c r="E11763" t="s">
        <v>34</v>
      </c>
      <c r="F11763">
        <v>45829545</v>
      </c>
      <c r="G11763" t="s">
        <v>43</v>
      </c>
      <c r="H11763">
        <v>1200</v>
      </c>
      <c r="I11763">
        <v>3</v>
      </c>
      <c r="J11763">
        <v>43514</v>
      </c>
      <c r="K11763" t="s">
        <v>33</v>
      </c>
      <c r="L11763" t="s">
        <v>32</v>
      </c>
      <c r="M11763" t="s">
        <v>25</v>
      </c>
      <c r="N11763" t="s">
        <v>26</v>
      </c>
      <c r="O11763" t="s">
        <v>27</v>
      </c>
      <c r="P11763" t="s">
        <v>28</v>
      </c>
    </row>
    <row r="11764" spans="1:16" ht="16.5" x14ac:dyDescent="0.3">
      <c r="A11764">
        <v>49076588</v>
      </c>
      <c r="B11764">
        <v>5176357998</v>
      </c>
      <c r="C11764">
        <v>43916</v>
      </c>
      <c r="D11764">
        <v>50000</v>
      </c>
      <c r="E11764" t="s">
        <v>34</v>
      </c>
      <c r="F11764">
        <v>52122501</v>
      </c>
      <c r="G11764" t="s">
        <v>43</v>
      </c>
      <c r="H11764">
        <v>2000</v>
      </c>
      <c r="I11764">
        <v>3</v>
      </c>
      <c r="J11764">
        <v>43714</v>
      </c>
      <c r="K11764" t="s">
        <v>23</v>
      </c>
      <c r="L11764" t="s">
        <v>24</v>
      </c>
      <c r="M11764" t="s">
        <v>25</v>
      </c>
      <c r="N11764" t="s">
        <v>26</v>
      </c>
      <c r="O11764" t="s">
        <v>27</v>
      </c>
      <c r="P11764" t="s">
        <v>28</v>
      </c>
    </row>
    <row r="11765" spans="1:16" ht="16.5" x14ac:dyDescent="0.3">
      <c r="A11765">
        <v>51784885</v>
      </c>
      <c r="B11765">
        <v>5170713203</v>
      </c>
      <c r="C11765">
        <v>43916</v>
      </c>
      <c r="D11765">
        <v>20000</v>
      </c>
      <c r="E11765" t="s">
        <v>21</v>
      </c>
      <c r="G11765" t="s">
        <v>43</v>
      </c>
      <c r="H11765">
        <v>800</v>
      </c>
      <c r="I11765">
        <v>3</v>
      </c>
      <c r="J11765">
        <v>43817</v>
      </c>
      <c r="K11765" t="s">
        <v>33</v>
      </c>
      <c r="L11765" t="s">
        <v>41</v>
      </c>
      <c r="M11765" t="s">
        <v>35</v>
      </c>
      <c r="N11765" t="s">
        <v>26</v>
      </c>
      <c r="O11765" t="s">
        <v>27</v>
      </c>
      <c r="P11765" t="s">
        <v>28</v>
      </c>
    </row>
    <row r="11766" spans="1:16" ht="16.5" x14ac:dyDescent="0.3">
      <c r="A11766">
        <v>42116379</v>
      </c>
      <c r="B11766">
        <v>5174986047</v>
      </c>
      <c r="C11766">
        <v>43916</v>
      </c>
      <c r="D11766">
        <v>10000</v>
      </c>
      <c r="E11766" t="s">
        <v>21</v>
      </c>
      <c r="G11766" t="s">
        <v>43</v>
      </c>
      <c r="H11766">
        <v>400</v>
      </c>
      <c r="I11766">
        <v>3</v>
      </c>
      <c r="J11766">
        <v>43479</v>
      </c>
      <c r="K11766" t="s">
        <v>33</v>
      </c>
      <c r="L11766" t="s">
        <v>29</v>
      </c>
      <c r="M11766" t="s">
        <v>35</v>
      </c>
      <c r="N11766" t="s">
        <v>26</v>
      </c>
      <c r="O11766" t="s">
        <v>27</v>
      </c>
      <c r="P11766" t="s">
        <v>28</v>
      </c>
    </row>
    <row r="11767" spans="1:16" ht="16.5" x14ac:dyDescent="0.3">
      <c r="A11767">
        <v>41749907</v>
      </c>
      <c r="B11767">
        <v>5170848767</v>
      </c>
      <c r="C11767">
        <v>43916</v>
      </c>
      <c r="D11767">
        <v>100000</v>
      </c>
      <c r="E11767" t="s">
        <v>21</v>
      </c>
      <c r="G11767" t="s">
        <v>43</v>
      </c>
      <c r="H11767">
        <v>4000</v>
      </c>
      <c r="I11767">
        <v>3</v>
      </c>
      <c r="J11767">
        <v>43239</v>
      </c>
      <c r="K11767" t="s">
        <v>33</v>
      </c>
      <c r="L11767" t="s">
        <v>31</v>
      </c>
      <c r="M11767" t="s">
        <v>35</v>
      </c>
      <c r="N11767" t="s">
        <v>26</v>
      </c>
      <c r="O11767" t="s">
        <v>36</v>
      </c>
      <c r="P11767" t="s">
        <v>28</v>
      </c>
    </row>
    <row r="11768" spans="1:16" ht="16.5" x14ac:dyDescent="0.3">
      <c r="A11768">
        <v>11780449</v>
      </c>
      <c r="B11768">
        <v>5170271983</v>
      </c>
      <c r="C11768">
        <v>43916</v>
      </c>
      <c r="D11768">
        <v>100000</v>
      </c>
      <c r="E11768" t="s">
        <v>21</v>
      </c>
      <c r="G11768" t="s">
        <v>43</v>
      </c>
      <c r="H11768">
        <v>4000</v>
      </c>
      <c r="I11768">
        <v>3</v>
      </c>
      <c r="J11768">
        <v>43630</v>
      </c>
      <c r="K11768" t="s">
        <v>33</v>
      </c>
      <c r="L11768" t="s">
        <v>31</v>
      </c>
      <c r="M11768" t="s">
        <v>35</v>
      </c>
      <c r="N11768" t="s">
        <v>26</v>
      </c>
      <c r="O11768" t="s">
        <v>36</v>
      </c>
      <c r="P11768" t="s">
        <v>28</v>
      </c>
    </row>
    <row r="11769" spans="1:16" ht="16.5" x14ac:dyDescent="0.3">
      <c r="A11769">
        <v>42879819</v>
      </c>
      <c r="B11769">
        <v>5175171650</v>
      </c>
      <c r="C11769">
        <v>43916</v>
      </c>
      <c r="D11769">
        <v>300000</v>
      </c>
      <c r="E11769" t="s">
        <v>21</v>
      </c>
      <c r="G11769" t="s">
        <v>43</v>
      </c>
      <c r="H11769">
        <v>12000</v>
      </c>
      <c r="I11769">
        <v>3</v>
      </c>
      <c r="J11769">
        <v>43328</v>
      </c>
      <c r="K11769" t="s">
        <v>23</v>
      </c>
      <c r="L11769" t="s">
        <v>32</v>
      </c>
      <c r="M11769" t="s">
        <v>25</v>
      </c>
      <c r="N11769" t="s">
        <v>26</v>
      </c>
      <c r="O11769" t="s">
        <v>37</v>
      </c>
      <c r="P11769" t="s">
        <v>28</v>
      </c>
    </row>
    <row r="11770" spans="1:16" ht="16.5" x14ac:dyDescent="0.3">
      <c r="A11770">
        <v>41569243</v>
      </c>
      <c r="B11770">
        <v>5170271761</v>
      </c>
      <c r="C11770">
        <v>43916</v>
      </c>
      <c r="D11770">
        <v>200000</v>
      </c>
      <c r="E11770" t="s">
        <v>21</v>
      </c>
      <c r="G11770" t="s">
        <v>43</v>
      </c>
      <c r="H11770">
        <v>8000</v>
      </c>
      <c r="I11770">
        <v>3</v>
      </c>
      <c r="J11770">
        <v>43202</v>
      </c>
      <c r="K11770" t="s">
        <v>33</v>
      </c>
      <c r="L11770" t="s">
        <v>38</v>
      </c>
      <c r="M11770" t="s">
        <v>35</v>
      </c>
      <c r="N11770" t="s">
        <v>26</v>
      </c>
      <c r="O11770" t="s">
        <v>36</v>
      </c>
      <c r="P11770" t="s">
        <v>28</v>
      </c>
    </row>
    <row r="11771" spans="1:16" ht="16.5" x14ac:dyDescent="0.3">
      <c r="A11771">
        <v>38834818</v>
      </c>
      <c r="B11771">
        <v>5173848447</v>
      </c>
      <c r="C11771">
        <v>43916</v>
      </c>
      <c r="D11771">
        <v>50000</v>
      </c>
      <c r="E11771" t="s">
        <v>21</v>
      </c>
      <c r="G11771" t="s">
        <v>43</v>
      </c>
      <c r="H11771">
        <v>2000</v>
      </c>
      <c r="I11771">
        <v>3</v>
      </c>
      <c r="J11771">
        <v>43186</v>
      </c>
      <c r="K11771" t="s">
        <v>30</v>
      </c>
      <c r="L11771" t="s">
        <v>32</v>
      </c>
      <c r="M11771" t="s">
        <v>35</v>
      </c>
      <c r="N11771" t="s">
        <v>26</v>
      </c>
      <c r="O11771" t="s">
        <v>27</v>
      </c>
      <c r="P11771" t="s">
        <v>28</v>
      </c>
    </row>
    <row r="11772" spans="1:16" ht="16.5" x14ac:dyDescent="0.3">
      <c r="A11772">
        <v>9562171</v>
      </c>
      <c r="B11772">
        <v>5186484632</v>
      </c>
      <c r="C11772">
        <v>43917</v>
      </c>
      <c r="D11772">
        <v>50000</v>
      </c>
      <c r="E11772" t="s">
        <v>34</v>
      </c>
      <c r="F11772">
        <v>53600970</v>
      </c>
      <c r="G11772" t="s">
        <v>43</v>
      </c>
      <c r="H11772">
        <v>2000</v>
      </c>
      <c r="I11772">
        <v>3</v>
      </c>
      <c r="J11772">
        <v>43875</v>
      </c>
      <c r="K11772" t="s">
        <v>30</v>
      </c>
      <c r="L11772" t="s">
        <v>32</v>
      </c>
      <c r="M11772" t="s">
        <v>35</v>
      </c>
      <c r="N11772" t="s">
        <v>39</v>
      </c>
      <c r="O11772" t="s">
        <v>27</v>
      </c>
      <c r="P11772" t="s">
        <v>45</v>
      </c>
    </row>
    <row r="11773" spans="1:16" ht="16.5" x14ac:dyDescent="0.3">
      <c r="A11773">
        <v>9493902</v>
      </c>
      <c r="B11773">
        <v>5186303792</v>
      </c>
      <c r="C11773">
        <v>43917</v>
      </c>
      <c r="D11773">
        <v>50000</v>
      </c>
      <c r="E11773" t="s">
        <v>21</v>
      </c>
      <c r="G11773" t="s">
        <v>43</v>
      </c>
      <c r="H11773">
        <v>2000</v>
      </c>
      <c r="I11773">
        <v>3</v>
      </c>
      <c r="J11773">
        <v>43549</v>
      </c>
      <c r="K11773" t="s">
        <v>33</v>
      </c>
      <c r="L11773" t="s">
        <v>41</v>
      </c>
      <c r="M11773" t="s">
        <v>25</v>
      </c>
      <c r="N11773" t="s">
        <v>26</v>
      </c>
      <c r="O11773" t="s">
        <v>27</v>
      </c>
      <c r="P11773" t="s">
        <v>28</v>
      </c>
    </row>
    <row r="11774" spans="1:16" ht="16.5" x14ac:dyDescent="0.3">
      <c r="A11774">
        <v>41664407</v>
      </c>
      <c r="B11774">
        <v>5182033331</v>
      </c>
      <c r="C11774">
        <v>43917</v>
      </c>
      <c r="D11774">
        <v>10000</v>
      </c>
      <c r="E11774" t="s">
        <v>21</v>
      </c>
      <c r="G11774" t="s">
        <v>43</v>
      </c>
      <c r="H11774">
        <v>400</v>
      </c>
      <c r="I11774">
        <v>3</v>
      </c>
      <c r="J11774">
        <v>43235</v>
      </c>
      <c r="K11774" t="s">
        <v>30</v>
      </c>
      <c r="L11774" t="s">
        <v>29</v>
      </c>
      <c r="M11774" t="s">
        <v>35</v>
      </c>
      <c r="N11774" t="s">
        <v>26</v>
      </c>
      <c r="O11774" t="s">
        <v>27</v>
      </c>
      <c r="P11774" t="s">
        <v>28</v>
      </c>
    </row>
    <row r="11775" spans="1:16" ht="16.5" x14ac:dyDescent="0.3">
      <c r="A11775">
        <v>27064260</v>
      </c>
      <c r="B11775">
        <v>5183101147</v>
      </c>
      <c r="C11775">
        <v>43917</v>
      </c>
      <c r="D11775">
        <v>10000</v>
      </c>
      <c r="E11775" t="s">
        <v>21</v>
      </c>
      <c r="G11775" t="s">
        <v>43</v>
      </c>
      <c r="H11775">
        <v>400</v>
      </c>
      <c r="I11775">
        <v>3</v>
      </c>
      <c r="J11775">
        <v>42839</v>
      </c>
      <c r="K11775" t="s">
        <v>30</v>
      </c>
      <c r="L11775" t="s">
        <v>31</v>
      </c>
      <c r="M11775" t="s">
        <v>35</v>
      </c>
      <c r="N11775" t="s">
        <v>26</v>
      </c>
      <c r="O11775" t="s">
        <v>27</v>
      </c>
      <c r="P11775" t="s">
        <v>28</v>
      </c>
    </row>
    <row r="11776" spans="1:16" ht="16.5" x14ac:dyDescent="0.3">
      <c r="A11776">
        <v>43050212</v>
      </c>
      <c r="B11776">
        <v>5178993299</v>
      </c>
      <c r="C11776">
        <v>43917</v>
      </c>
      <c r="D11776">
        <v>100000</v>
      </c>
      <c r="E11776" t="s">
        <v>21</v>
      </c>
      <c r="G11776" t="s">
        <v>43</v>
      </c>
      <c r="H11776">
        <v>4000</v>
      </c>
      <c r="I11776">
        <v>3</v>
      </c>
      <c r="J11776">
        <v>43553</v>
      </c>
      <c r="K11776" t="s">
        <v>30</v>
      </c>
      <c r="L11776" t="s">
        <v>31</v>
      </c>
      <c r="M11776" t="s">
        <v>35</v>
      </c>
      <c r="N11776" t="s">
        <v>26</v>
      </c>
      <c r="O11776" t="s">
        <v>36</v>
      </c>
      <c r="P11776" t="s">
        <v>28</v>
      </c>
    </row>
    <row r="11777" spans="1:16" ht="16.5" x14ac:dyDescent="0.3">
      <c r="A11777">
        <v>49831275</v>
      </c>
      <c r="B11777">
        <v>5185268769</v>
      </c>
      <c r="C11777">
        <v>43917</v>
      </c>
      <c r="D11777">
        <v>200000</v>
      </c>
      <c r="E11777" t="s">
        <v>21</v>
      </c>
      <c r="G11777" t="s">
        <v>43</v>
      </c>
      <c r="H11777">
        <v>8000</v>
      </c>
      <c r="I11777">
        <v>3</v>
      </c>
      <c r="J11777">
        <v>43903</v>
      </c>
      <c r="K11777" t="s">
        <v>30</v>
      </c>
      <c r="L11777" t="s">
        <v>32</v>
      </c>
      <c r="M11777" t="s">
        <v>35</v>
      </c>
      <c r="N11777" t="s">
        <v>39</v>
      </c>
      <c r="O11777" t="s">
        <v>36</v>
      </c>
      <c r="P11777" t="s">
        <v>46</v>
      </c>
    </row>
    <row r="11778" spans="1:16" ht="16.5" x14ac:dyDescent="0.3">
      <c r="A11778">
        <v>42380186</v>
      </c>
      <c r="B11778">
        <v>5178620962</v>
      </c>
      <c r="C11778">
        <v>43917</v>
      </c>
      <c r="D11778">
        <v>10000</v>
      </c>
      <c r="E11778" t="s">
        <v>21</v>
      </c>
      <c r="G11778" t="s">
        <v>43</v>
      </c>
      <c r="H11778">
        <v>400</v>
      </c>
      <c r="I11778">
        <v>3</v>
      </c>
      <c r="J11778">
        <v>43554</v>
      </c>
      <c r="K11778" t="s">
        <v>30</v>
      </c>
      <c r="L11778" t="s">
        <v>32</v>
      </c>
      <c r="M11778" t="s">
        <v>35</v>
      </c>
      <c r="N11778" t="s">
        <v>26</v>
      </c>
      <c r="O11778" t="s">
        <v>27</v>
      </c>
      <c r="P11778" t="s">
        <v>28</v>
      </c>
    </row>
    <row r="11779" spans="1:16" ht="16.5" x14ac:dyDescent="0.3">
      <c r="A11779">
        <v>44802093</v>
      </c>
      <c r="B11779">
        <v>5186367078</v>
      </c>
      <c r="C11779">
        <v>43917</v>
      </c>
      <c r="D11779">
        <v>20000</v>
      </c>
      <c r="E11779" t="s">
        <v>21</v>
      </c>
      <c r="G11779" t="s">
        <v>43</v>
      </c>
      <c r="H11779">
        <v>800</v>
      </c>
      <c r="I11779">
        <v>3</v>
      </c>
      <c r="J11779">
        <v>43506</v>
      </c>
      <c r="K11779" t="s">
        <v>30</v>
      </c>
      <c r="L11779" t="s">
        <v>32</v>
      </c>
      <c r="M11779" t="s">
        <v>25</v>
      </c>
      <c r="N11779" t="s">
        <v>26</v>
      </c>
      <c r="O11779" t="s">
        <v>27</v>
      </c>
      <c r="P11779" t="s">
        <v>28</v>
      </c>
    </row>
    <row r="11780" spans="1:16" ht="16.5" x14ac:dyDescent="0.3">
      <c r="A11780">
        <v>53876211</v>
      </c>
      <c r="B11780">
        <v>5185544589</v>
      </c>
      <c r="C11780">
        <v>43917</v>
      </c>
      <c r="D11780">
        <v>10000</v>
      </c>
      <c r="E11780" t="s">
        <v>21</v>
      </c>
      <c r="G11780" t="s">
        <v>43</v>
      </c>
      <c r="H11780">
        <v>400</v>
      </c>
      <c r="I11780">
        <v>3</v>
      </c>
      <c r="J11780">
        <v>43917</v>
      </c>
      <c r="K11780" t="s">
        <v>30</v>
      </c>
      <c r="L11780" t="s">
        <v>31</v>
      </c>
      <c r="M11780" t="s">
        <v>35</v>
      </c>
      <c r="N11780" t="s">
        <v>39</v>
      </c>
      <c r="O11780" t="s">
        <v>27</v>
      </c>
      <c r="P11780" t="s">
        <v>46</v>
      </c>
    </row>
    <row r="11781" spans="1:16" ht="16.5" x14ac:dyDescent="0.3">
      <c r="A11781">
        <v>46900507</v>
      </c>
      <c r="B11781">
        <v>5188420386</v>
      </c>
      <c r="C11781">
        <v>43918</v>
      </c>
      <c r="D11781">
        <v>10000</v>
      </c>
      <c r="E11781" t="s">
        <v>21</v>
      </c>
      <c r="G11781" t="s">
        <v>43</v>
      </c>
      <c r="H11781">
        <v>400</v>
      </c>
      <c r="I11781">
        <v>3</v>
      </c>
      <c r="J11781">
        <v>43844</v>
      </c>
      <c r="K11781" t="s">
        <v>42</v>
      </c>
      <c r="L11781" t="s">
        <v>41</v>
      </c>
      <c r="M11781" t="s">
        <v>25</v>
      </c>
      <c r="N11781" t="s">
        <v>39</v>
      </c>
      <c r="O11781" t="s">
        <v>27</v>
      </c>
      <c r="P11781" t="s">
        <v>40</v>
      </c>
    </row>
    <row r="11782" spans="1:16" ht="16.5" x14ac:dyDescent="0.3">
      <c r="A11782">
        <v>44811901</v>
      </c>
      <c r="B11782">
        <v>5192372852</v>
      </c>
      <c r="C11782">
        <v>43918</v>
      </c>
      <c r="D11782">
        <v>100000</v>
      </c>
      <c r="E11782" t="s">
        <v>21</v>
      </c>
      <c r="G11782" t="s">
        <v>43</v>
      </c>
      <c r="H11782">
        <v>4000</v>
      </c>
      <c r="I11782">
        <v>3</v>
      </c>
      <c r="J11782">
        <v>43460</v>
      </c>
      <c r="K11782" t="s">
        <v>23</v>
      </c>
      <c r="L11782" t="s">
        <v>31</v>
      </c>
      <c r="M11782" t="s">
        <v>35</v>
      </c>
      <c r="N11782" t="s">
        <v>26</v>
      </c>
      <c r="O11782" t="s">
        <v>36</v>
      </c>
      <c r="P11782" t="s">
        <v>28</v>
      </c>
    </row>
    <row r="11783" spans="1:16" ht="16.5" x14ac:dyDescent="0.3">
      <c r="A11783">
        <v>51088851</v>
      </c>
      <c r="B11783">
        <v>5194091351</v>
      </c>
      <c r="C11783">
        <v>43918</v>
      </c>
      <c r="D11783">
        <v>50000</v>
      </c>
      <c r="E11783" t="s">
        <v>21</v>
      </c>
      <c r="G11783" t="s">
        <v>43</v>
      </c>
      <c r="H11783">
        <v>2000</v>
      </c>
      <c r="I11783">
        <v>3</v>
      </c>
      <c r="J11783">
        <v>43834</v>
      </c>
      <c r="K11783" t="s">
        <v>33</v>
      </c>
      <c r="L11783" t="s">
        <v>31</v>
      </c>
      <c r="M11783" t="s">
        <v>25</v>
      </c>
      <c r="N11783" t="s">
        <v>39</v>
      </c>
      <c r="O11783" t="s">
        <v>27</v>
      </c>
      <c r="P11783" t="s">
        <v>40</v>
      </c>
    </row>
    <row r="11784" spans="1:16" ht="16.5" x14ac:dyDescent="0.3">
      <c r="A11784">
        <v>44745340</v>
      </c>
      <c r="B11784">
        <v>5195518653</v>
      </c>
      <c r="C11784">
        <v>43918</v>
      </c>
      <c r="D11784">
        <v>100000</v>
      </c>
      <c r="E11784" t="s">
        <v>21</v>
      </c>
      <c r="G11784" t="s">
        <v>43</v>
      </c>
      <c r="H11784">
        <v>4000</v>
      </c>
      <c r="I11784">
        <v>3</v>
      </c>
      <c r="J11784">
        <v>43504</v>
      </c>
      <c r="K11784" t="s">
        <v>33</v>
      </c>
      <c r="L11784" t="s">
        <v>31</v>
      </c>
      <c r="M11784" t="s">
        <v>35</v>
      </c>
      <c r="N11784" t="s">
        <v>26</v>
      </c>
      <c r="O11784" t="s">
        <v>36</v>
      </c>
      <c r="P11784" t="s">
        <v>28</v>
      </c>
    </row>
    <row r="11785" spans="1:16" ht="16.5" x14ac:dyDescent="0.3">
      <c r="A11785">
        <v>42753916</v>
      </c>
      <c r="B11785">
        <v>5193109920</v>
      </c>
      <c r="C11785">
        <v>43918</v>
      </c>
      <c r="D11785">
        <v>10000</v>
      </c>
      <c r="E11785" t="s">
        <v>21</v>
      </c>
      <c r="G11785" t="s">
        <v>43</v>
      </c>
      <c r="H11785">
        <v>400</v>
      </c>
      <c r="I11785">
        <v>3</v>
      </c>
      <c r="J11785">
        <v>43323</v>
      </c>
      <c r="K11785" t="s">
        <v>33</v>
      </c>
      <c r="L11785" t="s">
        <v>32</v>
      </c>
      <c r="M11785" t="s">
        <v>35</v>
      </c>
      <c r="N11785" t="s">
        <v>26</v>
      </c>
      <c r="O11785" t="s">
        <v>27</v>
      </c>
      <c r="P11785" t="s">
        <v>28</v>
      </c>
    </row>
    <row r="11786" spans="1:16" ht="16.5" x14ac:dyDescent="0.3">
      <c r="A11786">
        <v>46702842</v>
      </c>
      <c r="B11786">
        <v>5016966612</v>
      </c>
      <c r="C11786">
        <v>43919</v>
      </c>
      <c r="D11786">
        <v>10000</v>
      </c>
      <c r="E11786" t="s">
        <v>21</v>
      </c>
      <c r="G11786" t="s">
        <v>43</v>
      </c>
      <c r="H11786">
        <v>400</v>
      </c>
      <c r="I11786">
        <v>3</v>
      </c>
      <c r="J11786">
        <v>43565</v>
      </c>
      <c r="K11786" t="s">
        <v>30</v>
      </c>
      <c r="L11786" t="s">
        <v>41</v>
      </c>
      <c r="M11786" t="s">
        <v>35</v>
      </c>
      <c r="N11786" t="s">
        <v>26</v>
      </c>
      <c r="O11786" t="s">
        <v>27</v>
      </c>
      <c r="P11786" t="s">
        <v>28</v>
      </c>
    </row>
    <row r="11787" spans="1:16" ht="16.5" x14ac:dyDescent="0.3">
      <c r="A11787">
        <v>32175758</v>
      </c>
      <c r="B11787">
        <v>4935114462</v>
      </c>
      <c r="C11787">
        <v>43919</v>
      </c>
      <c r="D11787">
        <v>20000</v>
      </c>
      <c r="E11787" t="s">
        <v>21</v>
      </c>
      <c r="G11787" t="s">
        <v>43</v>
      </c>
      <c r="H11787">
        <v>800</v>
      </c>
      <c r="I11787">
        <v>3</v>
      </c>
      <c r="J11787">
        <v>42578</v>
      </c>
      <c r="K11787" t="s">
        <v>23</v>
      </c>
      <c r="L11787" t="s">
        <v>32</v>
      </c>
      <c r="M11787" t="s">
        <v>25</v>
      </c>
      <c r="N11787" t="s">
        <v>26</v>
      </c>
      <c r="O11787" t="s">
        <v>27</v>
      </c>
      <c r="P11787" t="s">
        <v>28</v>
      </c>
    </row>
    <row r="11788" spans="1:16" ht="16.5" x14ac:dyDescent="0.3">
      <c r="A11788">
        <v>52604709</v>
      </c>
      <c r="B11788">
        <v>5202756739</v>
      </c>
      <c r="C11788">
        <v>43919</v>
      </c>
      <c r="D11788">
        <v>10000</v>
      </c>
      <c r="E11788" t="s">
        <v>21</v>
      </c>
      <c r="G11788" t="s">
        <v>43</v>
      </c>
      <c r="H11788">
        <v>400</v>
      </c>
      <c r="I11788">
        <v>3</v>
      </c>
      <c r="J11788">
        <v>43919</v>
      </c>
      <c r="K11788" t="s">
        <v>33</v>
      </c>
      <c r="L11788" t="s">
        <v>41</v>
      </c>
      <c r="M11788" t="s">
        <v>25</v>
      </c>
      <c r="N11788" t="s">
        <v>39</v>
      </c>
      <c r="O11788" t="s">
        <v>27</v>
      </c>
      <c r="P11788" t="s">
        <v>46</v>
      </c>
    </row>
    <row r="11789" spans="1:16" ht="16.5" x14ac:dyDescent="0.3">
      <c r="A11789">
        <v>45793667</v>
      </c>
      <c r="B11789">
        <v>5199615635</v>
      </c>
      <c r="C11789">
        <v>43919</v>
      </c>
      <c r="D11789">
        <v>20000</v>
      </c>
      <c r="E11789" t="s">
        <v>21</v>
      </c>
      <c r="G11789" t="s">
        <v>43</v>
      </c>
      <c r="H11789">
        <v>800</v>
      </c>
      <c r="I11789">
        <v>3</v>
      </c>
      <c r="J11789">
        <v>43802</v>
      </c>
      <c r="K11789" t="s">
        <v>30</v>
      </c>
      <c r="L11789" t="s">
        <v>31</v>
      </c>
      <c r="M11789" t="s">
        <v>35</v>
      </c>
      <c r="N11789" t="s">
        <v>26</v>
      </c>
      <c r="O11789" t="s">
        <v>27</v>
      </c>
      <c r="P11789" t="s">
        <v>28</v>
      </c>
    </row>
    <row r="11790" spans="1:16" ht="16.5" x14ac:dyDescent="0.3">
      <c r="A11790">
        <v>43852646</v>
      </c>
      <c r="B11790">
        <v>5203488467</v>
      </c>
      <c r="C11790">
        <v>43919</v>
      </c>
      <c r="D11790">
        <v>50000</v>
      </c>
      <c r="E11790" t="s">
        <v>21</v>
      </c>
      <c r="G11790" t="s">
        <v>43</v>
      </c>
      <c r="H11790">
        <v>2000</v>
      </c>
      <c r="I11790">
        <v>3</v>
      </c>
      <c r="J11790">
        <v>43457</v>
      </c>
      <c r="K11790" t="s">
        <v>33</v>
      </c>
      <c r="L11790" t="s">
        <v>31</v>
      </c>
      <c r="M11790" t="s">
        <v>25</v>
      </c>
      <c r="N11790" t="s">
        <v>26</v>
      </c>
      <c r="O11790" t="s">
        <v>27</v>
      </c>
      <c r="P11790" t="s">
        <v>28</v>
      </c>
    </row>
    <row r="11791" spans="1:16" ht="16.5" x14ac:dyDescent="0.3">
      <c r="A11791">
        <v>49555271</v>
      </c>
      <c r="B11791">
        <v>5204302841</v>
      </c>
      <c r="C11791">
        <v>43920</v>
      </c>
      <c r="D11791">
        <v>10000</v>
      </c>
      <c r="E11791" t="s">
        <v>34</v>
      </c>
      <c r="F11791">
        <v>54899686</v>
      </c>
      <c r="G11791" t="s">
        <v>43</v>
      </c>
      <c r="H11791">
        <v>400</v>
      </c>
      <c r="I11791">
        <v>3</v>
      </c>
      <c r="J11791">
        <v>43790</v>
      </c>
      <c r="K11791" t="s">
        <v>30</v>
      </c>
      <c r="L11791" t="s">
        <v>29</v>
      </c>
      <c r="M11791" t="s">
        <v>35</v>
      </c>
      <c r="N11791" t="s">
        <v>26</v>
      </c>
      <c r="O11791" t="s">
        <v>27</v>
      </c>
      <c r="P11791" t="s">
        <v>28</v>
      </c>
    </row>
    <row r="11792" spans="1:16" ht="16.5" x14ac:dyDescent="0.3">
      <c r="A11792">
        <v>39615055</v>
      </c>
      <c r="B11792">
        <v>4961227901</v>
      </c>
      <c r="C11792">
        <v>43920</v>
      </c>
      <c r="D11792">
        <v>100000</v>
      </c>
      <c r="E11792" t="s">
        <v>34</v>
      </c>
      <c r="F11792">
        <v>52190973</v>
      </c>
      <c r="G11792" t="s">
        <v>43</v>
      </c>
      <c r="H11792">
        <v>4000</v>
      </c>
      <c r="I11792">
        <v>3</v>
      </c>
      <c r="J11792">
        <v>42944</v>
      </c>
      <c r="K11792" t="s">
        <v>30</v>
      </c>
      <c r="L11792" t="s">
        <v>32</v>
      </c>
      <c r="M11792" t="s">
        <v>35</v>
      </c>
      <c r="N11792" t="s">
        <v>26</v>
      </c>
      <c r="O11792" t="s">
        <v>36</v>
      </c>
      <c r="P11792" t="s">
        <v>28</v>
      </c>
    </row>
    <row r="11793" spans="1:16" ht="16.5" x14ac:dyDescent="0.3">
      <c r="A11793">
        <v>37424824</v>
      </c>
      <c r="B11793">
        <v>5210548638</v>
      </c>
      <c r="C11793">
        <v>43920</v>
      </c>
      <c r="D11793">
        <v>50000</v>
      </c>
      <c r="E11793" t="s">
        <v>34</v>
      </c>
      <c r="F11793">
        <v>52212180</v>
      </c>
      <c r="G11793" t="s">
        <v>43</v>
      </c>
      <c r="H11793">
        <v>2000</v>
      </c>
      <c r="I11793">
        <v>3</v>
      </c>
      <c r="J11793">
        <v>43808</v>
      </c>
      <c r="K11793" t="s">
        <v>33</v>
      </c>
      <c r="L11793" t="s">
        <v>31</v>
      </c>
      <c r="M11793" t="s">
        <v>35</v>
      </c>
      <c r="N11793" t="s">
        <v>26</v>
      </c>
      <c r="O11793" t="s">
        <v>27</v>
      </c>
      <c r="P11793" t="s">
        <v>28</v>
      </c>
    </row>
    <row r="11794" spans="1:16" ht="16.5" x14ac:dyDescent="0.3">
      <c r="A11794">
        <v>36593986</v>
      </c>
      <c r="B11794">
        <v>4962124769</v>
      </c>
      <c r="C11794">
        <v>43920</v>
      </c>
      <c r="D11794">
        <v>50000</v>
      </c>
      <c r="E11794" t="s">
        <v>21</v>
      </c>
      <c r="G11794" t="s">
        <v>43</v>
      </c>
      <c r="H11794">
        <v>2000</v>
      </c>
      <c r="I11794">
        <v>3</v>
      </c>
      <c r="J11794">
        <v>43890</v>
      </c>
      <c r="K11794" t="s">
        <v>33</v>
      </c>
      <c r="L11794" t="s">
        <v>32</v>
      </c>
      <c r="M11794" t="s">
        <v>25</v>
      </c>
      <c r="N11794" t="s">
        <v>39</v>
      </c>
      <c r="O11794" t="s">
        <v>27</v>
      </c>
      <c r="P11794" t="s">
        <v>45</v>
      </c>
    </row>
    <row r="11795" spans="1:16" ht="16.5" x14ac:dyDescent="0.3">
      <c r="A11795">
        <v>51253261</v>
      </c>
      <c r="B11795">
        <v>5175703491</v>
      </c>
      <c r="C11795">
        <v>43920</v>
      </c>
      <c r="D11795">
        <v>100000</v>
      </c>
      <c r="E11795" t="s">
        <v>21</v>
      </c>
      <c r="G11795" t="s">
        <v>43</v>
      </c>
      <c r="H11795">
        <v>4000</v>
      </c>
      <c r="I11795">
        <v>3</v>
      </c>
      <c r="J11795">
        <v>43883</v>
      </c>
      <c r="K11795" t="s">
        <v>30</v>
      </c>
      <c r="L11795" t="s">
        <v>41</v>
      </c>
      <c r="M11795" t="s">
        <v>25</v>
      </c>
      <c r="N11795" t="s">
        <v>39</v>
      </c>
      <c r="O11795" t="s">
        <v>36</v>
      </c>
      <c r="P11795" t="s">
        <v>45</v>
      </c>
    </row>
    <row r="11796" spans="1:16" ht="16.5" x14ac:dyDescent="0.3">
      <c r="A11796">
        <v>40623109</v>
      </c>
      <c r="B11796">
        <v>5177887666</v>
      </c>
      <c r="C11796">
        <v>43920</v>
      </c>
      <c r="D11796">
        <v>30000</v>
      </c>
      <c r="E11796" t="s">
        <v>21</v>
      </c>
      <c r="G11796" t="s">
        <v>43</v>
      </c>
      <c r="H11796">
        <v>1200</v>
      </c>
      <c r="I11796">
        <v>3</v>
      </c>
      <c r="J11796">
        <v>43748</v>
      </c>
      <c r="K11796" t="s">
        <v>33</v>
      </c>
      <c r="L11796" t="s">
        <v>32</v>
      </c>
      <c r="M11796" t="s">
        <v>25</v>
      </c>
      <c r="N11796" t="s">
        <v>26</v>
      </c>
      <c r="O11796" t="s">
        <v>27</v>
      </c>
      <c r="P11796" t="s">
        <v>28</v>
      </c>
    </row>
    <row r="11797" spans="1:16" ht="16.5" x14ac:dyDescent="0.3">
      <c r="A11797">
        <v>18980687</v>
      </c>
      <c r="B11797">
        <v>5176383775</v>
      </c>
      <c r="C11797">
        <v>43920</v>
      </c>
      <c r="D11797">
        <v>10000</v>
      </c>
      <c r="E11797" t="s">
        <v>21</v>
      </c>
      <c r="G11797" t="s">
        <v>43</v>
      </c>
      <c r="H11797">
        <v>400</v>
      </c>
      <c r="I11797">
        <v>3</v>
      </c>
      <c r="J11797">
        <v>43616</v>
      </c>
      <c r="K11797" t="s">
        <v>23</v>
      </c>
      <c r="L11797" t="s">
        <v>38</v>
      </c>
      <c r="M11797" t="s">
        <v>35</v>
      </c>
      <c r="N11797" t="s">
        <v>26</v>
      </c>
      <c r="O11797" t="s">
        <v>27</v>
      </c>
      <c r="P11797" t="s">
        <v>28</v>
      </c>
    </row>
    <row r="11798" spans="1:16" ht="16.5" x14ac:dyDescent="0.3">
      <c r="A11798">
        <v>49547706</v>
      </c>
      <c r="B11798">
        <v>5208731080</v>
      </c>
      <c r="C11798">
        <v>43920</v>
      </c>
      <c r="D11798">
        <v>300000</v>
      </c>
      <c r="E11798" t="s">
        <v>21</v>
      </c>
      <c r="G11798" t="s">
        <v>43</v>
      </c>
      <c r="H11798">
        <v>12000</v>
      </c>
      <c r="I11798">
        <v>3</v>
      </c>
      <c r="J11798">
        <v>43823</v>
      </c>
      <c r="K11798" t="s">
        <v>33</v>
      </c>
      <c r="L11798" t="s">
        <v>32</v>
      </c>
      <c r="M11798" t="s">
        <v>35</v>
      </c>
      <c r="N11798" t="s">
        <v>26</v>
      </c>
      <c r="O11798" t="s">
        <v>37</v>
      </c>
      <c r="P11798" t="s">
        <v>28</v>
      </c>
    </row>
    <row r="11799" spans="1:16" ht="16.5" x14ac:dyDescent="0.3">
      <c r="A11799">
        <v>8837378</v>
      </c>
      <c r="B11799">
        <v>5207504164</v>
      </c>
      <c r="C11799">
        <v>43920</v>
      </c>
      <c r="D11799">
        <v>10000</v>
      </c>
      <c r="E11799" t="s">
        <v>21</v>
      </c>
      <c r="G11799" t="s">
        <v>43</v>
      </c>
      <c r="H11799">
        <v>400</v>
      </c>
      <c r="I11799">
        <v>3</v>
      </c>
      <c r="J11799">
        <v>43845</v>
      </c>
      <c r="K11799" t="s">
        <v>30</v>
      </c>
      <c r="L11799" t="s">
        <v>29</v>
      </c>
      <c r="M11799" t="s">
        <v>25</v>
      </c>
      <c r="N11799" t="s">
        <v>39</v>
      </c>
      <c r="O11799" t="s">
        <v>27</v>
      </c>
      <c r="P11799" t="s">
        <v>40</v>
      </c>
    </row>
    <row r="11800" spans="1:16" ht="16.5" x14ac:dyDescent="0.3">
      <c r="A11800">
        <v>41432446</v>
      </c>
      <c r="B11800">
        <v>5208706505</v>
      </c>
      <c r="C11800">
        <v>43920</v>
      </c>
      <c r="D11800">
        <v>20000</v>
      </c>
      <c r="E11800" t="s">
        <v>21</v>
      </c>
      <c r="G11800" t="s">
        <v>43</v>
      </c>
      <c r="H11800">
        <v>800</v>
      </c>
      <c r="I11800">
        <v>3</v>
      </c>
      <c r="J11800">
        <v>43421</v>
      </c>
      <c r="K11800" t="s">
        <v>33</v>
      </c>
      <c r="L11800" t="s">
        <v>31</v>
      </c>
      <c r="M11800" t="s">
        <v>25</v>
      </c>
      <c r="N11800" t="s">
        <v>26</v>
      </c>
      <c r="O11800" t="s">
        <v>27</v>
      </c>
      <c r="P11800" t="s">
        <v>28</v>
      </c>
    </row>
    <row r="11801" spans="1:16" ht="16.5" x14ac:dyDescent="0.3">
      <c r="A11801">
        <v>51240489</v>
      </c>
      <c r="B11801">
        <v>5219652180</v>
      </c>
      <c r="C11801">
        <v>43921</v>
      </c>
      <c r="D11801">
        <v>100000</v>
      </c>
      <c r="E11801" t="s">
        <v>34</v>
      </c>
      <c r="F11801">
        <v>54945576</v>
      </c>
      <c r="G11801" t="s">
        <v>43</v>
      </c>
      <c r="H11801">
        <v>4000</v>
      </c>
      <c r="I11801">
        <v>3</v>
      </c>
      <c r="J11801">
        <v>43921</v>
      </c>
      <c r="K11801" t="s">
        <v>30</v>
      </c>
      <c r="L11801" t="s">
        <v>31</v>
      </c>
      <c r="M11801" t="s">
        <v>35</v>
      </c>
      <c r="N11801" t="s">
        <v>39</v>
      </c>
      <c r="O11801" t="s">
        <v>36</v>
      </c>
      <c r="P11801" t="s">
        <v>46</v>
      </c>
    </row>
    <row r="11802" spans="1:16" ht="16.5" x14ac:dyDescent="0.3">
      <c r="A11802">
        <v>37079615</v>
      </c>
      <c r="B11802">
        <v>5214892995</v>
      </c>
      <c r="C11802">
        <v>43921</v>
      </c>
      <c r="D11802">
        <v>10000</v>
      </c>
      <c r="E11802" t="s">
        <v>21</v>
      </c>
      <c r="G11802" t="s">
        <v>43</v>
      </c>
      <c r="H11802">
        <v>400</v>
      </c>
      <c r="I11802">
        <v>3</v>
      </c>
      <c r="J11802">
        <v>42928</v>
      </c>
      <c r="K11802" t="s">
        <v>33</v>
      </c>
      <c r="L11802" t="s">
        <v>41</v>
      </c>
      <c r="M11802" t="s">
        <v>25</v>
      </c>
      <c r="N11802" t="s">
        <v>26</v>
      </c>
      <c r="O11802" t="s">
        <v>27</v>
      </c>
      <c r="P11802" t="s">
        <v>28</v>
      </c>
    </row>
    <row r="11803" spans="1:16" ht="16.5" x14ac:dyDescent="0.3">
      <c r="A11803">
        <v>5534649</v>
      </c>
      <c r="B11803">
        <v>5220208429</v>
      </c>
      <c r="C11803">
        <v>43921</v>
      </c>
      <c r="D11803">
        <v>10000</v>
      </c>
      <c r="E11803" t="s">
        <v>21</v>
      </c>
      <c r="G11803" t="s">
        <v>43</v>
      </c>
      <c r="H11803">
        <v>400</v>
      </c>
      <c r="I11803">
        <v>3</v>
      </c>
      <c r="J11803">
        <v>43504</v>
      </c>
      <c r="K11803" t="s">
        <v>42</v>
      </c>
      <c r="L11803" t="s">
        <v>31</v>
      </c>
      <c r="M11803" t="s">
        <v>25</v>
      </c>
      <c r="N11803" t="s">
        <v>26</v>
      </c>
      <c r="O11803" t="s">
        <v>27</v>
      </c>
      <c r="P11803" t="s">
        <v>28</v>
      </c>
    </row>
    <row r="11804" spans="1:16" ht="16.5" x14ac:dyDescent="0.3">
      <c r="A11804">
        <v>53585913</v>
      </c>
      <c r="B11804">
        <v>5217759543</v>
      </c>
      <c r="C11804">
        <v>43921</v>
      </c>
      <c r="D11804">
        <v>100000</v>
      </c>
      <c r="E11804" t="s">
        <v>21</v>
      </c>
      <c r="G11804" t="s">
        <v>43</v>
      </c>
      <c r="H11804">
        <v>4000</v>
      </c>
      <c r="I11804">
        <v>3</v>
      </c>
      <c r="J11804">
        <v>43877</v>
      </c>
      <c r="K11804" t="s">
        <v>33</v>
      </c>
      <c r="L11804" t="s">
        <v>32</v>
      </c>
      <c r="M11804" t="s">
        <v>25</v>
      </c>
      <c r="N11804" t="s">
        <v>39</v>
      </c>
      <c r="O11804" t="s">
        <v>36</v>
      </c>
      <c r="P11804" t="s">
        <v>45</v>
      </c>
    </row>
    <row r="11805" spans="1:16" ht="16.5" x14ac:dyDescent="0.3">
      <c r="A11805">
        <v>43406246</v>
      </c>
      <c r="B11805">
        <v>5229600677</v>
      </c>
      <c r="C11805">
        <v>43922</v>
      </c>
      <c r="D11805">
        <v>100000</v>
      </c>
      <c r="E11805" t="s">
        <v>34</v>
      </c>
      <c r="F11805">
        <v>58081947</v>
      </c>
      <c r="G11805" t="s">
        <v>43</v>
      </c>
      <c r="H11805">
        <v>4000</v>
      </c>
      <c r="I11805">
        <v>4</v>
      </c>
      <c r="J11805">
        <v>43371</v>
      </c>
      <c r="K11805" t="s">
        <v>33</v>
      </c>
      <c r="L11805" t="s">
        <v>41</v>
      </c>
      <c r="M11805" t="s">
        <v>25</v>
      </c>
      <c r="N11805" t="s">
        <v>26</v>
      </c>
      <c r="O11805" t="s">
        <v>36</v>
      </c>
      <c r="P11805" t="s">
        <v>28</v>
      </c>
    </row>
    <row r="11806" spans="1:16" ht="16.5" x14ac:dyDescent="0.3">
      <c r="A11806">
        <v>933369</v>
      </c>
      <c r="B11806">
        <v>5224038659</v>
      </c>
      <c r="C11806">
        <v>43922</v>
      </c>
      <c r="D11806">
        <v>10000</v>
      </c>
      <c r="E11806" t="s">
        <v>21</v>
      </c>
      <c r="G11806" t="s">
        <v>43</v>
      </c>
      <c r="H11806">
        <v>400</v>
      </c>
      <c r="I11806">
        <v>4</v>
      </c>
      <c r="J11806">
        <v>43312</v>
      </c>
      <c r="K11806" t="s">
        <v>33</v>
      </c>
      <c r="L11806" t="s">
        <v>32</v>
      </c>
      <c r="M11806" t="s">
        <v>25</v>
      </c>
      <c r="N11806" t="s">
        <v>26</v>
      </c>
      <c r="O11806" t="s">
        <v>27</v>
      </c>
      <c r="P11806" t="s">
        <v>28</v>
      </c>
    </row>
    <row r="11807" spans="1:16" ht="16.5" x14ac:dyDescent="0.3">
      <c r="A11807">
        <v>48339339</v>
      </c>
      <c r="B11807">
        <v>5231399909</v>
      </c>
      <c r="C11807">
        <v>43922</v>
      </c>
      <c r="D11807">
        <v>10000</v>
      </c>
      <c r="E11807" t="s">
        <v>21</v>
      </c>
      <c r="G11807" t="s">
        <v>43</v>
      </c>
      <c r="H11807">
        <v>400</v>
      </c>
      <c r="I11807">
        <v>4</v>
      </c>
      <c r="J11807">
        <v>43672</v>
      </c>
      <c r="K11807" t="s">
        <v>33</v>
      </c>
      <c r="L11807" t="s">
        <v>29</v>
      </c>
      <c r="M11807" t="s">
        <v>25</v>
      </c>
      <c r="N11807" t="s">
        <v>26</v>
      </c>
      <c r="O11807" t="s">
        <v>27</v>
      </c>
      <c r="P11807" t="s">
        <v>28</v>
      </c>
    </row>
    <row r="11808" spans="1:16" ht="16.5" x14ac:dyDescent="0.3">
      <c r="A11808">
        <v>46774846</v>
      </c>
      <c r="B11808">
        <v>5224434536</v>
      </c>
      <c r="C11808">
        <v>43922</v>
      </c>
      <c r="D11808">
        <v>20000</v>
      </c>
      <c r="E11808" t="s">
        <v>21</v>
      </c>
      <c r="G11808" t="s">
        <v>43</v>
      </c>
      <c r="H11808">
        <v>800</v>
      </c>
      <c r="I11808">
        <v>4</v>
      </c>
      <c r="J11808">
        <v>43576</v>
      </c>
      <c r="K11808" t="s">
        <v>33</v>
      </c>
      <c r="L11808" t="s">
        <v>29</v>
      </c>
      <c r="M11808" t="s">
        <v>25</v>
      </c>
      <c r="N11808" t="s">
        <v>26</v>
      </c>
      <c r="O11808" t="s">
        <v>27</v>
      </c>
      <c r="P11808" t="s">
        <v>28</v>
      </c>
    </row>
    <row r="11809" spans="1:16" ht="16.5" x14ac:dyDescent="0.3">
      <c r="A11809">
        <v>46627410</v>
      </c>
      <c r="B11809">
        <v>5222919108</v>
      </c>
      <c r="C11809">
        <v>43922</v>
      </c>
      <c r="D11809">
        <v>50000</v>
      </c>
      <c r="E11809" t="s">
        <v>21</v>
      </c>
      <c r="G11809" t="s">
        <v>43</v>
      </c>
      <c r="H11809">
        <v>2000</v>
      </c>
      <c r="I11809">
        <v>4</v>
      </c>
      <c r="J11809">
        <v>43560</v>
      </c>
      <c r="K11809" t="s">
        <v>30</v>
      </c>
      <c r="L11809" t="s">
        <v>31</v>
      </c>
      <c r="M11809" t="s">
        <v>25</v>
      </c>
      <c r="N11809" t="s">
        <v>26</v>
      </c>
      <c r="O11809" t="s">
        <v>27</v>
      </c>
      <c r="P11809" t="s">
        <v>28</v>
      </c>
    </row>
    <row r="11810" spans="1:16" ht="16.5" x14ac:dyDescent="0.3">
      <c r="A11810">
        <v>28172661</v>
      </c>
      <c r="B11810">
        <v>5231185056</v>
      </c>
      <c r="C11810">
        <v>43922</v>
      </c>
      <c r="D11810">
        <v>30000</v>
      </c>
      <c r="E11810" t="s">
        <v>34</v>
      </c>
      <c r="F11810">
        <v>52443512</v>
      </c>
      <c r="G11810" t="s">
        <v>43</v>
      </c>
      <c r="H11810">
        <v>1200</v>
      </c>
      <c r="I11810">
        <v>4</v>
      </c>
      <c r="J11810">
        <v>43188</v>
      </c>
      <c r="K11810" t="s">
        <v>23</v>
      </c>
      <c r="L11810" t="s">
        <v>32</v>
      </c>
      <c r="M11810" t="s">
        <v>25</v>
      </c>
      <c r="N11810" t="s">
        <v>26</v>
      </c>
      <c r="O11810" t="s">
        <v>27</v>
      </c>
      <c r="P11810" t="s">
        <v>28</v>
      </c>
    </row>
    <row r="11811" spans="1:16" ht="16.5" x14ac:dyDescent="0.3">
      <c r="A11811">
        <v>46510295</v>
      </c>
      <c r="B11811">
        <v>5231186743</v>
      </c>
      <c r="C11811">
        <v>43922</v>
      </c>
      <c r="D11811">
        <v>20000</v>
      </c>
      <c r="E11811" t="s">
        <v>21</v>
      </c>
      <c r="G11811" t="s">
        <v>43</v>
      </c>
      <c r="H11811">
        <v>800</v>
      </c>
      <c r="I11811">
        <v>4</v>
      </c>
      <c r="J11811">
        <v>43566</v>
      </c>
      <c r="K11811" t="s">
        <v>33</v>
      </c>
      <c r="L11811" t="s">
        <v>32</v>
      </c>
      <c r="M11811" t="s">
        <v>25</v>
      </c>
      <c r="N11811" t="s">
        <v>26</v>
      </c>
      <c r="O11811" t="s">
        <v>27</v>
      </c>
      <c r="P11811" t="s">
        <v>28</v>
      </c>
    </row>
    <row r="11812" spans="1:16" ht="16.5" x14ac:dyDescent="0.3">
      <c r="A11812">
        <v>51938468</v>
      </c>
      <c r="B11812">
        <v>5230534558</v>
      </c>
      <c r="C11812">
        <v>43922</v>
      </c>
      <c r="D11812">
        <v>50000</v>
      </c>
      <c r="E11812" t="s">
        <v>34</v>
      </c>
      <c r="F11812">
        <v>52339307</v>
      </c>
      <c r="G11812" t="s">
        <v>43</v>
      </c>
      <c r="H11812">
        <v>2000</v>
      </c>
      <c r="I11812">
        <v>4</v>
      </c>
      <c r="J11812">
        <v>43821</v>
      </c>
      <c r="K11812" t="s">
        <v>42</v>
      </c>
      <c r="L11812" t="s">
        <v>29</v>
      </c>
      <c r="M11812" t="s">
        <v>35</v>
      </c>
      <c r="N11812" t="s">
        <v>26</v>
      </c>
      <c r="O11812" t="s">
        <v>27</v>
      </c>
      <c r="P11812" t="s">
        <v>28</v>
      </c>
    </row>
    <row r="11813" spans="1:16" ht="16.5" x14ac:dyDescent="0.3">
      <c r="A11813">
        <v>47723268</v>
      </c>
      <c r="B11813">
        <v>5228604141</v>
      </c>
      <c r="C11813">
        <v>43922</v>
      </c>
      <c r="D11813">
        <v>100000</v>
      </c>
      <c r="E11813" t="s">
        <v>34</v>
      </c>
      <c r="F11813">
        <v>55383360</v>
      </c>
      <c r="G11813" t="s">
        <v>43</v>
      </c>
      <c r="H11813">
        <v>4000</v>
      </c>
      <c r="I11813">
        <v>4</v>
      </c>
      <c r="J11813">
        <v>43635</v>
      </c>
      <c r="K11813" t="s">
        <v>30</v>
      </c>
      <c r="L11813" t="s">
        <v>32</v>
      </c>
      <c r="M11813" t="s">
        <v>35</v>
      </c>
      <c r="N11813" t="s">
        <v>26</v>
      </c>
      <c r="O11813" t="s">
        <v>36</v>
      </c>
      <c r="P11813" t="s">
        <v>28</v>
      </c>
    </row>
    <row r="11814" spans="1:16" ht="16.5" x14ac:dyDescent="0.3">
      <c r="A11814">
        <v>39435001</v>
      </c>
      <c r="B11814">
        <v>5224089718</v>
      </c>
      <c r="C11814">
        <v>43922</v>
      </c>
      <c r="D11814">
        <v>200000</v>
      </c>
      <c r="E11814" t="s">
        <v>34</v>
      </c>
      <c r="F11814">
        <v>34482120</v>
      </c>
      <c r="G11814" t="s">
        <v>43</v>
      </c>
      <c r="H11814">
        <v>8000</v>
      </c>
      <c r="I11814">
        <v>4</v>
      </c>
      <c r="J11814">
        <v>43311</v>
      </c>
      <c r="K11814" t="s">
        <v>23</v>
      </c>
      <c r="L11814" t="s">
        <v>31</v>
      </c>
      <c r="M11814" t="s">
        <v>35</v>
      </c>
      <c r="N11814" t="s">
        <v>26</v>
      </c>
      <c r="O11814" t="s">
        <v>36</v>
      </c>
      <c r="P11814" t="s">
        <v>28</v>
      </c>
    </row>
    <row r="11815" spans="1:16" ht="16.5" x14ac:dyDescent="0.3">
      <c r="A11815">
        <v>35708688</v>
      </c>
      <c r="B11815">
        <v>5235578996</v>
      </c>
      <c r="C11815">
        <v>43923</v>
      </c>
      <c r="D11815">
        <v>20000</v>
      </c>
      <c r="E11815" t="s">
        <v>21</v>
      </c>
      <c r="G11815" t="s">
        <v>43</v>
      </c>
      <c r="H11815">
        <v>800</v>
      </c>
      <c r="I11815">
        <v>4</v>
      </c>
      <c r="J11815">
        <v>43228</v>
      </c>
      <c r="K11815" t="s">
        <v>23</v>
      </c>
      <c r="L11815" t="s">
        <v>31</v>
      </c>
      <c r="M11815" t="s">
        <v>25</v>
      </c>
      <c r="N11815" t="s">
        <v>26</v>
      </c>
      <c r="O11815" t="s">
        <v>27</v>
      </c>
      <c r="P11815" t="s">
        <v>28</v>
      </c>
    </row>
    <row r="11816" spans="1:16" ht="16.5" x14ac:dyDescent="0.3">
      <c r="A11816">
        <v>44265473</v>
      </c>
      <c r="B11816">
        <v>5233215722</v>
      </c>
      <c r="C11816">
        <v>43923</v>
      </c>
      <c r="D11816">
        <v>10000</v>
      </c>
      <c r="E11816" t="s">
        <v>21</v>
      </c>
      <c r="G11816" t="s">
        <v>43</v>
      </c>
      <c r="H11816">
        <v>400</v>
      </c>
      <c r="I11816">
        <v>4</v>
      </c>
      <c r="J11816">
        <v>43421</v>
      </c>
      <c r="K11816" t="s">
        <v>30</v>
      </c>
      <c r="L11816" t="s">
        <v>32</v>
      </c>
      <c r="M11816" t="s">
        <v>25</v>
      </c>
      <c r="N11816" t="s">
        <v>26</v>
      </c>
      <c r="O11816" t="s">
        <v>27</v>
      </c>
      <c r="P11816" t="s">
        <v>28</v>
      </c>
    </row>
    <row r="11817" spans="1:16" ht="16.5" x14ac:dyDescent="0.3">
      <c r="A11817">
        <v>18761118</v>
      </c>
      <c r="B11817">
        <v>5236544469</v>
      </c>
      <c r="C11817">
        <v>43923</v>
      </c>
      <c r="D11817">
        <v>30000</v>
      </c>
      <c r="E11817" t="s">
        <v>34</v>
      </c>
      <c r="F11817">
        <v>13377389</v>
      </c>
      <c r="G11817" t="s">
        <v>43</v>
      </c>
      <c r="H11817">
        <v>1200</v>
      </c>
      <c r="I11817">
        <v>4</v>
      </c>
      <c r="J11817">
        <v>43169</v>
      </c>
      <c r="K11817" t="s">
        <v>33</v>
      </c>
      <c r="L11817" t="s">
        <v>38</v>
      </c>
      <c r="M11817" t="s">
        <v>25</v>
      </c>
      <c r="N11817" t="s">
        <v>26</v>
      </c>
      <c r="O11817" t="s">
        <v>27</v>
      </c>
      <c r="P11817" t="s">
        <v>28</v>
      </c>
    </row>
    <row r="11818" spans="1:16" ht="16.5" x14ac:dyDescent="0.3">
      <c r="A11818">
        <v>44933416</v>
      </c>
      <c r="B11818">
        <v>5239107687</v>
      </c>
      <c r="C11818">
        <v>43923</v>
      </c>
      <c r="D11818">
        <v>20000</v>
      </c>
      <c r="E11818" t="s">
        <v>21</v>
      </c>
      <c r="G11818" t="s">
        <v>43</v>
      </c>
      <c r="H11818">
        <v>800</v>
      </c>
      <c r="I11818">
        <v>4</v>
      </c>
      <c r="J11818">
        <v>43631</v>
      </c>
      <c r="K11818" t="s">
        <v>30</v>
      </c>
      <c r="L11818" t="s">
        <v>32</v>
      </c>
      <c r="M11818" t="s">
        <v>35</v>
      </c>
      <c r="N11818" t="s">
        <v>26</v>
      </c>
      <c r="O11818" t="s">
        <v>27</v>
      </c>
      <c r="P11818" t="s">
        <v>28</v>
      </c>
    </row>
    <row r="11819" spans="1:16" ht="16.5" x14ac:dyDescent="0.3">
      <c r="A11819">
        <v>47496287</v>
      </c>
      <c r="B11819">
        <v>5248720917</v>
      </c>
      <c r="C11819">
        <v>43924</v>
      </c>
      <c r="D11819">
        <v>20000</v>
      </c>
      <c r="E11819" t="s">
        <v>21</v>
      </c>
      <c r="G11819" t="s">
        <v>43</v>
      </c>
      <c r="H11819">
        <v>800</v>
      </c>
      <c r="I11819">
        <v>4</v>
      </c>
      <c r="J11819">
        <v>43843</v>
      </c>
      <c r="K11819" t="s">
        <v>33</v>
      </c>
      <c r="L11819" t="s">
        <v>29</v>
      </c>
      <c r="M11819" t="s">
        <v>25</v>
      </c>
      <c r="N11819" t="s">
        <v>39</v>
      </c>
      <c r="O11819" t="s">
        <v>27</v>
      </c>
      <c r="P11819" t="s">
        <v>40</v>
      </c>
    </row>
    <row r="11820" spans="1:16" ht="16.5" x14ac:dyDescent="0.3">
      <c r="A11820">
        <v>47601629</v>
      </c>
      <c r="B11820">
        <v>5245076207</v>
      </c>
      <c r="C11820">
        <v>43924</v>
      </c>
      <c r="D11820">
        <v>20000</v>
      </c>
      <c r="E11820" t="s">
        <v>21</v>
      </c>
      <c r="G11820" t="s">
        <v>43</v>
      </c>
      <c r="H11820">
        <v>800</v>
      </c>
      <c r="I11820">
        <v>4</v>
      </c>
      <c r="J11820">
        <v>43629</v>
      </c>
      <c r="K11820" t="s">
        <v>30</v>
      </c>
      <c r="L11820" t="s">
        <v>31</v>
      </c>
      <c r="M11820" t="s">
        <v>35</v>
      </c>
      <c r="N11820" t="s">
        <v>26</v>
      </c>
      <c r="O11820" t="s">
        <v>27</v>
      </c>
      <c r="P11820" t="s">
        <v>28</v>
      </c>
    </row>
    <row r="11821" spans="1:16" ht="16.5" x14ac:dyDescent="0.3">
      <c r="A11821">
        <v>45671300</v>
      </c>
      <c r="B11821">
        <v>5246191980</v>
      </c>
      <c r="C11821">
        <v>43924</v>
      </c>
      <c r="D11821">
        <v>10000</v>
      </c>
      <c r="E11821" t="s">
        <v>21</v>
      </c>
      <c r="G11821" t="s">
        <v>43</v>
      </c>
      <c r="H11821">
        <v>400</v>
      </c>
      <c r="I11821">
        <v>4</v>
      </c>
      <c r="J11821">
        <v>43924</v>
      </c>
      <c r="K11821" t="s">
        <v>23</v>
      </c>
      <c r="L11821" t="s">
        <v>31</v>
      </c>
      <c r="M11821" t="s">
        <v>35</v>
      </c>
      <c r="N11821" t="s">
        <v>39</v>
      </c>
      <c r="O11821" t="s">
        <v>27</v>
      </c>
      <c r="P11821" t="s">
        <v>47</v>
      </c>
    </row>
    <row r="11822" spans="1:16" ht="16.5" x14ac:dyDescent="0.3">
      <c r="A11822">
        <v>44118335</v>
      </c>
      <c r="B11822">
        <v>5243623018</v>
      </c>
      <c r="C11822">
        <v>43924</v>
      </c>
      <c r="D11822">
        <v>20000</v>
      </c>
      <c r="E11822" t="s">
        <v>21</v>
      </c>
      <c r="G11822" t="s">
        <v>43</v>
      </c>
      <c r="H11822">
        <v>800</v>
      </c>
      <c r="I11822">
        <v>4</v>
      </c>
      <c r="J11822">
        <v>43410</v>
      </c>
      <c r="K11822" t="s">
        <v>30</v>
      </c>
      <c r="L11822" t="s">
        <v>31</v>
      </c>
      <c r="M11822" t="s">
        <v>35</v>
      </c>
      <c r="N11822" t="s">
        <v>26</v>
      </c>
      <c r="O11822" t="s">
        <v>27</v>
      </c>
      <c r="P11822" t="s">
        <v>28</v>
      </c>
    </row>
    <row r="11823" spans="1:16" ht="16.5" x14ac:dyDescent="0.3">
      <c r="A11823">
        <v>41659700</v>
      </c>
      <c r="B11823">
        <v>5240878976</v>
      </c>
      <c r="C11823">
        <v>43924</v>
      </c>
      <c r="D11823">
        <v>100000</v>
      </c>
      <c r="E11823" t="s">
        <v>34</v>
      </c>
      <c r="F11823">
        <v>38482385</v>
      </c>
      <c r="G11823" t="s">
        <v>43</v>
      </c>
      <c r="H11823">
        <v>4000</v>
      </c>
      <c r="I11823">
        <v>4</v>
      </c>
      <c r="J11823">
        <v>43246</v>
      </c>
      <c r="K11823" t="s">
        <v>33</v>
      </c>
      <c r="L11823" t="s">
        <v>24</v>
      </c>
      <c r="M11823" t="s">
        <v>35</v>
      </c>
      <c r="N11823" t="s">
        <v>26</v>
      </c>
      <c r="O11823" t="s">
        <v>36</v>
      </c>
      <c r="P11823" t="s">
        <v>28</v>
      </c>
    </row>
    <row r="11824" spans="1:16" ht="16.5" x14ac:dyDescent="0.3">
      <c r="A11824">
        <v>38712270</v>
      </c>
      <c r="B11824">
        <v>5241035529</v>
      </c>
      <c r="C11824">
        <v>43924</v>
      </c>
      <c r="D11824">
        <v>100000</v>
      </c>
      <c r="E11824" t="s">
        <v>34</v>
      </c>
      <c r="F11824">
        <v>52423335</v>
      </c>
      <c r="G11824" t="s">
        <v>43</v>
      </c>
      <c r="H11824">
        <v>4000</v>
      </c>
      <c r="I11824">
        <v>4</v>
      </c>
      <c r="J11824">
        <v>42876</v>
      </c>
      <c r="K11824" t="s">
        <v>30</v>
      </c>
      <c r="L11824" t="s">
        <v>32</v>
      </c>
      <c r="M11824" t="s">
        <v>35</v>
      </c>
      <c r="N11824" t="s">
        <v>26</v>
      </c>
      <c r="O11824" t="s">
        <v>36</v>
      </c>
      <c r="P11824" t="s">
        <v>28</v>
      </c>
    </row>
    <row r="11825" spans="1:16" ht="16.5" x14ac:dyDescent="0.3">
      <c r="A11825">
        <v>31228137</v>
      </c>
      <c r="B11825">
        <v>5254292712</v>
      </c>
      <c r="C11825">
        <v>43925</v>
      </c>
      <c r="D11825">
        <v>10000</v>
      </c>
      <c r="E11825" t="s">
        <v>21</v>
      </c>
      <c r="G11825" t="s">
        <v>43</v>
      </c>
      <c r="H11825">
        <v>400</v>
      </c>
      <c r="I11825">
        <v>4</v>
      </c>
      <c r="J11825">
        <v>43838</v>
      </c>
      <c r="K11825" t="s">
        <v>30</v>
      </c>
      <c r="L11825" t="s">
        <v>41</v>
      </c>
      <c r="M11825" t="s">
        <v>25</v>
      </c>
      <c r="N11825" t="s">
        <v>39</v>
      </c>
      <c r="O11825" t="s">
        <v>27</v>
      </c>
      <c r="P11825" t="s">
        <v>40</v>
      </c>
    </row>
    <row r="11826" spans="1:16" ht="16.5" x14ac:dyDescent="0.3">
      <c r="A11826">
        <v>52789010</v>
      </c>
      <c r="B11826">
        <v>5252533769</v>
      </c>
      <c r="C11826">
        <v>43925</v>
      </c>
      <c r="D11826">
        <v>20000</v>
      </c>
      <c r="E11826" t="s">
        <v>21</v>
      </c>
      <c r="G11826" t="s">
        <v>43</v>
      </c>
      <c r="H11826">
        <v>800</v>
      </c>
      <c r="I11826">
        <v>4</v>
      </c>
      <c r="J11826">
        <v>43853</v>
      </c>
      <c r="K11826" t="s">
        <v>33</v>
      </c>
      <c r="L11826" t="s">
        <v>24</v>
      </c>
      <c r="M11826" t="s">
        <v>35</v>
      </c>
      <c r="N11826" t="s">
        <v>39</v>
      </c>
      <c r="O11826" t="s">
        <v>27</v>
      </c>
      <c r="P11826" t="s">
        <v>40</v>
      </c>
    </row>
    <row r="11827" spans="1:16" ht="16.5" x14ac:dyDescent="0.3">
      <c r="A11827">
        <v>51709577</v>
      </c>
      <c r="B11827">
        <v>5250993173</v>
      </c>
      <c r="C11827">
        <v>43925</v>
      </c>
      <c r="D11827">
        <v>10000</v>
      </c>
      <c r="E11827" t="s">
        <v>21</v>
      </c>
      <c r="G11827" t="s">
        <v>43</v>
      </c>
      <c r="H11827">
        <v>400</v>
      </c>
      <c r="I11827">
        <v>4</v>
      </c>
      <c r="J11827">
        <v>43925</v>
      </c>
      <c r="K11827" t="s">
        <v>30</v>
      </c>
      <c r="L11827" t="s">
        <v>41</v>
      </c>
      <c r="M11827" t="s">
        <v>25</v>
      </c>
      <c r="N11827" t="s">
        <v>39</v>
      </c>
      <c r="O11827" t="s">
        <v>27</v>
      </c>
      <c r="P11827" t="s">
        <v>47</v>
      </c>
    </row>
    <row r="11828" spans="1:16" ht="16.5" x14ac:dyDescent="0.3">
      <c r="A11828">
        <v>44416646</v>
      </c>
      <c r="B11828">
        <v>5248585939</v>
      </c>
      <c r="C11828">
        <v>43925</v>
      </c>
      <c r="D11828">
        <v>100000</v>
      </c>
      <c r="E11828" t="s">
        <v>34</v>
      </c>
      <c r="F11828">
        <v>2650992</v>
      </c>
      <c r="G11828" t="s">
        <v>43</v>
      </c>
      <c r="H11828">
        <v>4000</v>
      </c>
      <c r="I11828">
        <v>4</v>
      </c>
      <c r="J11828">
        <v>43710</v>
      </c>
      <c r="K11828" t="s">
        <v>33</v>
      </c>
      <c r="L11828" t="s">
        <v>31</v>
      </c>
      <c r="M11828" t="s">
        <v>35</v>
      </c>
      <c r="N11828" t="s">
        <v>26</v>
      </c>
      <c r="O11828" t="s">
        <v>36</v>
      </c>
      <c r="P11828" t="s">
        <v>28</v>
      </c>
    </row>
    <row r="11829" spans="1:16" ht="16.5" x14ac:dyDescent="0.3">
      <c r="A11829">
        <v>38945425</v>
      </c>
      <c r="B11829">
        <v>5263746822</v>
      </c>
      <c r="C11829">
        <v>43926</v>
      </c>
      <c r="D11829">
        <v>10000</v>
      </c>
      <c r="E11829" t="s">
        <v>21</v>
      </c>
      <c r="G11829" t="s">
        <v>43</v>
      </c>
      <c r="H11829">
        <v>400</v>
      </c>
      <c r="I11829">
        <v>4</v>
      </c>
      <c r="J11829">
        <v>43367</v>
      </c>
      <c r="K11829" t="s">
        <v>23</v>
      </c>
      <c r="L11829" t="s">
        <v>31</v>
      </c>
      <c r="M11829" t="s">
        <v>25</v>
      </c>
      <c r="N11829" t="s">
        <v>26</v>
      </c>
      <c r="O11829" t="s">
        <v>27</v>
      </c>
      <c r="P11829" t="s">
        <v>28</v>
      </c>
    </row>
    <row r="11830" spans="1:16" ht="16.5" x14ac:dyDescent="0.3">
      <c r="A11830">
        <v>50180843</v>
      </c>
      <c r="B11830">
        <v>5257336408</v>
      </c>
      <c r="C11830">
        <v>43926</v>
      </c>
      <c r="D11830">
        <v>100000</v>
      </c>
      <c r="E11830" t="s">
        <v>34</v>
      </c>
      <c r="F11830">
        <v>53894247</v>
      </c>
      <c r="G11830" t="s">
        <v>43</v>
      </c>
      <c r="H11830">
        <v>4000</v>
      </c>
      <c r="I11830">
        <v>4</v>
      </c>
      <c r="J11830">
        <v>43883</v>
      </c>
      <c r="K11830" t="s">
        <v>42</v>
      </c>
      <c r="L11830" t="s">
        <v>24</v>
      </c>
      <c r="M11830" t="s">
        <v>35</v>
      </c>
      <c r="N11830" t="s">
        <v>39</v>
      </c>
      <c r="O11830" t="s">
        <v>36</v>
      </c>
      <c r="P11830" t="s">
        <v>45</v>
      </c>
    </row>
    <row r="11831" spans="1:16" ht="16.5" x14ac:dyDescent="0.3">
      <c r="A11831">
        <v>42634931</v>
      </c>
      <c r="B11831">
        <v>5257530598</v>
      </c>
      <c r="C11831">
        <v>43926</v>
      </c>
      <c r="D11831">
        <v>10000</v>
      </c>
      <c r="E11831" t="s">
        <v>21</v>
      </c>
      <c r="G11831" t="s">
        <v>43</v>
      </c>
      <c r="H11831">
        <v>400</v>
      </c>
      <c r="I11831">
        <v>4</v>
      </c>
      <c r="J11831">
        <v>43866</v>
      </c>
      <c r="K11831" t="s">
        <v>33</v>
      </c>
      <c r="L11831" t="s">
        <v>41</v>
      </c>
      <c r="M11831" t="s">
        <v>35</v>
      </c>
      <c r="N11831" t="s">
        <v>39</v>
      </c>
      <c r="O11831" t="s">
        <v>27</v>
      </c>
      <c r="P11831" t="s">
        <v>45</v>
      </c>
    </row>
    <row r="11832" spans="1:16" ht="16.5" x14ac:dyDescent="0.3">
      <c r="A11832">
        <v>50538473</v>
      </c>
      <c r="B11832">
        <v>5258759253</v>
      </c>
      <c r="C11832">
        <v>43926</v>
      </c>
      <c r="D11832">
        <v>10000</v>
      </c>
      <c r="E11832" t="s">
        <v>21</v>
      </c>
      <c r="G11832" t="s">
        <v>43</v>
      </c>
      <c r="H11832">
        <v>400</v>
      </c>
      <c r="I11832">
        <v>4</v>
      </c>
      <c r="J11832">
        <v>43881</v>
      </c>
      <c r="K11832" t="s">
        <v>30</v>
      </c>
      <c r="L11832" t="s">
        <v>29</v>
      </c>
      <c r="M11832" t="s">
        <v>35</v>
      </c>
      <c r="N11832" t="s">
        <v>39</v>
      </c>
      <c r="O11832" t="s">
        <v>27</v>
      </c>
      <c r="P11832" t="s">
        <v>45</v>
      </c>
    </row>
    <row r="11833" spans="1:16" ht="16.5" x14ac:dyDescent="0.3">
      <c r="A11833">
        <v>52899493</v>
      </c>
      <c r="B11833">
        <v>5260756665</v>
      </c>
      <c r="C11833">
        <v>43926</v>
      </c>
      <c r="D11833">
        <v>20000</v>
      </c>
      <c r="E11833" t="s">
        <v>21</v>
      </c>
      <c r="G11833" t="s">
        <v>43</v>
      </c>
      <c r="H11833">
        <v>800</v>
      </c>
      <c r="I11833">
        <v>4</v>
      </c>
      <c r="J11833">
        <v>43855</v>
      </c>
      <c r="K11833" t="s">
        <v>30</v>
      </c>
      <c r="L11833" t="s">
        <v>31</v>
      </c>
      <c r="M11833" t="s">
        <v>35</v>
      </c>
      <c r="N11833" t="s">
        <v>39</v>
      </c>
      <c r="O11833" t="s">
        <v>27</v>
      </c>
      <c r="P11833" t="s">
        <v>40</v>
      </c>
    </row>
    <row r="11834" spans="1:16" ht="16.5" x14ac:dyDescent="0.3">
      <c r="A11834">
        <v>46422113</v>
      </c>
      <c r="B11834">
        <v>5263788718</v>
      </c>
      <c r="C11834">
        <v>43926</v>
      </c>
      <c r="D11834">
        <v>100000</v>
      </c>
      <c r="E11834" t="s">
        <v>34</v>
      </c>
      <c r="F11834">
        <v>61781723</v>
      </c>
      <c r="G11834" t="s">
        <v>43</v>
      </c>
      <c r="H11834">
        <v>4000</v>
      </c>
      <c r="I11834">
        <v>4</v>
      </c>
      <c r="J11834">
        <v>43552</v>
      </c>
      <c r="K11834" t="s">
        <v>30</v>
      </c>
      <c r="L11834" t="s">
        <v>31</v>
      </c>
      <c r="M11834" t="s">
        <v>35</v>
      </c>
      <c r="N11834" t="s">
        <v>26</v>
      </c>
      <c r="O11834" t="s">
        <v>36</v>
      </c>
      <c r="P11834" t="s">
        <v>28</v>
      </c>
    </row>
    <row r="11835" spans="1:16" ht="16.5" x14ac:dyDescent="0.3">
      <c r="A11835">
        <v>26531564</v>
      </c>
      <c r="B11835">
        <v>5263359944</v>
      </c>
      <c r="C11835">
        <v>43926</v>
      </c>
      <c r="D11835">
        <v>50000</v>
      </c>
      <c r="E11835" t="s">
        <v>21</v>
      </c>
      <c r="G11835" t="s">
        <v>43</v>
      </c>
      <c r="H11835">
        <v>2000</v>
      </c>
      <c r="I11835">
        <v>4</v>
      </c>
      <c r="J11835">
        <v>43795</v>
      </c>
      <c r="K11835" t="s">
        <v>33</v>
      </c>
      <c r="L11835" t="s">
        <v>38</v>
      </c>
      <c r="M11835" t="s">
        <v>25</v>
      </c>
      <c r="N11835" t="s">
        <v>26</v>
      </c>
      <c r="O11835" t="s">
        <v>27</v>
      </c>
      <c r="P11835" t="s">
        <v>28</v>
      </c>
    </row>
    <row r="11836" spans="1:16" ht="16.5" x14ac:dyDescent="0.3">
      <c r="A11836">
        <v>18133413</v>
      </c>
      <c r="B11836">
        <v>5261199116</v>
      </c>
      <c r="C11836">
        <v>43926</v>
      </c>
      <c r="D11836">
        <v>40000</v>
      </c>
      <c r="E11836" t="s">
        <v>21</v>
      </c>
      <c r="G11836" t="s">
        <v>43</v>
      </c>
      <c r="H11836">
        <v>1600</v>
      </c>
      <c r="I11836">
        <v>4</v>
      </c>
      <c r="J11836">
        <v>43750</v>
      </c>
      <c r="K11836" t="s">
        <v>30</v>
      </c>
      <c r="L11836" t="s">
        <v>38</v>
      </c>
      <c r="M11836" t="s">
        <v>35</v>
      </c>
      <c r="N11836" t="s">
        <v>26</v>
      </c>
      <c r="O11836" t="s">
        <v>27</v>
      </c>
      <c r="P11836" t="s">
        <v>28</v>
      </c>
    </row>
    <row r="11837" spans="1:16" ht="16.5" x14ac:dyDescent="0.3">
      <c r="A11837">
        <v>52666457</v>
      </c>
      <c r="B11837">
        <v>5262217049</v>
      </c>
      <c r="C11837">
        <v>43926</v>
      </c>
      <c r="D11837">
        <v>50000</v>
      </c>
      <c r="E11837" t="s">
        <v>21</v>
      </c>
      <c r="G11837" t="s">
        <v>43</v>
      </c>
      <c r="H11837">
        <v>2000</v>
      </c>
      <c r="I11837">
        <v>4</v>
      </c>
      <c r="J11837">
        <v>43869</v>
      </c>
      <c r="K11837" t="s">
        <v>30</v>
      </c>
      <c r="L11837" t="s">
        <v>32</v>
      </c>
      <c r="M11837" t="s">
        <v>35</v>
      </c>
      <c r="N11837" t="s">
        <v>39</v>
      </c>
      <c r="O11837" t="s">
        <v>27</v>
      </c>
      <c r="P11837" t="s">
        <v>45</v>
      </c>
    </row>
    <row r="11838" spans="1:16" ht="16.5" x14ac:dyDescent="0.3">
      <c r="A11838">
        <v>45397902</v>
      </c>
      <c r="B11838">
        <v>5275466000</v>
      </c>
      <c r="C11838">
        <v>43927</v>
      </c>
      <c r="D11838">
        <v>10000</v>
      </c>
      <c r="E11838" t="s">
        <v>21</v>
      </c>
      <c r="G11838" t="s">
        <v>43</v>
      </c>
      <c r="H11838">
        <v>400</v>
      </c>
      <c r="I11838">
        <v>4</v>
      </c>
      <c r="J11838">
        <v>43497</v>
      </c>
      <c r="K11838" t="s">
        <v>33</v>
      </c>
      <c r="L11838" t="s">
        <v>29</v>
      </c>
      <c r="M11838" t="s">
        <v>25</v>
      </c>
      <c r="N11838" t="s">
        <v>26</v>
      </c>
      <c r="O11838" t="s">
        <v>27</v>
      </c>
      <c r="P11838" t="s">
        <v>28</v>
      </c>
    </row>
    <row r="11839" spans="1:16" ht="16.5" x14ac:dyDescent="0.3">
      <c r="A11839">
        <v>41121012</v>
      </c>
      <c r="B11839">
        <v>5266485388</v>
      </c>
      <c r="C11839">
        <v>43927</v>
      </c>
      <c r="D11839">
        <v>100000</v>
      </c>
      <c r="E11839" t="s">
        <v>34</v>
      </c>
      <c r="F11839">
        <v>53984047</v>
      </c>
      <c r="G11839" t="s">
        <v>43</v>
      </c>
      <c r="H11839">
        <v>4000</v>
      </c>
      <c r="I11839">
        <v>4</v>
      </c>
      <c r="J11839">
        <v>43884</v>
      </c>
      <c r="K11839" t="s">
        <v>33</v>
      </c>
      <c r="L11839" t="s">
        <v>31</v>
      </c>
      <c r="M11839" t="s">
        <v>35</v>
      </c>
      <c r="N11839" t="s">
        <v>39</v>
      </c>
      <c r="O11839" t="s">
        <v>36</v>
      </c>
      <c r="P11839" t="s">
        <v>45</v>
      </c>
    </row>
    <row r="11840" spans="1:16" ht="16.5" x14ac:dyDescent="0.3">
      <c r="A11840">
        <v>48152580</v>
      </c>
      <c r="B11840">
        <v>5274289179</v>
      </c>
      <c r="C11840">
        <v>43927</v>
      </c>
      <c r="D11840">
        <v>20000</v>
      </c>
      <c r="E11840" t="s">
        <v>21</v>
      </c>
      <c r="G11840" t="s">
        <v>43</v>
      </c>
      <c r="H11840">
        <v>800</v>
      </c>
      <c r="I11840">
        <v>4</v>
      </c>
      <c r="J11840">
        <v>43747</v>
      </c>
      <c r="K11840" t="s">
        <v>33</v>
      </c>
      <c r="L11840" t="s">
        <v>31</v>
      </c>
      <c r="M11840" t="s">
        <v>35</v>
      </c>
      <c r="N11840" t="s">
        <v>26</v>
      </c>
      <c r="O11840" t="s">
        <v>27</v>
      </c>
      <c r="P11840" t="s">
        <v>28</v>
      </c>
    </row>
    <row r="11841" spans="1:16" ht="16.5" x14ac:dyDescent="0.3">
      <c r="A11841">
        <v>40497078</v>
      </c>
      <c r="B11841">
        <v>5273833662</v>
      </c>
      <c r="C11841">
        <v>43927</v>
      </c>
      <c r="D11841">
        <v>100000</v>
      </c>
      <c r="E11841" t="s">
        <v>34</v>
      </c>
      <c r="F11841">
        <v>49093648</v>
      </c>
      <c r="G11841" t="s">
        <v>43</v>
      </c>
      <c r="H11841">
        <v>4000</v>
      </c>
      <c r="I11841">
        <v>4</v>
      </c>
      <c r="J11841">
        <v>43116</v>
      </c>
      <c r="K11841" t="s">
        <v>23</v>
      </c>
      <c r="L11841" t="s">
        <v>31</v>
      </c>
      <c r="M11841" t="s">
        <v>35</v>
      </c>
      <c r="N11841" t="s">
        <v>26</v>
      </c>
      <c r="O11841" t="s">
        <v>36</v>
      </c>
      <c r="P11841" t="s">
        <v>28</v>
      </c>
    </row>
    <row r="11842" spans="1:16" ht="16.5" x14ac:dyDescent="0.3">
      <c r="A11842">
        <v>39301545</v>
      </c>
      <c r="B11842">
        <v>5275085438</v>
      </c>
      <c r="C11842">
        <v>43927</v>
      </c>
      <c r="D11842">
        <v>50000</v>
      </c>
      <c r="E11842" t="s">
        <v>21</v>
      </c>
      <c r="G11842" t="s">
        <v>43</v>
      </c>
      <c r="H11842">
        <v>2000</v>
      </c>
      <c r="I11842">
        <v>4</v>
      </c>
      <c r="J11842">
        <v>43880</v>
      </c>
      <c r="K11842" t="s">
        <v>30</v>
      </c>
      <c r="L11842" t="s">
        <v>32</v>
      </c>
      <c r="M11842" t="s">
        <v>35</v>
      </c>
      <c r="N11842" t="s">
        <v>39</v>
      </c>
      <c r="O11842" t="s">
        <v>27</v>
      </c>
      <c r="P11842" t="s">
        <v>45</v>
      </c>
    </row>
    <row r="11843" spans="1:16" ht="16.5" x14ac:dyDescent="0.3">
      <c r="A11843">
        <v>38947185</v>
      </c>
      <c r="B11843">
        <v>5265022120</v>
      </c>
      <c r="C11843">
        <v>43927</v>
      </c>
      <c r="D11843">
        <v>100000</v>
      </c>
      <c r="E11843" t="s">
        <v>34</v>
      </c>
      <c r="F11843">
        <v>41917836</v>
      </c>
      <c r="G11843" t="s">
        <v>43</v>
      </c>
      <c r="H11843">
        <v>4000</v>
      </c>
      <c r="I11843">
        <v>4</v>
      </c>
      <c r="J11843">
        <v>42877</v>
      </c>
      <c r="K11843" t="s">
        <v>42</v>
      </c>
      <c r="L11843" t="s">
        <v>38</v>
      </c>
      <c r="M11843" t="s">
        <v>35</v>
      </c>
      <c r="N11843" t="s">
        <v>26</v>
      </c>
      <c r="O11843" t="s">
        <v>36</v>
      </c>
      <c r="P11843" t="s">
        <v>28</v>
      </c>
    </row>
    <row r="11844" spans="1:16" ht="16.5" x14ac:dyDescent="0.3">
      <c r="A11844">
        <v>47837282</v>
      </c>
      <c r="B11844">
        <v>5283653262</v>
      </c>
      <c r="C11844">
        <v>43928</v>
      </c>
      <c r="D11844">
        <v>10000</v>
      </c>
      <c r="E11844" t="s">
        <v>21</v>
      </c>
      <c r="G11844" t="s">
        <v>43</v>
      </c>
      <c r="H11844">
        <v>400</v>
      </c>
      <c r="I11844">
        <v>4</v>
      </c>
      <c r="J11844">
        <v>43686</v>
      </c>
      <c r="K11844" t="s">
        <v>33</v>
      </c>
      <c r="L11844" t="s">
        <v>41</v>
      </c>
      <c r="M11844" t="s">
        <v>25</v>
      </c>
      <c r="N11844" t="s">
        <v>26</v>
      </c>
      <c r="O11844" t="s">
        <v>27</v>
      </c>
      <c r="P11844" t="s">
        <v>28</v>
      </c>
    </row>
    <row r="11845" spans="1:16" ht="16.5" x14ac:dyDescent="0.3">
      <c r="A11845">
        <v>54927411</v>
      </c>
      <c r="B11845">
        <v>5277797725</v>
      </c>
      <c r="C11845">
        <v>43928</v>
      </c>
      <c r="D11845">
        <v>50000</v>
      </c>
      <c r="E11845" t="s">
        <v>21</v>
      </c>
      <c r="G11845" t="s">
        <v>43</v>
      </c>
      <c r="H11845">
        <v>2000</v>
      </c>
      <c r="I11845">
        <v>4</v>
      </c>
      <c r="J11845">
        <v>43921</v>
      </c>
      <c r="K11845" t="s">
        <v>33</v>
      </c>
      <c r="L11845" t="s">
        <v>41</v>
      </c>
      <c r="M11845" t="s">
        <v>35</v>
      </c>
      <c r="N11845" t="s">
        <v>39</v>
      </c>
      <c r="O11845" t="s">
        <v>27</v>
      </c>
      <c r="P11845" t="s">
        <v>46</v>
      </c>
    </row>
    <row r="11846" spans="1:16" ht="16.5" x14ac:dyDescent="0.3">
      <c r="A11846">
        <v>54141718</v>
      </c>
      <c r="B11846">
        <v>5276775848</v>
      </c>
      <c r="C11846">
        <v>43928</v>
      </c>
      <c r="D11846">
        <v>50000</v>
      </c>
      <c r="E11846" t="s">
        <v>21</v>
      </c>
      <c r="G11846" t="s">
        <v>43</v>
      </c>
      <c r="H11846">
        <v>2000</v>
      </c>
      <c r="I11846">
        <v>4</v>
      </c>
      <c r="J11846">
        <v>43904</v>
      </c>
      <c r="K11846" t="s">
        <v>33</v>
      </c>
      <c r="L11846" t="s">
        <v>29</v>
      </c>
      <c r="M11846" t="s">
        <v>35</v>
      </c>
      <c r="N11846" t="s">
        <v>39</v>
      </c>
      <c r="O11846" t="s">
        <v>27</v>
      </c>
      <c r="P11846" t="s">
        <v>46</v>
      </c>
    </row>
    <row r="11847" spans="1:16" ht="16.5" x14ac:dyDescent="0.3">
      <c r="A11847">
        <v>40182910</v>
      </c>
      <c r="B11847">
        <v>5277995727</v>
      </c>
      <c r="C11847">
        <v>43928</v>
      </c>
      <c r="D11847">
        <v>50000</v>
      </c>
      <c r="E11847" t="s">
        <v>21</v>
      </c>
      <c r="G11847" t="s">
        <v>43</v>
      </c>
      <c r="H11847">
        <v>2000</v>
      </c>
      <c r="I11847">
        <v>4</v>
      </c>
      <c r="J11847">
        <v>43122</v>
      </c>
      <c r="K11847" t="s">
        <v>33</v>
      </c>
      <c r="L11847" t="s">
        <v>32</v>
      </c>
      <c r="M11847" t="s">
        <v>35</v>
      </c>
      <c r="N11847" t="s">
        <v>26</v>
      </c>
      <c r="O11847" t="s">
        <v>27</v>
      </c>
      <c r="P11847" t="s">
        <v>28</v>
      </c>
    </row>
    <row r="11848" spans="1:16" ht="16.5" x14ac:dyDescent="0.3">
      <c r="A11848">
        <v>43285677</v>
      </c>
      <c r="B11848">
        <v>5278361616</v>
      </c>
      <c r="C11848">
        <v>43928</v>
      </c>
      <c r="D11848">
        <v>20000</v>
      </c>
      <c r="E11848" t="s">
        <v>21</v>
      </c>
      <c r="G11848" t="s">
        <v>43</v>
      </c>
      <c r="H11848">
        <v>800</v>
      </c>
      <c r="I11848">
        <v>4</v>
      </c>
      <c r="J11848">
        <v>43355</v>
      </c>
      <c r="K11848" t="s">
        <v>30</v>
      </c>
      <c r="L11848" t="s">
        <v>32</v>
      </c>
      <c r="M11848" t="s">
        <v>25</v>
      </c>
      <c r="N11848" t="s">
        <v>26</v>
      </c>
      <c r="O11848" t="s">
        <v>27</v>
      </c>
      <c r="P11848" t="s">
        <v>28</v>
      </c>
    </row>
    <row r="11849" spans="1:16" ht="16.5" x14ac:dyDescent="0.3">
      <c r="A11849">
        <v>45142085</v>
      </c>
      <c r="B11849">
        <v>5282872316</v>
      </c>
      <c r="C11849">
        <v>43928</v>
      </c>
      <c r="D11849">
        <v>10000</v>
      </c>
      <c r="E11849" t="s">
        <v>21</v>
      </c>
      <c r="G11849" t="s">
        <v>43</v>
      </c>
      <c r="H11849">
        <v>400</v>
      </c>
      <c r="I11849">
        <v>4</v>
      </c>
      <c r="J11849">
        <v>43510</v>
      </c>
      <c r="K11849" t="s">
        <v>30</v>
      </c>
      <c r="L11849" t="s">
        <v>38</v>
      </c>
      <c r="M11849" t="s">
        <v>35</v>
      </c>
      <c r="N11849" t="s">
        <v>26</v>
      </c>
      <c r="O11849" t="s">
        <v>27</v>
      </c>
      <c r="P11849" t="s">
        <v>28</v>
      </c>
    </row>
    <row r="11850" spans="1:16" ht="16.5" x14ac:dyDescent="0.3">
      <c r="A11850">
        <v>23355822</v>
      </c>
      <c r="B11850">
        <v>5276916596</v>
      </c>
      <c r="C11850">
        <v>43928</v>
      </c>
      <c r="D11850">
        <v>2500000</v>
      </c>
      <c r="E11850" t="s">
        <v>34</v>
      </c>
      <c r="F11850">
        <v>53275096</v>
      </c>
      <c r="G11850" t="s">
        <v>43</v>
      </c>
      <c r="H11850">
        <v>100000</v>
      </c>
      <c r="I11850">
        <v>4</v>
      </c>
      <c r="J11850">
        <v>43896</v>
      </c>
      <c r="K11850" t="s">
        <v>33</v>
      </c>
      <c r="L11850" t="s">
        <v>38</v>
      </c>
      <c r="M11850" t="s">
        <v>25</v>
      </c>
      <c r="N11850" t="s">
        <v>39</v>
      </c>
      <c r="O11850" t="s">
        <v>37</v>
      </c>
      <c r="P11850" t="s">
        <v>46</v>
      </c>
    </row>
    <row r="11851" spans="1:16" ht="16.5" x14ac:dyDescent="0.3">
      <c r="A11851">
        <v>46838473</v>
      </c>
      <c r="B11851">
        <v>5281023558</v>
      </c>
      <c r="C11851">
        <v>43928</v>
      </c>
      <c r="D11851">
        <v>30000</v>
      </c>
      <c r="E11851" t="s">
        <v>21</v>
      </c>
      <c r="G11851" t="s">
        <v>43</v>
      </c>
      <c r="H11851">
        <v>1200</v>
      </c>
      <c r="I11851">
        <v>4</v>
      </c>
      <c r="J11851">
        <v>43593</v>
      </c>
      <c r="K11851" t="s">
        <v>30</v>
      </c>
      <c r="L11851" t="s">
        <v>38</v>
      </c>
      <c r="M11851" t="s">
        <v>35</v>
      </c>
      <c r="N11851" t="s">
        <v>26</v>
      </c>
      <c r="O11851" t="s">
        <v>27</v>
      </c>
      <c r="P11851" t="s">
        <v>28</v>
      </c>
    </row>
    <row r="11852" spans="1:16" ht="16.5" x14ac:dyDescent="0.3">
      <c r="A11852">
        <v>15633440</v>
      </c>
      <c r="B11852">
        <v>5276979695</v>
      </c>
      <c r="C11852">
        <v>43928</v>
      </c>
      <c r="D11852">
        <v>10000</v>
      </c>
      <c r="E11852" t="s">
        <v>21</v>
      </c>
      <c r="G11852" t="s">
        <v>43</v>
      </c>
      <c r="H11852">
        <v>400</v>
      </c>
      <c r="I11852">
        <v>4</v>
      </c>
      <c r="J11852">
        <v>43890</v>
      </c>
      <c r="K11852" t="s">
        <v>30</v>
      </c>
      <c r="L11852" t="s">
        <v>38</v>
      </c>
      <c r="M11852" t="s">
        <v>35</v>
      </c>
      <c r="N11852" t="s">
        <v>39</v>
      </c>
      <c r="O11852" t="s">
        <v>27</v>
      </c>
      <c r="P11852" t="s">
        <v>45</v>
      </c>
    </row>
    <row r="11853" spans="1:16" ht="16.5" x14ac:dyDescent="0.3">
      <c r="A11853">
        <v>42339074</v>
      </c>
      <c r="B11853">
        <v>5291544231</v>
      </c>
      <c r="C11853">
        <v>43929</v>
      </c>
      <c r="D11853">
        <v>20000</v>
      </c>
      <c r="E11853" t="s">
        <v>21</v>
      </c>
      <c r="G11853" t="s">
        <v>43</v>
      </c>
      <c r="H11853">
        <v>800</v>
      </c>
      <c r="I11853">
        <v>4</v>
      </c>
      <c r="J11853">
        <v>43293</v>
      </c>
      <c r="K11853" t="s">
        <v>30</v>
      </c>
      <c r="L11853" t="s">
        <v>31</v>
      </c>
      <c r="M11853" t="s">
        <v>35</v>
      </c>
      <c r="N11853" t="s">
        <v>26</v>
      </c>
      <c r="O11853" t="s">
        <v>27</v>
      </c>
      <c r="P11853" t="s">
        <v>28</v>
      </c>
    </row>
    <row r="11854" spans="1:16" ht="16.5" x14ac:dyDescent="0.3">
      <c r="A11854">
        <v>33035992</v>
      </c>
      <c r="B11854">
        <v>5288949444</v>
      </c>
      <c r="C11854">
        <v>43929</v>
      </c>
      <c r="D11854">
        <v>10000</v>
      </c>
      <c r="E11854" t="s">
        <v>21</v>
      </c>
      <c r="G11854" t="s">
        <v>43</v>
      </c>
      <c r="H11854">
        <v>400</v>
      </c>
      <c r="I11854">
        <v>4</v>
      </c>
      <c r="J11854">
        <v>43777</v>
      </c>
      <c r="K11854" t="s">
        <v>33</v>
      </c>
      <c r="L11854" t="s">
        <v>31</v>
      </c>
      <c r="M11854" t="s">
        <v>35</v>
      </c>
      <c r="N11854" t="s">
        <v>26</v>
      </c>
      <c r="O11854" t="s">
        <v>27</v>
      </c>
      <c r="P11854" t="s">
        <v>28</v>
      </c>
    </row>
    <row r="11855" spans="1:16" ht="16.5" x14ac:dyDescent="0.3">
      <c r="A11855">
        <v>33035992</v>
      </c>
      <c r="B11855">
        <v>6877553500</v>
      </c>
      <c r="C11855">
        <v>44072</v>
      </c>
      <c r="D11855">
        <v>10000</v>
      </c>
      <c r="E11855" t="s">
        <v>21</v>
      </c>
      <c r="G11855" t="s">
        <v>43</v>
      </c>
      <c r="H11855">
        <v>400</v>
      </c>
      <c r="I11855">
        <v>8</v>
      </c>
      <c r="J11855">
        <v>43777</v>
      </c>
      <c r="K11855" t="s">
        <v>33</v>
      </c>
      <c r="L11855" t="s">
        <v>31</v>
      </c>
      <c r="M11855" t="s">
        <v>35</v>
      </c>
      <c r="N11855" t="s">
        <v>26</v>
      </c>
      <c r="O11855" t="s">
        <v>27</v>
      </c>
      <c r="P11855" t="s">
        <v>28</v>
      </c>
    </row>
    <row r="11856" spans="1:16" ht="16.5" x14ac:dyDescent="0.3">
      <c r="A11856">
        <v>36801700</v>
      </c>
      <c r="B11856">
        <v>5292869757</v>
      </c>
      <c r="C11856">
        <v>43929</v>
      </c>
      <c r="D11856">
        <v>20000</v>
      </c>
      <c r="E11856" t="s">
        <v>21</v>
      </c>
      <c r="G11856" t="s">
        <v>43</v>
      </c>
      <c r="H11856">
        <v>800</v>
      </c>
      <c r="I11856">
        <v>4</v>
      </c>
      <c r="J11856">
        <v>42892</v>
      </c>
      <c r="K11856" t="s">
        <v>33</v>
      </c>
      <c r="L11856" t="s">
        <v>32</v>
      </c>
      <c r="M11856" t="s">
        <v>35</v>
      </c>
      <c r="N11856" t="s">
        <v>26</v>
      </c>
      <c r="O11856" t="s">
        <v>27</v>
      </c>
      <c r="P11856" t="s">
        <v>28</v>
      </c>
    </row>
    <row r="11857" spans="1:16" ht="16.5" x14ac:dyDescent="0.3">
      <c r="A11857">
        <v>39626611</v>
      </c>
      <c r="B11857">
        <v>5286427362</v>
      </c>
      <c r="C11857">
        <v>43929</v>
      </c>
      <c r="D11857">
        <v>50000</v>
      </c>
      <c r="E11857" t="s">
        <v>21</v>
      </c>
      <c r="G11857" t="s">
        <v>43</v>
      </c>
      <c r="H11857">
        <v>2000</v>
      </c>
      <c r="I11857">
        <v>4</v>
      </c>
      <c r="J11857">
        <v>42995</v>
      </c>
      <c r="K11857" t="s">
        <v>30</v>
      </c>
      <c r="L11857" t="s">
        <v>32</v>
      </c>
      <c r="M11857" t="s">
        <v>25</v>
      </c>
      <c r="N11857" t="s">
        <v>26</v>
      </c>
      <c r="O11857" t="s">
        <v>27</v>
      </c>
      <c r="P11857" t="s">
        <v>28</v>
      </c>
    </row>
    <row r="11858" spans="1:16" ht="16.5" x14ac:dyDescent="0.3">
      <c r="A11858">
        <v>52264041</v>
      </c>
      <c r="B11858">
        <v>5292123123</v>
      </c>
      <c r="C11858">
        <v>43929</v>
      </c>
      <c r="D11858">
        <v>100000</v>
      </c>
      <c r="E11858" t="s">
        <v>34</v>
      </c>
      <c r="F11858">
        <v>43229356</v>
      </c>
      <c r="G11858" t="s">
        <v>43</v>
      </c>
      <c r="H11858">
        <v>4000</v>
      </c>
      <c r="I11858">
        <v>4</v>
      </c>
      <c r="J11858">
        <v>43838</v>
      </c>
      <c r="K11858" t="s">
        <v>23</v>
      </c>
      <c r="L11858" t="s">
        <v>29</v>
      </c>
      <c r="M11858" t="s">
        <v>35</v>
      </c>
      <c r="N11858" t="s">
        <v>39</v>
      </c>
      <c r="O11858" t="s">
        <v>36</v>
      </c>
      <c r="P11858" t="s">
        <v>40</v>
      </c>
    </row>
    <row r="11859" spans="1:16" ht="16.5" x14ac:dyDescent="0.3">
      <c r="A11859">
        <v>40077437</v>
      </c>
      <c r="B11859">
        <v>5288491276</v>
      </c>
      <c r="C11859">
        <v>43929</v>
      </c>
      <c r="D11859">
        <v>100000</v>
      </c>
      <c r="E11859" t="s">
        <v>34</v>
      </c>
      <c r="F11859">
        <v>27204615</v>
      </c>
      <c r="G11859" t="s">
        <v>43</v>
      </c>
      <c r="H11859">
        <v>4000</v>
      </c>
      <c r="I11859">
        <v>4</v>
      </c>
      <c r="J11859">
        <v>43419</v>
      </c>
      <c r="K11859" t="s">
        <v>30</v>
      </c>
      <c r="L11859" t="s">
        <v>38</v>
      </c>
      <c r="M11859" t="s">
        <v>35</v>
      </c>
      <c r="N11859" t="s">
        <v>26</v>
      </c>
      <c r="O11859" t="s">
        <v>36</v>
      </c>
      <c r="P11859" t="s">
        <v>28</v>
      </c>
    </row>
    <row r="11860" spans="1:16" ht="16.5" x14ac:dyDescent="0.3">
      <c r="A11860">
        <v>42549565</v>
      </c>
      <c r="B11860">
        <v>5300024509</v>
      </c>
      <c r="C11860">
        <v>43930</v>
      </c>
      <c r="D11860">
        <v>30000</v>
      </c>
      <c r="E11860" t="s">
        <v>21</v>
      </c>
      <c r="G11860" t="s">
        <v>43</v>
      </c>
      <c r="H11860">
        <v>1200</v>
      </c>
      <c r="I11860">
        <v>4</v>
      </c>
      <c r="J11860">
        <v>43301</v>
      </c>
      <c r="K11860" t="s">
        <v>33</v>
      </c>
      <c r="L11860" t="s">
        <v>38</v>
      </c>
      <c r="M11860" t="s">
        <v>25</v>
      </c>
      <c r="N11860" t="s">
        <v>26</v>
      </c>
      <c r="O11860" t="s">
        <v>27</v>
      </c>
      <c r="P11860" t="s">
        <v>28</v>
      </c>
    </row>
    <row r="11861" spans="1:16" ht="16.5" x14ac:dyDescent="0.3">
      <c r="A11861">
        <v>44446452</v>
      </c>
      <c r="B11861">
        <v>5296869594</v>
      </c>
      <c r="C11861">
        <v>43930</v>
      </c>
      <c r="D11861">
        <v>30000</v>
      </c>
      <c r="E11861" t="s">
        <v>21</v>
      </c>
      <c r="G11861" t="s">
        <v>43</v>
      </c>
      <c r="H11861">
        <v>1200</v>
      </c>
      <c r="I11861">
        <v>4</v>
      </c>
      <c r="J11861">
        <v>43608</v>
      </c>
      <c r="K11861" t="s">
        <v>23</v>
      </c>
      <c r="L11861" t="s">
        <v>38</v>
      </c>
      <c r="M11861" t="s">
        <v>35</v>
      </c>
      <c r="N11861" t="s">
        <v>26</v>
      </c>
      <c r="O11861" t="s">
        <v>27</v>
      </c>
      <c r="P11861" t="s">
        <v>28</v>
      </c>
    </row>
    <row r="11862" spans="1:16" ht="16.5" x14ac:dyDescent="0.3">
      <c r="A11862">
        <v>50784730</v>
      </c>
      <c r="B11862">
        <v>5300012467</v>
      </c>
      <c r="C11862">
        <v>43930</v>
      </c>
      <c r="D11862">
        <v>10000</v>
      </c>
      <c r="E11862" t="s">
        <v>21</v>
      </c>
      <c r="G11862" t="s">
        <v>43</v>
      </c>
      <c r="H11862">
        <v>400</v>
      </c>
      <c r="I11862">
        <v>4</v>
      </c>
      <c r="J11862">
        <v>43783</v>
      </c>
      <c r="K11862" t="s">
        <v>33</v>
      </c>
      <c r="L11862" t="s">
        <v>41</v>
      </c>
      <c r="M11862" t="s">
        <v>35</v>
      </c>
      <c r="N11862" t="s">
        <v>26</v>
      </c>
      <c r="O11862" t="s">
        <v>27</v>
      </c>
      <c r="P11862" t="s">
        <v>28</v>
      </c>
    </row>
    <row r="11863" spans="1:16" ht="16.5" x14ac:dyDescent="0.3">
      <c r="A11863">
        <v>4151091</v>
      </c>
      <c r="B11863">
        <v>5307564293</v>
      </c>
      <c r="C11863">
        <v>43931</v>
      </c>
      <c r="D11863">
        <v>50000</v>
      </c>
      <c r="E11863" t="s">
        <v>21</v>
      </c>
      <c r="G11863" t="s">
        <v>43</v>
      </c>
      <c r="H11863">
        <v>2000</v>
      </c>
      <c r="I11863">
        <v>4</v>
      </c>
      <c r="J11863">
        <v>43091</v>
      </c>
      <c r="K11863" t="s">
        <v>33</v>
      </c>
      <c r="L11863" t="s">
        <v>24</v>
      </c>
      <c r="M11863" t="s">
        <v>25</v>
      </c>
      <c r="N11863" t="s">
        <v>26</v>
      </c>
      <c r="O11863" t="s">
        <v>27</v>
      </c>
      <c r="P11863" t="s">
        <v>28</v>
      </c>
    </row>
    <row r="11864" spans="1:16" ht="16.5" x14ac:dyDescent="0.3">
      <c r="A11864">
        <v>17366822</v>
      </c>
      <c r="B11864">
        <v>5301830144</v>
      </c>
      <c r="C11864">
        <v>43931</v>
      </c>
      <c r="D11864">
        <v>50000</v>
      </c>
      <c r="E11864" t="s">
        <v>21</v>
      </c>
      <c r="G11864" t="s">
        <v>43</v>
      </c>
      <c r="H11864">
        <v>2000</v>
      </c>
      <c r="I11864">
        <v>4</v>
      </c>
      <c r="J11864">
        <v>43900</v>
      </c>
      <c r="K11864" t="s">
        <v>30</v>
      </c>
      <c r="L11864" t="s">
        <v>31</v>
      </c>
      <c r="M11864" t="s">
        <v>35</v>
      </c>
      <c r="N11864" t="s">
        <v>39</v>
      </c>
      <c r="O11864" t="s">
        <v>27</v>
      </c>
      <c r="P11864" t="s">
        <v>46</v>
      </c>
    </row>
    <row r="11865" spans="1:16" ht="16.5" x14ac:dyDescent="0.3">
      <c r="A11865">
        <v>50141843</v>
      </c>
      <c r="B11865">
        <v>5307685733</v>
      </c>
      <c r="C11865">
        <v>43931</v>
      </c>
      <c r="D11865">
        <v>50000</v>
      </c>
      <c r="E11865" t="s">
        <v>21</v>
      </c>
      <c r="G11865" t="s">
        <v>43</v>
      </c>
      <c r="H11865">
        <v>2000</v>
      </c>
      <c r="I11865">
        <v>4</v>
      </c>
      <c r="J11865">
        <v>43925</v>
      </c>
      <c r="K11865" t="s">
        <v>33</v>
      </c>
      <c r="L11865" t="s">
        <v>38</v>
      </c>
      <c r="M11865" t="s">
        <v>35</v>
      </c>
      <c r="N11865" t="s">
        <v>39</v>
      </c>
      <c r="O11865" t="s">
        <v>27</v>
      </c>
      <c r="P11865" t="s">
        <v>47</v>
      </c>
    </row>
    <row r="11866" spans="1:16" ht="16.5" x14ac:dyDescent="0.3">
      <c r="A11866">
        <v>47112479</v>
      </c>
      <c r="B11866">
        <v>5310414988</v>
      </c>
      <c r="C11866">
        <v>43931</v>
      </c>
      <c r="D11866">
        <v>50000</v>
      </c>
      <c r="E11866" t="s">
        <v>21</v>
      </c>
      <c r="G11866" t="s">
        <v>43</v>
      </c>
      <c r="H11866">
        <v>2000</v>
      </c>
      <c r="I11866">
        <v>4</v>
      </c>
      <c r="J11866">
        <v>43671</v>
      </c>
      <c r="K11866" t="s">
        <v>30</v>
      </c>
      <c r="L11866" t="s">
        <v>31</v>
      </c>
      <c r="M11866" t="s">
        <v>35</v>
      </c>
      <c r="N11866" t="s">
        <v>26</v>
      </c>
      <c r="O11866" t="s">
        <v>27</v>
      </c>
      <c r="P11866" t="s">
        <v>28</v>
      </c>
    </row>
    <row r="11867" spans="1:16" ht="16.5" x14ac:dyDescent="0.3">
      <c r="A11867">
        <v>43359568</v>
      </c>
      <c r="B11867">
        <v>5361967277</v>
      </c>
      <c r="C11867">
        <v>43931</v>
      </c>
      <c r="D11867">
        <v>20000</v>
      </c>
      <c r="E11867" t="s">
        <v>21</v>
      </c>
      <c r="G11867" t="s">
        <v>43</v>
      </c>
      <c r="H11867">
        <v>800</v>
      </c>
      <c r="I11867">
        <v>4</v>
      </c>
      <c r="J11867">
        <v>43377</v>
      </c>
      <c r="K11867" t="s">
        <v>33</v>
      </c>
      <c r="L11867" t="s">
        <v>41</v>
      </c>
      <c r="M11867" t="s">
        <v>25</v>
      </c>
      <c r="N11867" t="s">
        <v>26</v>
      </c>
      <c r="O11867" t="s">
        <v>27</v>
      </c>
      <c r="P11867" t="s">
        <v>28</v>
      </c>
    </row>
    <row r="11868" spans="1:16" ht="16.5" x14ac:dyDescent="0.3">
      <c r="A11868">
        <v>52230996</v>
      </c>
      <c r="B11868">
        <v>5319994242</v>
      </c>
      <c r="C11868">
        <v>43932</v>
      </c>
      <c r="D11868">
        <v>100000</v>
      </c>
      <c r="E11868" t="s">
        <v>21</v>
      </c>
      <c r="G11868" t="s">
        <v>43</v>
      </c>
      <c r="H11868">
        <v>4000</v>
      </c>
      <c r="I11868">
        <v>4</v>
      </c>
      <c r="J11868">
        <v>43831</v>
      </c>
      <c r="K11868" t="s">
        <v>33</v>
      </c>
      <c r="L11868" t="s">
        <v>41</v>
      </c>
      <c r="M11868" t="s">
        <v>35</v>
      </c>
      <c r="N11868" t="s">
        <v>39</v>
      </c>
      <c r="O11868" t="s">
        <v>36</v>
      </c>
      <c r="P11868" t="s">
        <v>40</v>
      </c>
    </row>
    <row r="11869" spans="1:16" ht="16.5" x14ac:dyDescent="0.3">
      <c r="A11869">
        <v>52013418</v>
      </c>
      <c r="B11869">
        <v>5319019818</v>
      </c>
      <c r="C11869">
        <v>43932</v>
      </c>
      <c r="D11869">
        <v>50000</v>
      </c>
      <c r="E11869" t="s">
        <v>21</v>
      </c>
      <c r="G11869" t="s">
        <v>43</v>
      </c>
      <c r="H11869">
        <v>2000</v>
      </c>
      <c r="I11869">
        <v>4</v>
      </c>
      <c r="J11869">
        <v>43824</v>
      </c>
      <c r="K11869" t="s">
        <v>30</v>
      </c>
      <c r="L11869" t="s">
        <v>31</v>
      </c>
      <c r="M11869" t="s">
        <v>25</v>
      </c>
      <c r="N11869" t="s">
        <v>26</v>
      </c>
      <c r="O11869" t="s">
        <v>27</v>
      </c>
      <c r="P11869" t="s">
        <v>28</v>
      </c>
    </row>
    <row r="11870" spans="1:16" ht="16.5" x14ac:dyDescent="0.3">
      <c r="A11870">
        <v>50783824</v>
      </c>
      <c r="B11870">
        <v>5312773269</v>
      </c>
      <c r="C11870">
        <v>43932</v>
      </c>
      <c r="D11870">
        <v>50000</v>
      </c>
      <c r="E11870" t="s">
        <v>21</v>
      </c>
      <c r="G11870" t="s">
        <v>43</v>
      </c>
      <c r="H11870">
        <v>2000</v>
      </c>
      <c r="I11870">
        <v>4</v>
      </c>
      <c r="J11870">
        <v>43783</v>
      </c>
      <c r="K11870" t="s">
        <v>30</v>
      </c>
      <c r="L11870" t="s">
        <v>31</v>
      </c>
      <c r="M11870" t="s">
        <v>25</v>
      </c>
      <c r="N11870" t="s">
        <v>26</v>
      </c>
      <c r="O11870" t="s">
        <v>27</v>
      </c>
      <c r="P11870" t="s">
        <v>28</v>
      </c>
    </row>
    <row r="11871" spans="1:16" ht="16.5" x14ac:dyDescent="0.3">
      <c r="A11871">
        <v>36921130</v>
      </c>
      <c r="B11871">
        <v>5312953041</v>
      </c>
      <c r="C11871">
        <v>43932</v>
      </c>
      <c r="D11871">
        <v>50000</v>
      </c>
      <c r="E11871" t="s">
        <v>21</v>
      </c>
      <c r="G11871" t="s">
        <v>43</v>
      </c>
      <c r="H11871">
        <v>2000</v>
      </c>
      <c r="I11871">
        <v>4</v>
      </c>
      <c r="J11871">
        <v>43388</v>
      </c>
      <c r="K11871" t="s">
        <v>33</v>
      </c>
      <c r="L11871" t="s">
        <v>31</v>
      </c>
      <c r="M11871" t="s">
        <v>35</v>
      </c>
      <c r="N11871" t="s">
        <v>26</v>
      </c>
      <c r="O11871" t="s">
        <v>27</v>
      </c>
      <c r="P11871" t="s">
        <v>28</v>
      </c>
    </row>
    <row r="11872" spans="1:16" ht="16.5" x14ac:dyDescent="0.3">
      <c r="A11872">
        <v>41301498</v>
      </c>
      <c r="B11872">
        <v>5316030763</v>
      </c>
      <c r="C11872">
        <v>43932</v>
      </c>
      <c r="D11872">
        <v>50000</v>
      </c>
      <c r="E11872" t="s">
        <v>21</v>
      </c>
      <c r="G11872" t="s">
        <v>43</v>
      </c>
      <c r="H11872">
        <v>2000</v>
      </c>
      <c r="I11872">
        <v>4</v>
      </c>
      <c r="J11872">
        <v>43707</v>
      </c>
      <c r="K11872" t="s">
        <v>33</v>
      </c>
      <c r="L11872" t="s">
        <v>32</v>
      </c>
      <c r="M11872" t="s">
        <v>35</v>
      </c>
      <c r="N11872" t="s">
        <v>26</v>
      </c>
      <c r="O11872" t="s">
        <v>27</v>
      </c>
      <c r="P11872" t="s">
        <v>28</v>
      </c>
    </row>
    <row r="11873" spans="1:16" ht="16.5" x14ac:dyDescent="0.3">
      <c r="A11873">
        <v>52076646</v>
      </c>
      <c r="B11873">
        <v>5317597632</v>
      </c>
      <c r="C11873">
        <v>43932</v>
      </c>
      <c r="D11873">
        <v>50000</v>
      </c>
      <c r="E11873" t="s">
        <v>21</v>
      </c>
      <c r="G11873" t="s">
        <v>43</v>
      </c>
      <c r="H11873">
        <v>2000</v>
      </c>
      <c r="I11873">
        <v>4</v>
      </c>
      <c r="J11873">
        <v>43827</v>
      </c>
      <c r="K11873" t="s">
        <v>23</v>
      </c>
      <c r="L11873" t="s">
        <v>32</v>
      </c>
      <c r="M11873" t="s">
        <v>25</v>
      </c>
      <c r="N11873" t="s">
        <v>26</v>
      </c>
      <c r="O11873" t="s">
        <v>27</v>
      </c>
      <c r="P11873" t="s">
        <v>28</v>
      </c>
    </row>
    <row r="11874" spans="1:16" ht="16.5" x14ac:dyDescent="0.3">
      <c r="A11874">
        <v>43203178</v>
      </c>
      <c r="B11874">
        <v>5325231740</v>
      </c>
      <c r="C11874">
        <v>43933</v>
      </c>
      <c r="D11874">
        <v>20000</v>
      </c>
      <c r="E11874" t="s">
        <v>21</v>
      </c>
      <c r="G11874" t="s">
        <v>43</v>
      </c>
      <c r="H11874">
        <v>800</v>
      </c>
      <c r="I11874">
        <v>4</v>
      </c>
      <c r="J11874">
        <v>43400</v>
      </c>
      <c r="K11874" t="s">
        <v>30</v>
      </c>
      <c r="L11874" t="s">
        <v>24</v>
      </c>
      <c r="M11874" t="s">
        <v>35</v>
      </c>
      <c r="N11874" t="s">
        <v>26</v>
      </c>
      <c r="O11874" t="s">
        <v>27</v>
      </c>
      <c r="P11874" t="s">
        <v>28</v>
      </c>
    </row>
    <row r="11875" spans="1:16" ht="16.5" x14ac:dyDescent="0.3">
      <c r="A11875">
        <v>53086731</v>
      </c>
      <c r="B11875">
        <v>5321582258</v>
      </c>
      <c r="C11875">
        <v>43933</v>
      </c>
      <c r="D11875">
        <v>20000</v>
      </c>
      <c r="E11875" t="s">
        <v>21</v>
      </c>
      <c r="G11875" t="s">
        <v>43</v>
      </c>
      <c r="H11875">
        <v>800</v>
      </c>
      <c r="I11875">
        <v>4</v>
      </c>
      <c r="J11875">
        <v>43875</v>
      </c>
      <c r="K11875" t="s">
        <v>30</v>
      </c>
      <c r="L11875" t="s">
        <v>41</v>
      </c>
      <c r="M11875" t="s">
        <v>35</v>
      </c>
      <c r="N11875" t="s">
        <v>39</v>
      </c>
      <c r="O11875" t="s">
        <v>27</v>
      </c>
      <c r="P11875" t="s">
        <v>45</v>
      </c>
    </row>
    <row r="11876" spans="1:16" ht="16.5" x14ac:dyDescent="0.3">
      <c r="A11876">
        <v>17606852</v>
      </c>
      <c r="B11876">
        <v>5332576563</v>
      </c>
      <c r="C11876">
        <v>43934</v>
      </c>
      <c r="D11876">
        <v>30000</v>
      </c>
      <c r="E11876" t="s">
        <v>21</v>
      </c>
      <c r="G11876" t="s">
        <v>43</v>
      </c>
      <c r="H11876">
        <v>1200</v>
      </c>
      <c r="I11876">
        <v>4</v>
      </c>
      <c r="J11876">
        <v>43881</v>
      </c>
      <c r="K11876" t="s">
        <v>30</v>
      </c>
      <c r="L11876" t="s">
        <v>41</v>
      </c>
      <c r="M11876" t="s">
        <v>35</v>
      </c>
      <c r="N11876" t="s">
        <v>39</v>
      </c>
      <c r="O11876" t="s">
        <v>27</v>
      </c>
      <c r="P11876" t="s">
        <v>45</v>
      </c>
    </row>
    <row r="11877" spans="1:16" ht="16.5" x14ac:dyDescent="0.3">
      <c r="A11877">
        <v>51484767</v>
      </c>
      <c r="B11877">
        <v>5329542351</v>
      </c>
      <c r="C11877">
        <v>43934</v>
      </c>
      <c r="D11877">
        <v>100000</v>
      </c>
      <c r="E11877" t="s">
        <v>21</v>
      </c>
      <c r="G11877" t="s">
        <v>43</v>
      </c>
      <c r="H11877">
        <v>4000</v>
      </c>
      <c r="I11877">
        <v>4</v>
      </c>
      <c r="J11877">
        <v>43934</v>
      </c>
      <c r="K11877" t="s">
        <v>42</v>
      </c>
      <c r="L11877" t="s">
        <v>31</v>
      </c>
      <c r="M11877" t="s">
        <v>35</v>
      </c>
      <c r="N11877" t="s">
        <v>39</v>
      </c>
      <c r="O11877" t="s">
        <v>36</v>
      </c>
      <c r="P11877" t="s">
        <v>47</v>
      </c>
    </row>
    <row r="11878" spans="1:16" ht="16.5" x14ac:dyDescent="0.3">
      <c r="A11878">
        <v>29085782</v>
      </c>
      <c r="B11878">
        <v>5329158559</v>
      </c>
      <c r="C11878">
        <v>43934</v>
      </c>
      <c r="D11878">
        <v>50000</v>
      </c>
      <c r="E11878" t="s">
        <v>21</v>
      </c>
      <c r="G11878" t="s">
        <v>43</v>
      </c>
      <c r="H11878">
        <v>2000</v>
      </c>
      <c r="I11878">
        <v>4</v>
      </c>
      <c r="J11878">
        <v>43931</v>
      </c>
      <c r="K11878" t="s">
        <v>30</v>
      </c>
      <c r="L11878" t="s">
        <v>32</v>
      </c>
      <c r="M11878" t="s">
        <v>35</v>
      </c>
      <c r="N11878" t="s">
        <v>39</v>
      </c>
      <c r="O11878" t="s">
        <v>27</v>
      </c>
      <c r="P11878" t="s">
        <v>47</v>
      </c>
    </row>
    <row r="11879" spans="1:16" ht="16.5" x14ac:dyDescent="0.3">
      <c r="A11879">
        <v>38716027</v>
      </c>
      <c r="B11879">
        <v>5330880737</v>
      </c>
      <c r="C11879">
        <v>43934</v>
      </c>
      <c r="D11879">
        <v>20000</v>
      </c>
      <c r="E11879" t="s">
        <v>21</v>
      </c>
      <c r="G11879" t="s">
        <v>43</v>
      </c>
      <c r="H11879">
        <v>800</v>
      </c>
      <c r="I11879">
        <v>4</v>
      </c>
      <c r="J11879">
        <v>43931</v>
      </c>
      <c r="K11879" t="s">
        <v>23</v>
      </c>
      <c r="L11879" t="s">
        <v>38</v>
      </c>
      <c r="M11879" t="s">
        <v>25</v>
      </c>
      <c r="N11879" t="s">
        <v>39</v>
      </c>
      <c r="O11879" t="s">
        <v>27</v>
      </c>
      <c r="P11879" t="s">
        <v>47</v>
      </c>
    </row>
    <row r="11880" spans="1:16" ht="16.5" x14ac:dyDescent="0.3">
      <c r="A11880">
        <v>13785507</v>
      </c>
      <c r="B11880">
        <v>5342771297</v>
      </c>
      <c r="C11880">
        <v>43935</v>
      </c>
      <c r="D11880">
        <v>10000</v>
      </c>
      <c r="E11880" t="s">
        <v>21</v>
      </c>
      <c r="G11880" t="s">
        <v>43</v>
      </c>
      <c r="H11880">
        <v>400</v>
      </c>
      <c r="I11880">
        <v>4</v>
      </c>
      <c r="J11880">
        <v>43732</v>
      </c>
      <c r="K11880" t="s">
        <v>30</v>
      </c>
      <c r="L11880" t="s">
        <v>29</v>
      </c>
      <c r="M11880" t="s">
        <v>25</v>
      </c>
      <c r="N11880" t="s">
        <v>26</v>
      </c>
      <c r="O11880" t="s">
        <v>27</v>
      </c>
      <c r="P11880" t="s">
        <v>28</v>
      </c>
    </row>
    <row r="11881" spans="1:16" ht="16.5" x14ac:dyDescent="0.3">
      <c r="A11881">
        <v>48399630</v>
      </c>
      <c r="B11881">
        <v>5342772038</v>
      </c>
      <c r="C11881">
        <v>43935</v>
      </c>
      <c r="D11881">
        <v>10000</v>
      </c>
      <c r="E11881" t="s">
        <v>21</v>
      </c>
      <c r="G11881" t="s">
        <v>43</v>
      </c>
      <c r="H11881">
        <v>400</v>
      </c>
      <c r="I11881">
        <v>4</v>
      </c>
      <c r="J11881">
        <v>43676</v>
      </c>
      <c r="K11881" t="s">
        <v>30</v>
      </c>
      <c r="L11881" t="s">
        <v>38</v>
      </c>
      <c r="M11881" t="s">
        <v>25</v>
      </c>
      <c r="N11881" t="s">
        <v>26</v>
      </c>
      <c r="O11881" t="s">
        <v>27</v>
      </c>
      <c r="P11881" t="s">
        <v>28</v>
      </c>
    </row>
    <row r="11882" spans="1:16" ht="16.5" x14ac:dyDescent="0.3">
      <c r="A11882">
        <v>7710245</v>
      </c>
      <c r="B11882">
        <v>5338271441</v>
      </c>
      <c r="C11882">
        <v>43935</v>
      </c>
      <c r="D11882">
        <v>100000</v>
      </c>
      <c r="E11882" t="s">
        <v>21</v>
      </c>
      <c r="G11882" t="s">
        <v>43</v>
      </c>
      <c r="H11882">
        <v>4000</v>
      </c>
      <c r="I11882">
        <v>4</v>
      </c>
      <c r="J11882">
        <v>43455</v>
      </c>
      <c r="K11882" t="s">
        <v>30</v>
      </c>
      <c r="L11882" t="s">
        <v>24</v>
      </c>
      <c r="M11882" t="s">
        <v>35</v>
      </c>
      <c r="N11882" t="s">
        <v>26</v>
      </c>
      <c r="O11882" t="s">
        <v>36</v>
      </c>
      <c r="P11882" t="s">
        <v>28</v>
      </c>
    </row>
    <row r="11883" spans="1:16" ht="16.5" x14ac:dyDescent="0.3">
      <c r="A11883">
        <v>40898689</v>
      </c>
      <c r="B11883">
        <v>5344151915</v>
      </c>
      <c r="C11883">
        <v>43935</v>
      </c>
      <c r="D11883">
        <v>10000</v>
      </c>
      <c r="E11883" t="s">
        <v>21</v>
      </c>
      <c r="G11883" t="s">
        <v>43</v>
      </c>
      <c r="H11883">
        <v>400</v>
      </c>
      <c r="I11883">
        <v>4</v>
      </c>
      <c r="J11883">
        <v>43131</v>
      </c>
      <c r="K11883" t="s">
        <v>33</v>
      </c>
      <c r="L11883" t="s">
        <v>31</v>
      </c>
      <c r="M11883" t="s">
        <v>35</v>
      </c>
      <c r="N11883" t="s">
        <v>26</v>
      </c>
      <c r="O11883" t="s">
        <v>27</v>
      </c>
      <c r="P11883" t="s">
        <v>28</v>
      </c>
    </row>
    <row r="11884" spans="1:16" ht="16.5" x14ac:dyDescent="0.3">
      <c r="A11884">
        <v>33702498</v>
      </c>
      <c r="B11884">
        <v>5344000405</v>
      </c>
      <c r="C11884">
        <v>43935</v>
      </c>
      <c r="D11884">
        <v>50000</v>
      </c>
      <c r="E11884" t="s">
        <v>21</v>
      </c>
      <c r="G11884" t="s">
        <v>43</v>
      </c>
      <c r="H11884">
        <v>2000</v>
      </c>
      <c r="I11884">
        <v>4</v>
      </c>
      <c r="J11884">
        <v>43419</v>
      </c>
      <c r="K11884" t="s">
        <v>30</v>
      </c>
      <c r="L11884" t="s">
        <v>32</v>
      </c>
      <c r="M11884" t="s">
        <v>25</v>
      </c>
      <c r="N11884" t="s">
        <v>26</v>
      </c>
      <c r="O11884" t="s">
        <v>27</v>
      </c>
      <c r="P11884" t="s">
        <v>28</v>
      </c>
    </row>
    <row r="11885" spans="1:16" ht="16.5" x14ac:dyDescent="0.3">
      <c r="A11885">
        <v>46845847</v>
      </c>
      <c r="B11885">
        <v>5347486038</v>
      </c>
      <c r="C11885">
        <v>43936</v>
      </c>
      <c r="D11885">
        <v>20000</v>
      </c>
      <c r="E11885" t="s">
        <v>21</v>
      </c>
      <c r="G11885" t="s">
        <v>43</v>
      </c>
      <c r="H11885">
        <v>800</v>
      </c>
      <c r="I11885">
        <v>4</v>
      </c>
      <c r="J11885">
        <v>43877</v>
      </c>
      <c r="K11885" t="s">
        <v>33</v>
      </c>
      <c r="L11885" t="s">
        <v>31</v>
      </c>
      <c r="M11885" t="s">
        <v>35</v>
      </c>
      <c r="N11885" t="s">
        <v>39</v>
      </c>
      <c r="O11885" t="s">
        <v>27</v>
      </c>
      <c r="P11885" t="s">
        <v>45</v>
      </c>
    </row>
    <row r="11886" spans="1:16" ht="16.5" x14ac:dyDescent="0.3">
      <c r="A11886">
        <v>53697577</v>
      </c>
      <c r="B11886">
        <v>5354548678</v>
      </c>
      <c r="C11886">
        <v>43936</v>
      </c>
      <c r="D11886">
        <v>20000</v>
      </c>
      <c r="E11886" t="s">
        <v>21</v>
      </c>
      <c r="G11886" t="s">
        <v>43</v>
      </c>
      <c r="H11886">
        <v>800</v>
      </c>
      <c r="I11886">
        <v>4</v>
      </c>
      <c r="J11886">
        <v>43913</v>
      </c>
      <c r="K11886" t="s">
        <v>23</v>
      </c>
      <c r="L11886" t="s">
        <v>41</v>
      </c>
      <c r="M11886" t="s">
        <v>35</v>
      </c>
      <c r="N11886" t="s">
        <v>39</v>
      </c>
      <c r="O11886" t="s">
        <v>27</v>
      </c>
      <c r="P11886" t="s">
        <v>46</v>
      </c>
    </row>
    <row r="11887" spans="1:16" ht="16.5" x14ac:dyDescent="0.3">
      <c r="A11887">
        <v>18203903</v>
      </c>
      <c r="B11887">
        <v>5352114016</v>
      </c>
      <c r="C11887">
        <v>43936</v>
      </c>
      <c r="D11887">
        <v>10000</v>
      </c>
      <c r="E11887" t="s">
        <v>21</v>
      </c>
      <c r="G11887" t="s">
        <v>43</v>
      </c>
      <c r="H11887">
        <v>400</v>
      </c>
      <c r="I11887">
        <v>4</v>
      </c>
      <c r="J11887">
        <v>43898</v>
      </c>
      <c r="K11887" t="s">
        <v>30</v>
      </c>
      <c r="L11887" t="s">
        <v>29</v>
      </c>
      <c r="M11887" t="s">
        <v>25</v>
      </c>
      <c r="N11887" t="s">
        <v>39</v>
      </c>
      <c r="O11887" t="s">
        <v>27</v>
      </c>
      <c r="P11887" t="s">
        <v>46</v>
      </c>
    </row>
    <row r="11888" spans="1:16" ht="16.5" x14ac:dyDescent="0.3">
      <c r="A11888">
        <v>43395187</v>
      </c>
      <c r="B11888">
        <v>5352224714</v>
      </c>
      <c r="C11888">
        <v>43936</v>
      </c>
      <c r="D11888">
        <v>50000</v>
      </c>
      <c r="E11888" t="s">
        <v>21</v>
      </c>
      <c r="G11888" t="s">
        <v>43</v>
      </c>
      <c r="H11888">
        <v>2000</v>
      </c>
      <c r="I11888">
        <v>4</v>
      </c>
      <c r="J11888">
        <v>43363</v>
      </c>
      <c r="K11888" t="s">
        <v>30</v>
      </c>
      <c r="L11888" t="s">
        <v>31</v>
      </c>
      <c r="M11888" t="s">
        <v>35</v>
      </c>
      <c r="N11888" t="s">
        <v>26</v>
      </c>
      <c r="O11888" t="s">
        <v>27</v>
      </c>
      <c r="P11888" t="s">
        <v>28</v>
      </c>
    </row>
    <row r="11889" spans="1:16" ht="16.5" x14ac:dyDescent="0.3">
      <c r="A11889">
        <v>44210688</v>
      </c>
      <c r="B11889">
        <v>5353132780</v>
      </c>
      <c r="C11889">
        <v>43936</v>
      </c>
      <c r="D11889">
        <v>50000</v>
      </c>
      <c r="E11889" t="s">
        <v>21</v>
      </c>
      <c r="G11889" t="s">
        <v>43</v>
      </c>
      <c r="H11889">
        <v>2000</v>
      </c>
      <c r="I11889">
        <v>4</v>
      </c>
      <c r="J11889">
        <v>43417</v>
      </c>
      <c r="K11889" t="s">
        <v>23</v>
      </c>
      <c r="L11889" t="s">
        <v>31</v>
      </c>
      <c r="M11889" t="s">
        <v>35</v>
      </c>
      <c r="N11889" t="s">
        <v>26</v>
      </c>
      <c r="O11889" t="s">
        <v>27</v>
      </c>
      <c r="P11889" t="s">
        <v>28</v>
      </c>
    </row>
    <row r="11890" spans="1:16" ht="16.5" x14ac:dyDescent="0.3">
      <c r="A11890">
        <v>1881754</v>
      </c>
      <c r="B11890">
        <v>5350489641</v>
      </c>
      <c r="C11890">
        <v>43936</v>
      </c>
      <c r="D11890">
        <v>10000</v>
      </c>
      <c r="E11890" t="s">
        <v>21</v>
      </c>
      <c r="G11890" t="s">
        <v>43</v>
      </c>
      <c r="H11890">
        <v>400</v>
      </c>
      <c r="I11890">
        <v>4</v>
      </c>
      <c r="J11890">
        <v>43656</v>
      </c>
      <c r="K11890" t="s">
        <v>23</v>
      </c>
      <c r="L11890" t="s">
        <v>38</v>
      </c>
      <c r="M11890" t="s">
        <v>35</v>
      </c>
      <c r="N11890" t="s">
        <v>26</v>
      </c>
      <c r="O11890" t="s">
        <v>27</v>
      </c>
      <c r="P11890" t="s">
        <v>28</v>
      </c>
    </row>
    <row r="11891" spans="1:16" ht="16.5" x14ac:dyDescent="0.3">
      <c r="A11891">
        <v>49829379</v>
      </c>
      <c r="B11891">
        <v>5360167163</v>
      </c>
      <c r="C11891">
        <v>43937</v>
      </c>
      <c r="D11891">
        <v>10000</v>
      </c>
      <c r="E11891" t="s">
        <v>21</v>
      </c>
      <c r="G11891" t="s">
        <v>43</v>
      </c>
      <c r="H11891">
        <v>400</v>
      </c>
      <c r="I11891">
        <v>4</v>
      </c>
      <c r="J11891">
        <v>43794</v>
      </c>
      <c r="K11891" t="s">
        <v>33</v>
      </c>
      <c r="L11891" t="s">
        <v>41</v>
      </c>
      <c r="M11891" t="s">
        <v>35</v>
      </c>
      <c r="N11891" t="s">
        <v>26</v>
      </c>
      <c r="O11891" t="s">
        <v>27</v>
      </c>
      <c r="P11891" t="s">
        <v>28</v>
      </c>
    </row>
    <row r="11892" spans="1:16" ht="16.5" x14ac:dyDescent="0.3">
      <c r="A11892">
        <v>54904973</v>
      </c>
      <c r="B11892">
        <v>5355889643</v>
      </c>
      <c r="C11892">
        <v>43937</v>
      </c>
      <c r="D11892">
        <v>500000</v>
      </c>
      <c r="E11892" t="s">
        <v>34</v>
      </c>
      <c r="F11892">
        <v>63987889</v>
      </c>
      <c r="G11892" t="s">
        <v>43</v>
      </c>
      <c r="H11892">
        <v>20000</v>
      </c>
      <c r="I11892">
        <v>4</v>
      </c>
      <c r="J11892">
        <v>43932</v>
      </c>
      <c r="K11892" t="s">
        <v>30</v>
      </c>
      <c r="L11892" t="s">
        <v>29</v>
      </c>
      <c r="M11892" t="s">
        <v>35</v>
      </c>
      <c r="N11892" t="s">
        <v>39</v>
      </c>
      <c r="O11892" t="s">
        <v>37</v>
      </c>
      <c r="P11892" t="s">
        <v>47</v>
      </c>
    </row>
    <row r="11893" spans="1:16" ht="16.5" x14ac:dyDescent="0.3">
      <c r="A11893">
        <v>45167803</v>
      </c>
      <c r="B11893">
        <v>5363773264</v>
      </c>
      <c r="C11893">
        <v>43937</v>
      </c>
      <c r="D11893">
        <v>50000</v>
      </c>
      <c r="E11893" t="s">
        <v>21</v>
      </c>
      <c r="G11893" t="s">
        <v>43</v>
      </c>
      <c r="H11893">
        <v>2000</v>
      </c>
      <c r="I11893">
        <v>4</v>
      </c>
      <c r="J11893">
        <v>43574</v>
      </c>
      <c r="K11893" t="s">
        <v>23</v>
      </c>
      <c r="L11893" t="s">
        <v>29</v>
      </c>
      <c r="M11893" t="s">
        <v>35</v>
      </c>
      <c r="N11893" t="s">
        <v>26</v>
      </c>
      <c r="O11893" t="s">
        <v>27</v>
      </c>
      <c r="P11893" t="s">
        <v>28</v>
      </c>
    </row>
    <row r="11894" spans="1:16" ht="16.5" x14ac:dyDescent="0.3">
      <c r="A11894">
        <v>47599489</v>
      </c>
      <c r="B11894">
        <v>5363029844</v>
      </c>
      <c r="C11894">
        <v>43937</v>
      </c>
      <c r="D11894">
        <v>50000</v>
      </c>
      <c r="E11894" t="s">
        <v>21</v>
      </c>
      <c r="G11894" t="s">
        <v>43</v>
      </c>
      <c r="H11894">
        <v>2000</v>
      </c>
      <c r="I11894">
        <v>4</v>
      </c>
      <c r="J11894">
        <v>43650</v>
      </c>
      <c r="K11894" t="s">
        <v>30</v>
      </c>
      <c r="L11894" t="s">
        <v>31</v>
      </c>
      <c r="M11894" t="s">
        <v>35</v>
      </c>
      <c r="N11894" t="s">
        <v>26</v>
      </c>
      <c r="O11894" t="s">
        <v>27</v>
      </c>
      <c r="P11894" t="s">
        <v>28</v>
      </c>
    </row>
    <row r="11895" spans="1:16" ht="16.5" x14ac:dyDescent="0.3">
      <c r="A11895">
        <v>48746447</v>
      </c>
      <c r="B11895">
        <v>5357405460</v>
      </c>
      <c r="C11895">
        <v>43937</v>
      </c>
      <c r="D11895">
        <v>100000</v>
      </c>
      <c r="E11895" t="s">
        <v>21</v>
      </c>
      <c r="G11895" t="s">
        <v>43</v>
      </c>
      <c r="H11895">
        <v>4000</v>
      </c>
      <c r="I11895">
        <v>4</v>
      </c>
      <c r="J11895">
        <v>43937</v>
      </c>
      <c r="K11895" t="s">
        <v>42</v>
      </c>
      <c r="L11895" t="s">
        <v>31</v>
      </c>
      <c r="M11895" t="s">
        <v>35</v>
      </c>
      <c r="N11895" t="s">
        <v>39</v>
      </c>
      <c r="O11895" t="s">
        <v>36</v>
      </c>
      <c r="P11895" t="s">
        <v>47</v>
      </c>
    </row>
    <row r="11896" spans="1:16" ht="16.5" x14ac:dyDescent="0.3">
      <c r="A11896">
        <v>47879904</v>
      </c>
      <c r="B11896">
        <v>5356051338</v>
      </c>
      <c r="C11896">
        <v>43937</v>
      </c>
      <c r="D11896">
        <v>20000</v>
      </c>
      <c r="E11896" t="s">
        <v>21</v>
      </c>
      <c r="G11896" t="s">
        <v>43</v>
      </c>
      <c r="H11896">
        <v>800</v>
      </c>
      <c r="I11896">
        <v>4</v>
      </c>
      <c r="J11896">
        <v>43644</v>
      </c>
      <c r="K11896" t="s">
        <v>30</v>
      </c>
      <c r="L11896" t="s">
        <v>31</v>
      </c>
      <c r="M11896" t="s">
        <v>25</v>
      </c>
      <c r="N11896" t="s">
        <v>26</v>
      </c>
      <c r="O11896" t="s">
        <v>27</v>
      </c>
      <c r="P11896" t="s">
        <v>28</v>
      </c>
    </row>
    <row r="11897" spans="1:16" ht="16.5" x14ac:dyDescent="0.3">
      <c r="A11897">
        <v>45139625</v>
      </c>
      <c r="B11897">
        <v>5364013469</v>
      </c>
      <c r="C11897">
        <v>43937</v>
      </c>
      <c r="D11897">
        <v>50000</v>
      </c>
      <c r="E11897" t="s">
        <v>21</v>
      </c>
      <c r="G11897" t="s">
        <v>43</v>
      </c>
      <c r="H11897">
        <v>2000</v>
      </c>
      <c r="I11897">
        <v>4</v>
      </c>
      <c r="J11897">
        <v>43693</v>
      </c>
      <c r="K11897" t="s">
        <v>30</v>
      </c>
      <c r="L11897" t="s">
        <v>29</v>
      </c>
      <c r="M11897" t="s">
        <v>35</v>
      </c>
      <c r="N11897" t="s">
        <v>26</v>
      </c>
      <c r="O11897" t="s">
        <v>27</v>
      </c>
      <c r="P11897" t="s">
        <v>28</v>
      </c>
    </row>
    <row r="11898" spans="1:16" ht="16.5" x14ac:dyDescent="0.3">
      <c r="A11898">
        <v>30334826</v>
      </c>
      <c r="B11898">
        <v>5365584659</v>
      </c>
      <c r="C11898">
        <v>43937</v>
      </c>
      <c r="D11898">
        <v>50000</v>
      </c>
      <c r="E11898" t="s">
        <v>21</v>
      </c>
      <c r="G11898" t="s">
        <v>43</v>
      </c>
      <c r="H11898">
        <v>2000</v>
      </c>
      <c r="I11898">
        <v>4</v>
      </c>
      <c r="J11898">
        <v>43772</v>
      </c>
      <c r="K11898" t="s">
        <v>30</v>
      </c>
      <c r="L11898" t="s">
        <v>32</v>
      </c>
      <c r="M11898" t="s">
        <v>35</v>
      </c>
      <c r="N11898" t="s">
        <v>26</v>
      </c>
      <c r="O11898" t="s">
        <v>27</v>
      </c>
      <c r="P11898" t="s">
        <v>28</v>
      </c>
    </row>
    <row r="11899" spans="1:16" ht="16.5" x14ac:dyDescent="0.3">
      <c r="A11899">
        <v>35525666</v>
      </c>
      <c r="B11899">
        <v>5367082469</v>
      </c>
      <c r="C11899">
        <v>43938</v>
      </c>
      <c r="D11899">
        <v>10000</v>
      </c>
      <c r="E11899" t="s">
        <v>21</v>
      </c>
      <c r="G11899" t="s">
        <v>43</v>
      </c>
      <c r="H11899">
        <v>400</v>
      </c>
      <c r="I11899">
        <v>4</v>
      </c>
      <c r="J11899">
        <v>42862</v>
      </c>
      <c r="K11899" t="s">
        <v>30</v>
      </c>
      <c r="L11899" t="s">
        <v>41</v>
      </c>
      <c r="M11899" t="s">
        <v>25</v>
      </c>
      <c r="N11899" t="s">
        <v>26</v>
      </c>
      <c r="O11899" t="s">
        <v>27</v>
      </c>
      <c r="P11899" t="s">
        <v>28</v>
      </c>
    </row>
    <row r="11900" spans="1:16" ht="16.5" x14ac:dyDescent="0.3">
      <c r="A11900">
        <v>38713794</v>
      </c>
      <c r="B11900">
        <v>5371344651</v>
      </c>
      <c r="C11900">
        <v>43938</v>
      </c>
      <c r="D11900">
        <v>50000</v>
      </c>
      <c r="E11900" t="s">
        <v>21</v>
      </c>
      <c r="G11900" t="s">
        <v>43</v>
      </c>
      <c r="H11900">
        <v>2000</v>
      </c>
      <c r="I11900">
        <v>4</v>
      </c>
      <c r="J11900">
        <v>43093</v>
      </c>
      <c r="K11900" t="s">
        <v>33</v>
      </c>
      <c r="L11900" t="s">
        <v>24</v>
      </c>
      <c r="M11900" t="s">
        <v>35</v>
      </c>
      <c r="N11900" t="s">
        <v>26</v>
      </c>
      <c r="O11900" t="s">
        <v>27</v>
      </c>
      <c r="P11900" t="s">
        <v>28</v>
      </c>
    </row>
    <row r="11901" spans="1:16" ht="16.5" x14ac:dyDescent="0.3">
      <c r="A11901">
        <v>44647073</v>
      </c>
      <c r="B11901">
        <v>5369299519</v>
      </c>
      <c r="C11901">
        <v>43938</v>
      </c>
      <c r="D11901">
        <v>50000</v>
      </c>
      <c r="E11901" t="s">
        <v>21</v>
      </c>
      <c r="G11901" t="s">
        <v>43</v>
      </c>
      <c r="H11901">
        <v>2000</v>
      </c>
      <c r="I11901">
        <v>4</v>
      </c>
      <c r="J11901">
        <v>43632</v>
      </c>
      <c r="K11901" t="s">
        <v>33</v>
      </c>
      <c r="L11901" t="s">
        <v>41</v>
      </c>
      <c r="M11901" t="s">
        <v>25</v>
      </c>
      <c r="N11901" t="s">
        <v>26</v>
      </c>
      <c r="O11901" t="s">
        <v>27</v>
      </c>
      <c r="P11901" t="s">
        <v>28</v>
      </c>
    </row>
    <row r="11902" spans="1:16" ht="16.5" x14ac:dyDescent="0.3">
      <c r="A11902">
        <v>43150140</v>
      </c>
      <c r="B11902">
        <v>5374042218</v>
      </c>
      <c r="C11902">
        <v>43938</v>
      </c>
      <c r="D11902">
        <v>20000</v>
      </c>
      <c r="E11902" t="s">
        <v>21</v>
      </c>
      <c r="G11902" t="s">
        <v>43</v>
      </c>
      <c r="H11902">
        <v>800</v>
      </c>
      <c r="I11902">
        <v>4</v>
      </c>
      <c r="J11902">
        <v>43873</v>
      </c>
      <c r="K11902" t="s">
        <v>42</v>
      </c>
      <c r="L11902" t="s">
        <v>29</v>
      </c>
      <c r="M11902" t="s">
        <v>25</v>
      </c>
      <c r="N11902" t="s">
        <v>39</v>
      </c>
      <c r="O11902" t="s">
        <v>27</v>
      </c>
      <c r="P11902" t="s">
        <v>45</v>
      </c>
    </row>
    <row r="11903" spans="1:16" ht="16.5" x14ac:dyDescent="0.3">
      <c r="A11903">
        <v>47364146</v>
      </c>
      <c r="B11903">
        <v>5373637091</v>
      </c>
      <c r="C11903">
        <v>43938</v>
      </c>
      <c r="D11903">
        <v>100000</v>
      </c>
      <c r="E11903" t="s">
        <v>21</v>
      </c>
      <c r="G11903" t="s">
        <v>43</v>
      </c>
      <c r="H11903">
        <v>4000</v>
      </c>
      <c r="I11903">
        <v>4</v>
      </c>
      <c r="J11903">
        <v>43649</v>
      </c>
      <c r="K11903" t="s">
        <v>30</v>
      </c>
      <c r="L11903" t="s">
        <v>31</v>
      </c>
      <c r="M11903" t="s">
        <v>35</v>
      </c>
      <c r="N11903" t="s">
        <v>26</v>
      </c>
      <c r="O11903" t="s">
        <v>36</v>
      </c>
      <c r="P11903" t="s">
        <v>28</v>
      </c>
    </row>
    <row r="11904" spans="1:16" ht="16.5" x14ac:dyDescent="0.3">
      <c r="A11904">
        <v>46322213</v>
      </c>
      <c r="B11904">
        <v>5372241452</v>
      </c>
      <c r="C11904">
        <v>43938</v>
      </c>
      <c r="D11904">
        <v>10000</v>
      </c>
      <c r="E11904" t="s">
        <v>21</v>
      </c>
      <c r="G11904" t="s">
        <v>43</v>
      </c>
      <c r="H11904">
        <v>400</v>
      </c>
      <c r="I11904">
        <v>4</v>
      </c>
      <c r="J11904">
        <v>43921</v>
      </c>
      <c r="K11904" t="s">
        <v>30</v>
      </c>
      <c r="L11904" t="s">
        <v>31</v>
      </c>
      <c r="M11904" t="s">
        <v>35</v>
      </c>
      <c r="N11904" t="s">
        <v>39</v>
      </c>
      <c r="O11904" t="s">
        <v>27</v>
      </c>
      <c r="P11904" t="s">
        <v>46</v>
      </c>
    </row>
    <row r="11905" spans="1:16" ht="16.5" x14ac:dyDescent="0.3">
      <c r="A11905">
        <v>5602487</v>
      </c>
      <c r="B11905">
        <v>5365672485</v>
      </c>
      <c r="C11905">
        <v>43938</v>
      </c>
      <c r="D11905">
        <v>10000</v>
      </c>
      <c r="E11905" t="s">
        <v>21</v>
      </c>
      <c r="G11905" t="s">
        <v>43</v>
      </c>
      <c r="H11905">
        <v>400</v>
      </c>
      <c r="I11905">
        <v>4</v>
      </c>
      <c r="J11905">
        <v>43935</v>
      </c>
      <c r="K11905" t="s">
        <v>30</v>
      </c>
      <c r="L11905" t="s">
        <v>32</v>
      </c>
      <c r="M11905" t="s">
        <v>35</v>
      </c>
      <c r="N11905" t="s">
        <v>39</v>
      </c>
      <c r="O11905" t="s">
        <v>27</v>
      </c>
      <c r="P11905" t="s">
        <v>47</v>
      </c>
    </row>
    <row r="11906" spans="1:16" ht="16.5" x14ac:dyDescent="0.3">
      <c r="A11906">
        <v>36663275</v>
      </c>
      <c r="B11906">
        <v>5369001442</v>
      </c>
      <c r="C11906">
        <v>43938</v>
      </c>
      <c r="D11906">
        <v>10000</v>
      </c>
      <c r="E11906" t="s">
        <v>21</v>
      </c>
      <c r="G11906" t="s">
        <v>43</v>
      </c>
      <c r="H11906">
        <v>400</v>
      </c>
      <c r="I11906">
        <v>4</v>
      </c>
      <c r="J11906">
        <v>43848</v>
      </c>
      <c r="K11906" t="s">
        <v>30</v>
      </c>
      <c r="L11906" t="s">
        <v>38</v>
      </c>
      <c r="M11906" t="s">
        <v>35</v>
      </c>
      <c r="N11906" t="s">
        <v>39</v>
      </c>
      <c r="O11906" t="s">
        <v>27</v>
      </c>
      <c r="P11906" t="s">
        <v>40</v>
      </c>
    </row>
    <row r="11907" spans="1:16" ht="16.5" x14ac:dyDescent="0.3">
      <c r="A11907">
        <v>36532198</v>
      </c>
      <c r="B11907">
        <v>5374564745</v>
      </c>
      <c r="C11907">
        <v>43938</v>
      </c>
      <c r="D11907">
        <v>50000</v>
      </c>
      <c r="E11907" t="s">
        <v>21</v>
      </c>
      <c r="G11907" t="s">
        <v>43</v>
      </c>
      <c r="H11907">
        <v>2000</v>
      </c>
      <c r="I11907">
        <v>4</v>
      </c>
      <c r="J11907">
        <v>43915</v>
      </c>
      <c r="K11907" t="s">
        <v>30</v>
      </c>
      <c r="L11907" t="s">
        <v>38</v>
      </c>
      <c r="M11907" t="s">
        <v>35</v>
      </c>
      <c r="N11907" t="s">
        <v>39</v>
      </c>
      <c r="O11907" t="s">
        <v>27</v>
      </c>
      <c r="P11907" t="s">
        <v>46</v>
      </c>
    </row>
    <row r="11908" spans="1:16" ht="16.5" x14ac:dyDescent="0.3">
      <c r="A11908">
        <v>4563411</v>
      </c>
      <c r="B11908">
        <v>5371668293</v>
      </c>
      <c r="C11908">
        <v>43938</v>
      </c>
      <c r="D11908">
        <v>100000</v>
      </c>
      <c r="E11908" t="s">
        <v>34</v>
      </c>
      <c r="F11908">
        <v>40399861</v>
      </c>
      <c r="G11908" t="s">
        <v>43</v>
      </c>
      <c r="H11908">
        <v>4000</v>
      </c>
      <c r="I11908">
        <v>4</v>
      </c>
      <c r="J11908">
        <v>43271</v>
      </c>
      <c r="K11908" t="s">
        <v>33</v>
      </c>
      <c r="L11908" t="s">
        <v>31</v>
      </c>
      <c r="M11908" t="s">
        <v>25</v>
      </c>
      <c r="N11908" t="s">
        <v>26</v>
      </c>
      <c r="O11908" t="s">
        <v>36</v>
      </c>
      <c r="P11908" t="s">
        <v>28</v>
      </c>
    </row>
    <row r="11909" spans="1:16" ht="16.5" x14ac:dyDescent="0.3">
      <c r="A11909">
        <v>39734150</v>
      </c>
      <c r="B11909">
        <v>5382650440</v>
      </c>
      <c r="C11909">
        <v>43939</v>
      </c>
      <c r="D11909">
        <v>10000</v>
      </c>
      <c r="E11909" t="s">
        <v>21</v>
      </c>
      <c r="G11909" t="s">
        <v>43</v>
      </c>
      <c r="H11909">
        <v>400</v>
      </c>
      <c r="I11909">
        <v>4</v>
      </c>
      <c r="J11909">
        <v>43855</v>
      </c>
      <c r="K11909" t="s">
        <v>33</v>
      </c>
      <c r="L11909" t="s">
        <v>24</v>
      </c>
      <c r="M11909" t="s">
        <v>25</v>
      </c>
      <c r="N11909" t="s">
        <v>39</v>
      </c>
      <c r="O11909" t="s">
        <v>27</v>
      </c>
      <c r="P11909" t="s">
        <v>40</v>
      </c>
    </row>
    <row r="11910" spans="1:16" ht="16.5" x14ac:dyDescent="0.3">
      <c r="A11910">
        <v>35033408</v>
      </c>
      <c r="B11910">
        <v>5376901333</v>
      </c>
      <c r="C11910">
        <v>43939</v>
      </c>
      <c r="D11910">
        <v>30000</v>
      </c>
      <c r="E11910" t="s">
        <v>34</v>
      </c>
      <c r="F11910">
        <v>41363895</v>
      </c>
      <c r="G11910" t="s">
        <v>43</v>
      </c>
      <c r="H11910">
        <v>1200</v>
      </c>
      <c r="I11910">
        <v>4</v>
      </c>
      <c r="J11910">
        <v>42723</v>
      </c>
      <c r="K11910" t="s">
        <v>33</v>
      </c>
      <c r="L11910" t="s">
        <v>38</v>
      </c>
      <c r="M11910" t="s">
        <v>25</v>
      </c>
      <c r="N11910" t="s">
        <v>26</v>
      </c>
      <c r="O11910" t="s">
        <v>27</v>
      </c>
      <c r="P11910" t="s">
        <v>28</v>
      </c>
    </row>
    <row r="11911" spans="1:16" ht="16.5" x14ac:dyDescent="0.3">
      <c r="A11911">
        <v>37297497</v>
      </c>
      <c r="B11911">
        <v>5378611424</v>
      </c>
      <c r="C11911">
        <v>43939</v>
      </c>
      <c r="D11911">
        <v>50000</v>
      </c>
      <c r="E11911" t="s">
        <v>21</v>
      </c>
      <c r="G11911" t="s">
        <v>43</v>
      </c>
      <c r="H11911">
        <v>2000</v>
      </c>
      <c r="I11911">
        <v>4</v>
      </c>
      <c r="J11911">
        <v>43154</v>
      </c>
      <c r="K11911" t="s">
        <v>33</v>
      </c>
      <c r="L11911" t="s">
        <v>31</v>
      </c>
      <c r="M11911" t="s">
        <v>25</v>
      </c>
      <c r="N11911" t="s">
        <v>26</v>
      </c>
      <c r="O11911" t="s">
        <v>27</v>
      </c>
      <c r="P11911" t="s">
        <v>28</v>
      </c>
    </row>
    <row r="11912" spans="1:16" ht="16.5" x14ac:dyDescent="0.3">
      <c r="A11912">
        <v>54445618</v>
      </c>
      <c r="B11912">
        <v>5378597616</v>
      </c>
      <c r="C11912">
        <v>43939</v>
      </c>
      <c r="D11912">
        <v>10000</v>
      </c>
      <c r="E11912" t="s">
        <v>21</v>
      </c>
      <c r="G11912" t="s">
        <v>43</v>
      </c>
      <c r="H11912">
        <v>400</v>
      </c>
      <c r="I11912">
        <v>4</v>
      </c>
      <c r="J11912">
        <v>43905</v>
      </c>
      <c r="K11912" t="s">
        <v>33</v>
      </c>
      <c r="L11912" t="s">
        <v>41</v>
      </c>
      <c r="M11912" t="s">
        <v>35</v>
      </c>
      <c r="N11912" t="s">
        <v>39</v>
      </c>
      <c r="O11912" t="s">
        <v>27</v>
      </c>
      <c r="P11912" t="s">
        <v>46</v>
      </c>
    </row>
    <row r="11913" spans="1:16" ht="16.5" x14ac:dyDescent="0.3">
      <c r="A11913">
        <v>49020693</v>
      </c>
      <c r="B11913">
        <v>5374913533</v>
      </c>
      <c r="C11913">
        <v>43939</v>
      </c>
      <c r="D11913">
        <v>10000</v>
      </c>
      <c r="E11913" t="s">
        <v>21</v>
      </c>
      <c r="G11913" t="s">
        <v>43</v>
      </c>
      <c r="H11913">
        <v>400</v>
      </c>
      <c r="I11913">
        <v>4</v>
      </c>
      <c r="J11913">
        <v>43773</v>
      </c>
      <c r="K11913" t="s">
        <v>33</v>
      </c>
      <c r="L11913" t="s">
        <v>31</v>
      </c>
      <c r="M11913" t="s">
        <v>35</v>
      </c>
      <c r="N11913" t="s">
        <v>26</v>
      </c>
      <c r="O11913" t="s">
        <v>27</v>
      </c>
      <c r="P11913" t="s">
        <v>28</v>
      </c>
    </row>
    <row r="11914" spans="1:16" ht="16.5" x14ac:dyDescent="0.3">
      <c r="A11914">
        <v>45353057</v>
      </c>
      <c r="B11914">
        <v>5375021332</v>
      </c>
      <c r="C11914">
        <v>43939</v>
      </c>
      <c r="D11914">
        <v>50000</v>
      </c>
      <c r="E11914" t="s">
        <v>21</v>
      </c>
      <c r="G11914" t="s">
        <v>43</v>
      </c>
      <c r="H11914">
        <v>2000</v>
      </c>
      <c r="I11914">
        <v>4</v>
      </c>
      <c r="J11914">
        <v>43663</v>
      </c>
      <c r="K11914" t="s">
        <v>33</v>
      </c>
      <c r="L11914" t="s">
        <v>32</v>
      </c>
      <c r="M11914" t="s">
        <v>35</v>
      </c>
      <c r="N11914" t="s">
        <v>26</v>
      </c>
      <c r="O11914" t="s">
        <v>27</v>
      </c>
      <c r="P11914" t="s">
        <v>28</v>
      </c>
    </row>
    <row r="11915" spans="1:16" ht="16.5" x14ac:dyDescent="0.3">
      <c r="A11915">
        <v>2338603</v>
      </c>
      <c r="B11915">
        <v>5378659071</v>
      </c>
      <c r="C11915">
        <v>43939</v>
      </c>
      <c r="D11915">
        <v>100000</v>
      </c>
      <c r="E11915" t="s">
        <v>21</v>
      </c>
      <c r="G11915" t="s">
        <v>43</v>
      </c>
      <c r="H11915">
        <v>4000</v>
      </c>
      <c r="I11915">
        <v>4</v>
      </c>
      <c r="J11915">
        <v>43927</v>
      </c>
      <c r="K11915" t="s">
        <v>30</v>
      </c>
      <c r="L11915" t="s">
        <v>32</v>
      </c>
      <c r="M11915" t="s">
        <v>25</v>
      </c>
      <c r="N11915" t="s">
        <v>39</v>
      </c>
      <c r="O11915" t="s">
        <v>36</v>
      </c>
      <c r="P11915" t="s">
        <v>47</v>
      </c>
    </row>
    <row r="11916" spans="1:16" ht="16.5" x14ac:dyDescent="0.3">
      <c r="A11916">
        <v>42526761</v>
      </c>
      <c r="B11916">
        <v>5377718793</v>
      </c>
      <c r="C11916">
        <v>43939</v>
      </c>
      <c r="D11916">
        <v>100000</v>
      </c>
      <c r="E11916" t="s">
        <v>21</v>
      </c>
      <c r="G11916" t="s">
        <v>43</v>
      </c>
      <c r="H11916">
        <v>4000</v>
      </c>
      <c r="I11916">
        <v>4</v>
      </c>
      <c r="J11916">
        <v>43292</v>
      </c>
      <c r="K11916" t="s">
        <v>30</v>
      </c>
      <c r="L11916" t="s">
        <v>32</v>
      </c>
      <c r="M11916" t="s">
        <v>25</v>
      </c>
      <c r="N11916" t="s">
        <v>26</v>
      </c>
      <c r="O11916" t="s">
        <v>36</v>
      </c>
      <c r="P11916" t="s">
        <v>28</v>
      </c>
    </row>
    <row r="11917" spans="1:16" ht="16.5" x14ac:dyDescent="0.3">
      <c r="A11917">
        <v>7423243</v>
      </c>
      <c r="B11917">
        <v>5380699532</v>
      </c>
      <c r="C11917">
        <v>43939</v>
      </c>
      <c r="D11917">
        <v>100000</v>
      </c>
      <c r="E11917" t="s">
        <v>34</v>
      </c>
      <c r="F11917">
        <v>49253150</v>
      </c>
      <c r="G11917" t="s">
        <v>43</v>
      </c>
      <c r="H11917">
        <v>4000</v>
      </c>
      <c r="I11917">
        <v>4</v>
      </c>
      <c r="J11917">
        <v>43807</v>
      </c>
      <c r="K11917" t="s">
        <v>30</v>
      </c>
      <c r="L11917" t="s">
        <v>41</v>
      </c>
      <c r="M11917" t="s">
        <v>35</v>
      </c>
      <c r="N11917" t="s">
        <v>26</v>
      </c>
      <c r="O11917" t="s">
        <v>36</v>
      </c>
      <c r="P11917" t="s">
        <v>28</v>
      </c>
    </row>
    <row r="11918" spans="1:16" ht="16.5" x14ac:dyDescent="0.3">
      <c r="A11918">
        <v>46642169</v>
      </c>
      <c r="B11918">
        <v>5385225506</v>
      </c>
      <c r="C11918">
        <v>43940</v>
      </c>
      <c r="D11918">
        <v>20000</v>
      </c>
      <c r="E11918" t="s">
        <v>21</v>
      </c>
      <c r="G11918" t="s">
        <v>43</v>
      </c>
      <c r="H11918">
        <v>800</v>
      </c>
      <c r="I11918">
        <v>4</v>
      </c>
      <c r="J11918">
        <v>43933</v>
      </c>
      <c r="K11918" t="s">
        <v>33</v>
      </c>
      <c r="L11918" t="s">
        <v>38</v>
      </c>
      <c r="M11918" t="s">
        <v>35</v>
      </c>
      <c r="N11918" t="s">
        <v>39</v>
      </c>
      <c r="O11918" t="s">
        <v>27</v>
      </c>
      <c r="P11918" t="s">
        <v>47</v>
      </c>
    </row>
    <row r="11919" spans="1:16" ht="16.5" x14ac:dyDescent="0.3">
      <c r="A11919">
        <v>41333879</v>
      </c>
      <c r="B11919">
        <v>5389391649</v>
      </c>
      <c r="C11919">
        <v>43940</v>
      </c>
      <c r="D11919">
        <v>20000</v>
      </c>
      <c r="E11919" t="s">
        <v>21</v>
      </c>
      <c r="G11919" t="s">
        <v>43</v>
      </c>
      <c r="H11919">
        <v>800</v>
      </c>
      <c r="I11919">
        <v>4</v>
      </c>
      <c r="J11919">
        <v>43747</v>
      </c>
      <c r="K11919" t="s">
        <v>30</v>
      </c>
      <c r="L11919" t="s">
        <v>31</v>
      </c>
      <c r="M11919" t="s">
        <v>25</v>
      </c>
      <c r="N11919" t="s">
        <v>26</v>
      </c>
      <c r="O11919" t="s">
        <v>27</v>
      </c>
      <c r="P11919" t="s">
        <v>28</v>
      </c>
    </row>
    <row r="11920" spans="1:16" ht="16.5" x14ac:dyDescent="0.3">
      <c r="A11920">
        <v>49565967</v>
      </c>
      <c r="B11920">
        <v>5390003793</v>
      </c>
      <c r="C11920">
        <v>43940</v>
      </c>
      <c r="D11920">
        <v>30000</v>
      </c>
      <c r="E11920" t="s">
        <v>21</v>
      </c>
      <c r="G11920" t="s">
        <v>43</v>
      </c>
      <c r="H11920">
        <v>1200</v>
      </c>
      <c r="I11920">
        <v>4</v>
      </c>
      <c r="J11920">
        <v>43744</v>
      </c>
      <c r="K11920" t="s">
        <v>30</v>
      </c>
      <c r="L11920" t="s">
        <v>31</v>
      </c>
      <c r="M11920" t="s">
        <v>25</v>
      </c>
      <c r="N11920" t="s">
        <v>26</v>
      </c>
      <c r="O11920" t="s">
        <v>27</v>
      </c>
      <c r="P11920" t="s">
        <v>28</v>
      </c>
    </row>
    <row r="11921" spans="1:16" ht="16.5" x14ac:dyDescent="0.3">
      <c r="A11921">
        <v>49660855</v>
      </c>
      <c r="B11921">
        <v>5385280670</v>
      </c>
      <c r="C11921">
        <v>43940</v>
      </c>
      <c r="D11921">
        <v>30000</v>
      </c>
      <c r="E11921" t="s">
        <v>21</v>
      </c>
      <c r="G11921" t="s">
        <v>43</v>
      </c>
      <c r="H11921">
        <v>1200</v>
      </c>
      <c r="I11921">
        <v>4</v>
      </c>
      <c r="J11921">
        <v>43891</v>
      </c>
      <c r="K11921" t="s">
        <v>30</v>
      </c>
      <c r="L11921" t="s">
        <v>38</v>
      </c>
      <c r="M11921" t="s">
        <v>35</v>
      </c>
      <c r="N11921" t="s">
        <v>39</v>
      </c>
      <c r="O11921" t="s">
        <v>27</v>
      </c>
      <c r="P11921" t="s">
        <v>46</v>
      </c>
    </row>
    <row r="11922" spans="1:16" ht="16.5" x14ac:dyDescent="0.3">
      <c r="A11922">
        <v>43410873</v>
      </c>
      <c r="B11922">
        <v>5391578996</v>
      </c>
      <c r="C11922">
        <v>43941</v>
      </c>
      <c r="D11922">
        <v>50000</v>
      </c>
      <c r="E11922" t="s">
        <v>34</v>
      </c>
      <c r="F11922">
        <v>49884884</v>
      </c>
      <c r="G11922" t="s">
        <v>43</v>
      </c>
      <c r="H11922">
        <v>2000</v>
      </c>
      <c r="I11922">
        <v>4</v>
      </c>
      <c r="J11922">
        <v>43731</v>
      </c>
      <c r="K11922" t="s">
        <v>30</v>
      </c>
      <c r="L11922" t="s">
        <v>41</v>
      </c>
      <c r="M11922" t="s">
        <v>35</v>
      </c>
      <c r="N11922" t="s">
        <v>26</v>
      </c>
      <c r="O11922" t="s">
        <v>27</v>
      </c>
      <c r="P11922" t="s">
        <v>28</v>
      </c>
    </row>
    <row r="11923" spans="1:16" ht="16.5" x14ac:dyDescent="0.3">
      <c r="A11923">
        <v>50904295</v>
      </c>
      <c r="B11923">
        <v>5399503463</v>
      </c>
      <c r="C11923">
        <v>43941</v>
      </c>
      <c r="D11923">
        <v>50000</v>
      </c>
      <c r="E11923" t="s">
        <v>21</v>
      </c>
      <c r="G11923" t="s">
        <v>43</v>
      </c>
      <c r="H11923">
        <v>2000</v>
      </c>
      <c r="I11923">
        <v>4</v>
      </c>
      <c r="J11923">
        <v>43817</v>
      </c>
      <c r="K11923" t="s">
        <v>23</v>
      </c>
      <c r="L11923" t="s">
        <v>41</v>
      </c>
      <c r="M11923" t="s">
        <v>25</v>
      </c>
      <c r="N11923" t="s">
        <v>26</v>
      </c>
      <c r="O11923" t="s">
        <v>27</v>
      </c>
      <c r="P11923" t="s">
        <v>28</v>
      </c>
    </row>
    <row r="11924" spans="1:16" ht="16.5" x14ac:dyDescent="0.3">
      <c r="A11924">
        <v>54762291</v>
      </c>
      <c r="B11924">
        <v>5396343052</v>
      </c>
      <c r="C11924">
        <v>43941</v>
      </c>
      <c r="D11924">
        <v>30000</v>
      </c>
      <c r="E11924" t="s">
        <v>21</v>
      </c>
      <c r="G11924" t="s">
        <v>43</v>
      </c>
      <c r="H11924">
        <v>1200</v>
      </c>
      <c r="I11924">
        <v>4</v>
      </c>
      <c r="J11924">
        <v>43914</v>
      </c>
      <c r="K11924" t="s">
        <v>30</v>
      </c>
      <c r="L11924" t="s">
        <v>41</v>
      </c>
      <c r="M11924" t="s">
        <v>35</v>
      </c>
      <c r="N11924" t="s">
        <v>39</v>
      </c>
      <c r="O11924" t="s">
        <v>27</v>
      </c>
      <c r="P11924" t="s">
        <v>46</v>
      </c>
    </row>
    <row r="11925" spans="1:16" ht="16.5" x14ac:dyDescent="0.3">
      <c r="A11925">
        <v>54762291</v>
      </c>
      <c r="B11925">
        <v>6501519003</v>
      </c>
      <c r="C11925">
        <v>44043</v>
      </c>
      <c r="D11925">
        <v>100000</v>
      </c>
      <c r="E11925" t="s">
        <v>21</v>
      </c>
      <c r="G11925" t="s">
        <v>43</v>
      </c>
      <c r="H11925">
        <v>4000</v>
      </c>
      <c r="I11925">
        <v>7</v>
      </c>
      <c r="J11925">
        <v>43914</v>
      </c>
      <c r="K11925" t="s">
        <v>30</v>
      </c>
      <c r="L11925" t="s">
        <v>41</v>
      </c>
      <c r="M11925" t="s">
        <v>35</v>
      </c>
      <c r="N11925" t="s">
        <v>39</v>
      </c>
      <c r="O11925" t="s">
        <v>36</v>
      </c>
      <c r="P11925" t="s">
        <v>46</v>
      </c>
    </row>
    <row r="11926" spans="1:16" ht="16.5" x14ac:dyDescent="0.3">
      <c r="A11926">
        <v>34876557</v>
      </c>
      <c r="B11926">
        <v>5392963629</v>
      </c>
      <c r="C11926">
        <v>43941</v>
      </c>
      <c r="D11926">
        <v>20000</v>
      </c>
      <c r="E11926" t="s">
        <v>21</v>
      </c>
      <c r="G11926" t="s">
        <v>43</v>
      </c>
      <c r="H11926">
        <v>800</v>
      </c>
      <c r="I11926">
        <v>4</v>
      </c>
      <c r="J11926">
        <v>43448</v>
      </c>
      <c r="K11926" t="s">
        <v>30</v>
      </c>
      <c r="L11926" t="s">
        <v>32</v>
      </c>
      <c r="M11926" t="s">
        <v>25</v>
      </c>
      <c r="N11926" t="s">
        <v>26</v>
      </c>
      <c r="O11926" t="s">
        <v>27</v>
      </c>
      <c r="P11926" t="s">
        <v>28</v>
      </c>
    </row>
    <row r="11927" spans="1:16" ht="16.5" x14ac:dyDescent="0.3">
      <c r="A11927">
        <v>44461976</v>
      </c>
      <c r="B11927">
        <v>5404711867</v>
      </c>
      <c r="C11927">
        <v>43942</v>
      </c>
      <c r="D11927">
        <v>20000</v>
      </c>
      <c r="E11927" t="s">
        <v>21</v>
      </c>
      <c r="G11927" t="s">
        <v>43</v>
      </c>
      <c r="H11927">
        <v>800</v>
      </c>
      <c r="I11927">
        <v>4</v>
      </c>
      <c r="J11927">
        <v>43439</v>
      </c>
      <c r="K11927" t="s">
        <v>33</v>
      </c>
      <c r="L11927" t="s">
        <v>31</v>
      </c>
      <c r="M11927" t="s">
        <v>35</v>
      </c>
      <c r="N11927" t="s">
        <v>26</v>
      </c>
      <c r="O11927" t="s">
        <v>27</v>
      </c>
      <c r="P11927" t="s">
        <v>28</v>
      </c>
    </row>
    <row r="11928" spans="1:16" ht="16.5" x14ac:dyDescent="0.3">
      <c r="A11928">
        <v>37166281</v>
      </c>
      <c r="B11928">
        <v>5406584797</v>
      </c>
      <c r="C11928">
        <v>43942</v>
      </c>
      <c r="D11928">
        <v>20000</v>
      </c>
      <c r="E11928" t="s">
        <v>21</v>
      </c>
      <c r="G11928" t="s">
        <v>43</v>
      </c>
      <c r="H11928">
        <v>800</v>
      </c>
      <c r="I11928">
        <v>4</v>
      </c>
      <c r="J11928">
        <v>43892</v>
      </c>
      <c r="K11928" t="s">
        <v>42</v>
      </c>
      <c r="L11928" t="s">
        <v>31</v>
      </c>
      <c r="M11928" t="s">
        <v>35</v>
      </c>
      <c r="N11928" t="s">
        <v>39</v>
      </c>
      <c r="O11928" t="s">
        <v>27</v>
      </c>
      <c r="P11928" t="s">
        <v>46</v>
      </c>
    </row>
    <row r="11929" spans="1:16" ht="16.5" x14ac:dyDescent="0.3">
      <c r="A11929">
        <v>46948692</v>
      </c>
      <c r="B11929">
        <v>5406651325</v>
      </c>
      <c r="C11929">
        <v>43942</v>
      </c>
      <c r="D11929">
        <v>10000</v>
      </c>
      <c r="E11929" t="s">
        <v>21</v>
      </c>
      <c r="G11929" t="s">
        <v>43</v>
      </c>
      <c r="H11929">
        <v>400</v>
      </c>
      <c r="I11929">
        <v>4</v>
      </c>
      <c r="J11929">
        <v>43710</v>
      </c>
      <c r="K11929" t="s">
        <v>30</v>
      </c>
      <c r="L11929" t="s">
        <v>31</v>
      </c>
      <c r="M11929" t="s">
        <v>35</v>
      </c>
      <c r="N11929" t="s">
        <v>26</v>
      </c>
      <c r="O11929" t="s">
        <v>27</v>
      </c>
      <c r="P11929" t="s">
        <v>28</v>
      </c>
    </row>
    <row r="11930" spans="1:16" ht="16.5" x14ac:dyDescent="0.3">
      <c r="A11930">
        <v>37660512</v>
      </c>
      <c r="B11930">
        <v>5403856276</v>
      </c>
      <c r="C11930">
        <v>43942</v>
      </c>
      <c r="D11930">
        <v>10000</v>
      </c>
      <c r="E11930" t="s">
        <v>21</v>
      </c>
      <c r="G11930" t="s">
        <v>43</v>
      </c>
      <c r="H11930">
        <v>400</v>
      </c>
      <c r="I11930">
        <v>4</v>
      </c>
      <c r="J11930">
        <v>43495</v>
      </c>
      <c r="K11930" t="s">
        <v>30</v>
      </c>
      <c r="L11930" t="s">
        <v>31</v>
      </c>
      <c r="M11930" t="s">
        <v>35</v>
      </c>
      <c r="N11930" t="s">
        <v>26</v>
      </c>
      <c r="O11930" t="s">
        <v>27</v>
      </c>
      <c r="P11930" t="s">
        <v>28</v>
      </c>
    </row>
    <row r="11931" spans="1:16" ht="16.5" x14ac:dyDescent="0.3">
      <c r="A11931">
        <v>40818261</v>
      </c>
      <c r="B11931">
        <v>5409211457</v>
      </c>
      <c r="C11931">
        <v>43942</v>
      </c>
      <c r="D11931">
        <v>10000</v>
      </c>
      <c r="E11931" t="s">
        <v>21</v>
      </c>
      <c r="G11931" t="s">
        <v>43</v>
      </c>
      <c r="H11931">
        <v>400</v>
      </c>
      <c r="I11931">
        <v>4</v>
      </c>
      <c r="J11931">
        <v>43158</v>
      </c>
      <c r="K11931" t="s">
        <v>23</v>
      </c>
      <c r="L11931" t="s">
        <v>32</v>
      </c>
      <c r="M11931" t="s">
        <v>25</v>
      </c>
      <c r="N11931" t="s">
        <v>26</v>
      </c>
      <c r="O11931" t="s">
        <v>27</v>
      </c>
      <c r="P11931" t="s">
        <v>28</v>
      </c>
    </row>
    <row r="11932" spans="1:16" ht="16.5" x14ac:dyDescent="0.3">
      <c r="A11932">
        <v>54277869</v>
      </c>
      <c r="B11932">
        <v>5403636240</v>
      </c>
      <c r="C11932">
        <v>43942</v>
      </c>
      <c r="D11932">
        <v>100000</v>
      </c>
      <c r="E11932" t="s">
        <v>34</v>
      </c>
      <c r="F11932">
        <v>35423698</v>
      </c>
      <c r="G11932" t="s">
        <v>43</v>
      </c>
      <c r="H11932">
        <v>4000</v>
      </c>
      <c r="I11932">
        <v>4</v>
      </c>
      <c r="J11932">
        <v>43900</v>
      </c>
      <c r="K11932" t="s">
        <v>30</v>
      </c>
      <c r="L11932" t="s">
        <v>31</v>
      </c>
      <c r="M11932" t="s">
        <v>35</v>
      </c>
      <c r="N11932" t="s">
        <v>39</v>
      </c>
      <c r="O11932" t="s">
        <v>36</v>
      </c>
      <c r="P11932" t="s">
        <v>46</v>
      </c>
    </row>
    <row r="11933" spans="1:16" ht="16.5" x14ac:dyDescent="0.3">
      <c r="A11933">
        <v>41375376</v>
      </c>
      <c r="B11933">
        <v>5415377784</v>
      </c>
      <c r="C11933">
        <v>43943</v>
      </c>
      <c r="D11933">
        <v>30000</v>
      </c>
      <c r="E11933" t="s">
        <v>21</v>
      </c>
      <c r="G11933" t="s">
        <v>43</v>
      </c>
      <c r="H11933">
        <v>1200</v>
      </c>
      <c r="I11933">
        <v>4</v>
      </c>
      <c r="J11933">
        <v>43445</v>
      </c>
      <c r="K11933" t="s">
        <v>30</v>
      </c>
      <c r="L11933" t="s">
        <v>31</v>
      </c>
      <c r="M11933" t="s">
        <v>35</v>
      </c>
      <c r="N11933" t="s">
        <v>26</v>
      </c>
      <c r="O11933" t="s">
        <v>27</v>
      </c>
      <c r="P11933" t="s">
        <v>28</v>
      </c>
    </row>
    <row r="11934" spans="1:16" ht="16.5" x14ac:dyDescent="0.3">
      <c r="A11934">
        <v>45126024</v>
      </c>
      <c r="B11934">
        <v>5416498088</v>
      </c>
      <c r="C11934">
        <v>43943</v>
      </c>
      <c r="D11934">
        <v>50000</v>
      </c>
      <c r="E11934" t="s">
        <v>21</v>
      </c>
      <c r="G11934" t="s">
        <v>43</v>
      </c>
      <c r="H11934">
        <v>2000</v>
      </c>
      <c r="I11934">
        <v>4</v>
      </c>
      <c r="J11934">
        <v>43770</v>
      </c>
      <c r="K11934" t="s">
        <v>30</v>
      </c>
      <c r="L11934" t="s">
        <v>31</v>
      </c>
      <c r="M11934" t="s">
        <v>35</v>
      </c>
      <c r="N11934" t="s">
        <v>26</v>
      </c>
      <c r="O11934" t="s">
        <v>27</v>
      </c>
      <c r="P11934" t="s">
        <v>28</v>
      </c>
    </row>
    <row r="11935" spans="1:16" ht="16.5" x14ac:dyDescent="0.3">
      <c r="A11935">
        <v>15760682</v>
      </c>
      <c r="B11935">
        <v>5417193367</v>
      </c>
      <c r="C11935">
        <v>43943</v>
      </c>
      <c r="D11935">
        <v>30000</v>
      </c>
      <c r="E11935" t="s">
        <v>21</v>
      </c>
      <c r="G11935" t="s">
        <v>43</v>
      </c>
      <c r="H11935">
        <v>1200</v>
      </c>
      <c r="I11935">
        <v>4</v>
      </c>
      <c r="J11935">
        <v>43765</v>
      </c>
      <c r="K11935" t="s">
        <v>33</v>
      </c>
      <c r="L11935" t="s">
        <v>38</v>
      </c>
      <c r="M11935" t="s">
        <v>25</v>
      </c>
      <c r="N11935" t="s">
        <v>26</v>
      </c>
      <c r="O11935" t="s">
        <v>27</v>
      </c>
      <c r="P11935" t="s">
        <v>28</v>
      </c>
    </row>
    <row r="11936" spans="1:16" ht="16.5" x14ac:dyDescent="0.3">
      <c r="A11936">
        <v>22937925</v>
      </c>
      <c r="B11936">
        <v>5416202732</v>
      </c>
      <c r="C11936">
        <v>43943</v>
      </c>
      <c r="D11936">
        <v>100000</v>
      </c>
      <c r="E11936" t="s">
        <v>34</v>
      </c>
      <c r="F11936">
        <v>14948448</v>
      </c>
      <c r="G11936" t="s">
        <v>43</v>
      </c>
      <c r="H11936">
        <v>4000</v>
      </c>
      <c r="I11936">
        <v>4</v>
      </c>
      <c r="J11936">
        <v>43447</v>
      </c>
      <c r="K11936" t="s">
        <v>30</v>
      </c>
      <c r="L11936" t="s">
        <v>38</v>
      </c>
      <c r="M11936" t="s">
        <v>25</v>
      </c>
      <c r="N11936" t="s">
        <v>26</v>
      </c>
      <c r="O11936" t="s">
        <v>36</v>
      </c>
      <c r="P11936" t="s">
        <v>28</v>
      </c>
    </row>
    <row r="11937" spans="1:16" ht="16.5" x14ac:dyDescent="0.3">
      <c r="A11937">
        <v>42759056</v>
      </c>
      <c r="B11937">
        <v>5420390916</v>
      </c>
      <c r="C11937">
        <v>43944</v>
      </c>
      <c r="D11937">
        <v>10000</v>
      </c>
      <c r="E11937" t="s">
        <v>21</v>
      </c>
      <c r="G11937" t="s">
        <v>43</v>
      </c>
      <c r="H11937">
        <v>400</v>
      </c>
      <c r="I11937">
        <v>4</v>
      </c>
      <c r="J11937">
        <v>43618</v>
      </c>
      <c r="K11937" t="s">
        <v>30</v>
      </c>
      <c r="L11937" t="s">
        <v>31</v>
      </c>
      <c r="M11937" t="s">
        <v>35</v>
      </c>
      <c r="N11937" t="s">
        <v>26</v>
      </c>
      <c r="O11937" t="s">
        <v>27</v>
      </c>
      <c r="P11937" t="s">
        <v>28</v>
      </c>
    </row>
    <row r="11938" spans="1:16" ht="16.5" x14ac:dyDescent="0.3">
      <c r="A11938">
        <v>52483545</v>
      </c>
      <c r="B11938">
        <v>5422303120</v>
      </c>
      <c r="C11938">
        <v>43944</v>
      </c>
      <c r="D11938">
        <v>100000</v>
      </c>
      <c r="E11938" t="s">
        <v>21</v>
      </c>
      <c r="G11938" t="s">
        <v>43</v>
      </c>
      <c r="H11938">
        <v>4000</v>
      </c>
      <c r="I11938">
        <v>4</v>
      </c>
      <c r="J11938">
        <v>43847</v>
      </c>
      <c r="K11938" t="s">
        <v>30</v>
      </c>
      <c r="L11938" t="s">
        <v>32</v>
      </c>
      <c r="M11938" t="s">
        <v>35</v>
      </c>
      <c r="N11938" t="s">
        <v>39</v>
      </c>
      <c r="O11938" t="s">
        <v>36</v>
      </c>
      <c r="P11938" t="s">
        <v>40</v>
      </c>
    </row>
    <row r="11939" spans="1:16" ht="16.5" x14ac:dyDescent="0.3">
      <c r="A11939">
        <v>20401476</v>
      </c>
      <c r="B11939">
        <v>5424115745</v>
      </c>
      <c r="C11939">
        <v>43944</v>
      </c>
      <c r="D11939">
        <v>30000</v>
      </c>
      <c r="E11939" t="s">
        <v>21</v>
      </c>
      <c r="G11939" t="s">
        <v>43</v>
      </c>
      <c r="H11939">
        <v>1200</v>
      </c>
      <c r="I11939">
        <v>4</v>
      </c>
      <c r="J11939">
        <v>43803</v>
      </c>
      <c r="K11939" t="s">
        <v>30</v>
      </c>
      <c r="L11939" t="s">
        <v>32</v>
      </c>
      <c r="M11939" t="s">
        <v>35</v>
      </c>
      <c r="N11939" t="s">
        <v>26</v>
      </c>
      <c r="O11939" t="s">
        <v>27</v>
      </c>
      <c r="P11939" t="s">
        <v>28</v>
      </c>
    </row>
    <row r="11940" spans="1:16" ht="16.5" x14ac:dyDescent="0.3">
      <c r="A11940">
        <v>16605196</v>
      </c>
      <c r="B11940">
        <v>5426805145</v>
      </c>
      <c r="C11940">
        <v>43944</v>
      </c>
      <c r="D11940">
        <v>50000</v>
      </c>
      <c r="E11940" t="s">
        <v>21</v>
      </c>
      <c r="G11940" t="s">
        <v>43</v>
      </c>
      <c r="H11940">
        <v>2000</v>
      </c>
      <c r="I11940">
        <v>4</v>
      </c>
      <c r="J11940">
        <v>43920</v>
      </c>
      <c r="K11940" t="s">
        <v>30</v>
      </c>
      <c r="L11940" t="s">
        <v>38</v>
      </c>
      <c r="M11940" t="s">
        <v>25</v>
      </c>
      <c r="N11940" t="s">
        <v>39</v>
      </c>
      <c r="O11940" t="s">
        <v>27</v>
      </c>
      <c r="P11940" t="s">
        <v>46</v>
      </c>
    </row>
    <row r="11941" spans="1:16" ht="16.5" x14ac:dyDescent="0.3">
      <c r="A11941">
        <v>16605196</v>
      </c>
      <c r="B11941">
        <v>5910950779</v>
      </c>
      <c r="C11941">
        <v>43994</v>
      </c>
      <c r="D11941">
        <v>20000</v>
      </c>
      <c r="E11941" t="s">
        <v>21</v>
      </c>
      <c r="G11941" t="s">
        <v>43</v>
      </c>
      <c r="H11941">
        <v>800</v>
      </c>
      <c r="I11941">
        <v>6</v>
      </c>
      <c r="J11941">
        <v>43920</v>
      </c>
      <c r="K11941" t="s">
        <v>30</v>
      </c>
      <c r="L11941" t="s">
        <v>38</v>
      </c>
      <c r="M11941" t="s">
        <v>25</v>
      </c>
      <c r="N11941" t="s">
        <v>39</v>
      </c>
      <c r="O11941" t="s">
        <v>27</v>
      </c>
      <c r="P11941" t="s">
        <v>46</v>
      </c>
    </row>
    <row r="11942" spans="1:16" ht="16.5" x14ac:dyDescent="0.3">
      <c r="A11942">
        <v>51340183</v>
      </c>
      <c r="B11942">
        <v>5421281947</v>
      </c>
      <c r="C11942">
        <v>43944</v>
      </c>
      <c r="D11942">
        <v>200000</v>
      </c>
      <c r="E11942" t="s">
        <v>34</v>
      </c>
      <c r="F11942">
        <v>52210391</v>
      </c>
      <c r="G11942" t="s">
        <v>43</v>
      </c>
      <c r="H11942">
        <v>8000</v>
      </c>
      <c r="I11942">
        <v>4</v>
      </c>
      <c r="J11942">
        <v>43802</v>
      </c>
      <c r="K11942" t="s">
        <v>30</v>
      </c>
      <c r="L11942" t="s">
        <v>41</v>
      </c>
      <c r="M11942" t="s">
        <v>35</v>
      </c>
      <c r="N11942" t="s">
        <v>26</v>
      </c>
      <c r="O11942" t="s">
        <v>36</v>
      </c>
      <c r="P11942" t="s">
        <v>28</v>
      </c>
    </row>
    <row r="11943" spans="1:16" ht="16.5" x14ac:dyDescent="0.3">
      <c r="A11943">
        <v>52132563</v>
      </c>
      <c r="B11943">
        <v>5432105084</v>
      </c>
      <c r="C11943">
        <v>43945</v>
      </c>
      <c r="D11943">
        <v>50000</v>
      </c>
      <c r="E11943" t="s">
        <v>21</v>
      </c>
      <c r="G11943" t="s">
        <v>43</v>
      </c>
      <c r="H11943">
        <v>2000</v>
      </c>
      <c r="I11943">
        <v>4</v>
      </c>
      <c r="J11943">
        <v>43827</v>
      </c>
      <c r="K11943" t="s">
        <v>30</v>
      </c>
      <c r="L11943" t="s">
        <v>24</v>
      </c>
      <c r="M11943" t="s">
        <v>25</v>
      </c>
      <c r="N11943" t="s">
        <v>26</v>
      </c>
      <c r="O11943" t="s">
        <v>27</v>
      </c>
      <c r="P11943" t="s">
        <v>28</v>
      </c>
    </row>
    <row r="11944" spans="1:16" ht="16.5" x14ac:dyDescent="0.3">
      <c r="A11944">
        <v>8947803</v>
      </c>
      <c r="B11944">
        <v>5431632426</v>
      </c>
      <c r="C11944">
        <v>43945</v>
      </c>
      <c r="D11944">
        <v>20000</v>
      </c>
      <c r="E11944" t="s">
        <v>21</v>
      </c>
      <c r="G11944" t="s">
        <v>43</v>
      </c>
      <c r="H11944">
        <v>800</v>
      </c>
      <c r="I11944">
        <v>4</v>
      </c>
      <c r="J11944">
        <v>43748</v>
      </c>
      <c r="K11944" t="s">
        <v>30</v>
      </c>
      <c r="L11944" t="s">
        <v>31</v>
      </c>
      <c r="M11944" t="s">
        <v>35</v>
      </c>
      <c r="N11944" t="s">
        <v>26</v>
      </c>
      <c r="O11944" t="s">
        <v>27</v>
      </c>
      <c r="P11944" t="s">
        <v>28</v>
      </c>
    </row>
    <row r="11945" spans="1:16" ht="16.5" x14ac:dyDescent="0.3">
      <c r="A11945">
        <v>49654929</v>
      </c>
      <c r="B11945">
        <v>5429217144</v>
      </c>
      <c r="C11945">
        <v>43945</v>
      </c>
      <c r="D11945">
        <v>10000</v>
      </c>
      <c r="E11945" t="s">
        <v>21</v>
      </c>
      <c r="G11945" t="s">
        <v>43</v>
      </c>
      <c r="H11945">
        <v>400</v>
      </c>
      <c r="I11945">
        <v>4</v>
      </c>
      <c r="J11945">
        <v>43740</v>
      </c>
      <c r="K11945" t="s">
        <v>42</v>
      </c>
      <c r="L11945" t="s">
        <v>31</v>
      </c>
      <c r="M11945" t="s">
        <v>35</v>
      </c>
      <c r="N11945" t="s">
        <v>26</v>
      </c>
      <c r="O11945" t="s">
        <v>27</v>
      </c>
      <c r="P11945" t="s">
        <v>28</v>
      </c>
    </row>
    <row r="11946" spans="1:16" ht="16.5" x14ac:dyDescent="0.3">
      <c r="A11946">
        <v>54206405</v>
      </c>
      <c r="B11946">
        <v>5439854943</v>
      </c>
      <c r="C11946">
        <v>43946</v>
      </c>
      <c r="D11946">
        <v>50000</v>
      </c>
      <c r="E11946" t="s">
        <v>21</v>
      </c>
      <c r="G11946" t="s">
        <v>43</v>
      </c>
      <c r="H11946">
        <v>2000</v>
      </c>
      <c r="I11946">
        <v>4</v>
      </c>
      <c r="J11946">
        <v>43896</v>
      </c>
      <c r="K11946" t="s">
        <v>30</v>
      </c>
      <c r="L11946" t="s">
        <v>24</v>
      </c>
      <c r="M11946" t="s">
        <v>35</v>
      </c>
      <c r="N11946" t="s">
        <v>39</v>
      </c>
      <c r="O11946" t="s">
        <v>27</v>
      </c>
      <c r="P11946" t="s">
        <v>46</v>
      </c>
    </row>
    <row r="11947" spans="1:16" ht="16.5" x14ac:dyDescent="0.3">
      <c r="A11947">
        <v>48522749</v>
      </c>
      <c r="B11947">
        <v>5441913102</v>
      </c>
      <c r="C11947">
        <v>43946</v>
      </c>
      <c r="D11947">
        <v>10000</v>
      </c>
      <c r="E11947" t="s">
        <v>21</v>
      </c>
      <c r="G11947" t="s">
        <v>43</v>
      </c>
      <c r="H11947">
        <v>400</v>
      </c>
      <c r="I11947">
        <v>4</v>
      </c>
      <c r="J11947">
        <v>43690</v>
      </c>
      <c r="K11947" t="s">
        <v>30</v>
      </c>
      <c r="L11947" t="s">
        <v>41</v>
      </c>
      <c r="M11947" t="s">
        <v>25</v>
      </c>
      <c r="N11947" t="s">
        <v>26</v>
      </c>
      <c r="O11947" t="s">
        <v>27</v>
      </c>
      <c r="P11947" t="s">
        <v>28</v>
      </c>
    </row>
    <row r="11948" spans="1:16" ht="16.5" x14ac:dyDescent="0.3">
      <c r="A11948">
        <v>29514513</v>
      </c>
      <c r="B11948">
        <v>5445451509</v>
      </c>
      <c r="C11948">
        <v>43946</v>
      </c>
      <c r="D11948">
        <v>20000</v>
      </c>
      <c r="E11948" t="s">
        <v>21</v>
      </c>
      <c r="G11948" t="s">
        <v>43</v>
      </c>
      <c r="H11948">
        <v>800</v>
      </c>
      <c r="I11948">
        <v>4</v>
      </c>
      <c r="J11948">
        <v>43665</v>
      </c>
      <c r="K11948" t="s">
        <v>33</v>
      </c>
      <c r="L11948" t="s">
        <v>41</v>
      </c>
      <c r="M11948" t="s">
        <v>35</v>
      </c>
      <c r="N11948" t="s">
        <v>26</v>
      </c>
      <c r="O11948" t="s">
        <v>27</v>
      </c>
      <c r="P11948" t="s">
        <v>28</v>
      </c>
    </row>
    <row r="11949" spans="1:16" ht="16.5" x14ac:dyDescent="0.3">
      <c r="A11949">
        <v>47127098</v>
      </c>
      <c r="B11949">
        <v>5437222474</v>
      </c>
      <c r="C11949">
        <v>43946</v>
      </c>
      <c r="D11949">
        <v>50000</v>
      </c>
      <c r="E11949" t="s">
        <v>21</v>
      </c>
      <c r="G11949" t="s">
        <v>43</v>
      </c>
      <c r="H11949">
        <v>2000</v>
      </c>
      <c r="I11949">
        <v>4</v>
      </c>
      <c r="J11949">
        <v>43635</v>
      </c>
      <c r="K11949" t="s">
        <v>33</v>
      </c>
      <c r="L11949" t="s">
        <v>32</v>
      </c>
      <c r="M11949" t="s">
        <v>35</v>
      </c>
      <c r="N11949" t="s">
        <v>26</v>
      </c>
      <c r="O11949" t="s">
        <v>27</v>
      </c>
      <c r="P11949" t="s">
        <v>28</v>
      </c>
    </row>
    <row r="11950" spans="1:16" ht="16.5" x14ac:dyDescent="0.3">
      <c r="A11950">
        <v>37342782</v>
      </c>
      <c r="B11950">
        <v>5442742290</v>
      </c>
      <c r="C11950">
        <v>43946</v>
      </c>
      <c r="D11950">
        <v>20000</v>
      </c>
      <c r="E11950" t="s">
        <v>21</v>
      </c>
      <c r="G11950" t="s">
        <v>43</v>
      </c>
      <c r="H11950">
        <v>800</v>
      </c>
      <c r="I11950">
        <v>4</v>
      </c>
      <c r="J11950">
        <v>42794</v>
      </c>
      <c r="K11950" t="s">
        <v>42</v>
      </c>
      <c r="L11950" t="s">
        <v>32</v>
      </c>
      <c r="M11950" t="s">
        <v>35</v>
      </c>
      <c r="N11950" t="s">
        <v>26</v>
      </c>
      <c r="O11950" t="s">
        <v>27</v>
      </c>
      <c r="P11950" t="s">
        <v>28</v>
      </c>
    </row>
    <row r="11951" spans="1:16" ht="16.5" x14ac:dyDescent="0.3">
      <c r="A11951">
        <v>46164100</v>
      </c>
      <c r="B11951">
        <v>5451534544</v>
      </c>
      <c r="C11951">
        <v>43947</v>
      </c>
      <c r="D11951">
        <v>20000</v>
      </c>
      <c r="E11951" t="s">
        <v>34</v>
      </c>
      <c r="F11951">
        <v>54854729</v>
      </c>
      <c r="G11951" t="s">
        <v>43</v>
      </c>
      <c r="H11951">
        <v>800</v>
      </c>
      <c r="I11951">
        <v>4</v>
      </c>
      <c r="J11951">
        <v>43571</v>
      </c>
      <c r="K11951" t="s">
        <v>33</v>
      </c>
      <c r="L11951" t="s">
        <v>31</v>
      </c>
      <c r="M11951" t="s">
        <v>35</v>
      </c>
      <c r="N11951" t="s">
        <v>26</v>
      </c>
      <c r="O11951" t="s">
        <v>27</v>
      </c>
      <c r="P11951" t="s">
        <v>28</v>
      </c>
    </row>
    <row r="11952" spans="1:16" ht="16.5" x14ac:dyDescent="0.3">
      <c r="A11952">
        <v>34977341</v>
      </c>
      <c r="B11952">
        <v>5448197725</v>
      </c>
      <c r="C11952">
        <v>43947</v>
      </c>
      <c r="D11952">
        <v>100000</v>
      </c>
      <c r="E11952" t="s">
        <v>21</v>
      </c>
      <c r="G11952" t="s">
        <v>43</v>
      </c>
      <c r="H11952">
        <v>4000</v>
      </c>
      <c r="I11952">
        <v>4</v>
      </c>
      <c r="J11952">
        <v>43609</v>
      </c>
      <c r="K11952" t="s">
        <v>33</v>
      </c>
      <c r="L11952" t="s">
        <v>24</v>
      </c>
      <c r="M11952" t="s">
        <v>25</v>
      </c>
      <c r="N11952" t="s">
        <v>26</v>
      </c>
      <c r="O11952" t="s">
        <v>36</v>
      </c>
      <c r="P11952" t="s">
        <v>28</v>
      </c>
    </row>
    <row r="11953" spans="1:16" ht="16.5" x14ac:dyDescent="0.3">
      <c r="A11953">
        <v>13075698</v>
      </c>
      <c r="B11953">
        <v>5453163610</v>
      </c>
      <c r="C11953">
        <v>43947</v>
      </c>
      <c r="D11953">
        <v>200000</v>
      </c>
      <c r="E11953" t="s">
        <v>21</v>
      </c>
      <c r="G11953" t="s">
        <v>43</v>
      </c>
      <c r="H11953">
        <v>8000</v>
      </c>
      <c r="I11953">
        <v>4</v>
      </c>
      <c r="J11953">
        <v>43146</v>
      </c>
      <c r="K11953" t="s">
        <v>30</v>
      </c>
      <c r="L11953" t="s">
        <v>41</v>
      </c>
      <c r="M11953" t="s">
        <v>35</v>
      </c>
      <c r="N11953" t="s">
        <v>26</v>
      </c>
      <c r="O11953" t="s">
        <v>36</v>
      </c>
      <c r="P11953" t="s">
        <v>28</v>
      </c>
    </row>
    <row r="11954" spans="1:16" ht="16.5" x14ac:dyDescent="0.3">
      <c r="A11954">
        <v>2930619</v>
      </c>
      <c r="B11954">
        <v>5448895812</v>
      </c>
      <c r="C11954">
        <v>43947</v>
      </c>
      <c r="D11954">
        <v>20000</v>
      </c>
      <c r="E11954" t="s">
        <v>21</v>
      </c>
      <c r="G11954" t="s">
        <v>43</v>
      </c>
      <c r="H11954">
        <v>800</v>
      </c>
      <c r="I11954">
        <v>4</v>
      </c>
      <c r="J11954">
        <v>43947</v>
      </c>
      <c r="K11954" t="s">
        <v>30</v>
      </c>
      <c r="L11954" t="s">
        <v>41</v>
      </c>
      <c r="M11954" t="s">
        <v>25</v>
      </c>
      <c r="N11954" t="s">
        <v>39</v>
      </c>
      <c r="O11954" t="s">
        <v>27</v>
      </c>
      <c r="P11954" t="s">
        <v>47</v>
      </c>
    </row>
    <row r="11955" spans="1:16" ht="16.5" x14ac:dyDescent="0.3">
      <c r="A11955">
        <v>36668715</v>
      </c>
      <c r="B11955">
        <v>5450965301</v>
      </c>
      <c r="C11955">
        <v>43947</v>
      </c>
      <c r="D11955">
        <v>10000</v>
      </c>
      <c r="E11955" t="s">
        <v>21</v>
      </c>
      <c r="G11955" t="s">
        <v>43</v>
      </c>
      <c r="H11955">
        <v>400</v>
      </c>
      <c r="I11955">
        <v>4</v>
      </c>
      <c r="J11955">
        <v>43368</v>
      </c>
      <c r="K11955" t="s">
        <v>30</v>
      </c>
      <c r="L11955" t="s">
        <v>31</v>
      </c>
      <c r="M11955" t="s">
        <v>35</v>
      </c>
      <c r="N11955" t="s">
        <v>26</v>
      </c>
      <c r="O11955" t="s">
        <v>27</v>
      </c>
      <c r="P11955" t="s">
        <v>28</v>
      </c>
    </row>
    <row r="11956" spans="1:16" ht="16.5" x14ac:dyDescent="0.3">
      <c r="A11956">
        <v>47344202</v>
      </c>
      <c r="B11956">
        <v>5448422085</v>
      </c>
      <c r="C11956">
        <v>43947</v>
      </c>
      <c r="D11956">
        <v>50000</v>
      </c>
      <c r="E11956" t="s">
        <v>21</v>
      </c>
      <c r="G11956" t="s">
        <v>43</v>
      </c>
      <c r="H11956">
        <v>2000</v>
      </c>
      <c r="I11956">
        <v>4</v>
      </c>
      <c r="J11956">
        <v>43942</v>
      </c>
      <c r="K11956" t="s">
        <v>33</v>
      </c>
      <c r="L11956" t="s">
        <v>32</v>
      </c>
      <c r="M11956" t="s">
        <v>35</v>
      </c>
      <c r="N11956" t="s">
        <v>39</v>
      </c>
      <c r="O11956" t="s">
        <v>27</v>
      </c>
      <c r="P11956" t="s">
        <v>47</v>
      </c>
    </row>
    <row r="11957" spans="1:16" ht="16.5" x14ac:dyDescent="0.3">
      <c r="A11957">
        <v>51670999</v>
      </c>
      <c r="B11957">
        <v>5451475137</v>
      </c>
      <c r="C11957">
        <v>43947</v>
      </c>
      <c r="D11957">
        <v>20000</v>
      </c>
      <c r="E11957" t="s">
        <v>21</v>
      </c>
      <c r="G11957" t="s">
        <v>43</v>
      </c>
      <c r="H11957">
        <v>800</v>
      </c>
      <c r="I11957">
        <v>4</v>
      </c>
      <c r="J11957">
        <v>43813</v>
      </c>
      <c r="K11957" t="s">
        <v>30</v>
      </c>
      <c r="L11957" t="s">
        <v>32</v>
      </c>
      <c r="M11957" t="s">
        <v>35</v>
      </c>
      <c r="N11957" t="s">
        <v>26</v>
      </c>
      <c r="O11957" t="s">
        <v>27</v>
      </c>
      <c r="P11957" t="s">
        <v>28</v>
      </c>
    </row>
    <row r="11958" spans="1:16" ht="16.5" x14ac:dyDescent="0.3">
      <c r="A11958">
        <v>42084383</v>
      </c>
      <c r="B11958">
        <v>5448627123</v>
      </c>
      <c r="C11958">
        <v>43947</v>
      </c>
      <c r="D11958">
        <v>20000</v>
      </c>
      <c r="E11958" t="s">
        <v>21</v>
      </c>
      <c r="G11958" t="s">
        <v>43</v>
      </c>
      <c r="H11958">
        <v>800</v>
      </c>
      <c r="I11958">
        <v>4</v>
      </c>
      <c r="J11958">
        <v>43259</v>
      </c>
      <c r="K11958" t="s">
        <v>30</v>
      </c>
      <c r="L11958" t="s">
        <v>32</v>
      </c>
      <c r="M11958" t="s">
        <v>35</v>
      </c>
      <c r="N11958" t="s">
        <v>26</v>
      </c>
      <c r="O11958" t="s">
        <v>27</v>
      </c>
      <c r="P11958" t="s">
        <v>28</v>
      </c>
    </row>
    <row r="11959" spans="1:16" ht="16.5" x14ac:dyDescent="0.3">
      <c r="A11959">
        <v>42794945</v>
      </c>
      <c r="B11959">
        <v>5449960327</v>
      </c>
      <c r="C11959">
        <v>43947</v>
      </c>
      <c r="D11959">
        <v>30000</v>
      </c>
      <c r="E11959" t="s">
        <v>21</v>
      </c>
      <c r="G11959" t="s">
        <v>43</v>
      </c>
      <c r="H11959">
        <v>1200</v>
      </c>
      <c r="I11959">
        <v>4</v>
      </c>
      <c r="J11959">
        <v>43371</v>
      </c>
      <c r="K11959" t="s">
        <v>23</v>
      </c>
      <c r="L11959" t="s">
        <v>38</v>
      </c>
      <c r="M11959" t="s">
        <v>35</v>
      </c>
      <c r="N11959" t="s">
        <v>26</v>
      </c>
      <c r="O11959" t="s">
        <v>27</v>
      </c>
      <c r="P11959" t="s">
        <v>28</v>
      </c>
    </row>
    <row r="11960" spans="1:16" ht="16.5" x14ac:dyDescent="0.3">
      <c r="A11960">
        <v>44893104</v>
      </c>
      <c r="B11960">
        <v>5448709107</v>
      </c>
      <c r="C11960">
        <v>43947</v>
      </c>
      <c r="D11960">
        <v>50000</v>
      </c>
      <c r="E11960" t="s">
        <v>21</v>
      </c>
      <c r="G11960" t="s">
        <v>43</v>
      </c>
      <c r="H11960">
        <v>2000</v>
      </c>
      <c r="I11960">
        <v>4</v>
      </c>
      <c r="J11960">
        <v>43605</v>
      </c>
      <c r="K11960" t="s">
        <v>33</v>
      </c>
      <c r="L11960" t="s">
        <v>38</v>
      </c>
      <c r="M11960" t="s">
        <v>25</v>
      </c>
      <c r="N11960" t="s">
        <v>26</v>
      </c>
      <c r="O11960" t="s">
        <v>27</v>
      </c>
      <c r="P11960" t="s">
        <v>28</v>
      </c>
    </row>
    <row r="11961" spans="1:16" ht="16.5" x14ac:dyDescent="0.3">
      <c r="A11961">
        <v>38987219</v>
      </c>
      <c r="B11961">
        <v>5455491035</v>
      </c>
      <c r="C11961">
        <v>43948</v>
      </c>
      <c r="D11961">
        <v>10000</v>
      </c>
      <c r="E11961" t="s">
        <v>21</v>
      </c>
      <c r="G11961" t="s">
        <v>43</v>
      </c>
      <c r="H11961">
        <v>400</v>
      </c>
      <c r="I11961">
        <v>4</v>
      </c>
      <c r="J11961">
        <v>43185</v>
      </c>
      <c r="K11961" t="s">
        <v>33</v>
      </c>
      <c r="L11961" t="s">
        <v>31</v>
      </c>
      <c r="M11961" t="s">
        <v>25</v>
      </c>
      <c r="N11961" t="s">
        <v>26</v>
      </c>
      <c r="O11961" t="s">
        <v>27</v>
      </c>
      <c r="P11961" t="s">
        <v>28</v>
      </c>
    </row>
    <row r="11962" spans="1:16" ht="16.5" x14ac:dyDescent="0.3">
      <c r="A11962">
        <v>24547933</v>
      </c>
      <c r="B11962">
        <v>5455015254</v>
      </c>
      <c r="C11962">
        <v>43948</v>
      </c>
      <c r="D11962">
        <v>30000</v>
      </c>
      <c r="E11962" t="s">
        <v>21</v>
      </c>
      <c r="G11962" t="s">
        <v>43</v>
      </c>
      <c r="H11962">
        <v>1200</v>
      </c>
      <c r="I11962">
        <v>4</v>
      </c>
      <c r="J11962">
        <v>43304</v>
      </c>
      <c r="K11962" t="s">
        <v>33</v>
      </c>
      <c r="L11962" t="s">
        <v>32</v>
      </c>
      <c r="M11962" t="s">
        <v>25</v>
      </c>
      <c r="N11962" t="s">
        <v>26</v>
      </c>
      <c r="O11962" t="s">
        <v>27</v>
      </c>
      <c r="P11962" t="s">
        <v>28</v>
      </c>
    </row>
    <row r="11963" spans="1:16" ht="16.5" x14ac:dyDescent="0.3">
      <c r="A11963">
        <v>37584174</v>
      </c>
      <c r="B11963">
        <v>5461018072</v>
      </c>
      <c r="C11963">
        <v>43948</v>
      </c>
      <c r="D11963">
        <v>10000</v>
      </c>
      <c r="E11963" t="s">
        <v>21</v>
      </c>
      <c r="G11963" t="s">
        <v>43</v>
      </c>
      <c r="H11963">
        <v>400</v>
      </c>
      <c r="I11963">
        <v>4</v>
      </c>
      <c r="J11963">
        <v>42948</v>
      </c>
      <c r="K11963" t="s">
        <v>30</v>
      </c>
      <c r="L11963" t="s">
        <v>32</v>
      </c>
      <c r="M11963" t="s">
        <v>35</v>
      </c>
      <c r="N11963" t="s">
        <v>26</v>
      </c>
      <c r="O11963" t="s">
        <v>27</v>
      </c>
      <c r="P11963" t="s">
        <v>28</v>
      </c>
    </row>
    <row r="11964" spans="1:16" ht="16.5" x14ac:dyDescent="0.3">
      <c r="A11964">
        <v>52216734</v>
      </c>
      <c r="B11964">
        <v>5458519054</v>
      </c>
      <c r="C11964">
        <v>43948</v>
      </c>
      <c r="D11964">
        <v>50000</v>
      </c>
      <c r="E11964" t="s">
        <v>21</v>
      </c>
      <c r="G11964" t="s">
        <v>43</v>
      </c>
      <c r="H11964">
        <v>2000</v>
      </c>
      <c r="I11964">
        <v>4</v>
      </c>
      <c r="J11964">
        <v>43830</v>
      </c>
      <c r="K11964" t="s">
        <v>30</v>
      </c>
      <c r="L11964" t="s">
        <v>32</v>
      </c>
      <c r="M11964" t="s">
        <v>35</v>
      </c>
      <c r="N11964" t="s">
        <v>26</v>
      </c>
      <c r="O11964" t="s">
        <v>27</v>
      </c>
      <c r="P11964" t="s">
        <v>28</v>
      </c>
    </row>
    <row r="11965" spans="1:16" ht="16.5" x14ac:dyDescent="0.3">
      <c r="A11965">
        <v>55321240</v>
      </c>
      <c r="B11965">
        <v>5462207182</v>
      </c>
      <c r="C11965">
        <v>43948</v>
      </c>
      <c r="D11965">
        <v>50000</v>
      </c>
      <c r="E11965" t="s">
        <v>21</v>
      </c>
      <c r="G11965" t="s">
        <v>43</v>
      </c>
      <c r="H11965">
        <v>2000</v>
      </c>
      <c r="I11965">
        <v>4</v>
      </c>
      <c r="J11965">
        <v>43936</v>
      </c>
      <c r="K11965" t="s">
        <v>30</v>
      </c>
      <c r="L11965" t="s">
        <v>38</v>
      </c>
      <c r="M11965" t="s">
        <v>35</v>
      </c>
      <c r="N11965" t="s">
        <v>39</v>
      </c>
      <c r="O11965" t="s">
        <v>27</v>
      </c>
      <c r="P11965" t="s">
        <v>47</v>
      </c>
    </row>
    <row r="11966" spans="1:16" ht="16.5" x14ac:dyDescent="0.3">
      <c r="A11966">
        <v>4843203</v>
      </c>
      <c r="B11966">
        <v>5338755851</v>
      </c>
      <c r="C11966">
        <v>43949</v>
      </c>
      <c r="D11966">
        <v>20000</v>
      </c>
      <c r="E11966" t="s">
        <v>21</v>
      </c>
      <c r="G11966" t="s">
        <v>43</v>
      </c>
      <c r="H11966">
        <v>800</v>
      </c>
      <c r="I11966">
        <v>4</v>
      </c>
      <c r="J11966">
        <v>43877</v>
      </c>
      <c r="K11966" t="s">
        <v>42</v>
      </c>
      <c r="L11966" t="s">
        <v>38</v>
      </c>
      <c r="M11966" t="s">
        <v>35</v>
      </c>
      <c r="N11966" t="s">
        <v>39</v>
      </c>
      <c r="O11966" t="s">
        <v>27</v>
      </c>
      <c r="P11966" t="s">
        <v>45</v>
      </c>
    </row>
    <row r="11967" spans="1:16" ht="16.5" x14ac:dyDescent="0.3">
      <c r="A11967">
        <v>22659216</v>
      </c>
      <c r="B11967">
        <v>5424360144</v>
      </c>
      <c r="C11967">
        <v>43949</v>
      </c>
      <c r="D11967">
        <v>20000</v>
      </c>
      <c r="E11967" t="s">
        <v>21</v>
      </c>
      <c r="G11967" t="s">
        <v>43</v>
      </c>
      <c r="H11967">
        <v>800</v>
      </c>
      <c r="I11967">
        <v>4</v>
      </c>
      <c r="J11967">
        <v>43944</v>
      </c>
      <c r="K11967" t="s">
        <v>30</v>
      </c>
      <c r="L11967" t="s">
        <v>24</v>
      </c>
      <c r="M11967" t="s">
        <v>35</v>
      </c>
      <c r="N11967" t="s">
        <v>39</v>
      </c>
      <c r="O11967" t="s">
        <v>27</v>
      </c>
      <c r="P11967" t="s">
        <v>47</v>
      </c>
    </row>
    <row r="11968" spans="1:16" ht="16.5" x14ac:dyDescent="0.3">
      <c r="A11968">
        <v>27674051</v>
      </c>
      <c r="B11968">
        <v>5435877418</v>
      </c>
      <c r="C11968">
        <v>43949</v>
      </c>
      <c r="D11968">
        <v>20000</v>
      </c>
      <c r="E11968" t="s">
        <v>34</v>
      </c>
      <c r="F11968">
        <v>44726156</v>
      </c>
      <c r="G11968" t="s">
        <v>43</v>
      </c>
      <c r="H11968">
        <v>800</v>
      </c>
      <c r="I11968">
        <v>4</v>
      </c>
      <c r="J11968">
        <v>43777</v>
      </c>
      <c r="K11968" t="s">
        <v>30</v>
      </c>
      <c r="L11968" t="s">
        <v>31</v>
      </c>
      <c r="M11968" t="s">
        <v>35</v>
      </c>
      <c r="N11968" t="s">
        <v>26</v>
      </c>
      <c r="O11968" t="s">
        <v>27</v>
      </c>
      <c r="P11968" t="s">
        <v>28</v>
      </c>
    </row>
    <row r="11969" spans="1:16" ht="16.5" x14ac:dyDescent="0.3">
      <c r="A11969">
        <v>46483740</v>
      </c>
      <c r="B11969">
        <v>5434634060</v>
      </c>
      <c r="C11969">
        <v>43949</v>
      </c>
      <c r="D11969">
        <v>50000</v>
      </c>
      <c r="E11969" t="s">
        <v>34</v>
      </c>
      <c r="F11969">
        <v>54548990</v>
      </c>
      <c r="G11969" t="s">
        <v>43</v>
      </c>
      <c r="H11969">
        <v>2000</v>
      </c>
      <c r="I11969">
        <v>4</v>
      </c>
      <c r="J11969">
        <v>43711</v>
      </c>
      <c r="K11969" t="s">
        <v>30</v>
      </c>
      <c r="L11969" t="s">
        <v>31</v>
      </c>
      <c r="M11969" t="s">
        <v>35</v>
      </c>
      <c r="N11969" t="s">
        <v>26</v>
      </c>
      <c r="O11969" t="s">
        <v>27</v>
      </c>
      <c r="P11969" t="s">
        <v>28</v>
      </c>
    </row>
    <row r="11970" spans="1:16" ht="16.5" x14ac:dyDescent="0.3">
      <c r="A11970">
        <v>14285661</v>
      </c>
      <c r="B11970">
        <v>5432671310</v>
      </c>
      <c r="C11970">
        <v>43949</v>
      </c>
      <c r="D11970">
        <v>50000</v>
      </c>
      <c r="E11970" t="s">
        <v>34</v>
      </c>
      <c r="F11970">
        <v>35717020</v>
      </c>
      <c r="G11970" t="s">
        <v>43</v>
      </c>
      <c r="H11970">
        <v>2000</v>
      </c>
      <c r="I11970">
        <v>4</v>
      </c>
      <c r="J11970">
        <v>43454</v>
      </c>
      <c r="K11970" t="s">
        <v>30</v>
      </c>
      <c r="L11970" t="s">
        <v>32</v>
      </c>
      <c r="M11970" t="s">
        <v>25</v>
      </c>
      <c r="N11970" t="s">
        <v>26</v>
      </c>
      <c r="O11970" t="s">
        <v>27</v>
      </c>
      <c r="P11970" t="s">
        <v>28</v>
      </c>
    </row>
    <row r="11971" spans="1:16" ht="16.5" x14ac:dyDescent="0.3">
      <c r="A11971">
        <v>50192327</v>
      </c>
      <c r="B11971">
        <v>5248336144</v>
      </c>
      <c r="C11971">
        <v>43949</v>
      </c>
      <c r="D11971">
        <v>30000</v>
      </c>
      <c r="E11971" t="s">
        <v>21</v>
      </c>
      <c r="G11971" t="s">
        <v>43</v>
      </c>
      <c r="H11971">
        <v>1200</v>
      </c>
      <c r="I11971">
        <v>4</v>
      </c>
      <c r="J11971">
        <v>43763</v>
      </c>
      <c r="K11971" t="s">
        <v>33</v>
      </c>
      <c r="L11971" t="s">
        <v>41</v>
      </c>
      <c r="M11971" t="s">
        <v>35</v>
      </c>
      <c r="N11971" t="s">
        <v>26</v>
      </c>
      <c r="O11971" t="s">
        <v>27</v>
      </c>
      <c r="P11971" t="s">
        <v>28</v>
      </c>
    </row>
    <row r="11972" spans="1:16" ht="16.5" x14ac:dyDescent="0.3">
      <c r="A11972">
        <v>9475246</v>
      </c>
      <c r="B11972">
        <v>5246329829</v>
      </c>
      <c r="C11972">
        <v>43949</v>
      </c>
      <c r="D11972">
        <v>50000</v>
      </c>
      <c r="E11972" t="s">
        <v>21</v>
      </c>
      <c r="G11972" t="s">
        <v>43</v>
      </c>
      <c r="H11972">
        <v>2000</v>
      </c>
      <c r="I11972">
        <v>4</v>
      </c>
      <c r="J11972">
        <v>43796</v>
      </c>
      <c r="K11972" t="s">
        <v>33</v>
      </c>
      <c r="L11972" t="s">
        <v>41</v>
      </c>
      <c r="M11972" t="s">
        <v>25</v>
      </c>
      <c r="N11972" t="s">
        <v>26</v>
      </c>
      <c r="O11972" t="s">
        <v>27</v>
      </c>
      <c r="P11972" t="s">
        <v>28</v>
      </c>
    </row>
    <row r="11973" spans="1:16" ht="16.5" x14ac:dyDescent="0.3">
      <c r="A11973">
        <v>46661034</v>
      </c>
      <c r="B11973">
        <v>5243970526</v>
      </c>
      <c r="C11973">
        <v>43949</v>
      </c>
      <c r="D11973">
        <v>50000</v>
      </c>
      <c r="E11973" t="s">
        <v>21</v>
      </c>
      <c r="G11973" t="s">
        <v>43</v>
      </c>
      <c r="H11973">
        <v>2000</v>
      </c>
      <c r="I11973">
        <v>4</v>
      </c>
      <c r="J11973">
        <v>43770</v>
      </c>
      <c r="K11973" t="s">
        <v>30</v>
      </c>
      <c r="L11973" t="s">
        <v>31</v>
      </c>
      <c r="M11973" t="s">
        <v>25</v>
      </c>
      <c r="N11973" t="s">
        <v>26</v>
      </c>
      <c r="O11973" t="s">
        <v>27</v>
      </c>
      <c r="P11973" t="s">
        <v>28</v>
      </c>
    </row>
    <row r="11974" spans="1:16" ht="16.5" x14ac:dyDescent="0.3">
      <c r="A11974">
        <v>21164703</v>
      </c>
      <c r="B11974">
        <v>5460613706</v>
      </c>
      <c r="C11974">
        <v>43949</v>
      </c>
      <c r="D11974">
        <v>20000</v>
      </c>
      <c r="E11974" t="s">
        <v>34</v>
      </c>
      <c r="F11974">
        <v>45640878</v>
      </c>
      <c r="G11974" t="s">
        <v>43</v>
      </c>
      <c r="H11974">
        <v>800</v>
      </c>
      <c r="I11974">
        <v>4</v>
      </c>
      <c r="J11974">
        <v>43713</v>
      </c>
      <c r="K11974" t="s">
        <v>33</v>
      </c>
      <c r="L11974" t="s">
        <v>32</v>
      </c>
      <c r="M11974" t="s">
        <v>35</v>
      </c>
      <c r="N11974" t="s">
        <v>26</v>
      </c>
      <c r="O11974" t="s">
        <v>27</v>
      </c>
      <c r="P11974" t="s">
        <v>28</v>
      </c>
    </row>
    <row r="11975" spans="1:16" ht="16.5" x14ac:dyDescent="0.3">
      <c r="A11975">
        <v>46432958</v>
      </c>
      <c r="B11975">
        <v>5255513143</v>
      </c>
      <c r="C11975">
        <v>43949</v>
      </c>
      <c r="D11975">
        <v>50000</v>
      </c>
      <c r="E11975" t="s">
        <v>21</v>
      </c>
      <c r="G11975" t="s">
        <v>43</v>
      </c>
      <c r="H11975">
        <v>2000</v>
      </c>
      <c r="I11975">
        <v>4</v>
      </c>
      <c r="J11975">
        <v>43846</v>
      </c>
      <c r="K11975" t="s">
        <v>30</v>
      </c>
      <c r="L11975" t="s">
        <v>31</v>
      </c>
      <c r="M11975" t="s">
        <v>35</v>
      </c>
      <c r="N11975" t="s">
        <v>39</v>
      </c>
      <c r="O11975" t="s">
        <v>27</v>
      </c>
      <c r="P11975" t="s">
        <v>40</v>
      </c>
    </row>
    <row r="11976" spans="1:16" ht="16.5" x14ac:dyDescent="0.3">
      <c r="A11976">
        <v>48946729</v>
      </c>
      <c r="B11976">
        <v>5254912387</v>
      </c>
      <c r="C11976">
        <v>43949</v>
      </c>
      <c r="D11976">
        <v>30000</v>
      </c>
      <c r="E11976" t="s">
        <v>21</v>
      </c>
      <c r="G11976" t="s">
        <v>43</v>
      </c>
      <c r="H11976">
        <v>1200</v>
      </c>
      <c r="I11976">
        <v>4</v>
      </c>
      <c r="J11976">
        <v>43702</v>
      </c>
      <c r="K11976" t="s">
        <v>33</v>
      </c>
      <c r="L11976" t="s">
        <v>32</v>
      </c>
      <c r="M11976" t="s">
        <v>35</v>
      </c>
      <c r="N11976" t="s">
        <v>26</v>
      </c>
      <c r="O11976" t="s">
        <v>27</v>
      </c>
      <c r="P11976" t="s">
        <v>28</v>
      </c>
    </row>
    <row r="11977" spans="1:16" ht="16.5" x14ac:dyDescent="0.3">
      <c r="A11977">
        <v>36214306</v>
      </c>
      <c r="B11977">
        <v>5254293455</v>
      </c>
      <c r="C11977">
        <v>43949</v>
      </c>
      <c r="D11977">
        <v>10000</v>
      </c>
      <c r="E11977" t="s">
        <v>21</v>
      </c>
      <c r="G11977" t="s">
        <v>43</v>
      </c>
      <c r="H11977">
        <v>400</v>
      </c>
      <c r="I11977">
        <v>4</v>
      </c>
      <c r="J11977">
        <v>43817</v>
      </c>
      <c r="K11977" t="s">
        <v>42</v>
      </c>
      <c r="L11977" t="s">
        <v>38</v>
      </c>
      <c r="M11977" t="s">
        <v>25</v>
      </c>
      <c r="N11977" t="s">
        <v>26</v>
      </c>
      <c r="O11977" t="s">
        <v>27</v>
      </c>
      <c r="P11977" t="s">
        <v>28</v>
      </c>
    </row>
    <row r="11978" spans="1:16" ht="16.5" x14ac:dyDescent="0.3">
      <c r="A11978">
        <v>38826398</v>
      </c>
      <c r="B11978">
        <v>5482381463</v>
      </c>
      <c r="C11978">
        <v>43950</v>
      </c>
      <c r="D11978">
        <v>10000</v>
      </c>
      <c r="E11978" t="s">
        <v>34</v>
      </c>
      <c r="F11978">
        <v>49647435</v>
      </c>
      <c r="G11978" t="s">
        <v>43</v>
      </c>
      <c r="H11978">
        <v>400</v>
      </c>
      <c r="I11978">
        <v>4</v>
      </c>
      <c r="J11978">
        <v>43355</v>
      </c>
      <c r="K11978" t="s">
        <v>33</v>
      </c>
      <c r="L11978" t="s">
        <v>31</v>
      </c>
      <c r="M11978" t="s">
        <v>25</v>
      </c>
      <c r="N11978" t="s">
        <v>26</v>
      </c>
      <c r="O11978" t="s">
        <v>27</v>
      </c>
      <c r="P11978" t="s">
        <v>28</v>
      </c>
    </row>
    <row r="11979" spans="1:16" ht="16.5" x14ac:dyDescent="0.3">
      <c r="A11979">
        <v>45801444</v>
      </c>
      <c r="B11979">
        <v>5254254987</v>
      </c>
      <c r="C11979">
        <v>43950</v>
      </c>
      <c r="D11979">
        <v>20000</v>
      </c>
      <c r="E11979" t="s">
        <v>21</v>
      </c>
      <c r="G11979" t="s">
        <v>43</v>
      </c>
      <c r="H11979">
        <v>800</v>
      </c>
      <c r="I11979">
        <v>4</v>
      </c>
      <c r="J11979">
        <v>43521</v>
      </c>
      <c r="K11979" t="s">
        <v>33</v>
      </c>
      <c r="L11979" t="s">
        <v>29</v>
      </c>
      <c r="M11979" t="s">
        <v>25</v>
      </c>
      <c r="N11979" t="s">
        <v>26</v>
      </c>
      <c r="O11979" t="s">
        <v>27</v>
      </c>
      <c r="P11979" t="s">
        <v>28</v>
      </c>
    </row>
    <row r="11980" spans="1:16" ht="16.5" x14ac:dyDescent="0.3">
      <c r="A11980">
        <v>48511115</v>
      </c>
      <c r="B11980">
        <v>5481401050</v>
      </c>
      <c r="C11980">
        <v>43950</v>
      </c>
      <c r="D11980">
        <v>50000</v>
      </c>
      <c r="E11980" t="s">
        <v>34</v>
      </c>
      <c r="F11980">
        <v>55666855</v>
      </c>
      <c r="G11980" t="s">
        <v>43</v>
      </c>
      <c r="H11980">
        <v>2000</v>
      </c>
      <c r="I11980">
        <v>4</v>
      </c>
      <c r="J11980">
        <v>43791</v>
      </c>
      <c r="K11980" t="s">
        <v>42</v>
      </c>
      <c r="L11980" t="s">
        <v>41</v>
      </c>
      <c r="M11980" t="s">
        <v>35</v>
      </c>
      <c r="N11980" t="s">
        <v>26</v>
      </c>
      <c r="O11980" t="s">
        <v>27</v>
      </c>
      <c r="P11980" t="s">
        <v>28</v>
      </c>
    </row>
    <row r="11981" spans="1:16" ht="16.5" x14ac:dyDescent="0.3">
      <c r="A11981">
        <v>48536505</v>
      </c>
      <c r="B11981">
        <v>5480220526</v>
      </c>
      <c r="C11981">
        <v>43950</v>
      </c>
      <c r="D11981">
        <v>500000</v>
      </c>
      <c r="E11981" t="s">
        <v>34</v>
      </c>
      <c r="F11981">
        <v>26613350</v>
      </c>
      <c r="G11981" t="s">
        <v>43</v>
      </c>
      <c r="H11981">
        <v>20000</v>
      </c>
      <c r="I11981">
        <v>4</v>
      </c>
      <c r="J11981">
        <v>43691</v>
      </c>
      <c r="K11981" t="s">
        <v>33</v>
      </c>
      <c r="L11981" t="s">
        <v>24</v>
      </c>
      <c r="M11981" t="s">
        <v>35</v>
      </c>
      <c r="N11981" t="s">
        <v>26</v>
      </c>
      <c r="O11981" t="s">
        <v>37</v>
      </c>
      <c r="P11981" t="s">
        <v>28</v>
      </c>
    </row>
    <row r="11982" spans="1:16" ht="16.5" x14ac:dyDescent="0.3">
      <c r="A11982">
        <v>51216196</v>
      </c>
      <c r="B11982">
        <v>5474558617</v>
      </c>
      <c r="C11982">
        <v>43950</v>
      </c>
      <c r="D11982">
        <v>100000</v>
      </c>
      <c r="E11982" t="s">
        <v>21</v>
      </c>
      <c r="G11982" t="s">
        <v>43</v>
      </c>
      <c r="H11982">
        <v>4000</v>
      </c>
      <c r="I11982">
        <v>4</v>
      </c>
      <c r="J11982">
        <v>43835</v>
      </c>
      <c r="K11982" t="s">
        <v>30</v>
      </c>
      <c r="L11982" t="s">
        <v>29</v>
      </c>
      <c r="M11982" t="s">
        <v>35</v>
      </c>
      <c r="N11982" t="s">
        <v>39</v>
      </c>
      <c r="O11982" t="s">
        <v>36</v>
      </c>
      <c r="P11982" t="s">
        <v>40</v>
      </c>
    </row>
    <row r="11983" spans="1:16" ht="16.5" x14ac:dyDescent="0.3">
      <c r="A11983">
        <v>49926769</v>
      </c>
      <c r="B11983">
        <v>5478910762</v>
      </c>
      <c r="C11983">
        <v>43950</v>
      </c>
      <c r="D11983">
        <v>30000</v>
      </c>
      <c r="E11983" t="s">
        <v>21</v>
      </c>
      <c r="G11983" t="s">
        <v>43</v>
      </c>
      <c r="H11983">
        <v>1200</v>
      </c>
      <c r="I11983">
        <v>4</v>
      </c>
      <c r="J11983">
        <v>43760</v>
      </c>
      <c r="K11983" t="s">
        <v>30</v>
      </c>
      <c r="L11983" t="s">
        <v>31</v>
      </c>
      <c r="M11983" t="s">
        <v>35</v>
      </c>
      <c r="N11983" t="s">
        <v>26</v>
      </c>
      <c r="O11983" t="s">
        <v>27</v>
      </c>
      <c r="P11983" t="s">
        <v>28</v>
      </c>
    </row>
    <row r="11984" spans="1:16" ht="16.5" x14ac:dyDescent="0.3">
      <c r="A11984">
        <v>54550891</v>
      </c>
      <c r="B11984">
        <v>5480359600</v>
      </c>
      <c r="C11984">
        <v>43950</v>
      </c>
      <c r="D11984">
        <v>20000</v>
      </c>
      <c r="E11984" t="s">
        <v>21</v>
      </c>
      <c r="G11984" t="s">
        <v>43</v>
      </c>
      <c r="H11984">
        <v>800</v>
      </c>
      <c r="I11984">
        <v>4</v>
      </c>
      <c r="J11984">
        <v>43908</v>
      </c>
      <c r="K11984" t="s">
        <v>30</v>
      </c>
      <c r="L11984" t="s">
        <v>31</v>
      </c>
      <c r="M11984" t="s">
        <v>35</v>
      </c>
      <c r="N11984" t="s">
        <v>39</v>
      </c>
      <c r="O11984" t="s">
        <v>27</v>
      </c>
      <c r="P11984" t="s">
        <v>46</v>
      </c>
    </row>
    <row r="11985" spans="1:16" ht="16.5" x14ac:dyDescent="0.3">
      <c r="A11985">
        <v>44694857</v>
      </c>
      <c r="B11985">
        <v>5472865800</v>
      </c>
      <c r="C11985">
        <v>43950</v>
      </c>
      <c r="D11985">
        <v>30000</v>
      </c>
      <c r="E11985" t="s">
        <v>21</v>
      </c>
      <c r="G11985" t="s">
        <v>43</v>
      </c>
      <c r="H11985">
        <v>1200</v>
      </c>
      <c r="I11985">
        <v>4</v>
      </c>
      <c r="J11985">
        <v>43776</v>
      </c>
      <c r="K11985" t="s">
        <v>33</v>
      </c>
      <c r="L11985" t="s">
        <v>32</v>
      </c>
      <c r="M11985" t="s">
        <v>25</v>
      </c>
      <c r="N11985" t="s">
        <v>26</v>
      </c>
      <c r="O11985" t="s">
        <v>27</v>
      </c>
      <c r="P11985" t="s">
        <v>28</v>
      </c>
    </row>
    <row r="11986" spans="1:16" ht="16.5" x14ac:dyDescent="0.3">
      <c r="A11986">
        <v>47832248</v>
      </c>
      <c r="B11986">
        <v>5475948342</v>
      </c>
      <c r="C11986">
        <v>43950</v>
      </c>
      <c r="D11986">
        <v>10000</v>
      </c>
      <c r="E11986" t="s">
        <v>21</v>
      </c>
      <c r="G11986" t="s">
        <v>43</v>
      </c>
      <c r="H11986">
        <v>400</v>
      </c>
      <c r="I11986">
        <v>4</v>
      </c>
      <c r="J11986">
        <v>43656</v>
      </c>
      <c r="K11986" t="s">
        <v>30</v>
      </c>
      <c r="L11986" t="s">
        <v>32</v>
      </c>
      <c r="M11986" t="s">
        <v>35</v>
      </c>
      <c r="N11986" t="s">
        <v>26</v>
      </c>
      <c r="O11986" t="s">
        <v>27</v>
      </c>
      <c r="P11986" t="s">
        <v>28</v>
      </c>
    </row>
    <row r="11987" spans="1:16" ht="16.5" x14ac:dyDescent="0.3">
      <c r="A11987">
        <v>40176303</v>
      </c>
      <c r="B11987">
        <v>5478916180</v>
      </c>
      <c r="C11987">
        <v>43950</v>
      </c>
      <c r="D11987">
        <v>20000</v>
      </c>
      <c r="E11987" t="s">
        <v>21</v>
      </c>
      <c r="G11987" t="s">
        <v>43</v>
      </c>
      <c r="H11987">
        <v>800</v>
      </c>
      <c r="I11987">
        <v>4</v>
      </c>
      <c r="J11987">
        <v>43159</v>
      </c>
      <c r="K11987" t="s">
        <v>30</v>
      </c>
      <c r="L11987" t="s">
        <v>32</v>
      </c>
      <c r="M11987" t="s">
        <v>35</v>
      </c>
      <c r="N11987" t="s">
        <v>26</v>
      </c>
      <c r="O11987" t="s">
        <v>27</v>
      </c>
      <c r="P11987" t="s">
        <v>28</v>
      </c>
    </row>
    <row r="11988" spans="1:16" ht="16.5" x14ac:dyDescent="0.3">
      <c r="A11988">
        <v>15489164</v>
      </c>
      <c r="B11988">
        <v>5475766715</v>
      </c>
      <c r="C11988">
        <v>43950</v>
      </c>
      <c r="D11988">
        <v>10000</v>
      </c>
      <c r="E11988" t="s">
        <v>21</v>
      </c>
      <c r="G11988" t="s">
        <v>43</v>
      </c>
      <c r="H11988">
        <v>400</v>
      </c>
      <c r="I11988">
        <v>4</v>
      </c>
      <c r="J11988">
        <v>43841</v>
      </c>
      <c r="K11988" t="s">
        <v>23</v>
      </c>
      <c r="L11988" t="s">
        <v>32</v>
      </c>
      <c r="M11988" t="s">
        <v>35</v>
      </c>
      <c r="N11988" t="s">
        <v>39</v>
      </c>
      <c r="O11988" t="s">
        <v>27</v>
      </c>
      <c r="P11988" t="s">
        <v>40</v>
      </c>
    </row>
    <row r="11989" spans="1:16" ht="16.5" x14ac:dyDescent="0.3">
      <c r="A11989">
        <v>45229059</v>
      </c>
      <c r="B11989">
        <v>5478852402</v>
      </c>
      <c r="C11989">
        <v>43950</v>
      </c>
      <c r="D11989">
        <v>100000</v>
      </c>
      <c r="E11989" t="s">
        <v>21</v>
      </c>
      <c r="G11989" t="s">
        <v>43</v>
      </c>
      <c r="H11989">
        <v>4000</v>
      </c>
      <c r="I11989">
        <v>4</v>
      </c>
      <c r="J11989">
        <v>43618</v>
      </c>
      <c r="K11989" t="s">
        <v>33</v>
      </c>
      <c r="L11989" t="s">
        <v>38</v>
      </c>
      <c r="M11989" t="s">
        <v>35</v>
      </c>
      <c r="N11989" t="s">
        <v>26</v>
      </c>
      <c r="O11989" t="s">
        <v>36</v>
      </c>
      <c r="P11989" t="s">
        <v>28</v>
      </c>
    </row>
    <row r="11990" spans="1:16" ht="16.5" x14ac:dyDescent="0.3">
      <c r="A11990">
        <v>49796726</v>
      </c>
      <c r="B11990">
        <v>5486475098</v>
      </c>
      <c r="C11990">
        <v>43951</v>
      </c>
      <c r="D11990">
        <v>10000</v>
      </c>
      <c r="E11990" t="s">
        <v>21</v>
      </c>
      <c r="G11990" t="s">
        <v>43</v>
      </c>
      <c r="H11990">
        <v>400</v>
      </c>
      <c r="I11990">
        <v>4</v>
      </c>
      <c r="J11990">
        <v>43745</v>
      </c>
      <c r="K11990" t="s">
        <v>33</v>
      </c>
      <c r="L11990" t="s">
        <v>41</v>
      </c>
      <c r="M11990" t="s">
        <v>25</v>
      </c>
      <c r="N11990" t="s">
        <v>26</v>
      </c>
      <c r="O11990" t="s">
        <v>27</v>
      </c>
      <c r="P11990" t="s">
        <v>28</v>
      </c>
    </row>
    <row r="11991" spans="1:16" ht="16.5" x14ac:dyDescent="0.3">
      <c r="A11991">
        <v>49674801</v>
      </c>
      <c r="B11991">
        <v>5488748082</v>
      </c>
      <c r="C11991">
        <v>43951</v>
      </c>
      <c r="D11991">
        <v>10000</v>
      </c>
      <c r="E11991" t="s">
        <v>21</v>
      </c>
      <c r="G11991" t="s">
        <v>43</v>
      </c>
      <c r="H11991">
        <v>400</v>
      </c>
      <c r="I11991">
        <v>4</v>
      </c>
      <c r="J11991">
        <v>43743</v>
      </c>
      <c r="K11991" t="s">
        <v>30</v>
      </c>
      <c r="L11991" t="s">
        <v>29</v>
      </c>
      <c r="M11991" t="s">
        <v>25</v>
      </c>
      <c r="N11991" t="s">
        <v>26</v>
      </c>
      <c r="O11991" t="s">
        <v>27</v>
      </c>
      <c r="P11991" t="s">
        <v>28</v>
      </c>
    </row>
    <row r="11992" spans="1:16" ht="16.5" x14ac:dyDescent="0.3">
      <c r="A11992">
        <v>54052589</v>
      </c>
      <c r="B11992">
        <v>5488840639</v>
      </c>
      <c r="C11992">
        <v>43951</v>
      </c>
      <c r="D11992">
        <v>100000</v>
      </c>
      <c r="E11992" t="s">
        <v>21</v>
      </c>
      <c r="G11992" t="s">
        <v>43</v>
      </c>
      <c r="H11992">
        <v>4000</v>
      </c>
      <c r="I11992">
        <v>4</v>
      </c>
      <c r="J11992">
        <v>43901</v>
      </c>
      <c r="K11992" t="s">
        <v>33</v>
      </c>
      <c r="L11992" t="s">
        <v>29</v>
      </c>
      <c r="M11992" t="s">
        <v>35</v>
      </c>
      <c r="N11992" t="s">
        <v>39</v>
      </c>
      <c r="O11992" t="s">
        <v>36</v>
      </c>
      <c r="P11992" t="s">
        <v>46</v>
      </c>
    </row>
    <row r="11993" spans="1:16" ht="16.5" x14ac:dyDescent="0.3">
      <c r="A11993">
        <v>43644319</v>
      </c>
      <c r="B11993">
        <v>5485016740</v>
      </c>
      <c r="C11993">
        <v>43951</v>
      </c>
      <c r="D11993">
        <v>20000</v>
      </c>
      <c r="E11993" t="s">
        <v>21</v>
      </c>
      <c r="G11993" t="s">
        <v>43</v>
      </c>
      <c r="H11993">
        <v>800</v>
      </c>
      <c r="I11993">
        <v>4</v>
      </c>
      <c r="J11993">
        <v>43706</v>
      </c>
      <c r="K11993" t="s">
        <v>30</v>
      </c>
      <c r="L11993" t="s">
        <v>31</v>
      </c>
      <c r="M11993" t="s">
        <v>25</v>
      </c>
      <c r="N11993" t="s">
        <v>26</v>
      </c>
      <c r="O11993" t="s">
        <v>27</v>
      </c>
      <c r="P11993" t="s">
        <v>28</v>
      </c>
    </row>
    <row r="11994" spans="1:16" ht="16.5" x14ac:dyDescent="0.3">
      <c r="A11994">
        <v>41177083</v>
      </c>
      <c r="B11994">
        <v>5487539439</v>
      </c>
      <c r="C11994">
        <v>43951</v>
      </c>
      <c r="D11994">
        <v>50000</v>
      </c>
      <c r="E11994" t="s">
        <v>21</v>
      </c>
      <c r="G11994" t="s">
        <v>43</v>
      </c>
      <c r="H11994">
        <v>2000</v>
      </c>
      <c r="I11994">
        <v>4</v>
      </c>
      <c r="J11994">
        <v>43156</v>
      </c>
      <c r="K11994" t="s">
        <v>33</v>
      </c>
      <c r="L11994" t="s">
        <v>31</v>
      </c>
      <c r="M11994" t="s">
        <v>25</v>
      </c>
      <c r="N11994" t="s">
        <v>26</v>
      </c>
      <c r="O11994" t="s">
        <v>27</v>
      </c>
      <c r="P11994" t="s">
        <v>28</v>
      </c>
    </row>
    <row r="11995" spans="1:16" ht="16.5" x14ac:dyDescent="0.3">
      <c r="A11995">
        <v>47905946</v>
      </c>
      <c r="B11995">
        <v>5484502150</v>
      </c>
      <c r="C11995">
        <v>43951</v>
      </c>
      <c r="D11995">
        <v>100000</v>
      </c>
      <c r="E11995" t="s">
        <v>21</v>
      </c>
      <c r="G11995" t="s">
        <v>43</v>
      </c>
      <c r="H11995">
        <v>4000</v>
      </c>
      <c r="I11995">
        <v>4</v>
      </c>
      <c r="J11995">
        <v>43718</v>
      </c>
      <c r="K11995" t="s">
        <v>30</v>
      </c>
      <c r="L11995" t="s">
        <v>31</v>
      </c>
      <c r="M11995" t="s">
        <v>35</v>
      </c>
      <c r="N11995" t="s">
        <v>26</v>
      </c>
      <c r="O11995" t="s">
        <v>36</v>
      </c>
      <c r="P11995" t="s">
        <v>28</v>
      </c>
    </row>
    <row r="11996" spans="1:16" ht="16.5" x14ac:dyDescent="0.3">
      <c r="A11996">
        <v>44663410</v>
      </c>
      <c r="B11996">
        <v>5483390169</v>
      </c>
      <c r="C11996">
        <v>43951</v>
      </c>
      <c r="D11996">
        <v>20000</v>
      </c>
      <c r="E11996" t="s">
        <v>21</v>
      </c>
      <c r="G11996" t="s">
        <v>43</v>
      </c>
      <c r="H11996">
        <v>800</v>
      </c>
      <c r="I11996">
        <v>4</v>
      </c>
      <c r="J11996">
        <v>43568</v>
      </c>
      <c r="K11996" t="s">
        <v>30</v>
      </c>
      <c r="L11996" t="s">
        <v>32</v>
      </c>
      <c r="M11996" t="s">
        <v>35</v>
      </c>
      <c r="N11996" t="s">
        <v>26</v>
      </c>
      <c r="O11996" t="s">
        <v>27</v>
      </c>
      <c r="P11996" t="s">
        <v>28</v>
      </c>
    </row>
    <row r="11997" spans="1:16" ht="16.5" x14ac:dyDescent="0.3">
      <c r="A11997">
        <v>51557429</v>
      </c>
      <c r="B11997">
        <v>5491533205</v>
      </c>
      <c r="C11997">
        <v>43951</v>
      </c>
      <c r="D11997">
        <v>300000</v>
      </c>
      <c r="E11997" t="s">
        <v>21</v>
      </c>
      <c r="G11997" t="s">
        <v>43</v>
      </c>
      <c r="H11997">
        <v>12000</v>
      </c>
      <c r="I11997">
        <v>4</v>
      </c>
      <c r="J11997">
        <v>43809</v>
      </c>
      <c r="K11997" t="s">
        <v>30</v>
      </c>
      <c r="L11997" t="s">
        <v>32</v>
      </c>
      <c r="M11997" t="s">
        <v>25</v>
      </c>
      <c r="N11997" t="s">
        <v>26</v>
      </c>
      <c r="O11997" t="s">
        <v>37</v>
      </c>
      <c r="P11997" t="s">
        <v>28</v>
      </c>
    </row>
    <row r="11998" spans="1:16" ht="16.5" x14ac:dyDescent="0.3">
      <c r="A11998">
        <v>25753046</v>
      </c>
      <c r="B11998">
        <v>5491996613</v>
      </c>
      <c r="C11998">
        <v>43951</v>
      </c>
      <c r="D11998">
        <v>50000</v>
      </c>
      <c r="E11998" t="s">
        <v>21</v>
      </c>
      <c r="G11998" t="s">
        <v>43</v>
      </c>
      <c r="H11998">
        <v>2000</v>
      </c>
      <c r="I11998">
        <v>4</v>
      </c>
      <c r="J11998">
        <v>43867</v>
      </c>
      <c r="K11998" t="s">
        <v>30</v>
      </c>
      <c r="L11998" t="s">
        <v>32</v>
      </c>
      <c r="M11998" t="s">
        <v>25</v>
      </c>
      <c r="N11998" t="s">
        <v>39</v>
      </c>
      <c r="O11998" t="s">
        <v>27</v>
      </c>
      <c r="P11998" t="s">
        <v>45</v>
      </c>
    </row>
    <row r="11999" spans="1:16" ht="16.5" x14ac:dyDescent="0.3">
      <c r="A11999">
        <v>34792846</v>
      </c>
      <c r="B11999">
        <v>5484267660</v>
      </c>
      <c r="C11999">
        <v>43951</v>
      </c>
      <c r="D11999">
        <v>100000</v>
      </c>
      <c r="E11999" t="s">
        <v>21</v>
      </c>
      <c r="G11999" t="s">
        <v>43</v>
      </c>
      <c r="H11999">
        <v>4000</v>
      </c>
      <c r="I11999">
        <v>4</v>
      </c>
      <c r="J11999">
        <v>42613</v>
      </c>
      <c r="K11999" t="s">
        <v>30</v>
      </c>
      <c r="L11999" t="s">
        <v>32</v>
      </c>
      <c r="M11999" t="s">
        <v>35</v>
      </c>
      <c r="N11999" t="s">
        <v>26</v>
      </c>
      <c r="O11999" t="s">
        <v>36</v>
      </c>
      <c r="P11999" t="s">
        <v>28</v>
      </c>
    </row>
    <row r="12000" spans="1:16" ht="16.5" x14ac:dyDescent="0.3">
      <c r="A12000">
        <v>42451899</v>
      </c>
      <c r="B12000">
        <v>5485754835</v>
      </c>
      <c r="C12000">
        <v>43951</v>
      </c>
      <c r="D12000">
        <v>100000</v>
      </c>
      <c r="E12000" t="s">
        <v>21</v>
      </c>
      <c r="G12000" t="s">
        <v>43</v>
      </c>
      <c r="H12000">
        <v>4000</v>
      </c>
      <c r="I12000">
        <v>4</v>
      </c>
      <c r="J12000">
        <v>43289</v>
      </c>
      <c r="K12000" t="s">
        <v>30</v>
      </c>
      <c r="L12000" t="s">
        <v>32</v>
      </c>
      <c r="M12000" t="s">
        <v>25</v>
      </c>
      <c r="N12000" t="s">
        <v>26</v>
      </c>
      <c r="O12000" t="s">
        <v>36</v>
      </c>
      <c r="P12000" t="s">
        <v>28</v>
      </c>
    </row>
    <row r="12001" spans="1:16" ht="16.5" x14ac:dyDescent="0.3">
      <c r="A12001">
        <v>33975459</v>
      </c>
      <c r="B12001">
        <v>5486220277</v>
      </c>
      <c r="C12001">
        <v>43951</v>
      </c>
      <c r="D12001">
        <v>50000</v>
      </c>
      <c r="E12001" t="s">
        <v>21</v>
      </c>
      <c r="G12001" t="s">
        <v>43</v>
      </c>
      <c r="H12001">
        <v>2000</v>
      </c>
      <c r="I12001">
        <v>4</v>
      </c>
      <c r="J12001">
        <v>43378</v>
      </c>
      <c r="K12001" t="s">
        <v>42</v>
      </c>
      <c r="L12001" t="s">
        <v>38</v>
      </c>
      <c r="M12001" t="s">
        <v>25</v>
      </c>
      <c r="N12001" t="s">
        <v>26</v>
      </c>
      <c r="O12001" t="s">
        <v>27</v>
      </c>
      <c r="P12001" t="s">
        <v>28</v>
      </c>
    </row>
    <row r="12002" spans="1:16" ht="16.5" x14ac:dyDescent="0.3">
      <c r="A12002">
        <v>52770225</v>
      </c>
      <c r="B12002">
        <v>5497578130</v>
      </c>
      <c r="C12002">
        <v>43952</v>
      </c>
      <c r="D12002">
        <v>30000</v>
      </c>
      <c r="E12002" t="s">
        <v>21</v>
      </c>
      <c r="G12002" t="s">
        <v>43</v>
      </c>
      <c r="H12002">
        <v>1200</v>
      </c>
      <c r="I12002">
        <v>5</v>
      </c>
      <c r="J12002">
        <v>43863</v>
      </c>
      <c r="K12002" t="s">
        <v>23</v>
      </c>
      <c r="L12002" t="s">
        <v>24</v>
      </c>
      <c r="M12002" t="s">
        <v>25</v>
      </c>
      <c r="N12002" t="s">
        <v>39</v>
      </c>
      <c r="O12002" t="s">
        <v>27</v>
      </c>
      <c r="P12002" t="s">
        <v>45</v>
      </c>
    </row>
    <row r="12003" spans="1:16" ht="16.5" x14ac:dyDescent="0.3">
      <c r="A12003">
        <v>47148704</v>
      </c>
      <c r="B12003">
        <v>5498491795</v>
      </c>
      <c r="C12003">
        <v>43952</v>
      </c>
      <c r="D12003">
        <v>10000</v>
      </c>
      <c r="E12003" t="s">
        <v>21</v>
      </c>
      <c r="G12003" t="s">
        <v>43</v>
      </c>
      <c r="H12003">
        <v>400</v>
      </c>
      <c r="I12003">
        <v>5</v>
      </c>
      <c r="J12003">
        <v>43641</v>
      </c>
      <c r="K12003" t="s">
        <v>33</v>
      </c>
      <c r="L12003" t="s">
        <v>29</v>
      </c>
      <c r="M12003" t="s">
        <v>35</v>
      </c>
      <c r="N12003" t="s">
        <v>26</v>
      </c>
      <c r="O12003" t="s">
        <v>27</v>
      </c>
      <c r="P12003" t="s">
        <v>28</v>
      </c>
    </row>
    <row r="12004" spans="1:16" ht="16.5" x14ac:dyDescent="0.3">
      <c r="A12004">
        <v>46216571</v>
      </c>
      <c r="B12004">
        <v>5494374041</v>
      </c>
      <c r="C12004">
        <v>43952</v>
      </c>
      <c r="D12004">
        <v>20000</v>
      </c>
      <c r="E12004" t="s">
        <v>21</v>
      </c>
      <c r="G12004" t="s">
        <v>43</v>
      </c>
      <c r="H12004">
        <v>800</v>
      </c>
      <c r="I12004">
        <v>5</v>
      </c>
      <c r="J12004">
        <v>43786</v>
      </c>
      <c r="K12004" t="s">
        <v>33</v>
      </c>
      <c r="L12004" t="s">
        <v>29</v>
      </c>
      <c r="M12004" t="s">
        <v>35</v>
      </c>
      <c r="N12004" t="s">
        <v>26</v>
      </c>
      <c r="O12004" t="s">
        <v>27</v>
      </c>
      <c r="P12004" t="s">
        <v>28</v>
      </c>
    </row>
    <row r="12005" spans="1:16" ht="16.5" x14ac:dyDescent="0.3">
      <c r="A12005">
        <v>47671932</v>
      </c>
      <c r="B12005">
        <v>5498694966</v>
      </c>
      <c r="C12005">
        <v>43952</v>
      </c>
      <c r="D12005">
        <v>100000</v>
      </c>
      <c r="E12005" t="s">
        <v>34</v>
      </c>
      <c r="F12005">
        <v>50724361</v>
      </c>
      <c r="G12005" t="s">
        <v>43</v>
      </c>
      <c r="H12005">
        <v>4000</v>
      </c>
      <c r="I12005">
        <v>5</v>
      </c>
      <c r="J12005">
        <v>43752</v>
      </c>
      <c r="K12005" t="s">
        <v>30</v>
      </c>
      <c r="L12005" t="s">
        <v>31</v>
      </c>
      <c r="M12005" t="s">
        <v>35</v>
      </c>
      <c r="N12005" t="s">
        <v>26</v>
      </c>
      <c r="O12005" t="s">
        <v>36</v>
      </c>
      <c r="P12005" t="s">
        <v>28</v>
      </c>
    </row>
    <row r="12006" spans="1:16" ht="16.5" x14ac:dyDescent="0.3">
      <c r="A12006">
        <v>40916657</v>
      </c>
      <c r="B12006">
        <v>5502044545</v>
      </c>
      <c r="C12006">
        <v>43953</v>
      </c>
      <c r="D12006">
        <v>10000</v>
      </c>
      <c r="E12006" t="s">
        <v>21</v>
      </c>
      <c r="G12006" t="s">
        <v>43</v>
      </c>
      <c r="H12006">
        <v>400</v>
      </c>
      <c r="I12006">
        <v>5</v>
      </c>
      <c r="J12006">
        <v>43593</v>
      </c>
      <c r="K12006" t="s">
        <v>33</v>
      </c>
      <c r="L12006" t="s">
        <v>29</v>
      </c>
      <c r="M12006" t="s">
        <v>35</v>
      </c>
      <c r="N12006" t="s">
        <v>26</v>
      </c>
      <c r="O12006" t="s">
        <v>27</v>
      </c>
      <c r="P12006" t="s">
        <v>28</v>
      </c>
    </row>
    <row r="12007" spans="1:16" ht="16.5" x14ac:dyDescent="0.3">
      <c r="A12007">
        <v>45925244</v>
      </c>
      <c r="B12007">
        <v>5502397992</v>
      </c>
      <c r="C12007">
        <v>43953</v>
      </c>
      <c r="D12007">
        <v>10000</v>
      </c>
      <c r="E12007" t="s">
        <v>21</v>
      </c>
      <c r="G12007" t="s">
        <v>43</v>
      </c>
      <c r="H12007">
        <v>400</v>
      </c>
      <c r="I12007">
        <v>5</v>
      </c>
      <c r="J12007">
        <v>43569</v>
      </c>
      <c r="K12007" t="s">
        <v>30</v>
      </c>
      <c r="L12007" t="s">
        <v>29</v>
      </c>
      <c r="M12007" t="s">
        <v>35</v>
      </c>
      <c r="N12007" t="s">
        <v>26</v>
      </c>
      <c r="O12007" t="s">
        <v>27</v>
      </c>
      <c r="P12007" t="s">
        <v>28</v>
      </c>
    </row>
    <row r="12008" spans="1:16" ht="16.5" x14ac:dyDescent="0.3">
      <c r="A12008">
        <v>28158550</v>
      </c>
      <c r="B12008">
        <v>5505109863</v>
      </c>
      <c r="C12008">
        <v>43953</v>
      </c>
      <c r="D12008">
        <v>50000</v>
      </c>
      <c r="E12008" t="s">
        <v>21</v>
      </c>
      <c r="G12008" t="s">
        <v>43</v>
      </c>
      <c r="H12008">
        <v>2000</v>
      </c>
      <c r="I12008">
        <v>5</v>
      </c>
      <c r="J12008">
        <v>43889</v>
      </c>
      <c r="K12008" t="s">
        <v>30</v>
      </c>
      <c r="L12008" t="s">
        <v>24</v>
      </c>
      <c r="M12008" t="s">
        <v>35</v>
      </c>
      <c r="N12008" t="s">
        <v>39</v>
      </c>
      <c r="O12008" t="s">
        <v>27</v>
      </c>
      <c r="P12008" t="s">
        <v>45</v>
      </c>
    </row>
    <row r="12009" spans="1:16" ht="16.5" x14ac:dyDescent="0.3">
      <c r="A12009">
        <v>55449565</v>
      </c>
      <c r="B12009">
        <v>5508729313</v>
      </c>
      <c r="C12009">
        <v>43953</v>
      </c>
      <c r="D12009">
        <v>20000</v>
      </c>
      <c r="E12009" t="s">
        <v>21</v>
      </c>
      <c r="G12009" t="s">
        <v>43</v>
      </c>
      <c r="H12009">
        <v>800</v>
      </c>
      <c r="I12009">
        <v>5</v>
      </c>
      <c r="J12009">
        <v>43948</v>
      </c>
      <c r="K12009" t="s">
        <v>30</v>
      </c>
      <c r="L12009" t="s">
        <v>38</v>
      </c>
      <c r="M12009" t="s">
        <v>35</v>
      </c>
      <c r="N12009" t="s">
        <v>39</v>
      </c>
      <c r="O12009" t="s">
        <v>27</v>
      </c>
      <c r="P12009" t="s">
        <v>47</v>
      </c>
    </row>
    <row r="12010" spans="1:16" ht="16.5" x14ac:dyDescent="0.3">
      <c r="A12010">
        <v>54370254</v>
      </c>
      <c r="B12010">
        <v>5503242400</v>
      </c>
      <c r="C12010">
        <v>43953</v>
      </c>
      <c r="D12010">
        <v>50000</v>
      </c>
      <c r="E12010" t="s">
        <v>21</v>
      </c>
      <c r="G12010" t="s">
        <v>43</v>
      </c>
      <c r="H12010">
        <v>2000</v>
      </c>
      <c r="I12010">
        <v>5</v>
      </c>
      <c r="J12010">
        <v>43920</v>
      </c>
      <c r="K12010" t="s">
        <v>42</v>
      </c>
      <c r="L12010" t="s">
        <v>38</v>
      </c>
      <c r="M12010" t="s">
        <v>35</v>
      </c>
      <c r="N12010" t="s">
        <v>39</v>
      </c>
      <c r="O12010" t="s">
        <v>27</v>
      </c>
      <c r="P12010" t="s">
        <v>46</v>
      </c>
    </row>
    <row r="12011" spans="1:16" ht="16.5" x14ac:dyDescent="0.3">
      <c r="A12011">
        <v>52398969</v>
      </c>
      <c r="B12011">
        <v>5507776744</v>
      </c>
      <c r="C12011">
        <v>43953</v>
      </c>
      <c r="D12011">
        <v>50000</v>
      </c>
      <c r="E12011" t="s">
        <v>21</v>
      </c>
      <c r="G12011" t="s">
        <v>43</v>
      </c>
      <c r="H12011">
        <v>2000</v>
      </c>
      <c r="I12011">
        <v>5</v>
      </c>
      <c r="J12011">
        <v>43911</v>
      </c>
      <c r="K12011" t="s">
        <v>23</v>
      </c>
      <c r="L12011" t="s">
        <v>38</v>
      </c>
      <c r="M12011" t="s">
        <v>35</v>
      </c>
      <c r="N12011" t="s">
        <v>39</v>
      </c>
      <c r="O12011" t="s">
        <v>27</v>
      </c>
      <c r="P12011" t="s">
        <v>46</v>
      </c>
    </row>
    <row r="12012" spans="1:16" ht="16.5" x14ac:dyDescent="0.3">
      <c r="A12012">
        <v>18166352</v>
      </c>
      <c r="B12012">
        <v>5504474767</v>
      </c>
      <c r="C12012">
        <v>43953</v>
      </c>
      <c r="D12012">
        <v>300000</v>
      </c>
      <c r="E12012" t="s">
        <v>34</v>
      </c>
      <c r="F12012">
        <v>50179449</v>
      </c>
      <c r="G12012" t="s">
        <v>43</v>
      </c>
      <c r="H12012">
        <v>12000</v>
      </c>
      <c r="I12012">
        <v>5</v>
      </c>
      <c r="J12012">
        <v>43762</v>
      </c>
      <c r="K12012" t="s">
        <v>33</v>
      </c>
      <c r="L12012" t="s">
        <v>38</v>
      </c>
      <c r="M12012" t="s">
        <v>25</v>
      </c>
      <c r="N12012" t="s">
        <v>26</v>
      </c>
      <c r="O12012" t="s">
        <v>37</v>
      </c>
      <c r="P12012" t="s">
        <v>28</v>
      </c>
    </row>
    <row r="12013" spans="1:16" ht="16.5" x14ac:dyDescent="0.3">
      <c r="A12013">
        <v>18614110</v>
      </c>
      <c r="B12013">
        <v>5503659830</v>
      </c>
      <c r="C12013">
        <v>43953</v>
      </c>
      <c r="D12013">
        <v>200000</v>
      </c>
      <c r="E12013" t="s">
        <v>34</v>
      </c>
      <c r="F12013">
        <v>45392729</v>
      </c>
      <c r="G12013" t="s">
        <v>43</v>
      </c>
      <c r="H12013">
        <v>8000</v>
      </c>
      <c r="I12013">
        <v>5</v>
      </c>
      <c r="J12013">
        <v>43318</v>
      </c>
      <c r="K12013" t="s">
        <v>33</v>
      </c>
      <c r="L12013" t="s">
        <v>38</v>
      </c>
      <c r="M12013" t="s">
        <v>35</v>
      </c>
      <c r="N12013" t="s">
        <v>26</v>
      </c>
      <c r="O12013" t="s">
        <v>36</v>
      </c>
      <c r="P12013" t="s">
        <v>28</v>
      </c>
    </row>
    <row r="12014" spans="1:16" ht="16.5" x14ac:dyDescent="0.3">
      <c r="A12014">
        <v>45042432</v>
      </c>
      <c r="B12014">
        <v>5511194229</v>
      </c>
      <c r="C12014">
        <v>43954</v>
      </c>
      <c r="D12014">
        <v>10000</v>
      </c>
      <c r="E12014" t="s">
        <v>21</v>
      </c>
      <c r="G12014" t="s">
        <v>43</v>
      </c>
      <c r="H12014">
        <v>400</v>
      </c>
      <c r="I12014">
        <v>5</v>
      </c>
      <c r="J12014">
        <v>43591</v>
      </c>
      <c r="K12014" t="s">
        <v>33</v>
      </c>
      <c r="L12014" t="s">
        <v>29</v>
      </c>
      <c r="M12014" t="s">
        <v>35</v>
      </c>
      <c r="N12014" t="s">
        <v>26</v>
      </c>
      <c r="O12014" t="s">
        <v>27</v>
      </c>
      <c r="P12014" t="s">
        <v>28</v>
      </c>
    </row>
    <row r="12015" spans="1:16" ht="16.5" x14ac:dyDescent="0.3">
      <c r="A12015">
        <v>36289743</v>
      </c>
      <c r="B12015">
        <v>5513078353</v>
      </c>
      <c r="C12015">
        <v>43954</v>
      </c>
      <c r="D12015">
        <v>50000</v>
      </c>
      <c r="E12015" t="s">
        <v>21</v>
      </c>
      <c r="G12015" t="s">
        <v>43</v>
      </c>
      <c r="H12015">
        <v>2000</v>
      </c>
      <c r="I12015">
        <v>5</v>
      </c>
      <c r="J12015">
        <v>42656</v>
      </c>
      <c r="K12015" t="s">
        <v>33</v>
      </c>
      <c r="L12015" t="s">
        <v>29</v>
      </c>
      <c r="M12015" t="s">
        <v>25</v>
      </c>
      <c r="N12015" t="s">
        <v>26</v>
      </c>
      <c r="O12015" t="s">
        <v>27</v>
      </c>
      <c r="P12015" t="s">
        <v>28</v>
      </c>
    </row>
    <row r="12016" spans="1:16" ht="16.5" x14ac:dyDescent="0.3">
      <c r="A12016">
        <v>49596805</v>
      </c>
      <c r="B12016">
        <v>5516058281</v>
      </c>
      <c r="C12016">
        <v>43954</v>
      </c>
      <c r="D12016">
        <v>10000</v>
      </c>
      <c r="E12016" t="s">
        <v>21</v>
      </c>
      <c r="G12016" t="s">
        <v>43</v>
      </c>
      <c r="H12016">
        <v>400</v>
      </c>
      <c r="I12016">
        <v>5</v>
      </c>
      <c r="J12016">
        <v>43778</v>
      </c>
      <c r="K12016" t="s">
        <v>23</v>
      </c>
      <c r="L12016" t="s">
        <v>29</v>
      </c>
      <c r="M12016" t="s">
        <v>35</v>
      </c>
      <c r="N12016" t="s">
        <v>26</v>
      </c>
      <c r="O12016" t="s">
        <v>27</v>
      </c>
      <c r="P12016" t="s">
        <v>28</v>
      </c>
    </row>
    <row r="12017" spans="1:16" ht="16.5" x14ac:dyDescent="0.3">
      <c r="A12017">
        <v>37263029</v>
      </c>
      <c r="B12017">
        <v>5509511288</v>
      </c>
      <c r="C12017">
        <v>43954</v>
      </c>
      <c r="D12017">
        <v>100000</v>
      </c>
      <c r="E12017" t="s">
        <v>34</v>
      </c>
      <c r="F12017">
        <v>48516555</v>
      </c>
      <c r="G12017" t="s">
        <v>43</v>
      </c>
      <c r="H12017">
        <v>4000</v>
      </c>
      <c r="I12017">
        <v>5</v>
      </c>
      <c r="J12017">
        <v>43333</v>
      </c>
      <c r="K12017" t="s">
        <v>33</v>
      </c>
      <c r="L12017" t="s">
        <v>31</v>
      </c>
      <c r="M12017" t="s">
        <v>35</v>
      </c>
      <c r="N12017" t="s">
        <v>26</v>
      </c>
      <c r="O12017" t="s">
        <v>36</v>
      </c>
      <c r="P12017" t="s">
        <v>28</v>
      </c>
    </row>
    <row r="12018" spans="1:16" ht="16.5" x14ac:dyDescent="0.3">
      <c r="A12018">
        <v>44695977</v>
      </c>
      <c r="B12018">
        <v>5515976042</v>
      </c>
      <c r="C12018">
        <v>43954</v>
      </c>
      <c r="D12018">
        <v>20000</v>
      </c>
      <c r="E12018" t="s">
        <v>21</v>
      </c>
      <c r="G12018" t="s">
        <v>43</v>
      </c>
      <c r="H12018">
        <v>800</v>
      </c>
      <c r="I12018">
        <v>5</v>
      </c>
      <c r="J12018">
        <v>43454</v>
      </c>
      <c r="K12018" t="s">
        <v>33</v>
      </c>
      <c r="L12018" t="s">
        <v>31</v>
      </c>
      <c r="M12018" t="s">
        <v>35</v>
      </c>
      <c r="N12018" t="s">
        <v>26</v>
      </c>
      <c r="O12018" t="s">
        <v>27</v>
      </c>
      <c r="P12018" t="s">
        <v>28</v>
      </c>
    </row>
    <row r="12019" spans="1:16" ht="16.5" x14ac:dyDescent="0.3">
      <c r="A12019">
        <v>55505456</v>
      </c>
      <c r="B12019">
        <v>5511192022</v>
      </c>
      <c r="C12019">
        <v>43954</v>
      </c>
      <c r="D12019">
        <v>10000</v>
      </c>
      <c r="E12019" t="s">
        <v>21</v>
      </c>
      <c r="G12019" t="s">
        <v>43</v>
      </c>
      <c r="H12019">
        <v>400</v>
      </c>
      <c r="I12019">
        <v>5</v>
      </c>
      <c r="J12019">
        <v>43943</v>
      </c>
      <c r="K12019" t="s">
        <v>30</v>
      </c>
      <c r="L12019" t="s">
        <v>38</v>
      </c>
      <c r="M12019" t="s">
        <v>25</v>
      </c>
      <c r="N12019" t="s">
        <v>39</v>
      </c>
      <c r="O12019" t="s">
        <v>27</v>
      </c>
      <c r="P12019" t="s">
        <v>47</v>
      </c>
    </row>
    <row r="12020" spans="1:16" ht="16.5" x14ac:dyDescent="0.3">
      <c r="A12020">
        <v>53377025</v>
      </c>
      <c r="B12020">
        <v>5514599519</v>
      </c>
      <c r="C12020">
        <v>43954</v>
      </c>
      <c r="D12020">
        <v>10000</v>
      </c>
      <c r="E12020" t="s">
        <v>21</v>
      </c>
      <c r="G12020" t="s">
        <v>43</v>
      </c>
      <c r="H12020">
        <v>400</v>
      </c>
      <c r="I12020">
        <v>5</v>
      </c>
      <c r="J12020">
        <v>43872</v>
      </c>
      <c r="K12020" t="s">
        <v>30</v>
      </c>
      <c r="L12020" t="s">
        <v>38</v>
      </c>
      <c r="M12020" t="s">
        <v>25</v>
      </c>
      <c r="N12020" t="s">
        <v>39</v>
      </c>
      <c r="O12020" t="s">
        <v>27</v>
      </c>
      <c r="P12020" t="s">
        <v>45</v>
      </c>
    </row>
    <row r="12021" spans="1:16" ht="16.5" x14ac:dyDescent="0.3">
      <c r="A12021">
        <v>30245866</v>
      </c>
      <c r="B12021">
        <v>5513422273</v>
      </c>
      <c r="C12021">
        <v>43954</v>
      </c>
      <c r="D12021">
        <v>10000</v>
      </c>
      <c r="E12021" t="s">
        <v>21</v>
      </c>
      <c r="G12021" t="s">
        <v>43</v>
      </c>
      <c r="H12021">
        <v>400</v>
      </c>
      <c r="I12021">
        <v>5</v>
      </c>
      <c r="J12021">
        <v>43954</v>
      </c>
      <c r="K12021" t="s">
        <v>30</v>
      </c>
      <c r="L12021" t="s">
        <v>38</v>
      </c>
      <c r="M12021" t="s">
        <v>35</v>
      </c>
      <c r="N12021" t="s">
        <v>39</v>
      </c>
      <c r="O12021" t="s">
        <v>27</v>
      </c>
      <c r="P12021" t="s">
        <v>48</v>
      </c>
    </row>
    <row r="12022" spans="1:16" ht="16.5" x14ac:dyDescent="0.3">
      <c r="A12022">
        <v>30165970</v>
      </c>
      <c r="B12022">
        <v>5518726291</v>
      </c>
      <c r="C12022">
        <v>43955</v>
      </c>
      <c r="D12022">
        <v>30000</v>
      </c>
      <c r="E12022" t="s">
        <v>21</v>
      </c>
      <c r="G12022" t="s">
        <v>43</v>
      </c>
      <c r="H12022">
        <v>1200</v>
      </c>
      <c r="I12022">
        <v>5</v>
      </c>
      <c r="J12022">
        <v>43400</v>
      </c>
      <c r="K12022" t="s">
        <v>33</v>
      </c>
      <c r="L12022" t="s">
        <v>24</v>
      </c>
      <c r="M12022" t="s">
        <v>35</v>
      </c>
      <c r="N12022" t="s">
        <v>26</v>
      </c>
      <c r="O12022" t="s">
        <v>27</v>
      </c>
      <c r="P12022" t="s">
        <v>28</v>
      </c>
    </row>
    <row r="12023" spans="1:16" ht="16.5" x14ac:dyDescent="0.3">
      <c r="A12023">
        <v>48583563</v>
      </c>
      <c r="B12023">
        <v>5518463516</v>
      </c>
      <c r="C12023">
        <v>43955</v>
      </c>
      <c r="D12023">
        <v>20000</v>
      </c>
      <c r="E12023" t="s">
        <v>21</v>
      </c>
      <c r="G12023" t="s">
        <v>43</v>
      </c>
      <c r="H12023">
        <v>800</v>
      </c>
      <c r="I12023">
        <v>5</v>
      </c>
      <c r="J12023">
        <v>43709</v>
      </c>
      <c r="K12023" t="s">
        <v>23</v>
      </c>
      <c r="L12023" t="s">
        <v>29</v>
      </c>
      <c r="M12023" t="s">
        <v>25</v>
      </c>
      <c r="N12023" t="s">
        <v>26</v>
      </c>
      <c r="O12023" t="s">
        <v>27</v>
      </c>
      <c r="P12023" t="s">
        <v>28</v>
      </c>
    </row>
    <row r="12024" spans="1:16" ht="16.5" x14ac:dyDescent="0.3">
      <c r="A12024">
        <v>15741395</v>
      </c>
      <c r="B12024">
        <v>5521372506</v>
      </c>
      <c r="C12024">
        <v>43955</v>
      </c>
      <c r="D12024">
        <v>50000</v>
      </c>
      <c r="E12024" t="s">
        <v>21</v>
      </c>
      <c r="G12024" t="s">
        <v>43</v>
      </c>
      <c r="H12024">
        <v>2000</v>
      </c>
      <c r="I12024">
        <v>5</v>
      </c>
      <c r="J12024">
        <v>43507</v>
      </c>
      <c r="K12024" t="s">
        <v>23</v>
      </c>
      <c r="L12024" t="s">
        <v>32</v>
      </c>
      <c r="M12024" t="s">
        <v>35</v>
      </c>
      <c r="N12024" t="s">
        <v>26</v>
      </c>
      <c r="O12024" t="s">
        <v>27</v>
      </c>
      <c r="P12024" t="s">
        <v>28</v>
      </c>
    </row>
    <row r="12025" spans="1:16" ht="16.5" x14ac:dyDescent="0.3">
      <c r="A12025">
        <v>35343382</v>
      </c>
      <c r="B12025">
        <v>5521036369</v>
      </c>
      <c r="C12025">
        <v>43955</v>
      </c>
      <c r="D12025">
        <v>20000</v>
      </c>
      <c r="E12025" t="s">
        <v>21</v>
      </c>
      <c r="G12025" t="s">
        <v>43</v>
      </c>
      <c r="H12025">
        <v>800</v>
      </c>
      <c r="I12025">
        <v>5</v>
      </c>
      <c r="J12025">
        <v>43541</v>
      </c>
      <c r="K12025" t="s">
        <v>23</v>
      </c>
      <c r="L12025" t="s">
        <v>32</v>
      </c>
      <c r="M12025" t="s">
        <v>35</v>
      </c>
      <c r="N12025" t="s">
        <v>26</v>
      </c>
      <c r="O12025" t="s">
        <v>27</v>
      </c>
      <c r="P12025" t="s">
        <v>28</v>
      </c>
    </row>
    <row r="12026" spans="1:16" ht="16.5" x14ac:dyDescent="0.3">
      <c r="A12026">
        <v>41566239</v>
      </c>
      <c r="B12026">
        <v>5523099287</v>
      </c>
      <c r="C12026">
        <v>43955</v>
      </c>
      <c r="D12026">
        <v>10000</v>
      </c>
      <c r="E12026" t="s">
        <v>21</v>
      </c>
      <c r="G12026" t="s">
        <v>43</v>
      </c>
      <c r="H12026">
        <v>400</v>
      </c>
      <c r="I12026">
        <v>5</v>
      </c>
      <c r="J12026">
        <v>43696</v>
      </c>
      <c r="K12026" t="s">
        <v>33</v>
      </c>
      <c r="L12026" t="s">
        <v>38</v>
      </c>
      <c r="M12026" t="s">
        <v>35</v>
      </c>
      <c r="N12026" t="s">
        <v>26</v>
      </c>
      <c r="O12026" t="s">
        <v>27</v>
      </c>
      <c r="P12026" t="s">
        <v>28</v>
      </c>
    </row>
    <row r="12027" spans="1:16" ht="16.5" x14ac:dyDescent="0.3">
      <c r="A12027">
        <v>40179354</v>
      </c>
      <c r="B12027">
        <v>5518536260</v>
      </c>
      <c r="C12027">
        <v>43955</v>
      </c>
      <c r="D12027">
        <v>10000</v>
      </c>
      <c r="E12027" t="s">
        <v>21</v>
      </c>
      <c r="G12027" t="s">
        <v>43</v>
      </c>
      <c r="H12027">
        <v>400</v>
      </c>
      <c r="I12027">
        <v>5</v>
      </c>
      <c r="J12027">
        <v>43039</v>
      </c>
      <c r="K12027" t="s">
        <v>30</v>
      </c>
      <c r="L12027" t="s">
        <v>32</v>
      </c>
      <c r="M12027" t="s">
        <v>35</v>
      </c>
      <c r="N12027" t="s">
        <v>26</v>
      </c>
      <c r="O12027" t="s">
        <v>27</v>
      </c>
      <c r="P12027" t="s">
        <v>28</v>
      </c>
    </row>
    <row r="12028" spans="1:16" ht="16.5" x14ac:dyDescent="0.3">
      <c r="A12028">
        <v>47342487</v>
      </c>
      <c r="B12028">
        <v>5535207394</v>
      </c>
      <c r="C12028">
        <v>43956</v>
      </c>
      <c r="D12028">
        <v>10000</v>
      </c>
      <c r="E12028" t="s">
        <v>21</v>
      </c>
      <c r="G12028" t="s">
        <v>43</v>
      </c>
      <c r="H12028">
        <v>400</v>
      </c>
      <c r="I12028">
        <v>5</v>
      </c>
      <c r="J12028">
        <v>43885</v>
      </c>
      <c r="K12028" t="s">
        <v>33</v>
      </c>
      <c r="L12028" t="s">
        <v>24</v>
      </c>
      <c r="M12028" t="s">
        <v>25</v>
      </c>
      <c r="N12028" t="s">
        <v>39</v>
      </c>
      <c r="O12028" t="s">
        <v>27</v>
      </c>
      <c r="P12028" t="s">
        <v>45</v>
      </c>
    </row>
    <row r="12029" spans="1:16" ht="16.5" x14ac:dyDescent="0.3">
      <c r="A12029">
        <v>32277815</v>
      </c>
      <c r="B12029">
        <v>5527129232</v>
      </c>
      <c r="C12029">
        <v>43956</v>
      </c>
      <c r="D12029">
        <v>10000</v>
      </c>
      <c r="E12029" t="s">
        <v>21</v>
      </c>
      <c r="G12029" t="s">
        <v>43</v>
      </c>
      <c r="H12029">
        <v>400</v>
      </c>
      <c r="I12029">
        <v>5</v>
      </c>
      <c r="J12029">
        <v>43361</v>
      </c>
      <c r="K12029" t="s">
        <v>30</v>
      </c>
      <c r="L12029" t="s">
        <v>29</v>
      </c>
      <c r="M12029" t="s">
        <v>35</v>
      </c>
      <c r="N12029" t="s">
        <v>26</v>
      </c>
      <c r="O12029" t="s">
        <v>27</v>
      </c>
      <c r="P12029" t="s">
        <v>28</v>
      </c>
    </row>
    <row r="12030" spans="1:16" ht="16.5" x14ac:dyDescent="0.3">
      <c r="A12030">
        <v>48021345</v>
      </c>
      <c r="B12030">
        <v>5533775554</v>
      </c>
      <c r="C12030">
        <v>43956</v>
      </c>
      <c r="D12030">
        <v>50000</v>
      </c>
      <c r="E12030" t="s">
        <v>21</v>
      </c>
      <c r="G12030" t="s">
        <v>43</v>
      </c>
      <c r="H12030">
        <v>2000</v>
      </c>
      <c r="I12030">
        <v>5</v>
      </c>
      <c r="J12030">
        <v>43779</v>
      </c>
      <c r="K12030" t="s">
        <v>33</v>
      </c>
      <c r="L12030" t="s">
        <v>31</v>
      </c>
      <c r="M12030" t="s">
        <v>35</v>
      </c>
      <c r="N12030" t="s">
        <v>26</v>
      </c>
      <c r="O12030" t="s">
        <v>27</v>
      </c>
      <c r="P12030" t="s">
        <v>28</v>
      </c>
    </row>
    <row r="12031" spans="1:16" ht="16.5" x14ac:dyDescent="0.3">
      <c r="A12031">
        <v>46478000</v>
      </c>
      <c r="B12031">
        <v>5526133722</v>
      </c>
      <c r="C12031">
        <v>43956</v>
      </c>
      <c r="D12031">
        <v>10000</v>
      </c>
      <c r="E12031" t="s">
        <v>21</v>
      </c>
      <c r="G12031" t="s">
        <v>43</v>
      </c>
      <c r="H12031">
        <v>400</v>
      </c>
      <c r="I12031">
        <v>5</v>
      </c>
      <c r="J12031">
        <v>43729</v>
      </c>
      <c r="K12031" t="s">
        <v>30</v>
      </c>
      <c r="L12031" t="s">
        <v>32</v>
      </c>
      <c r="M12031" t="s">
        <v>35</v>
      </c>
      <c r="N12031" t="s">
        <v>26</v>
      </c>
      <c r="O12031" t="s">
        <v>27</v>
      </c>
      <c r="P12031" t="s">
        <v>28</v>
      </c>
    </row>
    <row r="12032" spans="1:16" ht="16.5" x14ac:dyDescent="0.3">
      <c r="A12032">
        <v>9917591</v>
      </c>
      <c r="B12032">
        <v>5527623342</v>
      </c>
      <c r="C12032">
        <v>43956</v>
      </c>
      <c r="D12032">
        <v>100000</v>
      </c>
      <c r="E12032" t="s">
        <v>34</v>
      </c>
      <c r="F12032">
        <v>54191262</v>
      </c>
      <c r="G12032" t="s">
        <v>43</v>
      </c>
      <c r="H12032">
        <v>4000</v>
      </c>
      <c r="I12032">
        <v>5</v>
      </c>
      <c r="J12032">
        <v>43573</v>
      </c>
      <c r="K12032" t="s">
        <v>30</v>
      </c>
      <c r="L12032" t="s">
        <v>32</v>
      </c>
      <c r="M12032" t="s">
        <v>35</v>
      </c>
      <c r="N12032" t="s">
        <v>26</v>
      </c>
      <c r="O12032" t="s">
        <v>36</v>
      </c>
      <c r="P12032" t="s">
        <v>28</v>
      </c>
    </row>
    <row r="12033" spans="1:16" ht="16.5" x14ac:dyDescent="0.3">
      <c r="A12033">
        <v>25228634</v>
      </c>
      <c r="B12033">
        <v>5529144761</v>
      </c>
      <c r="C12033">
        <v>43956</v>
      </c>
      <c r="D12033">
        <v>30000</v>
      </c>
      <c r="E12033" t="s">
        <v>21</v>
      </c>
      <c r="G12033" t="s">
        <v>43</v>
      </c>
      <c r="H12033">
        <v>1200</v>
      </c>
      <c r="I12033">
        <v>5</v>
      </c>
      <c r="J12033">
        <v>42835</v>
      </c>
      <c r="K12033" t="s">
        <v>33</v>
      </c>
      <c r="L12033" t="s">
        <v>32</v>
      </c>
      <c r="M12033" t="s">
        <v>25</v>
      </c>
      <c r="N12033" t="s">
        <v>26</v>
      </c>
      <c r="O12033" t="s">
        <v>27</v>
      </c>
      <c r="P12033" t="s">
        <v>28</v>
      </c>
    </row>
    <row r="12034" spans="1:16" ht="16.5" x14ac:dyDescent="0.3">
      <c r="A12034">
        <v>45446041</v>
      </c>
      <c r="B12034">
        <v>5530668992</v>
      </c>
      <c r="C12034">
        <v>43956</v>
      </c>
      <c r="D12034">
        <v>50000</v>
      </c>
      <c r="E12034" t="s">
        <v>21</v>
      </c>
      <c r="G12034" t="s">
        <v>43</v>
      </c>
      <c r="H12034">
        <v>2000</v>
      </c>
      <c r="I12034">
        <v>5</v>
      </c>
      <c r="J12034">
        <v>43555</v>
      </c>
      <c r="K12034" t="s">
        <v>30</v>
      </c>
      <c r="L12034" t="s">
        <v>32</v>
      </c>
      <c r="M12034" t="s">
        <v>35</v>
      </c>
      <c r="N12034" t="s">
        <v>26</v>
      </c>
      <c r="O12034" t="s">
        <v>27</v>
      </c>
      <c r="P12034" t="s">
        <v>28</v>
      </c>
    </row>
    <row r="12035" spans="1:16" ht="16.5" x14ac:dyDescent="0.3">
      <c r="A12035">
        <v>47641723</v>
      </c>
      <c r="B12035">
        <v>5530967147</v>
      </c>
      <c r="C12035">
        <v>43956</v>
      </c>
      <c r="D12035">
        <v>100000</v>
      </c>
      <c r="E12035" t="s">
        <v>34</v>
      </c>
      <c r="F12035">
        <v>40448481</v>
      </c>
      <c r="G12035" t="s">
        <v>43</v>
      </c>
      <c r="H12035">
        <v>4000</v>
      </c>
      <c r="I12035">
        <v>5</v>
      </c>
      <c r="J12035">
        <v>43651</v>
      </c>
      <c r="K12035" t="s">
        <v>30</v>
      </c>
      <c r="L12035" t="s">
        <v>38</v>
      </c>
      <c r="M12035" t="s">
        <v>35</v>
      </c>
      <c r="N12035" t="s">
        <v>26</v>
      </c>
      <c r="O12035" t="s">
        <v>36</v>
      </c>
      <c r="P12035" t="s">
        <v>28</v>
      </c>
    </row>
    <row r="12036" spans="1:16" ht="16.5" x14ac:dyDescent="0.3">
      <c r="A12036">
        <v>52353267</v>
      </c>
      <c r="B12036">
        <v>5533478391</v>
      </c>
      <c r="C12036">
        <v>43956</v>
      </c>
      <c r="D12036">
        <v>50000</v>
      </c>
      <c r="E12036" t="s">
        <v>21</v>
      </c>
      <c r="G12036" t="s">
        <v>43</v>
      </c>
      <c r="H12036">
        <v>2000</v>
      </c>
      <c r="I12036">
        <v>5</v>
      </c>
      <c r="J12036">
        <v>43838</v>
      </c>
      <c r="K12036" t="s">
        <v>30</v>
      </c>
      <c r="L12036" t="s">
        <v>38</v>
      </c>
      <c r="M12036" t="s">
        <v>25</v>
      </c>
      <c r="N12036" t="s">
        <v>39</v>
      </c>
      <c r="O12036" t="s">
        <v>27</v>
      </c>
      <c r="P12036" t="s">
        <v>40</v>
      </c>
    </row>
    <row r="12037" spans="1:16" ht="16.5" x14ac:dyDescent="0.3">
      <c r="A12037">
        <v>2856034</v>
      </c>
      <c r="B12037">
        <v>5533428594</v>
      </c>
      <c r="C12037">
        <v>43956</v>
      </c>
      <c r="D12037">
        <v>10000</v>
      </c>
      <c r="E12037" t="s">
        <v>21</v>
      </c>
      <c r="G12037" t="s">
        <v>43</v>
      </c>
      <c r="H12037">
        <v>400</v>
      </c>
      <c r="I12037">
        <v>5</v>
      </c>
      <c r="J12037">
        <v>43913</v>
      </c>
      <c r="K12037" t="s">
        <v>30</v>
      </c>
      <c r="L12037" t="s">
        <v>38</v>
      </c>
      <c r="M12037" t="s">
        <v>25</v>
      </c>
      <c r="N12037" t="s">
        <v>39</v>
      </c>
      <c r="O12037" t="s">
        <v>27</v>
      </c>
      <c r="P12037" t="s">
        <v>46</v>
      </c>
    </row>
    <row r="12038" spans="1:16" ht="16.5" x14ac:dyDescent="0.3">
      <c r="A12038">
        <v>32134179</v>
      </c>
      <c r="B12038">
        <v>5534009534</v>
      </c>
      <c r="C12038">
        <v>43956</v>
      </c>
      <c r="D12038">
        <v>50000</v>
      </c>
      <c r="E12038" t="s">
        <v>21</v>
      </c>
      <c r="G12038" t="s">
        <v>43</v>
      </c>
      <c r="H12038">
        <v>2000</v>
      </c>
      <c r="I12038">
        <v>5</v>
      </c>
      <c r="J12038">
        <v>43692</v>
      </c>
      <c r="K12038" t="s">
        <v>30</v>
      </c>
      <c r="L12038" t="s">
        <v>41</v>
      </c>
      <c r="M12038" t="s">
        <v>35</v>
      </c>
      <c r="N12038" t="s">
        <v>26</v>
      </c>
      <c r="O12038" t="s">
        <v>27</v>
      </c>
      <c r="P12038" t="s">
        <v>28</v>
      </c>
    </row>
    <row r="12039" spans="1:16" ht="16.5" x14ac:dyDescent="0.3">
      <c r="A12039">
        <v>42731348</v>
      </c>
      <c r="B12039">
        <v>5532854366</v>
      </c>
      <c r="C12039">
        <v>43956</v>
      </c>
      <c r="D12039">
        <v>10000</v>
      </c>
      <c r="E12039" t="s">
        <v>21</v>
      </c>
      <c r="G12039" t="s">
        <v>43</v>
      </c>
      <c r="H12039">
        <v>400</v>
      </c>
      <c r="I12039">
        <v>5</v>
      </c>
      <c r="J12039">
        <v>43915</v>
      </c>
      <c r="K12039" t="s">
        <v>30</v>
      </c>
      <c r="L12039" t="s">
        <v>32</v>
      </c>
      <c r="M12039" t="s">
        <v>35</v>
      </c>
      <c r="N12039" t="s">
        <v>39</v>
      </c>
      <c r="O12039" t="s">
        <v>27</v>
      </c>
      <c r="P12039" t="s">
        <v>46</v>
      </c>
    </row>
    <row r="12040" spans="1:16" ht="16.5" x14ac:dyDescent="0.3">
      <c r="A12040">
        <v>50087945</v>
      </c>
      <c r="B12040">
        <v>5550914133</v>
      </c>
      <c r="C12040">
        <v>43958</v>
      </c>
      <c r="D12040">
        <v>100000</v>
      </c>
      <c r="E12040" t="s">
        <v>34</v>
      </c>
      <c r="F12040">
        <v>59649342</v>
      </c>
      <c r="G12040" t="s">
        <v>43</v>
      </c>
      <c r="H12040">
        <v>4000</v>
      </c>
      <c r="I12040">
        <v>5</v>
      </c>
      <c r="J12040">
        <v>43758</v>
      </c>
      <c r="K12040" t="s">
        <v>23</v>
      </c>
      <c r="L12040" t="s">
        <v>24</v>
      </c>
      <c r="M12040" t="s">
        <v>25</v>
      </c>
      <c r="N12040" t="s">
        <v>26</v>
      </c>
      <c r="O12040" t="s">
        <v>36</v>
      </c>
      <c r="P12040" t="s">
        <v>28</v>
      </c>
    </row>
    <row r="12041" spans="1:16" ht="16.5" x14ac:dyDescent="0.3">
      <c r="A12041">
        <v>52657664</v>
      </c>
      <c r="B12041">
        <v>5549476332</v>
      </c>
      <c r="C12041">
        <v>43958</v>
      </c>
      <c r="D12041">
        <v>500000</v>
      </c>
      <c r="E12041" t="s">
        <v>34</v>
      </c>
      <c r="F12041">
        <v>45229008</v>
      </c>
      <c r="G12041" t="s">
        <v>43</v>
      </c>
      <c r="H12041">
        <v>20000</v>
      </c>
      <c r="I12041">
        <v>5</v>
      </c>
      <c r="J12041">
        <v>43868</v>
      </c>
      <c r="K12041" t="s">
        <v>30</v>
      </c>
      <c r="L12041" t="s">
        <v>24</v>
      </c>
      <c r="M12041" t="s">
        <v>35</v>
      </c>
      <c r="N12041" t="s">
        <v>39</v>
      </c>
      <c r="O12041" t="s">
        <v>37</v>
      </c>
      <c r="P12041" t="s">
        <v>45</v>
      </c>
    </row>
    <row r="12042" spans="1:16" ht="16.5" x14ac:dyDescent="0.3">
      <c r="A12042">
        <v>3464946</v>
      </c>
      <c r="B12042">
        <v>5548168120</v>
      </c>
      <c r="C12042">
        <v>43958</v>
      </c>
      <c r="D12042">
        <v>100000</v>
      </c>
      <c r="E12042" t="s">
        <v>34</v>
      </c>
      <c r="F12042">
        <v>49101769</v>
      </c>
      <c r="G12042" t="s">
        <v>43</v>
      </c>
      <c r="H12042">
        <v>4000</v>
      </c>
      <c r="I12042">
        <v>5</v>
      </c>
      <c r="J12042">
        <v>43641</v>
      </c>
      <c r="K12042" t="s">
        <v>30</v>
      </c>
      <c r="L12042" t="s">
        <v>24</v>
      </c>
      <c r="M12042" t="s">
        <v>35</v>
      </c>
      <c r="N12042" t="s">
        <v>26</v>
      </c>
      <c r="O12042" t="s">
        <v>36</v>
      </c>
      <c r="P12042" t="s">
        <v>28</v>
      </c>
    </row>
    <row r="12043" spans="1:16" ht="16.5" x14ac:dyDescent="0.3">
      <c r="A12043">
        <v>39928912</v>
      </c>
      <c r="B12043">
        <v>5549524652</v>
      </c>
      <c r="C12043">
        <v>43958</v>
      </c>
      <c r="D12043">
        <v>100000</v>
      </c>
      <c r="E12043" t="s">
        <v>34</v>
      </c>
      <c r="F12043">
        <v>39037849</v>
      </c>
      <c r="G12043" t="s">
        <v>43</v>
      </c>
      <c r="H12043">
        <v>4000</v>
      </c>
      <c r="I12043">
        <v>5</v>
      </c>
      <c r="J12043">
        <v>43351</v>
      </c>
      <c r="K12043" t="s">
        <v>23</v>
      </c>
      <c r="L12043" t="s">
        <v>31</v>
      </c>
      <c r="M12043" t="s">
        <v>25</v>
      </c>
      <c r="N12043" t="s">
        <v>26</v>
      </c>
      <c r="O12043" t="s">
        <v>36</v>
      </c>
      <c r="P12043" t="s">
        <v>28</v>
      </c>
    </row>
    <row r="12044" spans="1:16" ht="16.5" x14ac:dyDescent="0.3">
      <c r="A12044">
        <v>38419373</v>
      </c>
      <c r="B12044">
        <v>5546792524</v>
      </c>
      <c r="C12044">
        <v>43958</v>
      </c>
      <c r="D12044">
        <v>10000</v>
      </c>
      <c r="E12044" t="s">
        <v>21</v>
      </c>
      <c r="G12044" t="s">
        <v>43</v>
      </c>
      <c r="H12044">
        <v>400</v>
      </c>
      <c r="I12044">
        <v>5</v>
      </c>
      <c r="J12044">
        <v>43522</v>
      </c>
      <c r="K12044" t="s">
        <v>42</v>
      </c>
      <c r="L12044" t="s">
        <v>32</v>
      </c>
      <c r="M12044" t="s">
        <v>25</v>
      </c>
      <c r="N12044" t="s">
        <v>26</v>
      </c>
      <c r="O12044" t="s">
        <v>27</v>
      </c>
      <c r="P12044" t="s">
        <v>28</v>
      </c>
    </row>
    <row r="12045" spans="1:16" ht="16.5" x14ac:dyDescent="0.3">
      <c r="A12045">
        <v>46500075</v>
      </c>
      <c r="B12045">
        <v>5550265376</v>
      </c>
      <c r="C12045">
        <v>43958</v>
      </c>
      <c r="D12045">
        <v>10000</v>
      </c>
      <c r="E12045" t="s">
        <v>21</v>
      </c>
      <c r="G12045" t="s">
        <v>43</v>
      </c>
      <c r="H12045">
        <v>400</v>
      </c>
      <c r="I12045">
        <v>5</v>
      </c>
      <c r="J12045">
        <v>43958</v>
      </c>
      <c r="K12045" t="s">
        <v>42</v>
      </c>
      <c r="L12045" t="s">
        <v>38</v>
      </c>
      <c r="M12045" t="s">
        <v>35</v>
      </c>
      <c r="N12045" t="s">
        <v>39</v>
      </c>
      <c r="O12045" t="s">
        <v>27</v>
      </c>
      <c r="P12045" t="s">
        <v>48</v>
      </c>
    </row>
    <row r="12046" spans="1:16" ht="16.5" x14ac:dyDescent="0.3">
      <c r="A12046">
        <v>49069331</v>
      </c>
      <c r="B12046">
        <v>5558754544</v>
      </c>
      <c r="C12046">
        <v>43959</v>
      </c>
      <c r="D12046">
        <v>30000</v>
      </c>
      <c r="E12046" t="s">
        <v>21</v>
      </c>
      <c r="G12046" t="s">
        <v>43</v>
      </c>
      <c r="H12046">
        <v>1200</v>
      </c>
      <c r="I12046">
        <v>5</v>
      </c>
      <c r="J12046">
        <v>43853</v>
      </c>
      <c r="K12046" t="s">
        <v>30</v>
      </c>
      <c r="L12046" t="s">
        <v>31</v>
      </c>
      <c r="M12046" t="s">
        <v>25</v>
      </c>
      <c r="N12046" t="s">
        <v>39</v>
      </c>
      <c r="O12046" t="s">
        <v>27</v>
      </c>
      <c r="P12046" t="s">
        <v>40</v>
      </c>
    </row>
    <row r="12047" spans="1:16" ht="16.5" x14ac:dyDescent="0.3">
      <c r="A12047">
        <v>47200304</v>
      </c>
      <c r="B12047">
        <v>5555962183</v>
      </c>
      <c r="C12047">
        <v>43959</v>
      </c>
      <c r="D12047">
        <v>50000</v>
      </c>
      <c r="E12047" t="s">
        <v>34</v>
      </c>
      <c r="F12047">
        <v>53672423</v>
      </c>
      <c r="G12047" t="s">
        <v>43</v>
      </c>
      <c r="H12047">
        <v>2000</v>
      </c>
      <c r="I12047">
        <v>5</v>
      </c>
      <c r="J12047">
        <v>43876</v>
      </c>
      <c r="K12047" t="s">
        <v>30</v>
      </c>
      <c r="L12047" t="s">
        <v>38</v>
      </c>
      <c r="M12047" t="s">
        <v>35</v>
      </c>
      <c r="N12047" t="s">
        <v>39</v>
      </c>
      <c r="O12047" t="s">
        <v>27</v>
      </c>
      <c r="P12047" t="s">
        <v>45</v>
      </c>
    </row>
    <row r="12048" spans="1:16" ht="16.5" x14ac:dyDescent="0.3">
      <c r="A12048">
        <v>51533815</v>
      </c>
      <c r="B12048">
        <v>5556257221</v>
      </c>
      <c r="C12048">
        <v>43959</v>
      </c>
      <c r="D12048">
        <v>100000</v>
      </c>
      <c r="E12048" t="s">
        <v>34</v>
      </c>
      <c r="F12048">
        <v>45245209</v>
      </c>
      <c r="G12048" t="s">
        <v>43</v>
      </c>
      <c r="H12048">
        <v>4000</v>
      </c>
      <c r="I12048">
        <v>5</v>
      </c>
      <c r="J12048">
        <v>43862</v>
      </c>
      <c r="K12048" t="s">
        <v>33</v>
      </c>
      <c r="L12048" t="s">
        <v>29</v>
      </c>
      <c r="M12048" t="s">
        <v>25</v>
      </c>
      <c r="N12048" t="s">
        <v>39</v>
      </c>
      <c r="O12048" t="s">
        <v>36</v>
      </c>
      <c r="P12048" t="s">
        <v>45</v>
      </c>
    </row>
    <row r="12049" spans="1:16" ht="16.5" x14ac:dyDescent="0.3">
      <c r="A12049">
        <v>48830921</v>
      </c>
      <c r="B12049">
        <v>5558767213</v>
      </c>
      <c r="C12049">
        <v>43959</v>
      </c>
      <c r="D12049">
        <v>100000</v>
      </c>
      <c r="E12049" t="s">
        <v>34</v>
      </c>
      <c r="F12049">
        <v>51037310</v>
      </c>
      <c r="G12049" t="s">
        <v>43</v>
      </c>
      <c r="H12049">
        <v>4000</v>
      </c>
      <c r="I12049">
        <v>5</v>
      </c>
      <c r="J12049">
        <v>43768</v>
      </c>
      <c r="K12049" t="s">
        <v>30</v>
      </c>
      <c r="L12049" t="s">
        <v>29</v>
      </c>
      <c r="M12049" t="s">
        <v>35</v>
      </c>
      <c r="N12049" t="s">
        <v>26</v>
      </c>
      <c r="O12049" t="s">
        <v>36</v>
      </c>
      <c r="P12049" t="s">
        <v>28</v>
      </c>
    </row>
    <row r="12050" spans="1:16" ht="16.5" x14ac:dyDescent="0.3">
      <c r="A12050">
        <v>43286807</v>
      </c>
      <c r="B12050">
        <v>5562091618</v>
      </c>
      <c r="C12050">
        <v>43959</v>
      </c>
      <c r="D12050">
        <v>50000</v>
      </c>
      <c r="E12050" t="s">
        <v>21</v>
      </c>
      <c r="G12050" t="s">
        <v>43</v>
      </c>
      <c r="H12050">
        <v>2000</v>
      </c>
      <c r="I12050">
        <v>5</v>
      </c>
      <c r="J12050">
        <v>43514</v>
      </c>
      <c r="K12050" t="s">
        <v>30</v>
      </c>
      <c r="L12050" t="s">
        <v>32</v>
      </c>
      <c r="M12050" t="s">
        <v>35</v>
      </c>
      <c r="N12050" t="s">
        <v>26</v>
      </c>
      <c r="O12050" t="s">
        <v>27</v>
      </c>
      <c r="P12050" t="s">
        <v>28</v>
      </c>
    </row>
    <row r="12051" spans="1:16" ht="16.5" x14ac:dyDescent="0.3">
      <c r="A12051">
        <v>37742792</v>
      </c>
      <c r="B12051">
        <v>5567833784</v>
      </c>
      <c r="C12051">
        <v>43960</v>
      </c>
      <c r="D12051">
        <v>100000</v>
      </c>
      <c r="E12051" t="s">
        <v>34</v>
      </c>
      <c r="F12051">
        <v>54945133</v>
      </c>
      <c r="G12051" t="s">
        <v>43</v>
      </c>
      <c r="H12051">
        <v>4000</v>
      </c>
      <c r="I12051">
        <v>5</v>
      </c>
      <c r="J12051">
        <v>43871</v>
      </c>
      <c r="K12051" t="s">
        <v>33</v>
      </c>
      <c r="L12051" t="s">
        <v>38</v>
      </c>
      <c r="M12051" t="s">
        <v>35</v>
      </c>
      <c r="N12051" t="s">
        <v>39</v>
      </c>
      <c r="O12051" t="s">
        <v>36</v>
      </c>
      <c r="P12051" t="s">
        <v>45</v>
      </c>
    </row>
    <row r="12052" spans="1:16" ht="16.5" x14ac:dyDescent="0.3">
      <c r="A12052">
        <v>37395531</v>
      </c>
      <c r="B12052">
        <v>5573180313</v>
      </c>
      <c r="C12052">
        <v>43960</v>
      </c>
      <c r="D12052">
        <v>20000</v>
      </c>
      <c r="E12052" t="s">
        <v>21</v>
      </c>
      <c r="G12052" t="s">
        <v>43</v>
      </c>
      <c r="H12052">
        <v>800</v>
      </c>
      <c r="I12052">
        <v>5</v>
      </c>
      <c r="J12052">
        <v>43405</v>
      </c>
      <c r="K12052" t="s">
        <v>23</v>
      </c>
      <c r="L12052" t="s">
        <v>31</v>
      </c>
      <c r="M12052" t="s">
        <v>35</v>
      </c>
      <c r="N12052" t="s">
        <v>26</v>
      </c>
      <c r="O12052" t="s">
        <v>27</v>
      </c>
      <c r="P12052" t="s">
        <v>28</v>
      </c>
    </row>
    <row r="12053" spans="1:16" ht="16.5" x14ac:dyDescent="0.3">
      <c r="A12053">
        <v>39366845</v>
      </c>
      <c r="B12053">
        <v>5567667898</v>
      </c>
      <c r="C12053">
        <v>43960</v>
      </c>
      <c r="D12053">
        <v>10000</v>
      </c>
      <c r="E12053" t="s">
        <v>21</v>
      </c>
      <c r="G12053" t="s">
        <v>43</v>
      </c>
      <c r="H12053">
        <v>400</v>
      </c>
      <c r="I12053">
        <v>5</v>
      </c>
      <c r="J12053">
        <v>43013</v>
      </c>
      <c r="K12053" t="s">
        <v>30</v>
      </c>
      <c r="L12053" t="s">
        <v>31</v>
      </c>
      <c r="M12053" t="s">
        <v>25</v>
      </c>
      <c r="N12053" t="s">
        <v>26</v>
      </c>
      <c r="O12053" t="s">
        <v>27</v>
      </c>
      <c r="P12053" t="s">
        <v>28</v>
      </c>
    </row>
    <row r="12054" spans="1:16" ht="16.5" x14ac:dyDescent="0.3">
      <c r="A12054">
        <v>35628040</v>
      </c>
      <c r="B12054">
        <v>5570820227</v>
      </c>
      <c r="C12054">
        <v>43960</v>
      </c>
      <c r="D12054">
        <v>20000</v>
      </c>
      <c r="E12054" t="s">
        <v>21</v>
      </c>
      <c r="G12054" t="s">
        <v>43</v>
      </c>
      <c r="H12054">
        <v>800</v>
      </c>
      <c r="I12054">
        <v>5</v>
      </c>
      <c r="J12054">
        <v>43638</v>
      </c>
      <c r="K12054" t="s">
        <v>30</v>
      </c>
      <c r="L12054" t="s">
        <v>31</v>
      </c>
      <c r="M12054" t="s">
        <v>35</v>
      </c>
      <c r="N12054" t="s">
        <v>26</v>
      </c>
      <c r="O12054" t="s">
        <v>27</v>
      </c>
      <c r="P12054" t="s">
        <v>28</v>
      </c>
    </row>
    <row r="12055" spans="1:16" ht="16.5" x14ac:dyDescent="0.3">
      <c r="A12055">
        <v>38634275</v>
      </c>
      <c r="B12055">
        <v>5571879207</v>
      </c>
      <c r="C12055">
        <v>43960</v>
      </c>
      <c r="D12055">
        <v>10000</v>
      </c>
      <c r="E12055" t="s">
        <v>21</v>
      </c>
      <c r="G12055" t="s">
        <v>43</v>
      </c>
      <c r="H12055">
        <v>400</v>
      </c>
      <c r="I12055">
        <v>5</v>
      </c>
      <c r="J12055">
        <v>42846</v>
      </c>
      <c r="K12055" t="s">
        <v>42</v>
      </c>
      <c r="L12055" t="s">
        <v>32</v>
      </c>
      <c r="M12055" t="s">
        <v>35</v>
      </c>
      <c r="N12055" t="s">
        <v>26</v>
      </c>
      <c r="O12055" t="s">
        <v>27</v>
      </c>
      <c r="P12055" t="s">
        <v>28</v>
      </c>
    </row>
    <row r="12056" spans="1:16" ht="16.5" x14ac:dyDescent="0.3">
      <c r="A12056">
        <v>45871862</v>
      </c>
      <c r="B12056">
        <v>5570961786</v>
      </c>
      <c r="C12056">
        <v>43960</v>
      </c>
      <c r="D12056">
        <v>50000</v>
      </c>
      <c r="E12056" t="s">
        <v>21</v>
      </c>
      <c r="G12056" t="s">
        <v>43</v>
      </c>
      <c r="H12056">
        <v>2000</v>
      </c>
      <c r="I12056">
        <v>5</v>
      </c>
      <c r="J12056">
        <v>43731</v>
      </c>
      <c r="K12056" t="s">
        <v>23</v>
      </c>
      <c r="L12056" t="s">
        <v>32</v>
      </c>
      <c r="M12056" t="s">
        <v>35</v>
      </c>
      <c r="N12056" t="s">
        <v>26</v>
      </c>
      <c r="O12056" t="s">
        <v>27</v>
      </c>
      <c r="P12056" t="s">
        <v>28</v>
      </c>
    </row>
    <row r="12057" spans="1:16" ht="16.5" x14ac:dyDescent="0.3">
      <c r="A12057">
        <v>38230122</v>
      </c>
      <c r="B12057">
        <v>5570861709</v>
      </c>
      <c r="C12057">
        <v>43960</v>
      </c>
      <c r="D12057">
        <v>50000</v>
      </c>
      <c r="E12057" t="s">
        <v>21</v>
      </c>
      <c r="G12057" t="s">
        <v>43</v>
      </c>
      <c r="H12057">
        <v>2000</v>
      </c>
      <c r="I12057">
        <v>5</v>
      </c>
      <c r="J12057">
        <v>43647</v>
      </c>
      <c r="K12057" t="s">
        <v>33</v>
      </c>
      <c r="L12057" t="s">
        <v>41</v>
      </c>
      <c r="M12057" t="s">
        <v>25</v>
      </c>
      <c r="N12057" t="s">
        <v>26</v>
      </c>
      <c r="O12057" t="s">
        <v>27</v>
      </c>
      <c r="P12057" t="s">
        <v>28</v>
      </c>
    </row>
    <row r="12058" spans="1:16" ht="16.5" x14ac:dyDescent="0.3">
      <c r="A12058">
        <v>34436436</v>
      </c>
      <c r="B12058">
        <v>5570557650</v>
      </c>
      <c r="C12058">
        <v>43960</v>
      </c>
      <c r="D12058">
        <v>200000</v>
      </c>
      <c r="E12058" t="s">
        <v>34</v>
      </c>
      <c r="F12058">
        <v>53474330</v>
      </c>
      <c r="G12058" t="s">
        <v>43</v>
      </c>
      <c r="H12058">
        <v>8000</v>
      </c>
      <c r="I12058">
        <v>5</v>
      </c>
      <c r="J12058">
        <v>42834</v>
      </c>
      <c r="K12058" t="s">
        <v>30</v>
      </c>
      <c r="L12058" t="s">
        <v>31</v>
      </c>
      <c r="M12058" t="s">
        <v>35</v>
      </c>
      <c r="N12058" t="s">
        <v>26</v>
      </c>
      <c r="O12058" t="s">
        <v>36</v>
      </c>
      <c r="P12058" t="s">
        <v>28</v>
      </c>
    </row>
    <row r="12059" spans="1:16" ht="16.5" x14ac:dyDescent="0.3">
      <c r="A12059">
        <v>55811573</v>
      </c>
      <c r="B12059">
        <v>5576952717</v>
      </c>
      <c r="C12059">
        <v>43961</v>
      </c>
      <c r="D12059">
        <v>20000</v>
      </c>
      <c r="E12059" t="s">
        <v>21</v>
      </c>
      <c r="G12059" t="s">
        <v>43</v>
      </c>
      <c r="H12059">
        <v>800</v>
      </c>
      <c r="I12059">
        <v>5</v>
      </c>
      <c r="J12059">
        <v>43961</v>
      </c>
      <c r="K12059" t="s">
        <v>33</v>
      </c>
      <c r="L12059" t="s">
        <v>24</v>
      </c>
      <c r="M12059" t="s">
        <v>35</v>
      </c>
      <c r="N12059" t="s">
        <v>39</v>
      </c>
      <c r="O12059" t="s">
        <v>27</v>
      </c>
      <c r="P12059" t="s">
        <v>48</v>
      </c>
    </row>
    <row r="12060" spans="1:16" ht="16.5" x14ac:dyDescent="0.3">
      <c r="A12060">
        <v>41913429</v>
      </c>
      <c r="B12060">
        <v>5576548871</v>
      </c>
      <c r="C12060">
        <v>43961</v>
      </c>
      <c r="D12060">
        <v>20000</v>
      </c>
      <c r="E12060" t="s">
        <v>21</v>
      </c>
      <c r="G12060" t="s">
        <v>43</v>
      </c>
      <c r="H12060">
        <v>800</v>
      </c>
      <c r="I12060">
        <v>5</v>
      </c>
      <c r="J12060">
        <v>43606</v>
      </c>
      <c r="K12060" t="s">
        <v>33</v>
      </c>
      <c r="L12060" t="s">
        <v>29</v>
      </c>
      <c r="M12060" t="s">
        <v>25</v>
      </c>
      <c r="N12060" t="s">
        <v>26</v>
      </c>
      <c r="O12060" t="s">
        <v>27</v>
      </c>
      <c r="P12060" t="s">
        <v>28</v>
      </c>
    </row>
    <row r="12061" spans="1:16" ht="16.5" x14ac:dyDescent="0.3">
      <c r="A12061">
        <v>52756772</v>
      </c>
      <c r="B12061">
        <v>5581502283</v>
      </c>
      <c r="C12061">
        <v>43961</v>
      </c>
      <c r="D12061">
        <v>30000</v>
      </c>
      <c r="E12061" t="s">
        <v>21</v>
      </c>
      <c r="G12061" t="s">
        <v>43</v>
      </c>
      <c r="H12061">
        <v>1200</v>
      </c>
      <c r="I12061">
        <v>5</v>
      </c>
      <c r="J12061">
        <v>43885</v>
      </c>
      <c r="K12061" t="s">
        <v>30</v>
      </c>
      <c r="L12061" t="s">
        <v>31</v>
      </c>
      <c r="M12061" t="s">
        <v>25</v>
      </c>
      <c r="N12061" t="s">
        <v>39</v>
      </c>
      <c r="O12061" t="s">
        <v>27</v>
      </c>
      <c r="P12061" t="s">
        <v>45</v>
      </c>
    </row>
    <row r="12062" spans="1:16" ht="16.5" x14ac:dyDescent="0.3">
      <c r="A12062">
        <v>48630370</v>
      </c>
      <c r="B12062">
        <v>5575271930</v>
      </c>
      <c r="C12062">
        <v>43961</v>
      </c>
      <c r="D12062">
        <v>100000</v>
      </c>
      <c r="E12062" t="s">
        <v>34</v>
      </c>
      <c r="F12062">
        <v>53898960</v>
      </c>
      <c r="G12062" t="s">
        <v>43</v>
      </c>
      <c r="H12062">
        <v>4000</v>
      </c>
      <c r="I12062">
        <v>5</v>
      </c>
      <c r="J12062">
        <v>43688</v>
      </c>
      <c r="K12062" t="s">
        <v>30</v>
      </c>
      <c r="L12062" t="s">
        <v>32</v>
      </c>
      <c r="M12062" t="s">
        <v>25</v>
      </c>
      <c r="N12062" t="s">
        <v>26</v>
      </c>
      <c r="O12062" t="s">
        <v>36</v>
      </c>
      <c r="P12062" t="s">
        <v>28</v>
      </c>
    </row>
    <row r="12063" spans="1:16" ht="16.5" x14ac:dyDescent="0.3">
      <c r="A12063">
        <v>48134464</v>
      </c>
      <c r="B12063">
        <v>5492918702</v>
      </c>
      <c r="C12063">
        <v>43962</v>
      </c>
      <c r="D12063">
        <v>10000</v>
      </c>
      <c r="E12063" t="s">
        <v>21</v>
      </c>
      <c r="G12063" t="s">
        <v>43</v>
      </c>
      <c r="H12063">
        <v>400</v>
      </c>
      <c r="I12063">
        <v>5</v>
      </c>
      <c r="J12063">
        <v>43700</v>
      </c>
      <c r="K12063" t="s">
        <v>30</v>
      </c>
      <c r="L12063" t="s">
        <v>29</v>
      </c>
      <c r="M12063" t="s">
        <v>25</v>
      </c>
      <c r="N12063" t="s">
        <v>26</v>
      </c>
      <c r="O12063" t="s">
        <v>27</v>
      </c>
      <c r="P12063" t="s">
        <v>28</v>
      </c>
    </row>
    <row r="12064" spans="1:16" ht="16.5" x14ac:dyDescent="0.3">
      <c r="A12064">
        <v>55296546</v>
      </c>
      <c r="B12064">
        <v>5496017164</v>
      </c>
      <c r="C12064">
        <v>43962</v>
      </c>
      <c r="D12064">
        <v>10000</v>
      </c>
      <c r="E12064" t="s">
        <v>21</v>
      </c>
      <c r="G12064" t="s">
        <v>43</v>
      </c>
      <c r="H12064">
        <v>400</v>
      </c>
      <c r="I12064">
        <v>5</v>
      </c>
      <c r="J12064">
        <v>43944</v>
      </c>
      <c r="K12064" t="s">
        <v>30</v>
      </c>
      <c r="L12064" t="s">
        <v>31</v>
      </c>
      <c r="M12064" t="s">
        <v>35</v>
      </c>
      <c r="N12064" t="s">
        <v>39</v>
      </c>
      <c r="O12064" t="s">
        <v>27</v>
      </c>
      <c r="P12064" t="s">
        <v>47</v>
      </c>
    </row>
    <row r="12065" spans="1:16" ht="16.5" x14ac:dyDescent="0.3">
      <c r="A12065">
        <v>53601079</v>
      </c>
      <c r="B12065">
        <v>5590279673</v>
      </c>
      <c r="C12065">
        <v>43962</v>
      </c>
      <c r="D12065">
        <v>20000</v>
      </c>
      <c r="E12065" t="s">
        <v>21</v>
      </c>
      <c r="G12065" t="s">
        <v>43</v>
      </c>
      <c r="H12065">
        <v>800</v>
      </c>
      <c r="I12065">
        <v>5</v>
      </c>
      <c r="J12065">
        <v>43910</v>
      </c>
      <c r="K12065" t="s">
        <v>30</v>
      </c>
      <c r="L12065" t="s">
        <v>29</v>
      </c>
      <c r="M12065" t="s">
        <v>25</v>
      </c>
      <c r="N12065" t="s">
        <v>39</v>
      </c>
      <c r="O12065" t="s">
        <v>27</v>
      </c>
      <c r="P12065" t="s">
        <v>46</v>
      </c>
    </row>
    <row r="12066" spans="1:16" ht="16.5" x14ac:dyDescent="0.3">
      <c r="A12066">
        <v>10910878</v>
      </c>
      <c r="B12066">
        <v>5592250912</v>
      </c>
      <c r="C12066">
        <v>43962</v>
      </c>
      <c r="D12066">
        <v>20000</v>
      </c>
      <c r="E12066" t="s">
        <v>21</v>
      </c>
      <c r="G12066" t="s">
        <v>43</v>
      </c>
      <c r="H12066">
        <v>800</v>
      </c>
      <c r="I12066">
        <v>5</v>
      </c>
      <c r="J12066">
        <v>43862</v>
      </c>
      <c r="K12066" t="s">
        <v>30</v>
      </c>
      <c r="L12066" t="s">
        <v>29</v>
      </c>
      <c r="M12066" t="s">
        <v>35</v>
      </c>
      <c r="N12066" t="s">
        <v>39</v>
      </c>
      <c r="O12066" t="s">
        <v>27</v>
      </c>
      <c r="P12066" t="s">
        <v>45</v>
      </c>
    </row>
    <row r="12067" spans="1:16" ht="16.5" x14ac:dyDescent="0.3">
      <c r="A12067">
        <v>50287076</v>
      </c>
      <c r="B12067">
        <v>5588188005</v>
      </c>
      <c r="C12067">
        <v>43962</v>
      </c>
      <c r="D12067">
        <v>10000</v>
      </c>
      <c r="E12067" t="s">
        <v>21</v>
      </c>
      <c r="G12067" t="s">
        <v>43</v>
      </c>
      <c r="H12067">
        <v>400</v>
      </c>
      <c r="I12067">
        <v>5</v>
      </c>
      <c r="J12067">
        <v>43774</v>
      </c>
      <c r="K12067" t="s">
        <v>30</v>
      </c>
      <c r="L12067" t="s">
        <v>29</v>
      </c>
      <c r="M12067" t="s">
        <v>25</v>
      </c>
      <c r="N12067" t="s">
        <v>26</v>
      </c>
      <c r="O12067" t="s">
        <v>27</v>
      </c>
      <c r="P12067" t="s">
        <v>28</v>
      </c>
    </row>
    <row r="12068" spans="1:16" ht="16.5" x14ac:dyDescent="0.3">
      <c r="A12068">
        <v>44925215</v>
      </c>
      <c r="B12068">
        <v>5586151187</v>
      </c>
      <c r="C12068">
        <v>43962</v>
      </c>
      <c r="D12068">
        <v>20000</v>
      </c>
      <c r="E12068" t="s">
        <v>21</v>
      </c>
      <c r="G12068" t="s">
        <v>43</v>
      </c>
      <c r="H12068">
        <v>800</v>
      </c>
      <c r="I12068">
        <v>5</v>
      </c>
      <c r="J12068">
        <v>43473</v>
      </c>
      <c r="K12068" t="s">
        <v>30</v>
      </c>
      <c r="L12068" t="s">
        <v>31</v>
      </c>
      <c r="M12068" t="s">
        <v>35</v>
      </c>
      <c r="N12068" t="s">
        <v>26</v>
      </c>
      <c r="O12068" t="s">
        <v>27</v>
      </c>
      <c r="P12068" t="s">
        <v>28</v>
      </c>
    </row>
    <row r="12069" spans="1:16" ht="16.5" x14ac:dyDescent="0.3">
      <c r="A12069">
        <v>49152375</v>
      </c>
      <c r="B12069">
        <v>5591295595</v>
      </c>
      <c r="C12069">
        <v>43962</v>
      </c>
      <c r="D12069">
        <v>100000</v>
      </c>
      <c r="E12069" t="s">
        <v>21</v>
      </c>
      <c r="G12069" t="s">
        <v>43</v>
      </c>
      <c r="H12069">
        <v>4000</v>
      </c>
      <c r="I12069">
        <v>5</v>
      </c>
      <c r="J12069">
        <v>43819</v>
      </c>
      <c r="K12069" t="s">
        <v>30</v>
      </c>
      <c r="L12069" t="s">
        <v>31</v>
      </c>
      <c r="M12069" t="s">
        <v>35</v>
      </c>
      <c r="N12069" t="s">
        <v>26</v>
      </c>
      <c r="O12069" t="s">
        <v>36</v>
      </c>
      <c r="P12069" t="s">
        <v>28</v>
      </c>
    </row>
    <row r="12070" spans="1:16" ht="16.5" x14ac:dyDescent="0.3">
      <c r="A12070">
        <v>34966510</v>
      </c>
      <c r="B12070">
        <v>5586261067</v>
      </c>
      <c r="C12070">
        <v>43962</v>
      </c>
      <c r="D12070">
        <v>300000</v>
      </c>
      <c r="E12070" t="s">
        <v>34</v>
      </c>
      <c r="F12070">
        <v>7480495</v>
      </c>
      <c r="G12070" t="s">
        <v>43</v>
      </c>
      <c r="H12070">
        <v>12000</v>
      </c>
      <c r="I12070">
        <v>5</v>
      </c>
      <c r="J12070">
        <v>43307</v>
      </c>
      <c r="K12070" t="s">
        <v>33</v>
      </c>
      <c r="L12070" t="s">
        <v>31</v>
      </c>
      <c r="M12070" t="s">
        <v>25</v>
      </c>
      <c r="N12070" t="s">
        <v>26</v>
      </c>
      <c r="O12070" t="s">
        <v>37</v>
      </c>
      <c r="P12070" t="s">
        <v>28</v>
      </c>
    </row>
    <row r="12071" spans="1:16" ht="16.5" x14ac:dyDescent="0.3">
      <c r="A12071">
        <v>48786881</v>
      </c>
      <c r="B12071">
        <v>5601015002</v>
      </c>
      <c r="C12071">
        <v>43963</v>
      </c>
      <c r="D12071">
        <v>30000</v>
      </c>
      <c r="E12071" t="s">
        <v>21</v>
      </c>
      <c r="G12071" t="s">
        <v>43</v>
      </c>
      <c r="H12071">
        <v>1200</v>
      </c>
      <c r="I12071">
        <v>5</v>
      </c>
      <c r="J12071">
        <v>43930</v>
      </c>
      <c r="K12071" t="s">
        <v>30</v>
      </c>
      <c r="L12071" t="s">
        <v>29</v>
      </c>
      <c r="M12071" t="s">
        <v>25</v>
      </c>
      <c r="N12071" t="s">
        <v>39</v>
      </c>
      <c r="O12071" t="s">
        <v>27</v>
      </c>
      <c r="P12071" t="s">
        <v>47</v>
      </c>
    </row>
    <row r="12072" spans="1:16" ht="16.5" x14ac:dyDescent="0.3">
      <c r="A12072">
        <v>50980623</v>
      </c>
      <c r="B12072">
        <v>5595617048</v>
      </c>
      <c r="C12072">
        <v>43963</v>
      </c>
      <c r="D12072">
        <v>50000</v>
      </c>
      <c r="E12072" t="s">
        <v>21</v>
      </c>
      <c r="G12072" t="s">
        <v>43</v>
      </c>
      <c r="H12072">
        <v>2000</v>
      </c>
      <c r="I12072">
        <v>5</v>
      </c>
      <c r="J12072">
        <v>43874</v>
      </c>
      <c r="K12072" t="s">
        <v>30</v>
      </c>
      <c r="L12072" t="s">
        <v>32</v>
      </c>
      <c r="M12072" t="s">
        <v>25</v>
      </c>
      <c r="N12072" t="s">
        <v>39</v>
      </c>
      <c r="O12072" t="s">
        <v>27</v>
      </c>
      <c r="P12072" t="s">
        <v>45</v>
      </c>
    </row>
    <row r="12073" spans="1:16" ht="16.5" x14ac:dyDescent="0.3">
      <c r="A12073">
        <v>52573116</v>
      </c>
      <c r="B12073">
        <v>5599074180</v>
      </c>
      <c r="C12073">
        <v>43963</v>
      </c>
      <c r="D12073">
        <v>30000</v>
      </c>
      <c r="E12073" t="s">
        <v>21</v>
      </c>
      <c r="G12073" t="s">
        <v>43</v>
      </c>
      <c r="H12073">
        <v>1200</v>
      </c>
      <c r="I12073">
        <v>5</v>
      </c>
      <c r="J12073">
        <v>43908</v>
      </c>
      <c r="K12073" t="s">
        <v>30</v>
      </c>
      <c r="L12073" t="s">
        <v>32</v>
      </c>
      <c r="M12073" t="s">
        <v>35</v>
      </c>
      <c r="N12073" t="s">
        <v>39</v>
      </c>
      <c r="O12073" t="s">
        <v>27</v>
      </c>
      <c r="P12073" t="s">
        <v>46</v>
      </c>
    </row>
    <row r="12074" spans="1:16" ht="16.5" x14ac:dyDescent="0.3">
      <c r="A12074">
        <v>47200770</v>
      </c>
      <c r="B12074">
        <v>5601644437</v>
      </c>
      <c r="C12074">
        <v>43963</v>
      </c>
      <c r="D12074">
        <v>10000</v>
      </c>
      <c r="E12074" t="s">
        <v>21</v>
      </c>
      <c r="G12074" t="s">
        <v>43</v>
      </c>
      <c r="H12074">
        <v>400</v>
      </c>
      <c r="I12074">
        <v>5</v>
      </c>
      <c r="J12074">
        <v>43791</v>
      </c>
      <c r="K12074" t="s">
        <v>30</v>
      </c>
      <c r="L12074" t="s">
        <v>32</v>
      </c>
      <c r="M12074" t="s">
        <v>35</v>
      </c>
      <c r="N12074" t="s">
        <v>26</v>
      </c>
      <c r="O12074" t="s">
        <v>27</v>
      </c>
      <c r="P12074" t="s">
        <v>28</v>
      </c>
    </row>
    <row r="12075" spans="1:16" ht="16.5" x14ac:dyDescent="0.3">
      <c r="A12075">
        <v>32420611</v>
      </c>
      <c r="B12075">
        <v>5595135288</v>
      </c>
      <c r="C12075">
        <v>43963</v>
      </c>
      <c r="D12075">
        <v>50000</v>
      </c>
      <c r="E12075" t="s">
        <v>34</v>
      </c>
      <c r="F12075">
        <v>41179652</v>
      </c>
      <c r="G12075" t="s">
        <v>43</v>
      </c>
      <c r="H12075">
        <v>2000</v>
      </c>
      <c r="I12075">
        <v>5</v>
      </c>
      <c r="J12075">
        <v>43035</v>
      </c>
      <c r="K12075" t="s">
        <v>30</v>
      </c>
      <c r="L12075" t="s">
        <v>38</v>
      </c>
      <c r="M12075" t="s">
        <v>25</v>
      </c>
      <c r="N12075" t="s">
        <v>26</v>
      </c>
      <c r="O12075" t="s">
        <v>27</v>
      </c>
      <c r="P12075" t="s">
        <v>28</v>
      </c>
    </row>
    <row r="12076" spans="1:16" ht="16.5" x14ac:dyDescent="0.3">
      <c r="A12076">
        <v>46835429</v>
      </c>
      <c r="B12076">
        <v>5599469251</v>
      </c>
      <c r="C12076">
        <v>43963</v>
      </c>
      <c r="D12076">
        <v>200000</v>
      </c>
      <c r="E12076" t="s">
        <v>34</v>
      </c>
      <c r="F12076">
        <v>52067300</v>
      </c>
      <c r="G12076" t="s">
        <v>43</v>
      </c>
      <c r="H12076">
        <v>8000</v>
      </c>
      <c r="I12076">
        <v>5</v>
      </c>
      <c r="J12076">
        <v>43578</v>
      </c>
      <c r="K12076" t="s">
        <v>42</v>
      </c>
      <c r="L12076" t="s">
        <v>38</v>
      </c>
      <c r="M12076" t="s">
        <v>25</v>
      </c>
      <c r="N12076" t="s">
        <v>26</v>
      </c>
      <c r="O12076" t="s">
        <v>36</v>
      </c>
      <c r="P12076" t="s">
        <v>28</v>
      </c>
    </row>
    <row r="12077" spans="1:16" ht="16.5" x14ac:dyDescent="0.3">
      <c r="A12077">
        <v>36398325</v>
      </c>
      <c r="B12077">
        <v>5604188565</v>
      </c>
      <c r="C12077">
        <v>43964</v>
      </c>
      <c r="D12077">
        <v>100000</v>
      </c>
      <c r="E12077" t="s">
        <v>21</v>
      </c>
      <c r="G12077" t="s">
        <v>43</v>
      </c>
      <c r="H12077">
        <v>4000</v>
      </c>
      <c r="I12077">
        <v>5</v>
      </c>
      <c r="J12077">
        <v>42663</v>
      </c>
      <c r="K12077" t="s">
        <v>23</v>
      </c>
      <c r="L12077" t="s">
        <v>32</v>
      </c>
      <c r="M12077" t="s">
        <v>35</v>
      </c>
      <c r="N12077" t="s">
        <v>26</v>
      </c>
      <c r="O12077" t="s">
        <v>36</v>
      </c>
      <c r="P12077" t="s">
        <v>28</v>
      </c>
    </row>
    <row r="12078" spans="1:16" ht="16.5" x14ac:dyDescent="0.3">
      <c r="A12078">
        <v>51668178</v>
      </c>
      <c r="B12078">
        <v>5609306814</v>
      </c>
      <c r="C12078">
        <v>43964</v>
      </c>
      <c r="D12078">
        <v>50000</v>
      </c>
      <c r="E12078" t="s">
        <v>21</v>
      </c>
      <c r="G12078" t="s">
        <v>43</v>
      </c>
      <c r="H12078">
        <v>2000</v>
      </c>
      <c r="I12078">
        <v>5</v>
      </c>
      <c r="J12078">
        <v>43819</v>
      </c>
      <c r="K12078" t="s">
        <v>30</v>
      </c>
      <c r="L12078" t="s">
        <v>32</v>
      </c>
      <c r="M12078" t="s">
        <v>35</v>
      </c>
      <c r="N12078" t="s">
        <v>26</v>
      </c>
      <c r="O12078" t="s">
        <v>27</v>
      </c>
      <c r="P12078" t="s">
        <v>28</v>
      </c>
    </row>
    <row r="12079" spans="1:16" ht="16.5" x14ac:dyDescent="0.3">
      <c r="A12079">
        <v>54198703</v>
      </c>
      <c r="B12079">
        <v>5609325683</v>
      </c>
      <c r="C12079">
        <v>43964</v>
      </c>
      <c r="D12079">
        <v>20000</v>
      </c>
      <c r="E12079" t="s">
        <v>21</v>
      </c>
      <c r="G12079" t="s">
        <v>43</v>
      </c>
      <c r="H12079">
        <v>800</v>
      </c>
      <c r="I12079">
        <v>5</v>
      </c>
      <c r="J12079">
        <v>43898</v>
      </c>
      <c r="K12079" t="s">
        <v>42</v>
      </c>
      <c r="L12079" t="s">
        <v>41</v>
      </c>
      <c r="M12079" t="s">
        <v>35</v>
      </c>
      <c r="N12079" t="s">
        <v>39</v>
      </c>
      <c r="O12079" t="s">
        <v>27</v>
      </c>
      <c r="P12079" t="s">
        <v>46</v>
      </c>
    </row>
    <row r="12080" spans="1:16" ht="16.5" x14ac:dyDescent="0.3">
      <c r="A12080">
        <v>27675295</v>
      </c>
      <c r="B12080">
        <v>5616738447</v>
      </c>
      <c r="C12080">
        <v>43965</v>
      </c>
      <c r="D12080">
        <v>50000</v>
      </c>
      <c r="E12080" t="s">
        <v>21</v>
      </c>
      <c r="G12080" t="s">
        <v>43</v>
      </c>
      <c r="H12080">
        <v>2000</v>
      </c>
      <c r="I12080">
        <v>5</v>
      </c>
      <c r="J12080">
        <v>43518</v>
      </c>
      <c r="K12080" t="s">
        <v>23</v>
      </c>
      <c r="L12080" t="s">
        <v>32</v>
      </c>
      <c r="M12080" t="s">
        <v>25</v>
      </c>
      <c r="N12080" t="s">
        <v>26</v>
      </c>
      <c r="O12080" t="s">
        <v>27</v>
      </c>
      <c r="P12080" t="s">
        <v>28</v>
      </c>
    </row>
    <row r="12081" spans="1:16" ht="16.5" x14ac:dyDescent="0.3">
      <c r="A12081">
        <v>40983796</v>
      </c>
      <c r="B12081">
        <v>5616295141</v>
      </c>
      <c r="C12081">
        <v>43965</v>
      </c>
      <c r="D12081">
        <v>50000</v>
      </c>
      <c r="E12081" t="s">
        <v>34</v>
      </c>
      <c r="F12081">
        <v>38243079</v>
      </c>
      <c r="G12081" t="s">
        <v>43</v>
      </c>
      <c r="H12081">
        <v>2000</v>
      </c>
      <c r="I12081">
        <v>5</v>
      </c>
      <c r="J12081">
        <v>43425</v>
      </c>
      <c r="K12081" t="s">
        <v>30</v>
      </c>
      <c r="L12081" t="s">
        <v>31</v>
      </c>
      <c r="M12081" t="s">
        <v>35</v>
      </c>
      <c r="N12081" t="s">
        <v>26</v>
      </c>
      <c r="O12081" t="s">
        <v>27</v>
      </c>
      <c r="P12081" t="s">
        <v>28</v>
      </c>
    </row>
    <row r="12082" spans="1:16" ht="16.5" x14ac:dyDescent="0.3">
      <c r="A12082">
        <v>42166325</v>
      </c>
      <c r="B12082">
        <v>5631751122</v>
      </c>
      <c r="C12082">
        <v>43966</v>
      </c>
      <c r="D12082">
        <v>10000</v>
      </c>
      <c r="E12082" t="s">
        <v>21</v>
      </c>
      <c r="G12082" t="s">
        <v>43</v>
      </c>
      <c r="H12082">
        <v>400</v>
      </c>
      <c r="I12082">
        <v>5</v>
      </c>
      <c r="J12082">
        <v>43278</v>
      </c>
      <c r="K12082" t="s">
        <v>30</v>
      </c>
      <c r="L12082" t="s">
        <v>31</v>
      </c>
      <c r="M12082" t="s">
        <v>35</v>
      </c>
      <c r="N12082" t="s">
        <v>26</v>
      </c>
      <c r="O12082" t="s">
        <v>27</v>
      </c>
      <c r="P12082" t="s">
        <v>28</v>
      </c>
    </row>
    <row r="12083" spans="1:16" ht="16.5" x14ac:dyDescent="0.3">
      <c r="A12083">
        <v>48570120</v>
      </c>
      <c r="B12083">
        <v>5625283710</v>
      </c>
      <c r="C12083">
        <v>43966</v>
      </c>
      <c r="D12083">
        <v>10000</v>
      </c>
      <c r="E12083" t="s">
        <v>21</v>
      </c>
      <c r="G12083" t="s">
        <v>43</v>
      </c>
      <c r="H12083">
        <v>400</v>
      </c>
      <c r="I12083">
        <v>5</v>
      </c>
      <c r="J12083">
        <v>43687</v>
      </c>
      <c r="K12083" t="s">
        <v>42</v>
      </c>
      <c r="L12083" t="s">
        <v>24</v>
      </c>
      <c r="M12083" t="s">
        <v>25</v>
      </c>
      <c r="N12083" t="s">
        <v>26</v>
      </c>
      <c r="O12083" t="s">
        <v>27</v>
      </c>
      <c r="P12083" t="s">
        <v>28</v>
      </c>
    </row>
    <row r="12084" spans="1:16" ht="16.5" x14ac:dyDescent="0.3">
      <c r="A12084">
        <v>35509601</v>
      </c>
      <c r="B12084">
        <v>5629282735</v>
      </c>
      <c r="C12084">
        <v>43966</v>
      </c>
      <c r="D12084">
        <v>100000</v>
      </c>
      <c r="E12084" t="s">
        <v>21</v>
      </c>
      <c r="G12084" t="s">
        <v>43</v>
      </c>
      <c r="H12084">
        <v>4000</v>
      </c>
      <c r="I12084">
        <v>5</v>
      </c>
      <c r="J12084">
        <v>43873</v>
      </c>
      <c r="K12084" t="s">
        <v>33</v>
      </c>
      <c r="L12084" t="s">
        <v>38</v>
      </c>
      <c r="M12084" t="s">
        <v>35</v>
      </c>
      <c r="N12084" t="s">
        <v>39</v>
      </c>
      <c r="O12084" t="s">
        <v>36</v>
      </c>
      <c r="P12084" t="s">
        <v>45</v>
      </c>
    </row>
    <row r="12085" spans="1:16" ht="16.5" x14ac:dyDescent="0.3">
      <c r="A12085">
        <v>43893003</v>
      </c>
      <c r="B12085">
        <v>5632918068</v>
      </c>
      <c r="C12085">
        <v>43966</v>
      </c>
      <c r="D12085">
        <v>20000</v>
      </c>
      <c r="E12085" t="s">
        <v>21</v>
      </c>
      <c r="G12085" t="s">
        <v>43</v>
      </c>
      <c r="H12085">
        <v>800</v>
      </c>
      <c r="I12085">
        <v>5</v>
      </c>
      <c r="J12085">
        <v>43396</v>
      </c>
      <c r="K12085" t="s">
        <v>33</v>
      </c>
      <c r="L12085" t="s">
        <v>29</v>
      </c>
      <c r="M12085" t="s">
        <v>25</v>
      </c>
      <c r="N12085" t="s">
        <v>26</v>
      </c>
      <c r="O12085" t="s">
        <v>27</v>
      </c>
      <c r="P12085" t="s">
        <v>28</v>
      </c>
    </row>
    <row r="12086" spans="1:16" ht="16.5" x14ac:dyDescent="0.3">
      <c r="A12086">
        <v>44433557</v>
      </c>
      <c r="B12086">
        <v>5627205217</v>
      </c>
      <c r="C12086">
        <v>43966</v>
      </c>
      <c r="D12086">
        <v>50000</v>
      </c>
      <c r="E12086" t="s">
        <v>21</v>
      </c>
      <c r="G12086" t="s">
        <v>43</v>
      </c>
      <c r="H12086">
        <v>2000</v>
      </c>
      <c r="I12086">
        <v>5</v>
      </c>
      <c r="J12086">
        <v>43461</v>
      </c>
      <c r="K12086" t="s">
        <v>30</v>
      </c>
      <c r="L12086" t="s">
        <v>31</v>
      </c>
      <c r="M12086" t="s">
        <v>25</v>
      </c>
      <c r="N12086" t="s">
        <v>26</v>
      </c>
      <c r="O12086" t="s">
        <v>27</v>
      </c>
      <c r="P12086" t="s">
        <v>28</v>
      </c>
    </row>
    <row r="12087" spans="1:16" ht="16.5" x14ac:dyDescent="0.3">
      <c r="A12087">
        <v>36843696</v>
      </c>
      <c r="B12087">
        <v>5630251344</v>
      </c>
      <c r="C12087">
        <v>43966</v>
      </c>
      <c r="D12087">
        <v>20000</v>
      </c>
      <c r="E12087" t="s">
        <v>21</v>
      </c>
      <c r="G12087" t="s">
        <v>43</v>
      </c>
      <c r="H12087">
        <v>800</v>
      </c>
      <c r="I12087">
        <v>5</v>
      </c>
      <c r="J12087">
        <v>42723</v>
      </c>
      <c r="K12087" t="s">
        <v>23</v>
      </c>
      <c r="L12087" t="s">
        <v>31</v>
      </c>
      <c r="M12087" t="s">
        <v>35</v>
      </c>
      <c r="N12087" t="s">
        <v>26</v>
      </c>
      <c r="O12087" t="s">
        <v>27</v>
      </c>
      <c r="P12087" t="s">
        <v>28</v>
      </c>
    </row>
    <row r="12088" spans="1:16" ht="16.5" x14ac:dyDescent="0.3">
      <c r="A12088">
        <v>21731735</v>
      </c>
      <c r="B12088">
        <v>5629806277</v>
      </c>
      <c r="C12088">
        <v>43966</v>
      </c>
      <c r="D12088">
        <v>10000</v>
      </c>
      <c r="E12088" t="s">
        <v>21</v>
      </c>
      <c r="G12088" t="s">
        <v>43</v>
      </c>
      <c r="H12088">
        <v>400</v>
      </c>
      <c r="I12088">
        <v>5</v>
      </c>
      <c r="J12088">
        <v>43523</v>
      </c>
      <c r="K12088" t="s">
        <v>30</v>
      </c>
      <c r="L12088" t="s">
        <v>32</v>
      </c>
      <c r="M12088" t="s">
        <v>35</v>
      </c>
      <c r="N12088" t="s">
        <v>26</v>
      </c>
      <c r="O12088" t="s">
        <v>27</v>
      </c>
      <c r="P12088" t="s">
        <v>28</v>
      </c>
    </row>
    <row r="12089" spans="1:16" ht="16.5" x14ac:dyDescent="0.3">
      <c r="A12089">
        <v>35906666</v>
      </c>
      <c r="B12089">
        <v>5631146331</v>
      </c>
      <c r="C12089">
        <v>43966</v>
      </c>
      <c r="D12089">
        <v>10000</v>
      </c>
      <c r="E12089" t="s">
        <v>21</v>
      </c>
      <c r="G12089" t="s">
        <v>43</v>
      </c>
      <c r="H12089">
        <v>400</v>
      </c>
      <c r="I12089">
        <v>5</v>
      </c>
      <c r="J12089">
        <v>43925</v>
      </c>
      <c r="K12089" t="s">
        <v>30</v>
      </c>
      <c r="L12089" t="s">
        <v>32</v>
      </c>
      <c r="M12089" t="s">
        <v>35</v>
      </c>
      <c r="N12089" t="s">
        <v>39</v>
      </c>
      <c r="O12089" t="s">
        <v>27</v>
      </c>
      <c r="P12089" t="s">
        <v>47</v>
      </c>
    </row>
    <row r="12090" spans="1:16" ht="16.5" x14ac:dyDescent="0.3">
      <c r="A12090">
        <v>13178081</v>
      </c>
      <c r="B12090">
        <v>5630284733</v>
      </c>
      <c r="C12090">
        <v>43966</v>
      </c>
      <c r="D12090">
        <v>300000</v>
      </c>
      <c r="E12090" t="s">
        <v>34</v>
      </c>
      <c r="F12090">
        <v>26442259</v>
      </c>
      <c r="G12090" t="s">
        <v>43</v>
      </c>
      <c r="H12090">
        <v>12000</v>
      </c>
      <c r="I12090">
        <v>5</v>
      </c>
      <c r="J12090">
        <v>43684</v>
      </c>
      <c r="K12090" t="s">
        <v>33</v>
      </c>
      <c r="L12090" t="s">
        <v>38</v>
      </c>
      <c r="M12090" t="s">
        <v>35</v>
      </c>
      <c r="N12090" t="s">
        <v>26</v>
      </c>
      <c r="O12090" t="s">
        <v>37</v>
      </c>
      <c r="P12090" t="s">
        <v>28</v>
      </c>
    </row>
    <row r="12091" spans="1:16" ht="16.5" x14ac:dyDescent="0.3">
      <c r="A12091">
        <v>55826520</v>
      </c>
      <c r="B12091">
        <v>5633757814</v>
      </c>
      <c r="C12091">
        <v>43966</v>
      </c>
      <c r="D12091">
        <v>10000</v>
      </c>
      <c r="E12091" t="s">
        <v>21</v>
      </c>
      <c r="G12091" t="s">
        <v>43</v>
      </c>
      <c r="H12091">
        <v>400</v>
      </c>
      <c r="I12091">
        <v>5</v>
      </c>
      <c r="J12091">
        <v>43960</v>
      </c>
      <c r="K12091" t="s">
        <v>30</v>
      </c>
      <c r="L12091" t="s">
        <v>38</v>
      </c>
      <c r="M12091" t="s">
        <v>25</v>
      </c>
      <c r="N12091" t="s">
        <v>39</v>
      </c>
      <c r="O12091" t="s">
        <v>27</v>
      </c>
      <c r="P12091" t="s">
        <v>48</v>
      </c>
    </row>
    <row r="12092" spans="1:16" ht="16.5" x14ac:dyDescent="0.3">
      <c r="A12092">
        <v>34755224</v>
      </c>
      <c r="B12092">
        <v>5633186430</v>
      </c>
      <c r="C12092">
        <v>43966</v>
      </c>
      <c r="D12092">
        <v>50000</v>
      </c>
      <c r="E12092" t="s">
        <v>34</v>
      </c>
      <c r="F12092">
        <v>52259310</v>
      </c>
      <c r="G12092" t="s">
        <v>43</v>
      </c>
      <c r="H12092">
        <v>2000</v>
      </c>
      <c r="I12092">
        <v>5</v>
      </c>
      <c r="J12092">
        <v>43712</v>
      </c>
      <c r="K12092" t="s">
        <v>30</v>
      </c>
      <c r="L12092" t="s">
        <v>32</v>
      </c>
      <c r="M12092" t="s">
        <v>25</v>
      </c>
      <c r="N12092" t="s">
        <v>26</v>
      </c>
      <c r="O12092" t="s">
        <v>27</v>
      </c>
      <c r="P12092" t="s">
        <v>28</v>
      </c>
    </row>
    <row r="12093" spans="1:16" ht="16.5" x14ac:dyDescent="0.3">
      <c r="A12093">
        <v>51552828</v>
      </c>
      <c r="B12093">
        <v>5625676879</v>
      </c>
      <c r="C12093">
        <v>43966</v>
      </c>
      <c r="D12093">
        <v>100000</v>
      </c>
      <c r="E12093" t="s">
        <v>21</v>
      </c>
      <c r="G12093" t="s">
        <v>43</v>
      </c>
      <c r="H12093">
        <v>4000</v>
      </c>
      <c r="I12093">
        <v>5</v>
      </c>
      <c r="J12093">
        <v>43815</v>
      </c>
      <c r="K12093" t="s">
        <v>42</v>
      </c>
      <c r="L12093" t="s">
        <v>41</v>
      </c>
      <c r="M12093" t="s">
        <v>35</v>
      </c>
      <c r="N12093" t="s">
        <v>26</v>
      </c>
      <c r="O12093" t="s">
        <v>36</v>
      </c>
      <c r="P12093" t="s">
        <v>28</v>
      </c>
    </row>
    <row r="12094" spans="1:16" ht="16.5" x14ac:dyDescent="0.3">
      <c r="A12094">
        <v>46299145</v>
      </c>
      <c r="B12094">
        <v>5639953450</v>
      </c>
      <c r="C12094">
        <v>43967</v>
      </c>
      <c r="D12094">
        <v>30000</v>
      </c>
      <c r="E12094" t="s">
        <v>21</v>
      </c>
      <c r="G12094" t="s">
        <v>43</v>
      </c>
      <c r="H12094">
        <v>1200</v>
      </c>
      <c r="I12094">
        <v>5</v>
      </c>
      <c r="J12094">
        <v>43608</v>
      </c>
      <c r="K12094" t="s">
        <v>30</v>
      </c>
      <c r="L12094" t="s">
        <v>24</v>
      </c>
      <c r="M12094" t="s">
        <v>25</v>
      </c>
      <c r="N12094" t="s">
        <v>26</v>
      </c>
      <c r="O12094" t="s">
        <v>27</v>
      </c>
      <c r="P12094" t="s">
        <v>28</v>
      </c>
    </row>
    <row r="12095" spans="1:16" ht="16.5" x14ac:dyDescent="0.3">
      <c r="A12095">
        <v>48079172</v>
      </c>
      <c r="B12095">
        <v>5640628869</v>
      </c>
      <c r="C12095">
        <v>43967</v>
      </c>
      <c r="D12095">
        <v>20000</v>
      </c>
      <c r="E12095" t="s">
        <v>34</v>
      </c>
      <c r="F12095">
        <v>48578943</v>
      </c>
      <c r="G12095" t="s">
        <v>43</v>
      </c>
      <c r="H12095">
        <v>800</v>
      </c>
      <c r="I12095">
        <v>5</v>
      </c>
      <c r="J12095">
        <v>43671</v>
      </c>
      <c r="K12095" t="s">
        <v>30</v>
      </c>
      <c r="L12095" t="s">
        <v>31</v>
      </c>
      <c r="M12095" t="s">
        <v>25</v>
      </c>
      <c r="N12095" t="s">
        <v>26</v>
      </c>
      <c r="O12095" t="s">
        <v>27</v>
      </c>
      <c r="P12095" t="s">
        <v>28</v>
      </c>
    </row>
    <row r="12096" spans="1:16" ht="16.5" x14ac:dyDescent="0.3">
      <c r="A12096">
        <v>44821707</v>
      </c>
      <c r="B12096">
        <v>5636665443</v>
      </c>
      <c r="C12096">
        <v>43967</v>
      </c>
      <c r="D12096">
        <v>10000</v>
      </c>
      <c r="E12096" t="s">
        <v>21</v>
      </c>
      <c r="G12096" t="s">
        <v>43</v>
      </c>
      <c r="H12096">
        <v>400</v>
      </c>
      <c r="I12096">
        <v>5</v>
      </c>
      <c r="J12096">
        <v>43745</v>
      </c>
      <c r="K12096" t="s">
        <v>30</v>
      </c>
      <c r="L12096" t="s">
        <v>32</v>
      </c>
      <c r="M12096" t="s">
        <v>35</v>
      </c>
      <c r="N12096" t="s">
        <v>26</v>
      </c>
      <c r="O12096" t="s">
        <v>27</v>
      </c>
      <c r="P12096" t="s">
        <v>28</v>
      </c>
    </row>
    <row r="12097" spans="1:16" ht="16.5" x14ac:dyDescent="0.3">
      <c r="A12097">
        <v>52651229</v>
      </c>
      <c r="B12097">
        <v>5649955703</v>
      </c>
      <c r="C12097">
        <v>43968</v>
      </c>
      <c r="D12097">
        <v>10000</v>
      </c>
      <c r="E12097" t="s">
        <v>21</v>
      </c>
      <c r="G12097" t="s">
        <v>43</v>
      </c>
      <c r="H12097">
        <v>400</v>
      </c>
      <c r="I12097">
        <v>5</v>
      </c>
      <c r="J12097">
        <v>43850</v>
      </c>
      <c r="K12097" t="s">
        <v>30</v>
      </c>
      <c r="L12097" t="s">
        <v>24</v>
      </c>
      <c r="M12097" t="s">
        <v>35</v>
      </c>
      <c r="N12097" t="s">
        <v>39</v>
      </c>
      <c r="O12097" t="s">
        <v>27</v>
      </c>
      <c r="P12097" t="s">
        <v>40</v>
      </c>
    </row>
    <row r="12098" spans="1:16" ht="16.5" x14ac:dyDescent="0.3">
      <c r="A12098">
        <v>33658530</v>
      </c>
      <c r="B12098">
        <v>5649143548</v>
      </c>
      <c r="C12098">
        <v>43968</v>
      </c>
      <c r="D12098">
        <v>100000</v>
      </c>
      <c r="E12098" t="s">
        <v>34</v>
      </c>
      <c r="F12098">
        <v>36780018</v>
      </c>
      <c r="G12098" t="s">
        <v>43</v>
      </c>
      <c r="H12098">
        <v>4000</v>
      </c>
      <c r="I12098">
        <v>5</v>
      </c>
      <c r="J12098">
        <v>42370</v>
      </c>
      <c r="K12098" t="s">
        <v>33</v>
      </c>
      <c r="L12098" t="s">
        <v>24</v>
      </c>
      <c r="M12098" t="s">
        <v>25</v>
      </c>
      <c r="N12098" t="s">
        <v>26</v>
      </c>
      <c r="O12098" t="s">
        <v>36</v>
      </c>
      <c r="P12098" t="s">
        <v>28</v>
      </c>
    </row>
    <row r="12099" spans="1:16" ht="16.5" x14ac:dyDescent="0.3">
      <c r="A12099">
        <v>51111932</v>
      </c>
      <c r="B12099">
        <v>5647431097</v>
      </c>
      <c r="C12099">
        <v>43968</v>
      </c>
      <c r="D12099">
        <v>50000</v>
      </c>
      <c r="E12099" t="s">
        <v>21</v>
      </c>
      <c r="G12099" t="s">
        <v>43</v>
      </c>
      <c r="H12099">
        <v>2000</v>
      </c>
      <c r="I12099">
        <v>5</v>
      </c>
      <c r="J12099">
        <v>43966</v>
      </c>
      <c r="K12099" t="s">
        <v>30</v>
      </c>
      <c r="L12099" t="s">
        <v>31</v>
      </c>
      <c r="M12099" t="s">
        <v>35</v>
      </c>
      <c r="N12099" t="s">
        <v>39</v>
      </c>
      <c r="O12099" t="s">
        <v>27</v>
      </c>
      <c r="P12099" t="s">
        <v>48</v>
      </c>
    </row>
    <row r="12100" spans="1:16" ht="16.5" x14ac:dyDescent="0.3">
      <c r="A12100">
        <v>46765558</v>
      </c>
      <c r="B12100">
        <v>5652469756</v>
      </c>
      <c r="C12100">
        <v>43968</v>
      </c>
      <c r="D12100">
        <v>20000</v>
      </c>
      <c r="E12100" t="s">
        <v>21</v>
      </c>
      <c r="G12100" t="s">
        <v>43</v>
      </c>
      <c r="H12100">
        <v>800</v>
      </c>
      <c r="I12100">
        <v>5</v>
      </c>
      <c r="J12100">
        <v>43571</v>
      </c>
      <c r="K12100" t="s">
        <v>30</v>
      </c>
      <c r="L12100" t="s">
        <v>32</v>
      </c>
      <c r="M12100" t="s">
        <v>25</v>
      </c>
      <c r="N12100" t="s">
        <v>26</v>
      </c>
      <c r="O12100" t="s">
        <v>27</v>
      </c>
      <c r="P12100" t="s">
        <v>28</v>
      </c>
    </row>
    <row r="12101" spans="1:16" ht="16.5" x14ac:dyDescent="0.3">
      <c r="A12101">
        <v>49589448</v>
      </c>
      <c r="B12101">
        <v>5652902846</v>
      </c>
      <c r="C12101">
        <v>43968</v>
      </c>
      <c r="D12101">
        <v>10000</v>
      </c>
      <c r="E12101" t="s">
        <v>21</v>
      </c>
      <c r="G12101" t="s">
        <v>43</v>
      </c>
      <c r="H12101">
        <v>400</v>
      </c>
      <c r="I12101">
        <v>5</v>
      </c>
      <c r="J12101">
        <v>43741</v>
      </c>
      <c r="K12101" t="s">
        <v>33</v>
      </c>
      <c r="L12101" t="s">
        <v>32</v>
      </c>
      <c r="M12101" t="s">
        <v>35</v>
      </c>
      <c r="N12101" t="s">
        <v>26</v>
      </c>
      <c r="O12101" t="s">
        <v>27</v>
      </c>
      <c r="P12101" t="s">
        <v>28</v>
      </c>
    </row>
    <row r="12102" spans="1:16" ht="16.5" x14ac:dyDescent="0.3">
      <c r="A12102">
        <v>53126489</v>
      </c>
      <c r="B12102">
        <v>5653552910</v>
      </c>
      <c r="C12102">
        <v>43968</v>
      </c>
      <c r="D12102">
        <v>50000</v>
      </c>
      <c r="E12102" t="s">
        <v>34</v>
      </c>
      <c r="F12102">
        <v>54048716</v>
      </c>
      <c r="G12102" t="s">
        <v>43</v>
      </c>
      <c r="H12102">
        <v>2000</v>
      </c>
      <c r="I12102">
        <v>5</v>
      </c>
      <c r="J12102">
        <v>43914</v>
      </c>
      <c r="K12102" t="s">
        <v>30</v>
      </c>
      <c r="L12102" t="s">
        <v>41</v>
      </c>
      <c r="M12102" t="s">
        <v>25</v>
      </c>
      <c r="N12102" t="s">
        <v>39</v>
      </c>
      <c r="O12102" t="s">
        <v>27</v>
      </c>
      <c r="P12102" t="s">
        <v>46</v>
      </c>
    </row>
    <row r="12103" spans="1:16" ht="16.5" x14ac:dyDescent="0.3">
      <c r="A12103">
        <v>30188316</v>
      </c>
      <c r="B12103">
        <v>5661127811</v>
      </c>
      <c r="C12103">
        <v>43969</v>
      </c>
      <c r="D12103">
        <v>100000</v>
      </c>
      <c r="E12103" t="s">
        <v>21</v>
      </c>
      <c r="G12103" t="s">
        <v>43</v>
      </c>
      <c r="H12103">
        <v>4000</v>
      </c>
      <c r="I12103">
        <v>5</v>
      </c>
      <c r="J12103">
        <v>43756</v>
      </c>
      <c r="K12103" t="s">
        <v>30</v>
      </c>
      <c r="L12103" t="s">
        <v>24</v>
      </c>
      <c r="M12103" t="s">
        <v>35</v>
      </c>
      <c r="N12103" t="s">
        <v>26</v>
      </c>
      <c r="O12103" t="s">
        <v>36</v>
      </c>
      <c r="P12103" t="s">
        <v>28</v>
      </c>
    </row>
    <row r="12104" spans="1:16" ht="16.5" x14ac:dyDescent="0.3">
      <c r="A12104">
        <v>54869608</v>
      </c>
      <c r="B12104">
        <v>5660724926</v>
      </c>
      <c r="C12104">
        <v>43969</v>
      </c>
      <c r="D12104">
        <v>50000</v>
      </c>
      <c r="E12104" t="s">
        <v>21</v>
      </c>
      <c r="G12104" t="s">
        <v>43</v>
      </c>
      <c r="H12104">
        <v>2000</v>
      </c>
      <c r="I12104">
        <v>5</v>
      </c>
      <c r="J12104">
        <v>43920</v>
      </c>
      <c r="K12104" t="s">
        <v>33</v>
      </c>
      <c r="L12104" t="s">
        <v>24</v>
      </c>
      <c r="M12104" t="s">
        <v>25</v>
      </c>
      <c r="N12104" t="s">
        <v>39</v>
      </c>
      <c r="O12104" t="s">
        <v>27</v>
      </c>
      <c r="P12104" t="s">
        <v>46</v>
      </c>
    </row>
    <row r="12105" spans="1:16" ht="16.5" x14ac:dyDescent="0.3">
      <c r="A12105">
        <v>41611769</v>
      </c>
      <c r="B12105">
        <v>5632718172</v>
      </c>
      <c r="C12105">
        <v>43969</v>
      </c>
      <c r="D12105">
        <v>20000</v>
      </c>
      <c r="E12105" t="s">
        <v>21</v>
      </c>
      <c r="G12105" t="s">
        <v>43</v>
      </c>
      <c r="H12105">
        <v>800</v>
      </c>
      <c r="I12105">
        <v>5</v>
      </c>
      <c r="J12105">
        <v>43242</v>
      </c>
      <c r="K12105" t="s">
        <v>23</v>
      </c>
      <c r="L12105" t="s">
        <v>38</v>
      </c>
      <c r="M12105" t="s">
        <v>25</v>
      </c>
      <c r="N12105" t="s">
        <v>26</v>
      </c>
      <c r="O12105" t="s">
        <v>27</v>
      </c>
      <c r="P12105" t="s">
        <v>28</v>
      </c>
    </row>
    <row r="12106" spans="1:16" ht="16.5" x14ac:dyDescent="0.3">
      <c r="A12106">
        <v>44582937</v>
      </c>
      <c r="B12106">
        <v>5662410305</v>
      </c>
      <c r="C12106">
        <v>43969</v>
      </c>
      <c r="D12106">
        <v>10000</v>
      </c>
      <c r="E12106" t="s">
        <v>21</v>
      </c>
      <c r="G12106" t="s">
        <v>43</v>
      </c>
      <c r="H12106">
        <v>400</v>
      </c>
      <c r="I12106">
        <v>5</v>
      </c>
      <c r="J12106">
        <v>43688</v>
      </c>
      <c r="K12106" t="s">
        <v>30</v>
      </c>
      <c r="L12106" t="s">
        <v>31</v>
      </c>
      <c r="M12106" t="s">
        <v>35</v>
      </c>
      <c r="N12106" t="s">
        <v>26</v>
      </c>
      <c r="O12106" t="s">
        <v>27</v>
      </c>
      <c r="P12106" t="s">
        <v>28</v>
      </c>
    </row>
    <row r="12107" spans="1:16" ht="16.5" x14ac:dyDescent="0.3">
      <c r="A12107">
        <v>37089908</v>
      </c>
      <c r="B12107">
        <v>5656312604</v>
      </c>
      <c r="C12107">
        <v>43969</v>
      </c>
      <c r="D12107">
        <v>50000</v>
      </c>
      <c r="E12107" t="s">
        <v>21</v>
      </c>
      <c r="G12107" t="s">
        <v>43</v>
      </c>
      <c r="H12107">
        <v>2000</v>
      </c>
      <c r="I12107">
        <v>5</v>
      </c>
      <c r="J12107">
        <v>42922</v>
      </c>
      <c r="K12107" t="s">
        <v>30</v>
      </c>
      <c r="L12107" t="s">
        <v>31</v>
      </c>
      <c r="M12107" t="s">
        <v>25</v>
      </c>
      <c r="N12107" t="s">
        <v>26</v>
      </c>
      <c r="O12107" t="s">
        <v>27</v>
      </c>
      <c r="P12107" t="s">
        <v>28</v>
      </c>
    </row>
    <row r="12108" spans="1:16" ht="16.5" x14ac:dyDescent="0.3">
      <c r="A12108">
        <v>50071903</v>
      </c>
      <c r="B12108">
        <v>5664503278</v>
      </c>
      <c r="C12108">
        <v>43969</v>
      </c>
      <c r="D12108">
        <v>50000</v>
      </c>
      <c r="E12108" t="s">
        <v>21</v>
      </c>
      <c r="G12108" t="s">
        <v>43</v>
      </c>
      <c r="H12108">
        <v>2000</v>
      </c>
      <c r="I12108">
        <v>5</v>
      </c>
      <c r="J12108">
        <v>43824</v>
      </c>
      <c r="K12108" t="s">
        <v>30</v>
      </c>
      <c r="L12108" t="s">
        <v>32</v>
      </c>
      <c r="M12108" t="s">
        <v>25</v>
      </c>
      <c r="N12108" t="s">
        <v>26</v>
      </c>
      <c r="O12108" t="s">
        <v>27</v>
      </c>
      <c r="P12108" t="s">
        <v>28</v>
      </c>
    </row>
    <row r="12109" spans="1:16" ht="16.5" x14ac:dyDescent="0.3">
      <c r="A12109">
        <v>43044752</v>
      </c>
      <c r="B12109">
        <v>5655745876</v>
      </c>
      <c r="C12109">
        <v>43969</v>
      </c>
      <c r="D12109">
        <v>20000</v>
      </c>
      <c r="E12109" t="s">
        <v>21</v>
      </c>
      <c r="G12109" t="s">
        <v>43</v>
      </c>
      <c r="H12109">
        <v>800</v>
      </c>
      <c r="I12109">
        <v>5</v>
      </c>
      <c r="J12109">
        <v>43337</v>
      </c>
      <c r="K12109" t="s">
        <v>30</v>
      </c>
      <c r="L12109" t="s">
        <v>41</v>
      </c>
      <c r="M12109" t="s">
        <v>35</v>
      </c>
      <c r="N12109" t="s">
        <v>26</v>
      </c>
      <c r="O12109" t="s">
        <v>27</v>
      </c>
      <c r="P12109" t="s">
        <v>28</v>
      </c>
    </row>
    <row r="12110" spans="1:16" ht="16.5" x14ac:dyDescent="0.3">
      <c r="A12110">
        <v>41646837</v>
      </c>
      <c r="B12110">
        <v>5665683113</v>
      </c>
      <c r="C12110">
        <v>43969</v>
      </c>
      <c r="D12110">
        <v>100000</v>
      </c>
      <c r="E12110" t="s">
        <v>21</v>
      </c>
      <c r="G12110" t="s">
        <v>43</v>
      </c>
      <c r="H12110">
        <v>4000</v>
      </c>
      <c r="I12110">
        <v>5</v>
      </c>
      <c r="J12110">
        <v>43210</v>
      </c>
      <c r="K12110" t="s">
        <v>33</v>
      </c>
      <c r="L12110" t="s">
        <v>41</v>
      </c>
      <c r="M12110" t="s">
        <v>25</v>
      </c>
      <c r="N12110" t="s">
        <v>26</v>
      </c>
      <c r="O12110" t="s">
        <v>36</v>
      </c>
      <c r="P12110" t="s">
        <v>28</v>
      </c>
    </row>
    <row r="12111" spans="1:16" ht="16.5" x14ac:dyDescent="0.3">
      <c r="A12111">
        <v>517239</v>
      </c>
      <c r="B12111">
        <v>5675728258</v>
      </c>
      <c r="C12111">
        <v>43970</v>
      </c>
      <c r="D12111">
        <v>30000</v>
      </c>
      <c r="E12111" t="s">
        <v>21</v>
      </c>
      <c r="G12111" t="s">
        <v>43</v>
      </c>
      <c r="H12111">
        <v>1200</v>
      </c>
      <c r="I12111">
        <v>5</v>
      </c>
      <c r="J12111">
        <v>43110</v>
      </c>
      <c r="K12111" t="s">
        <v>33</v>
      </c>
      <c r="L12111" t="s">
        <v>24</v>
      </c>
      <c r="M12111" t="s">
        <v>35</v>
      </c>
      <c r="N12111" t="s">
        <v>26</v>
      </c>
      <c r="O12111" t="s">
        <v>27</v>
      </c>
      <c r="P12111" t="s">
        <v>28</v>
      </c>
    </row>
    <row r="12112" spans="1:16" ht="16.5" x14ac:dyDescent="0.3">
      <c r="A12112">
        <v>517239</v>
      </c>
      <c r="B12112">
        <v>6474071479</v>
      </c>
      <c r="C12112">
        <v>44041</v>
      </c>
      <c r="D12112">
        <v>30000</v>
      </c>
      <c r="E12112" t="s">
        <v>21</v>
      </c>
      <c r="G12112" t="s">
        <v>43</v>
      </c>
      <c r="H12112">
        <v>1200</v>
      </c>
      <c r="I12112">
        <v>7</v>
      </c>
      <c r="J12112">
        <v>43110</v>
      </c>
      <c r="K12112" t="s">
        <v>33</v>
      </c>
      <c r="L12112" t="s">
        <v>24</v>
      </c>
      <c r="M12112" t="s">
        <v>35</v>
      </c>
      <c r="N12112" t="s">
        <v>26</v>
      </c>
      <c r="O12112" t="s">
        <v>27</v>
      </c>
      <c r="P12112" t="s">
        <v>28</v>
      </c>
    </row>
    <row r="12113" spans="1:16" ht="16.5" x14ac:dyDescent="0.3">
      <c r="A12113">
        <v>43635698</v>
      </c>
      <c r="B12113">
        <v>5673746054</v>
      </c>
      <c r="C12113">
        <v>43970</v>
      </c>
      <c r="D12113">
        <v>10000</v>
      </c>
      <c r="E12113" t="s">
        <v>21</v>
      </c>
      <c r="G12113" t="s">
        <v>43</v>
      </c>
      <c r="H12113">
        <v>400</v>
      </c>
      <c r="I12113">
        <v>5</v>
      </c>
      <c r="J12113">
        <v>43382</v>
      </c>
      <c r="K12113" t="s">
        <v>33</v>
      </c>
      <c r="L12113" t="s">
        <v>38</v>
      </c>
      <c r="M12113" t="s">
        <v>35</v>
      </c>
      <c r="N12113" t="s">
        <v>26</v>
      </c>
      <c r="O12113" t="s">
        <v>27</v>
      </c>
      <c r="P12113" t="s">
        <v>28</v>
      </c>
    </row>
    <row r="12114" spans="1:16" ht="16.5" x14ac:dyDescent="0.3">
      <c r="A12114">
        <v>41550873</v>
      </c>
      <c r="B12114">
        <v>5666045775</v>
      </c>
      <c r="C12114">
        <v>43970</v>
      </c>
      <c r="D12114">
        <v>20000</v>
      </c>
      <c r="E12114" t="s">
        <v>21</v>
      </c>
      <c r="G12114" t="s">
        <v>43</v>
      </c>
      <c r="H12114">
        <v>800</v>
      </c>
      <c r="I12114">
        <v>5</v>
      </c>
      <c r="J12114">
        <v>43208</v>
      </c>
      <c r="K12114" t="s">
        <v>30</v>
      </c>
      <c r="L12114" t="s">
        <v>29</v>
      </c>
      <c r="M12114" t="s">
        <v>35</v>
      </c>
      <c r="N12114" t="s">
        <v>26</v>
      </c>
      <c r="O12114" t="s">
        <v>27</v>
      </c>
      <c r="P12114" t="s">
        <v>28</v>
      </c>
    </row>
    <row r="12115" spans="1:16" ht="16.5" x14ac:dyDescent="0.3">
      <c r="A12115">
        <v>45369718</v>
      </c>
      <c r="B12115">
        <v>5676124853</v>
      </c>
      <c r="C12115">
        <v>43970</v>
      </c>
      <c r="D12115">
        <v>30000</v>
      </c>
      <c r="E12115" t="s">
        <v>21</v>
      </c>
      <c r="G12115" t="s">
        <v>43</v>
      </c>
      <c r="H12115">
        <v>1200</v>
      </c>
      <c r="I12115">
        <v>5</v>
      </c>
      <c r="J12115">
        <v>43828</v>
      </c>
      <c r="K12115" t="s">
        <v>33</v>
      </c>
      <c r="L12115" t="s">
        <v>31</v>
      </c>
      <c r="M12115" t="s">
        <v>35</v>
      </c>
      <c r="N12115" t="s">
        <v>26</v>
      </c>
      <c r="O12115" t="s">
        <v>27</v>
      </c>
      <c r="P12115" t="s">
        <v>28</v>
      </c>
    </row>
    <row r="12116" spans="1:16" ht="16.5" x14ac:dyDescent="0.3">
      <c r="A12116">
        <v>45131160</v>
      </c>
      <c r="B12116">
        <v>5675150755</v>
      </c>
      <c r="C12116">
        <v>43970</v>
      </c>
      <c r="D12116">
        <v>50000</v>
      </c>
      <c r="E12116" t="s">
        <v>21</v>
      </c>
      <c r="G12116" t="s">
        <v>43</v>
      </c>
      <c r="H12116">
        <v>2000</v>
      </c>
      <c r="I12116">
        <v>5</v>
      </c>
      <c r="J12116">
        <v>43644</v>
      </c>
      <c r="K12116" t="s">
        <v>23</v>
      </c>
      <c r="L12116" t="s">
        <v>32</v>
      </c>
      <c r="M12116" t="s">
        <v>35</v>
      </c>
      <c r="N12116" t="s">
        <v>26</v>
      </c>
      <c r="O12116" t="s">
        <v>27</v>
      </c>
      <c r="P12116" t="s">
        <v>28</v>
      </c>
    </row>
    <row r="12117" spans="1:16" ht="16.5" x14ac:dyDescent="0.3">
      <c r="A12117">
        <v>43363483</v>
      </c>
      <c r="B12117">
        <v>5669185629</v>
      </c>
      <c r="C12117">
        <v>43970</v>
      </c>
      <c r="D12117">
        <v>50000</v>
      </c>
      <c r="E12117" t="s">
        <v>34</v>
      </c>
      <c r="F12117">
        <v>50093848</v>
      </c>
      <c r="G12117" t="s">
        <v>43</v>
      </c>
      <c r="H12117">
        <v>2000</v>
      </c>
      <c r="I12117">
        <v>5</v>
      </c>
      <c r="J12117">
        <v>43868</v>
      </c>
      <c r="K12117" t="s">
        <v>23</v>
      </c>
      <c r="L12117" t="s">
        <v>31</v>
      </c>
      <c r="M12117" t="s">
        <v>25</v>
      </c>
      <c r="N12117" t="s">
        <v>39</v>
      </c>
      <c r="O12117" t="s">
        <v>27</v>
      </c>
      <c r="P12117" t="s">
        <v>45</v>
      </c>
    </row>
    <row r="12118" spans="1:16" ht="16.5" x14ac:dyDescent="0.3">
      <c r="A12118">
        <v>50937233</v>
      </c>
      <c r="B12118">
        <v>5671566332</v>
      </c>
      <c r="C12118">
        <v>43970</v>
      </c>
      <c r="D12118">
        <v>50000</v>
      </c>
      <c r="E12118" t="s">
        <v>34</v>
      </c>
      <c r="F12118">
        <v>54594970</v>
      </c>
      <c r="G12118" t="s">
        <v>43</v>
      </c>
      <c r="H12118">
        <v>2000</v>
      </c>
      <c r="I12118">
        <v>5</v>
      </c>
      <c r="J12118">
        <v>43788</v>
      </c>
      <c r="K12118" t="s">
        <v>30</v>
      </c>
      <c r="L12118" t="s">
        <v>32</v>
      </c>
      <c r="M12118" t="s">
        <v>35</v>
      </c>
      <c r="N12118" t="s">
        <v>26</v>
      </c>
      <c r="O12118" t="s">
        <v>27</v>
      </c>
      <c r="P12118" t="s">
        <v>28</v>
      </c>
    </row>
    <row r="12119" spans="1:16" ht="16.5" x14ac:dyDescent="0.3">
      <c r="A12119">
        <v>15500435</v>
      </c>
      <c r="B12119">
        <v>5681447381</v>
      </c>
      <c r="C12119">
        <v>43971</v>
      </c>
      <c r="D12119">
        <v>20000</v>
      </c>
      <c r="E12119" t="s">
        <v>21</v>
      </c>
      <c r="G12119" t="s">
        <v>43</v>
      </c>
      <c r="H12119">
        <v>800</v>
      </c>
      <c r="I12119">
        <v>5</v>
      </c>
      <c r="J12119">
        <v>43206</v>
      </c>
      <c r="K12119" t="s">
        <v>42</v>
      </c>
      <c r="L12119" t="s">
        <v>24</v>
      </c>
      <c r="M12119" t="s">
        <v>25</v>
      </c>
      <c r="N12119" t="s">
        <v>26</v>
      </c>
      <c r="O12119" t="s">
        <v>27</v>
      </c>
      <c r="P12119" t="s">
        <v>28</v>
      </c>
    </row>
    <row r="12120" spans="1:16" ht="16.5" x14ac:dyDescent="0.3">
      <c r="A12120">
        <v>41720135</v>
      </c>
      <c r="B12120">
        <v>5537224206</v>
      </c>
      <c r="C12120">
        <v>43971</v>
      </c>
      <c r="D12120">
        <v>20000</v>
      </c>
      <c r="E12120" t="s">
        <v>21</v>
      </c>
      <c r="G12120" t="s">
        <v>43</v>
      </c>
      <c r="H12120">
        <v>800</v>
      </c>
      <c r="I12120">
        <v>5</v>
      </c>
      <c r="J12120">
        <v>43844</v>
      </c>
      <c r="K12120" t="s">
        <v>33</v>
      </c>
      <c r="L12120" t="s">
        <v>38</v>
      </c>
      <c r="M12120" t="s">
        <v>35</v>
      </c>
      <c r="N12120" t="s">
        <v>39</v>
      </c>
      <c r="O12120" t="s">
        <v>27</v>
      </c>
      <c r="P12120" t="s">
        <v>40</v>
      </c>
    </row>
    <row r="12121" spans="1:16" ht="16.5" x14ac:dyDescent="0.3">
      <c r="A12121">
        <v>49965762</v>
      </c>
      <c r="B12121">
        <v>5686587911</v>
      </c>
      <c r="C12121">
        <v>43971</v>
      </c>
      <c r="D12121">
        <v>100000</v>
      </c>
      <c r="E12121" t="s">
        <v>21</v>
      </c>
      <c r="G12121" t="s">
        <v>43</v>
      </c>
      <c r="H12121">
        <v>4000</v>
      </c>
      <c r="I12121">
        <v>5</v>
      </c>
      <c r="J12121">
        <v>43784</v>
      </c>
      <c r="K12121" t="s">
        <v>23</v>
      </c>
      <c r="L12121" t="s">
        <v>38</v>
      </c>
      <c r="M12121" t="s">
        <v>25</v>
      </c>
      <c r="N12121" t="s">
        <v>26</v>
      </c>
      <c r="O12121" t="s">
        <v>36</v>
      </c>
      <c r="P12121" t="s">
        <v>28</v>
      </c>
    </row>
    <row r="12122" spans="1:16" ht="16.5" x14ac:dyDescent="0.3">
      <c r="A12122">
        <v>47500585</v>
      </c>
      <c r="B12122">
        <v>5677555299</v>
      </c>
      <c r="C12122">
        <v>43971</v>
      </c>
      <c r="D12122">
        <v>20000</v>
      </c>
      <c r="E12122" t="s">
        <v>21</v>
      </c>
      <c r="G12122" t="s">
        <v>43</v>
      </c>
      <c r="H12122">
        <v>800</v>
      </c>
      <c r="I12122">
        <v>5</v>
      </c>
      <c r="J12122">
        <v>43938</v>
      </c>
      <c r="K12122" t="s">
        <v>30</v>
      </c>
      <c r="L12122" t="s">
        <v>29</v>
      </c>
      <c r="M12122" t="s">
        <v>35</v>
      </c>
      <c r="N12122" t="s">
        <v>39</v>
      </c>
      <c r="O12122" t="s">
        <v>27</v>
      </c>
      <c r="P12122" t="s">
        <v>47</v>
      </c>
    </row>
    <row r="12123" spans="1:16" ht="16.5" x14ac:dyDescent="0.3">
      <c r="A12123">
        <v>39215058</v>
      </c>
      <c r="B12123">
        <v>5686139463</v>
      </c>
      <c r="C12123">
        <v>43971</v>
      </c>
      <c r="D12123">
        <v>30000</v>
      </c>
      <c r="E12123" t="s">
        <v>21</v>
      </c>
      <c r="G12123" t="s">
        <v>43</v>
      </c>
      <c r="H12123">
        <v>1200</v>
      </c>
      <c r="I12123">
        <v>5</v>
      </c>
      <c r="J12123">
        <v>43465</v>
      </c>
      <c r="K12123" t="s">
        <v>33</v>
      </c>
      <c r="L12123" t="s">
        <v>31</v>
      </c>
      <c r="M12123" t="s">
        <v>25</v>
      </c>
      <c r="N12123" t="s">
        <v>26</v>
      </c>
      <c r="O12123" t="s">
        <v>27</v>
      </c>
      <c r="P12123" t="s">
        <v>28</v>
      </c>
    </row>
    <row r="12124" spans="1:16" ht="16.5" x14ac:dyDescent="0.3">
      <c r="A12124">
        <v>41093452</v>
      </c>
      <c r="B12124">
        <v>5677723686</v>
      </c>
      <c r="C12124">
        <v>43971</v>
      </c>
      <c r="D12124">
        <v>10000</v>
      </c>
      <c r="E12124" t="s">
        <v>21</v>
      </c>
      <c r="G12124" t="s">
        <v>43</v>
      </c>
      <c r="H12124">
        <v>400</v>
      </c>
      <c r="I12124">
        <v>5</v>
      </c>
      <c r="J12124">
        <v>43738</v>
      </c>
      <c r="K12124" t="s">
        <v>30</v>
      </c>
      <c r="L12124" t="s">
        <v>29</v>
      </c>
      <c r="M12124" t="s">
        <v>25</v>
      </c>
      <c r="N12124" t="s">
        <v>26</v>
      </c>
      <c r="O12124" t="s">
        <v>27</v>
      </c>
      <c r="P12124" t="s">
        <v>28</v>
      </c>
    </row>
    <row r="12125" spans="1:16" ht="16.5" x14ac:dyDescent="0.3">
      <c r="A12125">
        <v>40101621</v>
      </c>
      <c r="B12125">
        <v>5695367252</v>
      </c>
      <c r="C12125">
        <v>43972</v>
      </c>
      <c r="D12125">
        <v>20000</v>
      </c>
      <c r="E12125" t="s">
        <v>21</v>
      </c>
      <c r="G12125" t="s">
        <v>43</v>
      </c>
      <c r="H12125">
        <v>800</v>
      </c>
      <c r="I12125">
        <v>5</v>
      </c>
      <c r="J12125">
        <v>43459</v>
      </c>
      <c r="K12125" t="s">
        <v>30</v>
      </c>
      <c r="L12125" t="s">
        <v>31</v>
      </c>
      <c r="M12125" t="s">
        <v>35</v>
      </c>
      <c r="N12125" t="s">
        <v>26</v>
      </c>
      <c r="O12125" t="s">
        <v>27</v>
      </c>
      <c r="P12125" t="s">
        <v>28</v>
      </c>
    </row>
    <row r="12126" spans="1:16" ht="16.5" x14ac:dyDescent="0.3">
      <c r="A12126">
        <v>49075038</v>
      </c>
      <c r="B12126">
        <v>5693656338</v>
      </c>
      <c r="C12126">
        <v>43972</v>
      </c>
      <c r="D12126">
        <v>200000</v>
      </c>
      <c r="E12126" t="s">
        <v>34</v>
      </c>
      <c r="F12126">
        <v>63188816</v>
      </c>
      <c r="G12126" t="s">
        <v>43</v>
      </c>
      <c r="H12126">
        <v>8000</v>
      </c>
      <c r="I12126">
        <v>5</v>
      </c>
      <c r="J12126">
        <v>43724</v>
      </c>
      <c r="K12126" t="s">
        <v>30</v>
      </c>
      <c r="L12126" t="s">
        <v>31</v>
      </c>
      <c r="M12126" t="s">
        <v>25</v>
      </c>
      <c r="N12126" t="s">
        <v>26</v>
      </c>
      <c r="O12126" t="s">
        <v>36</v>
      </c>
      <c r="P12126" t="s">
        <v>28</v>
      </c>
    </row>
    <row r="12127" spans="1:16" ht="16.5" x14ac:dyDescent="0.3">
      <c r="A12127">
        <v>40307981</v>
      </c>
      <c r="B12127">
        <v>5691304748</v>
      </c>
      <c r="C12127">
        <v>43972</v>
      </c>
      <c r="D12127">
        <v>10000</v>
      </c>
      <c r="E12127" t="s">
        <v>21</v>
      </c>
      <c r="G12127" t="s">
        <v>43</v>
      </c>
      <c r="H12127">
        <v>400</v>
      </c>
      <c r="I12127">
        <v>5</v>
      </c>
      <c r="J12127">
        <v>43057</v>
      </c>
      <c r="K12127" t="s">
        <v>23</v>
      </c>
      <c r="L12127" t="s">
        <v>31</v>
      </c>
      <c r="M12127" t="s">
        <v>35</v>
      </c>
      <c r="N12127" t="s">
        <v>26</v>
      </c>
      <c r="O12127" t="s">
        <v>27</v>
      </c>
      <c r="P12127" t="s">
        <v>28</v>
      </c>
    </row>
    <row r="12128" spans="1:16" ht="16.5" x14ac:dyDescent="0.3">
      <c r="A12128">
        <v>52184565</v>
      </c>
      <c r="B12128">
        <v>5687943630</v>
      </c>
      <c r="C12128">
        <v>43972</v>
      </c>
      <c r="D12128">
        <v>10000</v>
      </c>
      <c r="E12128" t="s">
        <v>21</v>
      </c>
      <c r="G12128" t="s">
        <v>43</v>
      </c>
      <c r="H12128">
        <v>400</v>
      </c>
      <c r="I12128">
        <v>5</v>
      </c>
      <c r="J12128">
        <v>43829</v>
      </c>
      <c r="K12128" t="s">
        <v>33</v>
      </c>
      <c r="L12128" t="s">
        <v>32</v>
      </c>
      <c r="M12128" t="s">
        <v>25</v>
      </c>
      <c r="N12128" t="s">
        <v>26</v>
      </c>
      <c r="O12128" t="s">
        <v>27</v>
      </c>
      <c r="P12128" t="s">
        <v>28</v>
      </c>
    </row>
    <row r="12129" spans="1:16" ht="16.5" x14ac:dyDescent="0.3">
      <c r="A12129">
        <v>46958760</v>
      </c>
      <c r="B12129">
        <v>5691217957</v>
      </c>
      <c r="C12129">
        <v>43972</v>
      </c>
      <c r="D12129">
        <v>50000</v>
      </c>
      <c r="E12129" t="s">
        <v>21</v>
      </c>
      <c r="G12129" t="s">
        <v>43</v>
      </c>
      <c r="H12129">
        <v>2000</v>
      </c>
      <c r="I12129">
        <v>5</v>
      </c>
      <c r="J12129">
        <v>43706</v>
      </c>
      <c r="K12129" t="s">
        <v>30</v>
      </c>
      <c r="L12129" t="s">
        <v>32</v>
      </c>
      <c r="M12129" t="s">
        <v>25</v>
      </c>
      <c r="N12129" t="s">
        <v>26</v>
      </c>
      <c r="O12129" t="s">
        <v>27</v>
      </c>
      <c r="P12129" t="s">
        <v>28</v>
      </c>
    </row>
    <row r="12130" spans="1:16" ht="16.5" x14ac:dyDescent="0.3">
      <c r="A12130">
        <v>35505745</v>
      </c>
      <c r="B12130">
        <v>5696875806</v>
      </c>
      <c r="C12130">
        <v>43972</v>
      </c>
      <c r="D12130">
        <v>100000</v>
      </c>
      <c r="E12130" t="s">
        <v>21</v>
      </c>
      <c r="G12130" t="s">
        <v>43</v>
      </c>
      <c r="H12130">
        <v>4000</v>
      </c>
      <c r="I12130">
        <v>5</v>
      </c>
      <c r="J12130">
        <v>42676</v>
      </c>
      <c r="K12130" t="s">
        <v>33</v>
      </c>
      <c r="L12130" t="s">
        <v>32</v>
      </c>
      <c r="M12130" t="s">
        <v>35</v>
      </c>
      <c r="N12130" t="s">
        <v>26</v>
      </c>
      <c r="O12130" t="s">
        <v>36</v>
      </c>
      <c r="P12130" t="s">
        <v>28</v>
      </c>
    </row>
    <row r="12131" spans="1:16" ht="16.5" x14ac:dyDescent="0.3">
      <c r="A12131">
        <v>29829870</v>
      </c>
      <c r="B12131">
        <v>5696971006</v>
      </c>
      <c r="C12131">
        <v>43972</v>
      </c>
      <c r="D12131">
        <v>10000</v>
      </c>
      <c r="E12131" t="s">
        <v>21</v>
      </c>
      <c r="G12131" t="s">
        <v>43</v>
      </c>
      <c r="H12131">
        <v>400</v>
      </c>
      <c r="I12131">
        <v>5</v>
      </c>
      <c r="J12131">
        <v>43688</v>
      </c>
      <c r="K12131" t="s">
        <v>30</v>
      </c>
      <c r="L12131" t="s">
        <v>32</v>
      </c>
      <c r="M12131" t="s">
        <v>25</v>
      </c>
      <c r="N12131" t="s">
        <v>26</v>
      </c>
      <c r="O12131" t="s">
        <v>27</v>
      </c>
      <c r="P12131" t="s">
        <v>28</v>
      </c>
    </row>
    <row r="12132" spans="1:16" ht="16.5" x14ac:dyDescent="0.3">
      <c r="A12132">
        <v>43700003</v>
      </c>
      <c r="B12132">
        <v>5703909628</v>
      </c>
      <c r="C12132">
        <v>43973</v>
      </c>
      <c r="D12132">
        <v>10000</v>
      </c>
      <c r="E12132" t="s">
        <v>34</v>
      </c>
      <c r="F12132">
        <v>48738802</v>
      </c>
      <c r="G12132" t="s">
        <v>43</v>
      </c>
      <c r="H12132">
        <v>400</v>
      </c>
      <c r="I12132">
        <v>5</v>
      </c>
      <c r="J12132">
        <v>43732</v>
      </c>
      <c r="K12132" t="s">
        <v>42</v>
      </c>
      <c r="L12132" t="s">
        <v>29</v>
      </c>
      <c r="M12132" t="s">
        <v>35</v>
      </c>
      <c r="N12132" t="s">
        <v>26</v>
      </c>
      <c r="O12132" t="s">
        <v>27</v>
      </c>
      <c r="P12132" t="s">
        <v>28</v>
      </c>
    </row>
    <row r="12133" spans="1:16" ht="16.5" x14ac:dyDescent="0.3">
      <c r="A12133">
        <v>54811697</v>
      </c>
      <c r="B12133">
        <v>5705348476</v>
      </c>
      <c r="C12133">
        <v>43973</v>
      </c>
      <c r="D12133">
        <v>10000</v>
      </c>
      <c r="E12133" t="s">
        <v>21</v>
      </c>
      <c r="G12133" t="s">
        <v>43</v>
      </c>
      <c r="H12133">
        <v>400</v>
      </c>
      <c r="I12133">
        <v>5</v>
      </c>
      <c r="J12133">
        <v>43937</v>
      </c>
      <c r="K12133" t="s">
        <v>30</v>
      </c>
      <c r="L12133" t="s">
        <v>29</v>
      </c>
      <c r="M12133" t="s">
        <v>35</v>
      </c>
      <c r="N12133" t="s">
        <v>39</v>
      </c>
      <c r="O12133" t="s">
        <v>27</v>
      </c>
      <c r="P12133" t="s">
        <v>47</v>
      </c>
    </row>
    <row r="12134" spans="1:16" ht="16.5" x14ac:dyDescent="0.3">
      <c r="A12134">
        <v>30021507</v>
      </c>
      <c r="B12134">
        <v>5707419501</v>
      </c>
      <c r="C12134">
        <v>43973</v>
      </c>
      <c r="D12134">
        <v>50000</v>
      </c>
      <c r="E12134" t="s">
        <v>21</v>
      </c>
      <c r="G12134" t="s">
        <v>43</v>
      </c>
      <c r="H12134">
        <v>2000</v>
      </c>
      <c r="I12134">
        <v>5</v>
      </c>
      <c r="J12134">
        <v>42945</v>
      </c>
      <c r="K12134" t="s">
        <v>30</v>
      </c>
      <c r="L12134" t="s">
        <v>31</v>
      </c>
      <c r="M12134" t="s">
        <v>25</v>
      </c>
      <c r="N12134" t="s">
        <v>26</v>
      </c>
      <c r="O12134" t="s">
        <v>27</v>
      </c>
      <c r="P12134" t="s">
        <v>28</v>
      </c>
    </row>
    <row r="12135" spans="1:16" ht="16.5" x14ac:dyDescent="0.3">
      <c r="A12135">
        <v>35085766</v>
      </c>
      <c r="B12135">
        <v>5701778542</v>
      </c>
      <c r="C12135">
        <v>43973</v>
      </c>
      <c r="D12135">
        <v>100000</v>
      </c>
      <c r="E12135" t="s">
        <v>21</v>
      </c>
      <c r="G12135" t="s">
        <v>43</v>
      </c>
      <c r="H12135">
        <v>4000</v>
      </c>
      <c r="I12135">
        <v>5</v>
      </c>
      <c r="J12135">
        <v>42909</v>
      </c>
      <c r="K12135" t="s">
        <v>23</v>
      </c>
      <c r="L12135" t="s">
        <v>31</v>
      </c>
      <c r="M12135" t="s">
        <v>35</v>
      </c>
      <c r="N12135" t="s">
        <v>26</v>
      </c>
      <c r="O12135" t="s">
        <v>36</v>
      </c>
      <c r="P12135" t="s">
        <v>28</v>
      </c>
    </row>
    <row r="12136" spans="1:16" ht="16.5" x14ac:dyDescent="0.3">
      <c r="A12136">
        <v>40511700</v>
      </c>
      <c r="B12136">
        <v>5699861904</v>
      </c>
      <c r="C12136">
        <v>43973</v>
      </c>
      <c r="D12136">
        <v>20000</v>
      </c>
      <c r="E12136" t="s">
        <v>21</v>
      </c>
      <c r="G12136" t="s">
        <v>43</v>
      </c>
      <c r="H12136">
        <v>800</v>
      </c>
      <c r="I12136">
        <v>5</v>
      </c>
      <c r="J12136">
        <v>43146</v>
      </c>
      <c r="K12136" t="s">
        <v>33</v>
      </c>
      <c r="L12136" t="s">
        <v>31</v>
      </c>
      <c r="M12136" t="s">
        <v>35</v>
      </c>
      <c r="N12136" t="s">
        <v>26</v>
      </c>
      <c r="O12136" t="s">
        <v>27</v>
      </c>
      <c r="P12136" t="s">
        <v>28</v>
      </c>
    </row>
    <row r="12137" spans="1:16" ht="16.5" x14ac:dyDescent="0.3">
      <c r="A12137">
        <v>35845889</v>
      </c>
      <c r="B12137">
        <v>5705357909</v>
      </c>
      <c r="C12137">
        <v>43973</v>
      </c>
      <c r="D12137">
        <v>50000</v>
      </c>
      <c r="E12137" t="s">
        <v>34</v>
      </c>
      <c r="F12137">
        <v>49584576</v>
      </c>
      <c r="G12137" t="s">
        <v>43</v>
      </c>
      <c r="H12137">
        <v>2000</v>
      </c>
      <c r="I12137">
        <v>5</v>
      </c>
      <c r="J12137">
        <v>42587</v>
      </c>
      <c r="K12137" t="s">
        <v>33</v>
      </c>
      <c r="L12137" t="s">
        <v>31</v>
      </c>
      <c r="M12137" t="s">
        <v>25</v>
      </c>
      <c r="N12137" t="s">
        <v>26</v>
      </c>
      <c r="O12137" t="s">
        <v>27</v>
      </c>
      <c r="P12137" t="s">
        <v>28</v>
      </c>
    </row>
    <row r="12138" spans="1:16" ht="16.5" x14ac:dyDescent="0.3">
      <c r="A12138">
        <v>43311325</v>
      </c>
      <c r="B12138">
        <v>5700011254</v>
      </c>
      <c r="C12138">
        <v>43973</v>
      </c>
      <c r="D12138">
        <v>10000</v>
      </c>
      <c r="E12138" t="s">
        <v>21</v>
      </c>
      <c r="G12138" t="s">
        <v>43</v>
      </c>
      <c r="H12138">
        <v>400</v>
      </c>
      <c r="I12138">
        <v>5</v>
      </c>
      <c r="J12138">
        <v>43382</v>
      </c>
      <c r="K12138" t="s">
        <v>33</v>
      </c>
      <c r="L12138" t="s">
        <v>31</v>
      </c>
      <c r="M12138" t="s">
        <v>35</v>
      </c>
      <c r="N12138" t="s">
        <v>26</v>
      </c>
      <c r="O12138" t="s">
        <v>27</v>
      </c>
      <c r="P12138" t="s">
        <v>28</v>
      </c>
    </row>
    <row r="12139" spans="1:16" ht="16.5" x14ac:dyDescent="0.3">
      <c r="A12139">
        <v>48306105</v>
      </c>
      <c r="B12139">
        <v>5707603347</v>
      </c>
      <c r="C12139">
        <v>43974</v>
      </c>
      <c r="D12139">
        <v>20000</v>
      </c>
      <c r="E12139" t="s">
        <v>21</v>
      </c>
      <c r="G12139" t="s">
        <v>43</v>
      </c>
      <c r="H12139">
        <v>800</v>
      </c>
      <c r="I12139">
        <v>5</v>
      </c>
      <c r="J12139">
        <v>43942</v>
      </c>
      <c r="K12139" t="s">
        <v>33</v>
      </c>
      <c r="L12139" t="s">
        <v>31</v>
      </c>
      <c r="M12139" t="s">
        <v>35</v>
      </c>
      <c r="N12139" t="s">
        <v>39</v>
      </c>
      <c r="O12139" t="s">
        <v>27</v>
      </c>
      <c r="P12139" t="s">
        <v>47</v>
      </c>
    </row>
    <row r="12140" spans="1:16" ht="16.5" x14ac:dyDescent="0.3">
      <c r="A12140">
        <v>48958953</v>
      </c>
      <c r="B12140">
        <v>5711681915</v>
      </c>
      <c r="C12140">
        <v>43974</v>
      </c>
      <c r="D12140">
        <v>10000</v>
      </c>
      <c r="E12140" t="s">
        <v>21</v>
      </c>
      <c r="G12140" t="s">
        <v>43</v>
      </c>
      <c r="H12140">
        <v>400</v>
      </c>
      <c r="I12140">
        <v>5</v>
      </c>
      <c r="J12140">
        <v>43712</v>
      </c>
      <c r="K12140" t="s">
        <v>30</v>
      </c>
      <c r="L12140" t="s">
        <v>31</v>
      </c>
      <c r="M12140" t="s">
        <v>25</v>
      </c>
      <c r="N12140" t="s">
        <v>26</v>
      </c>
      <c r="O12140" t="s">
        <v>27</v>
      </c>
      <c r="P12140" t="s">
        <v>28</v>
      </c>
    </row>
    <row r="12141" spans="1:16" ht="16.5" x14ac:dyDescent="0.3">
      <c r="A12141">
        <v>45186726</v>
      </c>
      <c r="B12141">
        <v>5708191487</v>
      </c>
      <c r="C12141">
        <v>43974</v>
      </c>
      <c r="D12141">
        <v>30000</v>
      </c>
      <c r="E12141" t="s">
        <v>21</v>
      </c>
      <c r="G12141" t="s">
        <v>43</v>
      </c>
      <c r="H12141">
        <v>1200</v>
      </c>
      <c r="I12141">
        <v>5</v>
      </c>
      <c r="J12141">
        <v>43507</v>
      </c>
      <c r="K12141" t="s">
        <v>33</v>
      </c>
      <c r="L12141" t="s">
        <v>32</v>
      </c>
      <c r="M12141" t="s">
        <v>35</v>
      </c>
      <c r="N12141" t="s">
        <v>26</v>
      </c>
      <c r="O12141" t="s">
        <v>27</v>
      </c>
      <c r="P12141" t="s">
        <v>28</v>
      </c>
    </row>
    <row r="12142" spans="1:16" ht="16.5" x14ac:dyDescent="0.3">
      <c r="A12142">
        <v>55083145</v>
      </c>
      <c r="B12142">
        <v>5714866978</v>
      </c>
      <c r="C12142">
        <v>43974</v>
      </c>
      <c r="D12142">
        <v>100000</v>
      </c>
      <c r="E12142" t="s">
        <v>34</v>
      </c>
      <c r="F12142">
        <v>55214933</v>
      </c>
      <c r="G12142" t="s">
        <v>43</v>
      </c>
      <c r="H12142">
        <v>4000</v>
      </c>
      <c r="I12142">
        <v>5</v>
      </c>
      <c r="J12142">
        <v>43929</v>
      </c>
      <c r="K12142" t="s">
        <v>30</v>
      </c>
      <c r="L12142" t="s">
        <v>32</v>
      </c>
      <c r="M12142" t="s">
        <v>25</v>
      </c>
      <c r="N12142" t="s">
        <v>39</v>
      </c>
      <c r="O12142" t="s">
        <v>36</v>
      </c>
      <c r="P12142" t="s">
        <v>47</v>
      </c>
    </row>
    <row r="12143" spans="1:16" ht="16.5" x14ac:dyDescent="0.3">
      <c r="A12143">
        <v>52816221</v>
      </c>
      <c r="B12143">
        <v>5708727865</v>
      </c>
      <c r="C12143">
        <v>43974</v>
      </c>
      <c r="D12143">
        <v>20000</v>
      </c>
      <c r="E12143" t="s">
        <v>21</v>
      </c>
      <c r="G12143" t="s">
        <v>43</v>
      </c>
      <c r="H12143">
        <v>800</v>
      </c>
      <c r="I12143">
        <v>5</v>
      </c>
      <c r="J12143">
        <v>43853</v>
      </c>
      <c r="K12143" t="s">
        <v>33</v>
      </c>
      <c r="L12143" t="s">
        <v>29</v>
      </c>
      <c r="M12143" t="s">
        <v>25</v>
      </c>
      <c r="N12143" t="s">
        <v>39</v>
      </c>
      <c r="O12143" t="s">
        <v>27</v>
      </c>
      <c r="P12143" t="s">
        <v>40</v>
      </c>
    </row>
    <row r="12144" spans="1:16" ht="16.5" x14ac:dyDescent="0.3">
      <c r="A12144">
        <v>34153311</v>
      </c>
      <c r="B12144">
        <v>5709892065</v>
      </c>
      <c r="C12144">
        <v>43974</v>
      </c>
      <c r="D12144">
        <v>10000</v>
      </c>
      <c r="E12144" t="s">
        <v>21</v>
      </c>
      <c r="G12144" t="s">
        <v>43</v>
      </c>
      <c r="H12144">
        <v>400</v>
      </c>
      <c r="I12144">
        <v>5</v>
      </c>
      <c r="J12144">
        <v>43177</v>
      </c>
      <c r="K12144" t="s">
        <v>23</v>
      </c>
      <c r="L12144" t="s">
        <v>31</v>
      </c>
      <c r="M12144" t="s">
        <v>35</v>
      </c>
      <c r="N12144" t="s">
        <v>26</v>
      </c>
      <c r="O12144" t="s">
        <v>27</v>
      </c>
      <c r="P12144" t="s">
        <v>28</v>
      </c>
    </row>
    <row r="12145" spans="1:16" ht="16.5" x14ac:dyDescent="0.3">
      <c r="A12145">
        <v>50362248</v>
      </c>
      <c r="B12145">
        <v>5718872777</v>
      </c>
      <c r="C12145">
        <v>43975</v>
      </c>
      <c r="D12145">
        <v>10000</v>
      </c>
      <c r="E12145" t="s">
        <v>21</v>
      </c>
      <c r="G12145" t="s">
        <v>43</v>
      </c>
      <c r="H12145">
        <v>400</v>
      </c>
      <c r="I12145">
        <v>5</v>
      </c>
      <c r="J12145">
        <v>43946</v>
      </c>
      <c r="K12145" t="s">
        <v>30</v>
      </c>
      <c r="L12145" t="s">
        <v>24</v>
      </c>
      <c r="M12145" t="s">
        <v>35</v>
      </c>
      <c r="N12145" t="s">
        <v>39</v>
      </c>
      <c r="O12145" t="s">
        <v>27</v>
      </c>
      <c r="P12145" t="s">
        <v>47</v>
      </c>
    </row>
    <row r="12146" spans="1:16" ht="16.5" x14ac:dyDescent="0.3">
      <c r="A12146">
        <v>49841372</v>
      </c>
      <c r="B12146">
        <v>5724308959</v>
      </c>
      <c r="C12146">
        <v>43975</v>
      </c>
      <c r="D12146">
        <v>20000</v>
      </c>
      <c r="E12146" t="s">
        <v>34</v>
      </c>
      <c r="F12146">
        <v>56059489</v>
      </c>
      <c r="G12146" t="s">
        <v>43</v>
      </c>
      <c r="H12146">
        <v>800</v>
      </c>
      <c r="I12146">
        <v>5</v>
      </c>
      <c r="J12146">
        <v>43931</v>
      </c>
      <c r="K12146" t="s">
        <v>33</v>
      </c>
      <c r="L12146" t="s">
        <v>41</v>
      </c>
      <c r="M12146" t="s">
        <v>35</v>
      </c>
      <c r="N12146" t="s">
        <v>39</v>
      </c>
      <c r="O12146" t="s">
        <v>27</v>
      </c>
      <c r="P12146" t="s">
        <v>47</v>
      </c>
    </row>
    <row r="12147" spans="1:16" ht="16.5" x14ac:dyDescent="0.3">
      <c r="A12147">
        <v>44071036</v>
      </c>
      <c r="B12147">
        <v>5720646301</v>
      </c>
      <c r="C12147">
        <v>43975</v>
      </c>
      <c r="D12147">
        <v>20000</v>
      </c>
      <c r="E12147" t="s">
        <v>21</v>
      </c>
      <c r="G12147" t="s">
        <v>43</v>
      </c>
      <c r="H12147">
        <v>800</v>
      </c>
      <c r="I12147">
        <v>5</v>
      </c>
      <c r="J12147">
        <v>43406</v>
      </c>
      <c r="K12147" t="s">
        <v>23</v>
      </c>
      <c r="L12147" t="s">
        <v>29</v>
      </c>
      <c r="M12147" t="s">
        <v>25</v>
      </c>
      <c r="N12147" t="s">
        <v>26</v>
      </c>
      <c r="O12147" t="s">
        <v>27</v>
      </c>
      <c r="P12147" t="s">
        <v>28</v>
      </c>
    </row>
    <row r="12148" spans="1:16" ht="16.5" x14ac:dyDescent="0.3">
      <c r="A12148">
        <v>33488491</v>
      </c>
      <c r="B12148">
        <v>5717390280</v>
      </c>
      <c r="C12148">
        <v>43975</v>
      </c>
      <c r="D12148">
        <v>20000</v>
      </c>
      <c r="E12148" t="s">
        <v>21</v>
      </c>
      <c r="G12148" t="s">
        <v>43</v>
      </c>
      <c r="H12148">
        <v>800</v>
      </c>
      <c r="I12148">
        <v>5</v>
      </c>
      <c r="J12148">
        <v>43390</v>
      </c>
      <c r="K12148" t="s">
        <v>33</v>
      </c>
      <c r="L12148" t="s">
        <v>31</v>
      </c>
      <c r="M12148" t="s">
        <v>35</v>
      </c>
      <c r="N12148" t="s">
        <v>26</v>
      </c>
      <c r="O12148" t="s">
        <v>27</v>
      </c>
      <c r="P12148" t="s">
        <v>28</v>
      </c>
    </row>
    <row r="12149" spans="1:16" ht="16.5" x14ac:dyDescent="0.3">
      <c r="A12149">
        <v>46260587</v>
      </c>
      <c r="B12149">
        <v>5720118713</v>
      </c>
      <c r="C12149">
        <v>43975</v>
      </c>
      <c r="D12149">
        <v>50000</v>
      </c>
      <c r="E12149" t="s">
        <v>21</v>
      </c>
      <c r="G12149" t="s">
        <v>43</v>
      </c>
      <c r="H12149">
        <v>2000</v>
      </c>
      <c r="I12149">
        <v>5</v>
      </c>
      <c r="J12149">
        <v>43567</v>
      </c>
      <c r="K12149" t="s">
        <v>42</v>
      </c>
      <c r="L12149" t="s">
        <v>32</v>
      </c>
      <c r="M12149" t="s">
        <v>35</v>
      </c>
      <c r="N12149" t="s">
        <v>26</v>
      </c>
      <c r="O12149" t="s">
        <v>27</v>
      </c>
      <c r="P12149" t="s">
        <v>28</v>
      </c>
    </row>
    <row r="12150" spans="1:16" ht="16.5" x14ac:dyDescent="0.3">
      <c r="A12150">
        <v>53723044</v>
      </c>
      <c r="B12150">
        <v>5723315223</v>
      </c>
      <c r="C12150">
        <v>43975</v>
      </c>
      <c r="D12150">
        <v>20000</v>
      </c>
      <c r="E12150" t="s">
        <v>21</v>
      </c>
      <c r="G12150" t="s">
        <v>43</v>
      </c>
      <c r="H12150">
        <v>800</v>
      </c>
      <c r="I12150">
        <v>5</v>
      </c>
      <c r="J12150">
        <v>43879</v>
      </c>
      <c r="K12150" t="s">
        <v>33</v>
      </c>
      <c r="L12150" t="s">
        <v>32</v>
      </c>
      <c r="M12150" t="s">
        <v>35</v>
      </c>
      <c r="N12150" t="s">
        <v>39</v>
      </c>
      <c r="O12150" t="s">
        <v>27</v>
      </c>
      <c r="P12150" t="s">
        <v>45</v>
      </c>
    </row>
    <row r="12151" spans="1:16" ht="16.5" x14ac:dyDescent="0.3">
      <c r="A12151">
        <v>48166661</v>
      </c>
      <c r="B12151">
        <v>5721379701</v>
      </c>
      <c r="C12151">
        <v>43975</v>
      </c>
      <c r="D12151">
        <v>200000</v>
      </c>
      <c r="E12151" t="s">
        <v>34</v>
      </c>
      <c r="F12151">
        <v>64123760</v>
      </c>
      <c r="G12151" t="s">
        <v>43</v>
      </c>
      <c r="H12151">
        <v>8000</v>
      </c>
      <c r="I12151">
        <v>5</v>
      </c>
      <c r="J12151">
        <v>43865</v>
      </c>
      <c r="K12151" t="s">
        <v>30</v>
      </c>
      <c r="L12151" t="s">
        <v>32</v>
      </c>
      <c r="M12151" t="s">
        <v>35</v>
      </c>
      <c r="N12151" t="s">
        <v>39</v>
      </c>
      <c r="O12151" t="s">
        <v>36</v>
      </c>
      <c r="P12151" t="s">
        <v>45</v>
      </c>
    </row>
    <row r="12152" spans="1:16" ht="16.5" x14ac:dyDescent="0.3">
      <c r="A12152">
        <v>14846605</v>
      </c>
      <c r="B12152">
        <v>5723625637</v>
      </c>
      <c r="C12152">
        <v>43975</v>
      </c>
      <c r="D12152">
        <v>100000</v>
      </c>
      <c r="E12152" t="s">
        <v>21</v>
      </c>
      <c r="G12152" t="s">
        <v>43</v>
      </c>
      <c r="H12152">
        <v>4000</v>
      </c>
      <c r="I12152">
        <v>5</v>
      </c>
      <c r="J12152">
        <v>43907</v>
      </c>
      <c r="K12152" t="s">
        <v>30</v>
      </c>
      <c r="L12152" t="s">
        <v>41</v>
      </c>
      <c r="M12152" t="s">
        <v>25</v>
      </c>
      <c r="N12152" t="s">
        <v>39</v>
      </c>
      <c r="O12152" t="s">
        <v>36</v>
      </c>
      <c r="P12152" t="s">
        <v>46</v>
      </c>
    </row>
    <row r="12153" spans="1:16" ht="16.5" x14ac:dyDescent="0.3">
      <c r="A12153">
        <v>33874706</v>
      </c>
      <c r="B12153">
        <v>5733134533</v>
      </c>
      <c r="C12153">
        <v>43976</v>
      </c>
      <c r="D12153">
        <v>50000</v>
      </c>
      <c r="E12153" t="s">
        <v>34</v>
      </c>
      <c r="F12153">
        <v>42682661</v>
      </c>
      <c r="G12153" t="s">
        <v>43</v>
      </c>
      <c r="H12153">
        <v>2000</v>
      </c>
      <c r="I12153">
        <v>5</v>
      </c>
      <c r="J12153">
        <v>43302</v>
      </c>
      <c r="K12153" t="s">
        <v>23</v>
      </c>
      <c r="L12153" t="s">
        <v>38</v>
      </c>
      <c r="M12153" t="s">
        <v>35</v>
      </c>
      <c r="N12153" t="s">
        <v>26</v>
      </c>
      <c r="O12153" t="s">
        <v>27</v>
      </c>
      <c r="P12153" t="s">
        <v>28</v>
      </c>
    </row>
    <row r="12154" spans="1:16" ht="16.5" x14ac:dyDescent="0.3">
      <c r="A12154">
        <v>28284368</v>
      </c>
      <c r="B12154">
        <v>5727653298</v>
      </c>
      <c r="C12154">
        <v>43976</v>
      </c>
      <c r="D12154">
        <v>100000</v>
      </c>
      <c r="E12154" t="s">
        <v>21</v>
      </c>
      <c r="G12154" t="s">
        <v>43</v>
      </c>
      <c r="H12154">
        <v>4000</v>
      </c>
      <c r="I12154">
        <v>5</v>
      </c>
      <c r="J12154">
        <v>42892</v>
      </c>
      <c r="K12154" t="s">
        <v>30</v>
      </c>
      <c r="L12154" t="s">
        <v>32</v>
      </c>
      <c r="M12154" t="s">
        <v>35</v>
      </c>
      <c r="N12154" t="s">
        <v>26</v>
      </c>
      <c r="O12154" t="s">
        <v>36</v>
      </c>
      <c r="P12154" t="s">
        <v>28</v>
      </c>
    </row>
    <row r="12155" spans="1:16" ht="16.5" x14ac:dyDescent="0.3">
      <c r="A12155">
        <v>44718910</v>
      </c>
      <c r="B12155">
        <v>5732670199</v>
      </c>
      <c r="C12155">
        <v>43976</v>
      </c>
      <c r="D12155">
        <v>100000</v>
      </c>
      <c r="E12155" t="s">
        <v>34</v>
      </c>
      <c r="F12155">
        <v>25245351</v>
      </c>
      <c r="G12155" t="s">
        <v>43</v>
      </c>
      <c r="H12155">
        <v>4000</v>
      </c>
      <c r="I12155">
        <v>5</v>
      </c>
      <c r="J12155">
        <v>43485</v>
      </c>
      <c r="K12155" t="s">
        <v>30</v>
      </c>
      <c r="L12155" t="s">
        <v>29</v>
      </c>
      <c r="M12155" t="s">
        <v>35</v>
      </c>
      <c r="N12155" t="s">
        <v>26</v>
      </c>
      <c r="O12155" t="s">
        <v>36</v>
      </c>
      <c r="P12155" t="s">
        <v>28</v>
      </c>
    </row>
    <row r="12156" spans="1:16" ht="16.5" x14ac:dyDescent="0.3">
      <c r="A12156">
        <v>52736697</v>
      </c>
      <c r="B12156">
        <v>5744116178</v>
      </c>
      <c r="C12156">
        <v>43977</v>
      </c>
      <c r="D12156">
        <v>10000</v>
      </c>
      <c r="E12156" t="s">
        <v>34</v>
      </c>
      <c r="F12156">
        <v>41694476</v>
      </c>
      <c r="G12156" t="s">
        <v>43</v>
      </c>
      <c r="H12156">
        <v>400</v>
      </c>
      <c r="I12156">
        <v>5</v>
      </c>
      <c r="J12156">
        <v>43913</v>
      </c>
      <c r="K12156" t="s">
        <v>23</v>
      </c>
      <c r="L12156" t="s">
        <v>24</v>
      </c>
      <c r="M12156" t="s">
        <v>35</v>
      </c>
      <c r="N12156" t="s">
        <v>39</v>
      </c>
      <c r="O12156" t="s">
        <v>27</v>
      </c>
      <c r="P12156" t="s">
        <v>46</v>
      </c>
    </row>
    <row r="12157" spans="1:16" ht="16.5" x14ac:dyDescent="0.3">
      <c r="A12157">
        <v>48772066</v>
      </c>
      <c r="B12157">
        <v>5740948223</v>
      </c>
      <c r="C12157">
        <v>43977</v>
      </c>
      <c r="D12157">
        <v>10000</v>
      </c>
      <c r="E12157" t="s">
        <v>34</v>
      </c>
      <c r="F12157">
        <v>53054196</v>
      </c>
      <c r="G12157" t="s">
        <v>43</v>
      </c>
      <c r="H12157">
        <v>400</v>
      </c>
      <c r="I12157">
        <v>5</v>
      </c>
      <c r="J12157">
        <v>43924</v>
      </c>
      <c r="K12157" t="s">
        <v>30</v>
      </c>
      <c r="L12157" t="s">
        <v>31</v>
      </c>
      <c r="M12157" t="s">
        <v>35</v>
      </c>
      <c r="N12157" t="s">
        <v>39</v>
      </c>
      <c r="O12157" t="s">
        <v>27</v>
      </c>
      <c r="P12157" t="s">
        <v>47</v>
      </c>
    </row>
    <row r="12158" spans="1:16" ht="16.5" x14ac:dyDescent="0.3">
      <c r="A12158">
        <v>37554847</v>
      </c>
      <c r="B12158">
        <v>5741375816</v>
      </c>
      <c r="C12158">
        <v>43977</v>
      </c>
      <c r="D12158">
        <v>20000</v>
      </c>
      <c r="E12158" t="s">
        <v>21</v>
      </c>
      <c r="G12158" t="s">
        <v>43</v>
      </c>
      <c r="H12158">
        <v>800</v>
      </c>
      <c r="I12158">
        <v>5</v>
      </c>
      <c r="J12158">
        <v>43492</v>
      </c>
      <c r="K12158" t="s">
        <v>30</v>
      </c>
      <c r="L12158" t="s">
        <v>38</v>
      </c>
      <c r="M12158" t="s">
        <v>35</v>
      </c>
      <c r="N12158" t="s">
        <v>26</v>
      </c>
      <c r="O12158" t="s">
        <v>27</v>
      </c>
      <c r="P12158" t="s">
        <v>28</v>
      </c>
    </row>
    <row r="12159" spans="1:16" ht="16.5" x14ac:dyDescent="0.3">
      <c r="A12159">
        <v>56156123</v>
      </c>
      <c r="B12159">
        <v>5736803068</v>
      </c>
      <c r="C12159">
        <v>43977</v>
      </c>
      <c r="D12159">
        <v>20000</v>
      </c>
      <c r="E12159" t="s">
        <v>21</v>
      </c>
      <c r="G12159" t="s">
        <v>43</v>
      </c>
      <c r="H12159">
        <v>800</v>
      </c>
      <c r="I12159">
        <v>5</v>
      </c>
      <c r="J12159">
        <v>43977</v>
      </c>
      <c r="K12159" t="s">
        <v>42</v>
      </c>
      <c r="L12159" t="s">
        <v>38</v>
      </c>
      <c r="M12159" t="s">
        <v>35</v>
      </c>
      <c r="N12159" t="s">
        <v>39</v>
      </c>
      <c r="O12159" t="s">
        <v>27</v>
      </c>
      <c r="P12159" t="s">
        <v>48</v>
      </c>
    </row>
    <row r="12160" spans="1:16" ht="16.5" x14ac:dyDescent="0.3">
      <c r="A12160">
        <v>40674775</v>
      </c>
      <c r="B12160">
        <v>5743059226</v>
      </c>
      <c r="C12160">
        <v>43977</v>
      </c>
      <c r="D12160">
        <v>10000</v>
      </c>
      <c r="E12160" t="s">
        <v>21</v>
      </c>
      <c r="G12160" t="s">
        <v>43</v>
      </c>
      <c r="H12160">
        <v>400</v>
      </c>
      <c r="I12160">
        <v>5</v>
      </c>
      <c r="J12160">
        <v>43291</v>
      </c>
      <c r="K12160" t="s">
        <v>23</v>
      </c>
      <c r="L12160" t="s">
        <v>31</v>
      </c>
      <c r="M12160" t="s">
        <v>25</v>
      </c>
      <c r="N12160" t="s">
        <v>26</v>
      </c>
      <c r="O12160" t="s">
        <v>27</v>
      </c>
      <c r="P12160" t="s">
        <v>28</v>
      </c>
    </row>
    <row r="12161" spans="1:16" ht="16.5" x14ac:dyDescent="0.3">
      <c r="A12161">
        <v>42744629</v>
      </c>
      <c r="B12161">
        <v>5741256036</v>
      </c>
      <c r="C12161">
        <v>43977</v>
      </c>
      <c r="D12161">
        <v>10000</v>
      </c>
      <c r="E12161" t="s">
        <v>21</v>
      </c>
      <c r="G12161" t="s">
        <v>43</v>
      </c>
      <c r="H12161">
        <v>400</v>
      </c>
      <c r="I12161">
        <v>5</v>
      </c>
      <c r="J12161">
        <v>43510</v>
      </c>
      <c r="K12161" t="s">
        <v>30</v>
      </c>
      <c r="L12161" t="s">
        <v>31</v>
      </c>
      <c r="M12161" t="s">
        <v>25</v>
      </c>
      <c r="N12161" t="s">
        <v>26</v>
      </c>
      <c r="O12161" t="s">
        <v>27</v>
      </c>
      <c r="P12161" t="s">
        <v>28</v>
      </c>
    </row>
    <row r="12162" spans="1:16" ht="16.5" x14ac:dyDescent="0.3">
      <c r="A12162">
        <v>44408437</v>
      </c>
      <c r="B12162">
        <v>5737238844</v>
      </c>
      <c r="C12162">
        <v>43977</v>
      </c>
      <c r="D12162">
        <v>10000</v>
      </c>
      <c r="E12162" t="s">
        <v>21</v>
      </c>
      <c r="G12162" t="s">
        <v>43</v>
      </c>
      <c r="H12162">
        <v>400</v>
      </c>
      <c r="I12162">
        <v>5</v>
      </c>
      <c r="J12162">
        <v>43556</v>
      </c>
      <c r="K12162" t="s">
        <v>30</v>
      </c>
      <c r="L12162" t="s">
        <v>32</v>
      </c>
      <c r="M12162" t="s">
        <v>35</v>
      </c>
      <c r="N12162" t="s">
        <v>26</v>
      </c>
      <c r="O12162" t="s">
        <v>27</v>
      </c>
      <c r="P12162" t="s">
        <v>28</v>
      </c>
    </row>
    <row r="12163" spans="1:16" ht="16.5" x14ac:dyDescent="0.3">
      <c r="A12163">
        <v>38653124</v>
      </c>
      <c r="B12163">
        <v>5735494080</v>
      </c>
      <c r="C12163">
        <v>43977</v>
      </c>
      <c r="D12163">
        <v>100000</v>
      </c>
      <c r="E12163" t="s">
        <v>34</v>
      </c>
      <c r="F12163">
        <v>36030790</v>
      </c>
      <c r="G12163" t="s">
        <v>43</v>
      </c>
      <c r="H12163">
        <v>4000</v>
      </c>
      <c r="I12163">
        <v>5</v>
      </c>
      <c r="J12163">
        <v>42854</v>
      </c>
      <c r="K12163" t="s">
        <v>30</v>
      </c>
      <c r="L12163" t="s">
        <v>32</v>
      </c>
      <c r="M12163" t="s">
        <v>35</v>
      </c>
      <c r="N12163" t="s">
        <v>26</v>
      </c>
      <c r="O12163" t="s">
        <v>36</v>
      </c>
      <c r="P12163" t="s">
        <v>28</v>
      </c>
    </row>
    <row r="12164" spans="1:16" ht="16.5" x14ac:dyDescent="0.3">
      <c r="A12164">
        <v>46747871</v>
      </c>
      <c r="B12164">
        <v>5743832602</v>
      </c>
      <c r="C12164">
        <v>43977</v>
      </c>
      <c r="D12164">
        <v>10000</v>
      </c>
      <c r="E12164" t="s">
        <v>21</v>
      </c>
      <c r="G12164" t="s">
        <v>43</v>
      </c>
      <c r="H12164">
        <v>400</v>
      </c>
      <c r="I12164">
        <v>5</v>
      </c>
      <c r="J12164">
        <v>43832</v>
      </c>
      <c r="K12164" t="s">
        <v>42</v>
      </c>
      <c r="L12164" t="s">
        <v>29</v>
      </c>
      <c r="M12164" t="s">
        <v>25</v>
      </c>
      <c r="N12164" t="s">
        <v>39</v>
      </c>
      <c r="O12164" t="s">
        <v>27</v>
      </c>
      <c r="P12164" t="s">
        <v>40</v>
      </c>
    </row>
    <row r="12165" spans="1:16" ht="16.5" x14ac:dyDescent="0.3">
      <c r="A12165">
        <v>44508066</v>
      </c>
      <c r="B12165">
        <v>5740622480</v>
      </c>
      <c r="C12165">
        <v>43977</v>
      </c>
      <c r="D12165">
        <v>20000</v>
      </c>
      <c r="E12165" t="s">
        <v>21</v>
      </c>
      <c r="G12165" t="s">
        <v>43</v>
      </c>
      <c r="H12165">
        <v>800</v>
      </c>
      <c r="I12165">
        <v>5</v>
      </c>
      <c r="J12165">
        <v>43442</v>
      </c>
      <c r="K12165" t="s">
        <v>30</v>
      </c>
      <c r="L12165" t="s">
        <v>31</v>
      </c>
      <c r="M12165" t="s">
        <v>35</v>
      </c>
      <c r="N12165" t="s">
        <v>26</v>
      </c>
      <c r="O12165" t="s">
        <v>27</v>
      </c>
      <c r="P12165" t="s">
        <v>28</v>
      </c>
    </row>
    <row r="12166" spans="1:16" ht="16.5" x14ac:dyDescent="0.3">
      <c r="A12166">
        <v>47381774</v>
      </c>
      <c r="B12166">
        <v>5746670652</v>
      </c>
      <c r="C12166">
        <v>43978</v>
      </c>
      <c r="D12166">
        <v>50000</v>
      </c>
      <c r="E12166" t="s">
        <v>21</v>
      </c>
      <c r="G12166" t="s">
        <v>43</v>
      </c>
      <c r="H12166">
        <v>2000</v>
      </c>
      <c r="I12166">
        <v>5</v>
      </c>
      <c r="J12166">
        <v>43954</v>
      </c>
      <c r="K12166" t="s">
        <v>30</v>
      </c>
      <c r="L12166" t="s">
        <v>38</v>
      </c>
      <c r="M12166" t="s">
        <v>35</v>
      </c>
      <c r="N12166" t="s">
        <v>39</v>
      </c>
      <c r="O12166" t="s">
        <v>27</v>
      </c>
      <c r="P12166" t="s">
        <v>48</v>
      </c>
    </row>
    <row r="12167" spans="1:16" ht="16.5" x14ac:dyDescent="0.3">
      <c r="A12167">
        <v>3781964</v>
      </c>
      <c r="B12167">
        <v>5750421031</v>
      </c>
      <c r="C12167">
        <v>43978</v>
      </c>
      <c r="D12167">
        <v>10000</v>
      </c>
      <c r="E12167" t="s">
        <v>21</v>
      </c>
      <c r="G12167" t="s">
        <v>43</v>
      </c>
      <c r="H12167">
        <v>400</v>
      </c>
      <c r="I12167">
        <v>5</v>
      </c>
      <c r="J12167">
        <v>43798</v>
      </c>
      <c r="K12167" t="s">
        <v>30</v>
      </c>
      <c r="L12167" t="s">
        <v>38</v>
      </c>
      <c r="M12167" t="s">
        <v>35</v>
      </c>
      <c r="N12167" t="s">
        <v>26</v>
      </c>
      <c r="O12167" t="s">
        <v>27</v>
      </c>
      <c r="P12167" t="s">
        <v>28</v>
      </c>
    </row>
    <row r="12168" spans="1:16" ht="16.5" x14ac:dyDescent="0.3">
      <c r="A12168">
        <v>42062261</v>
      </c>
      <c r="B12168">
        <v>5750818966</v>
      </c>
      <c r="C12168">
        <v>43978</v>
      </c>
      <c r="D12168">
        <v>10000</v>
      </c>
      <c r="E12168" t="s">
        <v>21</v>
      </c>
      <c r="G12168" t="s">
        <v>43</v>
      </c>
      <c r="H12168">
        <v>400</v>
      </c>
      <c r="I12168">
        <v>5</v>
      </c>
      <c r="J12168">
        <v>43252</v>
      </c>
      <c r="K12168" t="s">
        <v>23</v>
      </c>
      <c r="L12168" t="s">
        <v>32</v>
      </c>
      <c r="M12168" t="s">
        <v>35</v>
      </c>
      <c r="N12168" t="s">
        <v>26</v>
      </c>
      <c r="O12168" t="s">
        <v>27</v>
      </c>
      <c r="P12168" t="s">
        <v>28</v>
      </c>
    </row>
    <row r="12169" spans="1:16" ht="16.5" x14ac:dyDescent="0.3">
      <c r="A12169">
        <v>50286931</v>
      </c>
      <c r="B12169">
        <v>5746987934</v>
      </c>
      <c r="C12169">
        <v>43978</v>
      </c>
      <c r="D12169">
        <v>50000</v>
      </c>
      <c r="E12169" t="s">
        <v>21</v>
      </c>
      <c r="G12169" t="s">
        <v>43</v>
      </c>
      <c r="H12169">
        <v>2000</v>
      </c>
      <c r="I12169">
        <v>5</v>
      </c>
      <c r="J12169">
        <v>43766</v>
      </c>
      <c r="K12169" t="s">
        <v>30</v>
      </c>
      <c r="L12169" t="s">
        <v>41</v>
      </c>
      <c r="M12169" t="s">
        <v>25</v>
      </c>
      <c r="N12169" t="s">
        <v>26</v>
      </c>
      <c r="O12169" t="s">
        <v>27</v>
      </c>
      <c r="P12169" t="s">
        <v>28</v>
      </c>
    </row>
    <row r="12170" spans="1:16" ht="16.5" x14ac:dyDescent="0.3">
      <c r="A12170">
        <v>42336003</v>
      </c>
      <c r="B12170">
        <v>5747946186</v>
      </c>
      <c r="C12170">
        <v>43978</v>
      </c>
      <c r="D12170">
        <v>10000</v>
      </c>
      <c r="E12170" t="s">
        <v>21</v>
      </c>
      <c r="G12170" t="s">
        <v>43</v>
      </c>
      <c r="H12170">
        <v>400</v>
      </c>
      <c r="I12170">
        <v>5</v>
      </c>
      <c r="J12170">
        <v>43956</v>
      </c>
      <c r="K12170" t="s">
        <v>30</v>
      </c>
      <c r="L12170" t="s">
        <v>41</v>
      </c>
      <c r="M12170" t="s">
        <v>25</v>
      </c>
      <c r="N12170" t="s">
        <v>39</v>
      </c>
      <c r="O12170" t="s">
        <v>27</v>
      </c>
      <c r="P12170" t="s">
        <v>48</v>
      </c>
    </row>
    <row r="12171" spans="1:16" ht="16.5" x14ac:dyDescent="0.3">
      <c r="A12171">
        <v>30815243</v>
      </c>
      <c r="B12171">
        <v>5752075427</v>
      </c>
      <c r="C12171">
        <v>43978</v>
      </c>
      <c r="D12171">
        <v>50000</v>
      </c>
      <c r="E12171" t="s">
        <v>34</v>
      </c>
      <c r="F12171">
        <v>29611134</v>
      </c>
      <c r="G12171" t="s">
        <v>43</v>
      </c>
      <c r="H12171">
        <v>2000</v>
      </c>
      <c r="I12171">
        <v>5</v>
      </c>
      <c r="J12171">
        <v>43741</v>
      </c>
      <c r="K12171" t="s">
        <v>30</v>
      </c>
      <c r="L12171" t="s">
        <v>41</v>
      </c>
      <c r="M12171" t="s">
        <v>25</v>
      </c>
      <c r="N12171" t="s">
        <v>26</v>
      </c>
      <c r="O12171" t="s">
        <v>27</v>
      </c>
      <c r="P12171" t="s">
        <v>28</v>
      </c>
    </row>
    <row r="12172" spans="1:16" ht="16.5" x14ac:dyDescent="0.3">
      <c r="A12172">
        <v>42226665</v>
      </c>
      <c r="B12172">
        <v>5753935315</v>
      </c>
      <c r="C12172">
        <v>43978</v>
      </c>
      <c r="D12172">
        <v>200000</v>
      </c>
      <c r="E12172" t="s">
        <v>34</v>
      </c>
      <c r="F12172">
        <v>47852077</v>
      </c>
      <c r="G12172" t="s">
        <v>43</v>
      </c>
      <c r="H12172">
        <v>8000</v>
      </c>
      <c r="I12172">
        <v>5</v>
      </c>
      <c r="J12172">
        <v>43265</v>
      </c>
      <c r="K12172" t="s">
        <v>33</v>
      </c>
      <c r="L12172" t="s">
        <v>29</v>
      </c>
      <c r="M12172" t="s">
        <v>35</v>
      </c>
      <c r="N12172" t="s">
        <v>26</v>
      </c>
      <c r="O12172" t="s">
        <v>36</v>
      </c>
      <c r="P12172" t="s">
        <v>28</v>
      </c>
    </row>
    <row r="12173" spans="1:16" ht="16.5" x14ac:dyDescent="0.3">
      <c r="A12173">
        <v>45866132</v>
      </c>
      <c r="B12173">
        <v>5756620513</v>
      </c>
      <c r="C12173">
        <v>43979</v>
      </c>
      <c r="D12173">
        <v>10000</v>
      </c>
      <c r="E12173" t="s">
        <v>34</v>
      </c>
      <c r="F12173">
        <v>49960785</v>
      </c>
      <c r="G12173" t="s">
        <v>43</v>
      </c>
      <c r="H12173">
        <v>400</v>
      </c>
      <c r="I12173">
        <v>5</v>
      </c>
      <c r="J12173">
        <v>43734</v>
      </c>
      <c r="K12173" t="s">
        <v>30</v>
      </c>
      <c r="L12173" t="s">
        <v>31</v>
      </c>
      <c r="M12173" t="s">
        <v>25</v>
      </c>
      <c r="N12173" t="s">
        <v>26</v>
      </c>
      <c r="O12173" t="s">
        <v>27</v>
      </c>
      <c r="P12173" t="s">
        <v>28</v>
      </c>
    </row>
    <row r="12174" spans="1:16" ht="16.5" x14ac:dyDescent="0.3">
      <c r="A12174">
        <v>46699421</v>
      </c>
      <c r="B12174">
        <v>5603379028</v>
      </c>
      <c r="C12174">
        <v>43979</v>
      </c>
      <c r="D12174">
        <v>100000</v>
      </c>
      <c r="E12174" t="s">
        <v>21</v>
      </c>
      <c r="G12174" t="s">
        <v>43</v>
      </c>
      <c r="H12174">
        <v>4000</v>
      </c>
      <c r="I12174">
        <v>5</v>
      </c>
      <c r="J12174">
        <v>43568</v>
      </c>
      <c r="K12174" t="s">
        <v>33</v>
      </c>
      <c r="L12174" t="s">
        <v>38</v>
      </c>
      <c r="M12174" t="s">
        <v>25</v>
      </c>
      <c r="N12174" t="s">
        <v>26</v>
      </c>
      <c r="O12174" t="s">
        <v>36</v>
      </c>
      <c r="P12174" t="s">
        <v>28</v>
      </c>
    </row>
    <row r="12175" spans="1:16" ht="16.5" x14ac:dyDescent="0.3">
      <c r="A12175">
        <v>43485475</v>
      </c>
      <c r="B12175">
        <v>5755898354</v>
      </c>
      <c r="C12175">
        <v>43979</v>
      </c>
      <c r="D12175">
        <v>20000</v>
      </c>
      <c r="E12175" t="s">
        <v>34</v>
      </c>
      <c r="F12175">
        <v>54162933</v>
      </c>
      <c r="G12175" t="s">
        <v>43</v>
      </c>
      <c r="H12175">
        <v>800</v>
      </c>
      <c r="I12175">
        <v>5</v>
      </c>
      <c r="J12175">
        <v>43898</v>
      </c>
      <c r="K12175" t="s">
        <v>30</v>
      </c>
      <c r="L12175" t="s">
        <v>32</v>
      </c>
      <c r="M12175" t="s">
        <v>35</v>
      </c>
      <c r="N12175" t="s">
        <v>39</v>
      </c>
      <c r="O12175" t="s">
        <v>27</v>
      </c>
      <c r="P12175" t="s">
        <v>46</v>
      </c>
    </row>
    <row r="12176" spans="1:16" ht="16.5" x14ac:dyDescent="0.3">
      <c r="A12176">
        <v>50151031</v>
      </c>
      <c r="B12176">
        <v>5762250279</v>
      </c>
      <c r="C12176">
        <v>43979</v>
      </c>
      <c r="D12176">
        <v>10000</v>
      </c>
      <c r="E12176" t="s">
        <v>21</v>
      </c>
      <c r="G12176" t="s">
        <v>43</v>
      </c>
      <c r="H12176">
        <v>400</v>
      </c>
      <c r="I12176">
        <v>5</v>
      </c>
      <c r="J12176">
        <v>43761</v>
      </c>
      <c r="K12176" t="s">
        <v>30</v>
      </c>
      <c r="L12176" t="s">
        <v>29</v>
      </c>
      <c r="M12176" t="s">
        <v>35</v>
      </c>
      <c r="N12176" t="s">
        <v>26</v>
      </c>
      <c r="O12176" t="s">
        <v>27</v>
      </c>
      <c r="P12176" t="s">
        <v>28</v>
      </c>
    </row>
    <row r="12177" spans="1:16" ht="16.5" x14ac:dyDescent="0.3">
      <c r="A12177">
        <v>49395492</v>
      </c>
      <c r="B12177">
        <v>5755029290</v>
      </c>
      <c r="C12177">
        <v>43979</v>
      </c>
      <c r="D12177">
        <v>10000</v>
      </c>
      <c r="E12177" t="s">
        <v>21</v>
      </c>
      <c r="G12177" t="s">
        <v>43</v>
      </c>
      <c r="H12177">
        <v>400</v>
      </c>
      <c r="I12177">
        <v>5</v>
      </c>
      <c r="J12177">
        <v>43803</v>
      </c>
      <c r="K12177" t="s">
        <v>30</v>
      </c>
      <c r="L12177" t="s">
        <v>31</v>
      </c>
      <c r="M12177" t="s">
        <v>35</v>
      </c>
      <c r="N12177" t="s">
        <v>26</v>
      </c>
      <c r="O12177" t="s">
        <v>27</v>
      </c>
      <c r="P12177" t="s">
        <v>28</v>
      </c>
    </row>
    <row r="12178" spans="1:16" ht="16.5" x14ac:dyDescent="0.3">
      <c r="A12178">
        <v>55115952</v>
      </c>
      <c r="B12178">
        <v>5758477035</v>
      </c>
      <c r="C12178">
        <v>43979</v>
      </c>
      <c r="D12178">
        <v>10000</v>
      </c>
      <c r="E12178" t="s">
        <v>21</v>
      </c>
      <c r="G12178" t="s">
        <v>43</v>
      </c>
      <c r="H12178">
        <v>400</v>
      </c>
      <c r="I12178">
        <v>5</v>
      </c>
      <c r="J12178">
        <v>43974</v>
      </c>
      <c r="K12178" t="s">
        <v>30</v>
      </c>
      <c r="L12178" t="s">
        <v>31</v>
      </c>
      <c r="M12178" t="s">
        <v>35</v>
      </c>
      <c r="N12178" t="s">
        <v>39</v>
      </c>
      <c r="O12178" t="s">
        <v>27</v>
      </c>
      <c r="P12178" t="s">
        <v>48</v>
      </c>
    </row>
    <row r="12179" spans="1:16" ht="16.5" x14ac:dyDescent="0.3">
      <c r="A12179">
        <v>49153411</v>
      </c>
      <c r="B12179">
        <v>5764131735</v>
      </c>
      <c r="C12179">
        <v>43979</v>
      </c>
      <c r="D12179">
        <v>200000</v>
      </c>
      <c r="E12179" t="s">
        <v>21</v>
      </c>
      <c r="G12179" t="s">
        <v>43</v>
      </c>
      <c r="H12179">
        <v>8000</v>
      </c>
      <c r="I12179">
        <v>5</v>
      </c>
      <c r="J12179">
        <v>43722</v>
      </c>
      <c r="K12179" t="s">
        <v>33</v>
      </c>
      <c r="L12179" t="s">
        <v>32</v>
      </c>
      <c r="M12179" t="s">
        <v>35</v>
      </c>
      <c r="N12179" t="s">
        <v>26</v>
      </c>
      <c r="O12179" t="s">
        <v>36</v>
      </c>
      <c r="P12179" t="s">
        <v>28</v>
      </c>
    </row>
    <row r="12180" spans="1:16" ht="16.5" x14ac:dyDescent="0.3">
      <c r="A12180">
        <v>36799091</v>
      </c>
      <c r="B12180">
        <v>5756381484</v>
      </c>
      <c r="C12180">
        <v>43979</v>
      </c>
      <c r="D12180">
        <v>50000</v>
      </c>
      <c r="E12180" t="s">
        <v>21</v>
      </c>
      <c r="G12180" t="s">
        <v>43</v>
      </c>
      <c r="H12180">
        <v>2000</v>
      </c>
      <c r="I12180">
        <v>5</v>
      </c>
      <c r="J12180">
        <v>43286</v>
      </c>
      <c r="K12180" t="s">
        <v>42</v>
      </c>
      <c r="L12180" t="s">
        <v>31</v>
      </c>
      <c r="M12180" t="s">
        <v>35</v>
      </c>
      <c r="N12180" t="s">
        <v>26</v>
      </c>
      <c r="O12180" t="s">
        <v>27</v>
      </c>
      <c r="P12180" t="s">
        <v>28</v>
      </c>
    </row>
    <row r="12181" spans="1:16" ht="16.5" x14ac:dyDescent="0.3">
      <c r="A12181">
        <v>48704655</v>
      </c>
      <c r="B12181">
        <v>5765999158</v>
      </c>
      <c r="C12181">
        <v>43980</v>
      </c>
      <c r="D12181">
        <v>20000</v>
      </c>
      <c r="E12181" t="s">
        <v>21</v>
      </c>
      <c r="G12181" t="s">
        <v>43</v>
      </c>
      <c r="H12181">
        <v>800</v>
      </c>
      <c r="I12181">
        <v>5</v>
      </c>
      <c r="J12181">
        <v>43713</v>
      </c>
      <c r="K12181" t="s">
        <v>30</v>
      </c>
      <c r="L12181" t="s">
        <v>24</v>
      </c>
      <c r="M12181" t="s">
        <v>25</v>
      </c>
      <c r="N12181" t="s">
        <v>26</v>
      </c>
      <c r="O12181" t="s">
        <v>27</v>
      </c>
      <c r="P12181" t="s">
        <v>28</v>
      </c>
    </row>
    <row r="12182" spans="1:16" ht="16.5" x14ac:dyDescent="0.3">
      <c r="A12182">
        <v>41519032</v>
      </c>
      <c r="B12182">
        <v>5770416509</v>
      </c>
      <c r="C12182">
        <v>43980</v>
      </c>
      <c r="D12182">
        <v>10000</v>
      </c>
      <c r="E12182" t="s">
        <v>21</v>
      </c>
      <c r="G12182" t="s">
        <v>43</v>
      </c>
      <c r="H12182">
        <v>400</v>
      </c>
      <c r="I12182">
        <v>5</v>
      </c>
      <c r="J12182">
        <v>43522</v>
      </c>
      <c r="K12182" t="s">
        <v>30</v>
      </c>
      <c r="L12182" t="s">
        <v>29</v>
      </c>
      <c r="M12182" t="s">
        <v>35</v>
      </c>
      <c r="N12182" t="s">
        <v>26</v>
      </c>
      <c r="O12182" t="s">
        <v>27</v>
      </c>
      <c r="P12182" t="s">
        <v>28</v>
      </c>
    </row>
    <row r="12183" spans="1:16" ht="16.5" x14ac:dyDescent="0.3">
      <c r="A12183">
        <v>54503459</v>
      </c>
      <c r="B12183">
        <v>5772201226</v>
      </c>
      <c r="C12183">
        <v>43980</v>
      </c>
      <c r="D12183">
        <v>50000</v>
      </c>
      <c r="E12183" t="s">
        <v>21</v>
      </c>
      <c r="G12183" t="s">
        <v>43</v>
      </c>
      <c r="H12183">
        <v>2000</v>
      </c>
      <c r="I12183">
        <v>5</v>
      </c>
      <c r="J12183">
        <v>43952</v>
      </c>
      <c r="K12183" t="s">
        <v>30</v>
      </c>
      <c r="L12183" t="s">
        <v>29</v>
      </c>
      <c r="M12183" t="s">
        <v>35</v>
      </c>
      <c r="N12183" t="s">
        <v>39</v>
      </c>
      <c r="O12183" t="s">
        <v>27</v>
      </c>
      <c r="P12183" t="s">
        <v>48</v>
      </c>
    </row>
    <row r="12184" spans="1:16" ht="16.5" x14ac:dyDescent="0.3">
      <c r="A12184">
        <v>47049295</v>
      </c>
      <c r="B12184">
        <v>5773967070</v>
      </c>
      <c r="C12184">
        <v>43980</v>
      </c>
      <c r="D12184">
        <v>20000</v>
      </c>
      <c r="E12184" t="s">
        <v>21</v>
      </c>
      <c r="G12184" t="s">
        <v>43</v>
      </c>
      <c r="H12184">
        <v>800</v>
      </c>
      <c r="I12184">
        <v>5</v>
      </c>
      <c r="J12184">
        <v>43700</v>
      </c>
      <c r="K12184" t="s">
        <v>33</v>
      </c>
      <c r="L12184" t="s">
        <v>31</v>
      </c>
      <c r="M12184" t="s">
        <v>25</v>
      </c>
      <c r="N12184" t="s">
        <v>26</v>
      </c>
      <c r="O12184" t="s">
        <v>27</v>
      </c>
      <c r="P12184" t="s">
        <v>28</v>
      </c>
    </row>
    <row r="12185" spans="1:16" ht="16.5" x14ac:dyDescent="0.3">
      <c r="A12185">
        <v>51344573</v>
      </c>
      <c r="B12185">
        <v>5765170984</v>
      </c>
      <c r="C12185">
        <v>43980</v>
      </c>
      <c r="D12185">
        <v>20000</v>
      </c>
      <c r="E12185" t="s">
        <v>21</v>
      </c>
      <c r="G12185" t="s">
        <v>43</v>
      </c>
      <c r="H12185">
        <v>800</v>
      </c>
      <c r="I12185">
        <v>5</v>
      </c>
      <c r="J12185">
        <v>43867</v>
      </c>
      <c r="K12185" t="s">
        <v>30</v>
      </c>
      <c r="L12185" t="s">
        <v>32</v>
      </c>
      <c r="M12185" t="s">
        <v>35</v>
      </c>
      <c r="N12185" t="s">
        <v>39</v>
      </c>
      <c r="O12185" t="s">
        <v>27</v>
      </c>
      <c r="P12185" t="s">
        <v>45</v>
      </c>
    </row>
    <row r="12186" spans="1:16" ht="16.5" x14ac:dyDescent="0.3">
      <c r="A12186">
        <v>38634700</v>
      </c>
      <c r="B12186">
        <v>5771052812</v>
      </c>
      <c r="C12186">
        <v>43980</v>
      </c>
      <c r="D12186">
        <v>10000</v>
      </c>
      <c r="E12186" t="s">
        <v>21</v>
      </c>
      <c r="G12186" t="s">
        <v>43</v>
      </c>
      <c r="H12186">
        <v>400</v>
      </c>
      <c r="I12186">
        <v>5</v>
      </c>
      <c r="J12186">
        <v>43889</v>
      </c>
      <c r="K12186" t="s">
        <v>42</v>
      </c>
      <c r="L12186" t="s">
        <v>41</v>
      </c>
      <c r="M12186" t="s">
        <v>35</v>
      </c>
      <c r="N12186" t="s">
        <v>39</v>
      </c>
      <c r="O12186" t="s">
        <v>27</v>
      </c>
      <c r="P12186" t="s">
        <v>45</v>
      </c>
    </row>
    <row r="12187" spans="1:16" ht="16.5" x14ac:dyDescent="0.3">
      <c r="A12187">
        <v>47749114</v>
      </c>
      <c r="B12187">
        <v>5771984571</v>
      </c>
      <c r="C12187">
        <v>43980</v>
      </c>
      <c r="D12187">
        <v>10000</v>
      </c>
      <c r="E12187" t="s">
        <v>21</v>
      </c>
      <c r="G12187" t="s">
        <v>43</v>
      </c>
      <c r="H12187">
        <v>400</v>
      </c>
      <c r="I12187">
        <v>5</v>
      </c>
      <c r="J12187">
        <v>43701</v>
      </c>
      <c r="K12187" t="s">
        <v>42</v>
      </c>
      <c r="L12187" t="s">
        <v>41</v>
      </c>
      <c r="M12187" t="s">
        <v>25</v>
      </c>
      <c r="N12187" t="s">
        <v>26</v>
      </c>
      <c r="O12187" t="s">
        <v>27</v>
      </c>
      <c r="P12187" t="s">
        <v>28</v>
      </c>
    </row>
    <row r="12188" spans="1:16" ht="16.5" x14ac:dyDescent="0.3">
      <c r="A12188">
        <v>31931247</v>
      </c>
      <c r="B12188">
        <v>5778436286</v>
      </c>
      <c r="C12188">
        <v>43981</v>
      </c>
      <c r="D12188">
        <v>50000</v>
      </c>
      <c r="E12188" t="s">
        <v>34</v>
      </c>
      <c r="F12188">
        <v>31820639</v>
      </c>
      <c r="G12188" t="s">
        <v>43</v>
      </c>
      <c r="H12188">
        <v>2000</v>
      </c>
      <c r="I12188">
        <v>5</v>
      </c>
      <c r="J12188">
        <v>43608</v>
      </c>
      <c r="K12188" t="s">
        <v>30</v>
      </c>
      <c r="L12188" t="s">
        <v>24</v>
      </c>
      <c r="M12188" t="s">
        <v>35</v>
      </c>
      <c r="N12188" t="s">
        <v>26</v>
      </c>
      <c r="O12188" t="s">
        <v>27</v>
      </c>
      <c r="P12188" t="s">
        <v>28</v>
      </c>
    </row>
    <row r="12189" spans="1:16" ht="16.5" x14ac:dyDescent="0.3">
      <c r="A12189">
        <v>47031217</v>
      </c>
      <c r="B12189">
        <v>5609118194</v>
      </c>
      <c r="C12189">
        <v>43981</v>
      </c>
      <c r="D12189">
        <v>50000</v>
      </c>
      <c r="E12189" t="s">
        <v>21</v>
      </c>
      <c r="G12189" t="s">
        <v>43</v>
      </c>
      <c r="H12189">
        <v>2000</v>
      </c>
      <c r="I12189">
        <v>5</v>
      </c>
      <c r="J12189">
        <v>43847</v>
      </c>
      <c r="K12189" t="s">
        <v>30</v>
      </c>
      <c r="L12189" t="s">
        <v>31</v>
      </c>
      <c r="M12189" t="s">
        <v>35</v>
      </c>
      <c r="N12189" t="s">
        <v>39</v>
      </c>
      <c r="O12189" t="s">
        <v>27</v>
      </c>
      <c r="P12189" t="s">
        <v>40</v>
      </c>
    </row>
    <row r="12190" spans="1:16" ht="16.5" x14ac:dyDescent="0.3">
      <c r="A12190">
        <v>42346666</v>
      </c>
      <c r="B12190">
        <v>5603703793</v>
      </c>
      <c r="C12190">
        <v>43981</v>
      </c>
      <c r="D12190">
        <v>20000</v>
      </c>
      <c r="E12190" t="s">
        <v>21</v>
      </c>
      <c r="G12190" t="s">
        <v>43</v>
      </c>
      <c r="H12190">
        <v>800</v>
      </c>
      <c r="I12190">
        <v>5</v>
      </c>
      <c r="J12190">
        <v>43277</v>
      </c>
      <c r="K12190" t="s">
        <v>33</v>
      </c>
      <c r="L12190" t="s">
        <v>32</v>
      </c>
      <c r="M12190" t="s">
        <v>25</v>
      </c>
      <c r="N12190" t="s">
        <v>26</v>
      </c>
      <c r="O12190" t="s">
        <v>27</v>
      </c>
      <c r="P12190" t="s">
        <v>28</v>
      </c>
    </row>
    <row r="12191" spans="1:16" ht="16.5" x14ac:dyDescent="0.3">
      <c r="A12191">
        <v>32633551</v>
      </c>
      <c r="B12191">
        <v>5776177306</v>
      </c>
      <c r="C12191">
        <v>43981</v>
      </c>
      <c r="D12191">
        <v>30000</v>
      </c>
      <c r="E12191" t="s">
        <v>21</v>
      </c>
      <c r="G12191" t="s">
        <v>43</v>
      </c>
      <c r="H12191">
        <v>1200</v>
      </c>
      <c r="I12191">
        <v>5</v>
      </c>
      <c r="J12191">
        <v>42385</v>
      </c>
      <c r="K12191" t="s">
        <v>33</v>
      </c>
      <c r="L12191" t="s">
        <v>38</v>
      </c>
      <c r="M12191" t="s">
        <v>35</v>
      </c>
      <c r="N12191" t="s">
        <v>26</v>
      </c>
      <c r="O12191" t="s">
        <v>27</v>
      </c>
      <c r="P12191" t="s">
        <v>28</v>
      </c>
    </row>
    <row r="12192" spans="1:16" ht="16.5" x14ac:dyDescent="0.3">
      <c r="A12192">
        <v>52770127</v>
      </c>
      <c r="B12192">
        <v>5647004477</v>
      </c>
      <c r="C12192">
        <v>43981</v>
      </c>
      <c r="D12192">
        <v>10000</v>
      </c>
      <c r="E12192" t="s">
        <v>21</v>
      </c>
      <c r="G12192" t="s">
        <v>43</v>
      </c>
      <c r="H12192">
        <v>400</v>
      </c>
      <c r="I12192">
        <v>5</v>
      </c>
      <c r="J12192">
        <v>43902</v>
      </c>
      <c r="K12192" t="s">
        <v>30</v>
      </c>
      <c r="L12192" t="s">
        <v>29</v>
      </c>
      <c r="M12192" t="s">
        <v>35</v>
      </c>
      <c r="N12192" t="s">
        <v>39</v>
      </c>
      <c r="O12192" t="s">
        <v>27</v>
      </c>
      <c r="P12192" t="s">
        <v>46</v>
      </c>
    </row>
    <row r="12193" spans="1:16" ht="16.5" x14ac:dyDescent="0.3">
      <c r="A12193">
        <v>50437300</v>
      </c>
      <c r="B12193">
        <v>5609275975</v>
      </c>
      <c r="C12193">
        <v>43981</v>
      </c>
      <c r="D12193">
        <v>20000</v>
      </c>
      <c r="E12193" t="s">
        <v>21</v>
      </c>
      <c r="G12193" t="s">
        <v>43</v>
      </c>
      <c r="H12193">
        <v>800</v>
      </c>
      <c r="I12193">
        <v>5</v>
      </c>
      <c r="J12193">
        <v>43837</v>
      </c>
      <c r="K12193" t="s">
        <v>42</v>
      </c>
      <c r="L12193" t="s">
        <v>41</v>
      </c>
      <c r="M12193" t="s">
        <v>35</v>
      </c>
      <c r="N12193" t="s">
        <v>39</v>
      </c>
      <c r="O12193" t="s">
        <v>27</v>
      </c>
      <c r="P12193" t="s">
        <v>40</v>
      </c>
    </row>
    <row r="12194" spans="1:16" ht="16.5" x14ac:dyDescent="0.3">
      <c r="A12194">
        <v>42634040</v>
      </c>
      <c r="B12194">
        <v>5634802441</v>
      </c>
      <c r="C12194">
        <v>43981</v>
      </c>
      <c r="D12194">
        <v>50000</v>
      </c>
      <c r="E12194" t="s">
        <v>21</v>
      </c>
      <c r="G12194" t="s">
        <v>43</v>
      </c>
      <c r="H12194">
        <v>2000</v>
      </c>
      <c r="I12194">
        <v>5</v>
      </c>
      <c r="J12194">
        <v>43609</v>
      </c>
      <c r="K12194" t="s">
        <v>23</v>
      </c>
      <c r="L12194" t="s">
        <v>41</v>
      </c>
      <c r="M12194" t="s">
        <v>25</v>
      </c>
      <c r="N12194" t="s">
        <v>26</v>
      </c>
      <c r="O12194" t="s">
        <v>27</v>
      </c>
      <c r="P12194" t="s">
        <v>28</v>
      </c>
    </row>
    <row r="12195" spans="1:16" ht="16.5" x14ac:dyDescent="0.3">
      <c r="A12195">
        <v>51462423</v>
      </c>
      <c r="B12195">
        <v>5785778899</v>
      </c>
      <c r="C12195">
        <v>43981</v>
      </c>
      <c r="D12195">
        <v>100000</v>
      </c>
      <c r="E12195" t="s">
        <v>21</v>
      </c>
      <c r="G12195" t="s">
        <v>43</v>
      </c>
      <c r="H12195">
        <v>4000</v>
      </c>
      <c r="I12195">
        <v>5</v>
      </c>
      <c r="J12195">
        <v>43805</v>
      </c>
      <c r="K12195" t="s">
        <v>30</v>
      </c>
      <c r="L12195" t="s">
        <v>29</v>
      </c>
      <c r="M12195" t="s">
        <v>35</v>
      </c>
      <c r="N12195" t="s">
        <v>26</v>
      </c>
      <c r="O12195" t="s">
        <v>36</v>
      </c>
      <c r="P12195" t="s">
        <v>28</v>
      </c>
    </row>
    <row r="12196" spans="1:16" ht="16.5" x14ac:dyDescent="0.3">
      <c r="A12196">
        <v>42635551</v>
      </c>
      <c r="B12196">
        <v>5782388442</v>
      </c>
      <c r="C12196">
        <v>43981</v>
      </c>
      <c r="D12196">
        <v>10000</v>
      </c>
      <c r="E12196" t="s">
        <v>21</v>
      </c>
      <c r="G12196" t="s">
        <v>43</v>
      </c>
      <c r="H12196">
        <v>400</v>
      </c>
      <c r="I12196">
        <v>5</v>
      </c>
      <c r="J12196">
        <v>43886</v>
      </c>
      <c r="K12196" t="s">
        <v>30</v>
      </c>
      <c r="L12196" t="s">
        <v>29</v>
      </c>
      <c r="M12196" t="s">
        <v>35</v>
      </c>
      <c r="N12196" t="s">
        <v>39</v>
      </c>
      <c r="O12196" t="s">
        <v>27</v>
      </c>
      <c r="P12196" t="s">
        <v>45</v>
      </c>
    </row>
    <row r="12197" spans="1:16" ht="16.5" x14ac:dyDescent="0.3">
      <c r="A12197">
        <v>50729560</v>
      </c>
      <c r="B12197">
        <v>5780812899</v>
      </c>
      <c r="C12197">
        <v>43981</v>
      </c>
      <c r="D12197">
        <v>50000</v>
      </c>
      <c r="E12197" t="s">
        <v>21</v>
      </c>
      <c r="G12197" t="s">
        <v>43</v>
      </c>
      <c r="H12197">
        <v>2000</v>
      </c>
      <c r="I12197">
        <v>5</v>
      </c>
      <c r="J12197">
        <v>43943</v>
      </c>
      <c r="K12197" t="s">
        <v>30</v>
      </c>
      <c r="L12197" t="s">
        <v>31</v>
      </c>
      <c r="M12197" t="s">
        <v>25</v>
      </c>
      <c r="N12197" t="s">
        <v>39</v>
      </c>
      <c r="O12197" t="s">
        <v>27</v>
      </c>
      <c r="P12197" t="s">
        <v>47</v>
      </c>
    </row>
    <row r="12198" spans="1:16" ht="16.5" x14ac:dyDescent="0.3">
      <c r="A12198">
        <v>10457639</v>
      </c>
      <c r="B12198">
        <v>5778883097</v>
      </c>
      <c r="C12198">
        <v>43981</v>
      </c>
      <c r="D12198">
        <v>100000</v>
      </c>
      <c r="E12198" t="s">
        <v>21</v>
      </c>
      <c r="G12198" t="s">
        <v>43</v>
      </c>
      <c r="H12198">
        <v>4000</v>
      </c>
      <c r="I12198">
        <v>5</v>
      </c>
      <c r="J12198">
        <v>43868</v>
      </c>
      <c r="K12198" t="s">
        <v>33</v>
      </c>
      <c r="L12198" t="s">
        <v>32</v>
      </c>
      <c r="M12198" t="s">
        <v>35</v>
      </c>
      <c r="N12198" t="s">
        <v>39</v>
      </c>
      <c r="O12198" t="s">
        <v>36</v>
      </c>
      <c r="P12198" t="s">
        <v>45</v>
      </c>
    </row>
    <row r="12199" spans="1:16" ht="16.5" x14ac:dyDescent="0.3">
      <c r="A12199">
        <v>36605772</v>
      </c>
      <c r="B12199">
        <v>5779247565</v>
      </c>
      <c r="C12199">
        <v>43981</v>
      </c>
      <c r="D12199">
        <v>50000</v>
      </c>
      <c r="E12199" t="s">
        <v>21</v>
      </c>
      <c r="G12199" t="s">
        <v>43</v>
      </c>
      <c r="H12199">
        <v>2000</v>
      </c>
      <c r="I12199">
        <v>5</v>
      </c>
      <c r="J12199">
        <v>42704</v>
      </c>
      <c r="K12199" t="s">
        <v>30</v>
      </c>
      <c r="L12199" t="s">
        <v>32</v>
      </c>
      <c r="M12199" t="s">
        <v>35</v>
      </c>
      <c r="N12199" t="s">
        <v>26</v>
      </c>
      <c r="O12199" t="s">
        <v>27</v>
      </c>
      <c r="P12199" t="s">
        <v>28</v>
      </c>
    </row>
    <row r="12200" spans="1:16" ht="16.5" x14ac:dyDescent="0.3">
      <c r="A12200">
        <v>28237172</v>
      </c>
      <c r="B12200">
        <v>5778261876</v>
      </c>
      <c r="C12200">
        <v>43981</v>
      </c>
      <c r="D12200">
        <v>300000</v>
      </c>
      <c r="E12200" t="s">
        <v>34</v>
      </c>
      <c r="F12200">
        <v>52790373</v>
      </c>
      <c r="G12200" t="s">
        <v>43</v>
      </c>
      <c r="H12200">
        <v>12000</v>
      </c>
      <c r="I12200">
        <v>5</v>
      </c>
      <c r="J12200">
        <v>43724</v>
      </c>
      <c r="K12200" t="s">
        <v>42</v>
      </c>
      <c r="L12200" t="s">
        <v>41</v>
      </c>
      <c r="M12200" t="s">
        <v>25</v>
      </c>
      <c r="N12200" t="s">
        <v>26</v>
      </c>
      <c r="O12200" t="s">
        <v>37</v>
      </c>
      <c r="P12200" t="s">
        <v>28</v>
      </c>
    </row>
    <row r="12201" spans="1:16" ht="16.5" x14ac:dyDescent="0.3">
      <c r="A12201">
        <v>41729959</v>
      </c>
      <c r="B12201">
        <v>5787182644</v>
      </c>
      <c r="C12201">
        <v>43982</v>
      </c>
      <c r="D12201">
        <v>10000</v>
      </c>
      <c r="E12201" t="s">
        <v>34</v>
      </c>
      <c r="F12201">
        <v>48376641</v>
      </c>
      <c r="G12201" t="s">
        <v>43</v>
      </c>
      <c r="H12201">
        <v>400</v>
      </c>
      <c r="I12201">
        <v>5</v>
      </c>
      <c r="J12201">
        <v>43432</v>
      </c>
      <c r="K12201" t="s">
        <v>30</v>
      </c>
      <c r="L12201" t="s">
        <v>41</v>
      </c>
      <c r="M12201" t="s">
        <v>35</v>
      </c>
      <c r="N12201" t="s">
        <v>26</v>
      </c>
      <c r="O12201" t="s">
        <v>27</v>
      </c>
      <c r="P12201" t="s">
        <v>28</v>
      </c>
    </row>
    <row r="12202" spans="1:16" ht="16.5" x14ac:dyDescent="0.3">
      <c r="A12202">
        <v>53062556</v>
      </c>
      <c r="B12202">
        <v>5790549189</v>
      </c>
      <c r="C12202">
        <v>43982</v>
      </c>
      <c r="D12202">
        <v>10000</v>
      </c>
      <c r="E12202" t="s">
        <v>21</v>
      </c>
      <c r="G12202" t="s">
        <v>43</v>
      </c>
      <c r="H12202">
        <v>400</v>
      </c>
      <c r="I12202">
        <v>5</v>
      </c>
      <c r="J12202">
        <v>43920</v>
      </c>
      <c r="K12202" t="s">
        <v>30</v>
      </c>
      <c r="L12202" t="s">
        <v>29</v>
      </c>
      <c r="M12202" t="s">
        <v>35</v>
      </c>
      <c r="N12202" t="s">
        <v>39</v>
      </c>
      <c r="O12202" t="s">
        <v>27</v>
      </c>
      <c r="P12202" t="s">
        <v>46</v>
      </c>
    </row>
    <row r="12203" spans="1:16" ht="16.5" x14ac:dyDescent="0.3">
      <c r="A12203">
        <v>6003139</v>
      </c>
      <c r="B12203">
        <v>5792210385</v>
      </c>
      <c r="C12203">
        <v>43982</v>
      </c>
      <c r="D12203">
        <v>20000</v>
      </c>
      <c r="E12203" t="s">
        <v>21</v>
      </c>
      <c r="G12203" t="s">
        <v>43</v>
      </c>
      <c r="H12203">
        <v>800</v>
      </c>
      <c r="I12203">
        <v>5</v>
      </c>
      <c r="J12203">
        <v>43594</v>
      </c>
      <c r="K12203" t="s">
        <v>30</v>
      </c>
      <c r="L12203" t="s">
        <v>41</v>
      </c>
      <c r="M12203" t="s">
        <v>25</v>
      </c>
      <c r="N12203" t="s">
        <v>26</v>
      </c>
      <c r="O12203" t="s">
        <v>27</v>
      </c>
      <c r="P12203" t="s">
        <v>28</v>
      </c>
    </row>
    <row r="12204" spans="1:16" ht="16.5" x14ac:dyDescent="0.3">
      <c r="A12204">
        <v>30392098</v>
      </c>
      <c r="B12204">
        <v>5793896735</v>
      </c>
      <c r="C12204">
        <v>43982</v>
      </c>
      <c r="D12204">
        <v>10000</v>
      </c>
      <c r="E12204" t="s">
        <v>21</v>
      </c>
      <c r="G12204" t="s">
        <v>43</v>
      </c>
      <c r="H12204">
        <v>400</v>
      </c>
      <c r="I12204">
        <v>5</v>
      </c>
      <c r="J12204">
        <v>43869</v>
      </c>
      <c r="K12204" t="s">
        <v>42</v>
      </c>
      <c r="L12204" t="s">
        <v>31</v>
      </c>
      <c r="M12204" t="s">
        <v>35</v>
      </c>
      <c r="N12204" t="s">
        <v>39</v>
      </c>
      <c r="O12204" t="s">
        <v>27</v>
      </c>
      <c r="P12204" t="s">
        <v>45</v>
      </c>
    </row>
    <row r="12205" spans="1:16" ht="16.5" x14ac:dyDescent="0.3">
      <c r="A12205">
        <v>53445811</v>
      </c>
      <c r="B12205">
        <v>5801038742</v>
      </c>
      <c r="C12205">
        <v>43983</v>
      </c>
      <c r="D12205">
        <v>20000</v>
      </c>
      <c r="E12205" t="s">
        <v>21</v>
      </c>
      <c r="G12205" t="s">
        <v>43</v>
      </c>
      <c r="H12205">
        <v>800</v>
      </c>
      <c r="I12205">
        <v>6</v>
      </c>
      <c r="J12205">
        <v>43973</v>
      </c>
      <c r="K12205" t="s">
        <v>30</v>
      </c>
      <c r="L12205" t="s">
        <v>31</v>
      </c>
      <c r="M12205" t="s">
        <v>25</v>
      </c>
      <c r="N12205" t="s">
        <v>39</v>
      </c>
      <c r="O12205" t="s">
        <v>27</v>
      </c>
      <c r="P12205" t="s">
        <v>48</v>
      </c>
    </row>
    <row r="12206" spans="1:16" ht="16.5" x14ac:dyDescent="0.3">
      <c r="A12206">
        <v>36386229</v>
      </c>
      <c r="B12206">
        <v>5799762160</v>
      </c>
      <c r="C12206">
        <v>43983</v>
      </c>
      <c r="D12206">
        <v>50000</v>
      </c>
      <c r="E12206" t="s">
        <v>21</v>
      </c>
      <c r="G12206" t="s">
        <v>43</v>
      </c>
      <c r="H12206">
        <v>2000</v>
      </c>
      <c r="I12206">
        <v>6</v>
      </c>
      <c r="J12206">
        <v>43159</v>
      </c>
      <c r="K12206" t="s">
        <v>23</v>
      </c>
      <c r="L12206" t="s">
        <v>32</v>
      </c>
      <c r="M12206" t="s">
        <v>25</v>
      </c>
      <c r="N12206" t="s">
        <v>26</v>
      </c>
      <c r="O12206" t="s">
        <v>27</v>
      </c>
      <c r="P12206" t="s">
        <v>28</v>
      </c>
    </row>
    <row r="12207" spans="1:16" ht="16.5" x14ac:dyDescent="0.3">
      <c r="A12207">
        <v>22052853</v>
      </c>
      <c r="B12207">
        <v>5797484945</v>
      </c>
      <c r="C12207">
        <v>43983</v>
      </c>
      <c r="D12207">
        <v>100000</v>
      </c>
      <c r="E12207" t="s">
        <v>21</v>
      </c>
      <c r="G12207" t="s">
        <v>43</v>
      </c>
      <c r="H12207">
        <v>4000</v>
      </c>
      <c r="I12207">
        <v>6</v>
      </c>
      <c r="J12207">
        <v>43155</v>
      </c>
      <c r="K12207" t="s">
        <v>23</v>
      </c>
      <c r="L12207" t="s">
        <v>38</v>
      </c>
      <c r="M12207" t="s">
        <v>35</v>
      </c>
      <c r="N12207" t="s">
        <v>26</v>
      </c>
      <c r="O12207" t="s">
        <v>36</v>
      </c>
      <c r="P12207" t="s">
        <v>28</v>
      </c>
    </row>
    <row r="12208" spans="1:16" ht="16.5" x14ac:dyDescent="0.3">
      <c r="A12208">
        <v>51858473</v>
      </c>
      <c r="B12208">
        <v>5800715916</v>
      </c>
      <c r="C12208">
        <v>43983</v>
      </c>
      <c r="D12208">
        <v>50000</v>
      </c>
      <c r="E12208" t="s">
        <v>21</v>
      </c>
      <c r="G12208" t="s">
        <v>43</v>
      </c>
      <c r="H12208">
        <v>2000</v>
      </c>
      <c r="I12208">
        <v>6</v>
      </c>
      <c r="J12208">
        <v>43852</v>
      </c>
      <c r="K12208" t="s">
        <v>30</v>
      </c>
      <c r="L12208" t="s">
        <v>24</v>
      </c>
      <c r="M12208" t="s">
        <v>35</v>
      </c>
      <c r="N12208" t="s">
        <v>39</v>
      </c>
      <c r="O12208" t="s">
        <v>27</v>
      </c>
      <c r="P12208" t="s">
        <v>40</v>
      </c>
    </row>
    <row r="12209" spans="1:16" ht="16.5" x14ac:dyDescent="0.3">
      <c r="A12209">
        <v>39428639</v>
      </c>
      <c r="B12209">
        <v>5800451879</v>
      </c>
      <c r="C12209">
        <v>43983</v>
      </c>
      <c r="D12209">
        <v>30000</v>
      </c>
      <c r="E12209" t="s">
        <v>21</v>
      </c>
      <c r="G12209" t="s">
        <v>43</v>
      </c>
      <c r="H12209">
        <v>1200</v>
      </c>
      <c r="I12209">
        <v>6</v>
      </c>
      <c r="J12209">
        <v>43951</v>
      </c>
      <c r="K12209" t="s">
        <v>30</v>
      </c>
      <c r="L12209" t="s">
        <v>32</v>
      </c>
      <c r="M12209" t="s">
        <v>35</v>
      </c>
      <c r="N12209" t="s">
        <v>39</v>
      </c>
      <c r="O12209" t="s">
        <v>27</v>
      </c>
      <c r="P12209" t="s">
        <v>47</v>
      </c>
    </row>
    <row r="12210" spans="1:16" ht="16.5" x14ac:dyDescent="0.3">
      <c r="A12210">
        <v>22934254</v>
      </c>
      <c r="B12210">
        <v>5805651408</v>
      </c>
      <c r="C12210">
        <v>43984</v>
      </c>
      <c r="D12210">
        <v>100000</v>
      </c>
      <c r="E12210" t="s">
        <v>34</v>
      </c>
      <c r="F12210">
        <v>54131927</v>
      </c>
      <c r="G12210" t="s">
        <v>43</v>
      </c>
      <c r="H12210">
        <v>4000</v>
      </c>
      <c r="I12210">
        <v>6</v>
      </c>
      <c r="J12210">
        <v>43514</v>
      </c>
      <c r="K12210" t="s">
        <v>33</v>
      </c>
      <c r="L12210" t="s">
        <v>38</v>
      </c>
      <c r="M12210" t="s">
        <v>25</v>
      </c>
      <c r="N12210" t="s">
        <v>26</v>
      </c>
      <c r="O12210" t="s">
        <v>36</v>
      </c>
      <c r="P12210" t="s">
        <v>28</v>
      </c>
    </row>
    <row r="12211" spans="1:16" ht="16.5" x14ac:dyDescent="0.3">
      <c r="A12211">
        <v>34178001</v>
      </c>
      <c r="B12211">
        <v>5812610031</v>
      </c>
      <c r="C12211">
        <v>43984</v>
      </c>
      <c r="D12211">
        <v>50000</v>
      </c>
      <c r="E12211" t="s">
        <v>21</v>
      </c>
      <c r="G12211" t="s">
        <v>43</v>
      </c>
      <c r="H12211">
        <v>2000</v>
      </c>
      <c r="I12211">
        <v>6</v>
      </c>
      <c r="J12211">
        <v>43637</v>
      </c>
      <c r="K12211" t="s">
        <v>33</v>
      </c>
      <c r="L12211" t="s">
        <v>31</v>
      </c>
      <c r="M12211" t="s">
        <v>35</v>
      </c>
      <c r="N12211" t="s">
        <v>26</v>
      </c>
      <c r="O12211" t="s">
        <v>27</v>
      </c>
      <c r="P12211" t="s">
        <v>28</v>
      </c>
    </row>
    <row r="12212" spans="1:16" ht="16.5" x14ac:dyDescent="0.3">
      <c r="A12212">
        <v>36735026</v>
      </c>
      <c r="B12212">
        <v>5810550136</v>
      </c>
      <c r="C12212">
        <v>43984</v>
      </c>
      <c r="D12212">
        <v>100000</v>
      </c>
      <c r="E12212" t="s">
        <v>21</v>
      </c>
      <c r="G12212" t="s">
        <v>43</v>
      </c>
      <c r="H12212">
        <v>4000</v>
      </c>
      <c r="I12212">
        <v>6</v>
      </c>
      <c r="J12212">
        <v>42710</v>
      </c>
      <c r="K12212" t="s">
        <v>23</v>
      </c>
      <c r="L12212" t="s">
        <v>32</v>
      </c>
      <c r="M12212" t="s">
        <v>35</v>
      </c>
      <c r="N12212" t="s">
        <v>26</v>
      </c>
      <c r="O12212" t="s">
        <v>36</v>
      </c>
      <c r="P12212" t="s">
        <v>28</v>
      </c>
    </row>
    <row r="12213" spans="1:16" ht="16.5" x14ac:dyDescent="0.3">
      <c r="A12213">
        <v>41729150</v>
      </c>
      <c r="B12213">
        <v>5806987596</v>
      </c>
      <c r="C12213">
        <v>43984</v>
      </c>
      <c r="D12213">
        <v>50000</v>
      </c>
      <c r="E12213" t="s">
        <v>21</v>
      </c>
      <c r="G12213" t="s">
        <v>43</v>
      </c>
      <c r="H12213">
        <v>2000</v>
      </c>
      <c r="I12213">
        <v>6</v>
      </c>
      <c r="J12213">
        <v>43483</v>
      </c>
      <c r="K12213" t="s">
        <v>30</v>
      </c>
      <c r="L12213" t="s">
        <v>41</v>
      </c>
      <c r="M12213" t="s">
        <v>35</v>
      </c>
      <c r="N12213" t="s">
        <v>26</v>
      </c>
      <c r="O12213" t="s">
        <v>27</v>
      </c>
      <c r="P12213" t="s">
        <v>28</v>
      </c>
    </row>
    <row r="12214" spans="1:16" ht="16.5" x14ac:dyDescent="0.3">
      <c r="A12214">
        <v>44126398</v>
      </c>
      <c r="B12214">
        <v>5814113600</v>
      </c>
      <c r="C12214">
        <v>43985</v>
      </c>
      <c r="D12214">
        <v>20000</v>
      </c>
      <c r="E12214" t="s">
        <v>21</v>
      </c>
      <c r="G12214" t="s">
        <v>43</v>
      </c>
      <c r="H12214">
        <v>800</v>
      </c>
      <c r="I12214">
        <v>6</v>
      </c>
      <c r="J12214">
        <v>43807</v>
      </c>
      <c r="K12214" t="s">
        <v>30</v>
      </c>
      <c r="L12214" t="s">
        <v>31</v>
      </c>
      <c r="M12214" t="s">
        <v>25</v>
      </c>
      <c r="N12214" t="s">
        <v>26</v>
      </c>
      <c r="O12214" t="s">
        <v>27</v>
      </c>
      <c r="P12214" t="s">
        <v>28</v>
      </c>
    </row>
    <row r="12215" spans="1:16" ht="16.5" x14ac:dyDescent="0.3">
      <c r="A12215">
        <v>53859140</v>
      </c>
      <c r="B12215">
        <v>5813494937</v>
      </c>
      <c r="C12215">
        <v>43985</v>
      </c>
      <c r="D12215">
        <v>20000</v>
      </c>
      <c r="E12215" t="s">
        <v>34</v>
      </c>
      <c r="F12215">
        <v>56306708</v>
      </c>
      <c r="G12215" t="s">
        <v>43</v>
      </c>
      <c r="H12215">
        <v>800</v>
      </c>
      <c r="I12215">
        <v>6</v>
      </c>
      <c r="J12215">
        <v>43985</v>
      </c>
      <c r="K12215" t="s">
        <v>30</v>
      </c>
      <c r="L12215" t="s">
        <v>31</v>
      </c>
      <c r="M12215" t="s">
        <v>35</v>
      </c>
      <c r="N12215" t="s">
        <v>39</v>
      </c>
      <c r="O12215" t="s">
        <v>27</v>
      </c>
      <c r="P12215" t="s">
        <v>49</v>
      </c>
    </row>
    <row r="12216" spans="1:16" ht="16.5" x14ac:dyDescent="0.3">
      <c r="A12216">
        <v>36980783</v>
      </c>
      <c r="B12216">
        <v>5823267265</v>
      </c>
      <c r="C12216">
        <v>43986</v>
      </c>
      <c r="D12216">
        <v>50000</v>
      </c>
      <c r="E12216" t="s">
        <v>21</v>
      </c>
      <c r="G12216" t="s">
        <v>43</v>
      </c>
      <c r="H12216">
        <v>2000</v>
      </c>
      <c r="I12216">
        <v>6</v>
      </c>
      <c r="J12216">
        <v>42892</v>
      </c>
      <c r="K12216" t="s">
        <v>30</v>
      </c>
      <c r="L12216" t="s">
        <v>29</v>
      </c>
      <c r="M12216" t="s">
        <v>35</v>
      </c>
      <c r="N12216" t="s">
        <v>26</v>
      </c>
      <c r="O12216" t="s">
        <v>27</v>
      </c>
      <c r="P12216" t="s">
        <v>28</v>
      </c>
    </row>
    <row r="12217" spans="1:16" ht="16.5" x14ac:dyDescent="0.3">
      <c r="A12217">
        <v>40824751</v>
      </c>
      <c r="B12217">
        <v>5826649768</v>
      </c>
      <c r="C12217">
        <v>43986</v>
      </c>
      <c r="D12217">
        <v>100000</v>
      </c>
      <c r="E12217" t="s">
        <v>34</v>
      </c>
      <c r="F12217">
        <v>64604377</v>
      </c>
      <c r="G12217" t="s">
        <v>43</v>
      </c>
      <c r="H12217">
        <v>4000</v>
      </c>
      <c r="I12217">
        <v>6</v>
      </c>
      <c r="J12217">
        <v>43265</v>
      </c>
      <c r="K12217" t="s">
        <v>30</v>
      </c>
      <c r="L12217" t="s">
        <v>38</v>
      </c>
      <c r="M12217" t="s">
        <v>35</v>
      </c>
      <c r="N12217" t="s">
        <v>26</v>
      </c>
      <c r="O12217" t="s">
        <v>36</v>
      </c>
      <c r="P12217" t="s">
        <v>28</v>
      </c>
    </row>
    <row r="12218" spans="1:16" ht="16.5" x14ac:dyDescent="0.3">
      <c r="A12218">
        <v>27336157</v>
      </c>
      <c r="B12218">
        <v>5826290355</v>
      </c>
      <c r="C12218">
        <v>43986</v>
      </c>
      <c r="D12218">
        <v>50000</v>
      </c>
      <c r="E12218" t="s">
        <v>21</v>
      </c>
      <c r="G12218" t="s">
        <v>43</v>
      </c>
      <c r="H12218">
        <v>2000</v>
      </c>
      <c r="I12218">
        <v>6</v>
      </c>
      <c r="J12218">
        <v>43416</v>
      </c>
      <c r="K12218" t="s">
        <v>33</v>
      </c>
      <c r="L12218" t="s">
        <v>38</v>
      </c>
      <c r="M12218" t="s">
        <v>25</v>
      </c>
      <c r="N12218" t="s">
        <v>26</v>
      </c>
      <c r="O12218" t="s">
        <v>27</v>
      </c>
      <c r="P12218" t="s">
        <v>28</v>
      </c>
    </row>
    <row r="12219" spans="1:16" ht="16.5" x14ac:dyDescent="0.3">
      <c r="A12219">
        <v>52249682</v>
      </c>
      <c r="B12219">
        <v>5833857376</v>
      </c>
      <c r="C12219">
        <v>43987</v>
      </c>
      <c r="D12219">
        <v>10000</v>
      </c>
      <c r="E12219" t="s">
        <v>21</v>
      </c>
      <c r="G12219" t="s">
        <v>43</v>
      </c>
      <c r="H12219">
        <v>400</v>
      </c>
      <c r="I12219">
        <v>6</v>
      </c>
      <c r="J12219">
        <v>43984</v>
      </c>
      <c r="K12219" t="s">
        <v>30</v>
      </c>
      <c r="L12219" t="s">
        <v>24</v>
      </c>
      <c r="M12219" t="s">
        <v>25</v>
      </c>
      <c r="N12219" t="s">
        <v>39</v>
      </c>
      <c r="O12219" t="s">
        <v>27</v>
      </c>
      <c r="P12219" t="s">
        <v>49</v>
      </c>
    </row>
    <row r="12220" spans="1:16" ht="16.5" x14ac:dyDescent="0.3">
      <c r="A12220">
        <v>33645418</v>
      </c>
      <c r="B12220">
        <v>5838361359</v>
      </c>
      <c r="C12220">
        <v>43987</v>
      </c>
      <c r="D12220">
        <v>500000</v>
      </c>
      <c r="E12220" t="s">
        <v>34</v>
      </c>
      <c r="F12220">
        <v>18280536</v>
      </c>
      <c r="G12220" t="s">
        <v>43</v>
      </c>
      <c r="H12220">
        <v>20000</v>
      </c>
      <c r="I12220">
        <v>6</v>
      </c>
      <c r="J12220">
        <v>42873</v>
      </c>
      <c r="K12220" t="s">
        <v>30</v>
      </c>
      <c r="L12220" t="s">
        <v>24</v>
      </c>
      <c r="M12220" t="s">
        <v>35</v>
      </c>
      <c r="N12220" t="s">
        <v>26</v>
      </c>
      <c r="O12220" t="s">
        <v>37</v>
      </c>
      <c r="P12220" t="s">
        <v>28</v>
      </c>
    </row>
    <row r="12221" spans="1:16" ht="16.5" x14ac:dyDescent="0.3">
      <c r="A12221">
        <v>35756803</v>
      </c>
      <c r="B12221">
        <v>5832346880</v>
      </c>
      <c r="C12221">
        <v>43987</v>
      </c>
      <c r="D12221">
        <v>20000</v>
      </c>
      <c r="E12221" t="s">
        <v>21</v>
      </c>
      <c r="G12221" t="s">
        <v>43</v>
      </c>
      <c r="H12221">
        <v>800</v>
      </c>
      <c r="I12221">
        <v>6</v>
      </c>
      <c r="J12221">
        <v>43894</v>
      </c>
      <c r="K12221" t="s">
        <v>30</v>
      </c>
      <c r="L12221" t="s">
        <v>31</v>
      </c>
      <c r="M12221" t="s">
        <v>35</v>
      </c>
      <c r="N12221" t="s">
        <v>39</v>
      </c>
      <c r="O12221" t="s">
        <v>27</v>
      </c>
      <c r="P12221" t="s">
        <v>46</v>
      </c>
    </row>
    <row r="12222" spans="1:16" ht="16.5" x14ac:dyDescent="0.3">
      <c r="A12222">
        <v>48923833</v>
      </c>
      <c r="B12222">
        <v>5834373626</v>
      </c>
      <c r="C12222">
        <v>43987</v>
      </c>
      <c r="D12222">
        <v>50000</v>
      </c>
      <c r="E12222" t="s">
        <v>21</v>
      </c>
      <c r="G12222" t="s">
        <v>43</v>
      </c>
      <c r="H12222">
        <v>2000</v>
      </c>
      <c r="I12222">
        <v>6</v>
      </c>
      <c r="J12222">
        <v>43707</v>
      </c>
      <c r="K12222" t="s">
        <v>23</v>
      </c>
      <c r="L12222" t="s">
        <v>29</v>
      </c>
      <c r="M12222" t="s">
        <v>35</v>
      </c>
      <c r="N12222" t="s">
        <v>26</v>
      </c>
      <c r="O12222" t="s">
        <v>27</v>
      </c>
      <c r="P12222" t="s">
        <v>28</v>
      </c>
    </row>
    <row r="12223" spans="1:16" ht="16.5" x14ac:dyDescent="0.3">
      <c r="A12223">
        <v>28580605</v>
      </c>
      <c r="B12223">
        <v>5835900978</v>
      </c>
      <c r="C12223">
        <v>43987</v>
      </c>
      <c r="D12223">
        <v>200000</v>
      </c>
      <c r="E12223" t="s">
        <v>34</v>
      </c>
      <c r="F12223">
        <v>53725973</v>
      </c>
      <c r="G12223" t="s">
        <v>43</v>
      </c>
      <c r="H12223">
        <v>8000</v>
      </c>
      <c r="I12223">
        <v>6</v>
      </c>
      <c r="J12223">
        <v>43837</v>
      </c>
      <c r="K12223" t="s">
        <v>30</v>
      </c>
      <c r="L12223" t="s">
        <v>24</v>
      </c>
      <c r="M12223" t="s">
        <v>35</v>
      </c>
      <c r="N12223" t="s">
        <v>39</v>
      </c>
      <c r="O12223" t="s">
        <v>36</v>
      </c>
      <c r="P12223" t="s">
        <v>40</v>
      </c>
    </row>
    <row r="12224" spans="1:16" ht="16.5" x14ac:dyDescent="0.3">
      <c r="A12224">
        <v>42877576</v>
      </c>
      <c r="B12224">
        <v>5836020616</v>
      </c>
      <c r="C12224">
        <v>43987</v>
      </c>
      <c r="D12224">
        <v>50000</v>
      </c>
      <c r="E12224" t="s">
        <v>21</v>
      </c>
      <c r="G12224" t="s">
        <v>43</v>
      </c>
      <c r="H12224">
        <v>2000</v>
      </c>
      <c r="I12224">
        <v>6</v>
      </c>
      <c r="J12224">
        <v>43564</v>
      </c>
      <c r="K12224" t="s">
        <v>33</v>
      </c>
      <c r="L12224" t="s">
        <v>31</v>
      </c>
      <c r="M12224" t="s">
        <v>35</v>
      </c>
      <c r="N12224" t="s">
        <v>26</v>
      </c>
      <c r="O12224" t="s">
        <v>27</v>
      </c>
      <c r="P12224" t="s">
        <v>28</v>
      </c>
    </row>
    <row r="12225" spans="1:16" ht="16.5" x14ac:dyDescent="0.3">
      <c r="A12225">
        <v>41368495</v>
      </c>
      <c r="B12225">
        <v>5840465173</v>
      </c>
      <c r="C12225">
        <v>43987</v>
      </c>
      <c r="D12225">
        <v>100000</v>
      </c>
      <c r="E12225" t="s">
        <v>34</v>
      </c>
      <c r="F12225">
        <v>3655497</v>
      </c>
      <c r="G12225" t="s">
        <v>43</v>
      </c>
      <c r="H12225">
        <v>4000</v>
      </c>
      <c r="I12225">
        <v>6</v>
      </c>
      <c r="J12225">
        <v>43882</v>
      </c>
      <c r="K12225" t="s">
        <v>30</v>
      </c>
      <c r="L12225" t="s">
        <v>38</v>
      </c>
      <c r="M12225" t="s">
        <v>35</v>
      </c>
      <c r="N12225" t="s">
        <v>39</v>
      </c>
      <c r="O12225" t="s">
        <v>36</v>
      </c>
      <c r="P12225" t="s">
        <v>45</v>
      </c>
    </row>
    <row r="12226" spans="1:16" ht="16.5" x14ac:dyDescent="0.3">
      <c r="A12226">
        <v>39118322</v>
      </c>
      <c r="B12226">
        <v>5838636743</v>
      </c>
      <c r="C12226">
        <v>43987</v>
      </c>
      <c r="D12226">
        <v>100000</v>
      </c>
      <c r="E12226" t="s">
        <v>34</v>
      </c>
      <c r="F12226">
        <v>29506522</v>
      </c>
      <c r="G12226" t="s">
        <v>43</v>
      </c>
      <c r="H12226">
        <v>4000</v>
      </c>
      <c r="I12226">
        <v>6</v>
      </c>
      <c r="J12226">
        <v>43642</v>
      </c>
      <c r="K12226" t="s">
        <v>33</v>
      </c>
      <c r="L12226" t="s">
        <v>29</v>
      </c>
      <c r="M12226" t="s">
        <v>25</v>
      </c>
      <c r="N12226" t="s">
        <v>26</v>
      </c>
      <c r="O12226" t="s">
        <v>36</v>
      </c>
      <c r="P12226" t="s">
        <v>28</v>
      </c>
    </row>
    <row r="12227" spans="1:16" ht="16.5" x14ac:dyDescent="0.3">
      <c r="A12227">
        <v>53926975</v>
      </c>
      <c r="B12227">
        <v>5847186710</v>
      </c>
      <c r="C12227">
        <v>43988</v>
      </c>
      <c r="D12227">
        <v>100000</v>
      </c>
      <c r="E12227" t="s">
        <v>34</v>
      </c>
      <c r="F12227">
        <v>23104163</v>
      </c>
      <c r="G12227" t="s">
        <v>43</v>
      </c>
      <c r="H12227">
        <v>4000</v>
      </c>
      <c r="I12227">
        <v>6</v>
      </c>
      <c r="J12227">
        <v>43888</v>
      </c>
      <c r="K12227" t="s">
        <v>30</v>
      </c>
      <c r="L12227" t="s">
        <v>24</v>
      </c>
      <c r="M12227" t="s">
        <v>35</v>
      </c>
      <c r="N12227" t="s">
        <v>39</v>
      </c>
      <c r="O12227" t="s">
        <v>36</v>
      </c>
      <c r="P12227" t="s">
        <v>45</v>
      </c>
    </row>
    <row r="12228" spans="1:16" ht="16.5" x14ac:dyDescent="0.3">
      <c r="A12228">
        <v>38702875</v>
      </c>
      <c r="B12228">
        <v>5847180585</v>
      </c>
      <c r="C12228">
        <v>43988</v>
      </c>
      <c r="D12228">
        <v>10000</v>
      </c>
      <c r="E12228" t="s">
        <v>21</v>
      </c>
      <c r="G12228" t="s">
        <v>43</v>
      </c>
      <c r="H12228">
        <v>400</v>
      </c>
      <c r="I12228">
        <v>6</v>
      </c>
      <c r="J12228">
        <v>42853</v>
      </c>
      <c r="K12228" t="s">
        <v>30</v>
      </c>
      <c r="L12228" t="s">
        <v>31</v>
      </c>
      <c r="M12228" t="s">
        <v>35</v>
      </c>
      <c r="N12228" t="s">
        <v>26</v>
      </c>
      <c r="O12228" t="s">
        <v>27</v>
      </c>
      <c r="P12228" t="s">
        <v>28</v>
      </c>
    </row>
    <row r="12229" spans="1:16" ht="16.5" x14ac:dyDescent="0.3">
      <c r="A12229">
        <v>34997387</v>
      </c>
      <c r="B12229">
        <v>5844436177</v>
      </c>
      <c r="C12229">
        <v>43988</v>
      </c>
      <c r="D12229">
        <v>10000</v>
      </c>
      <c r="E12229" t="s">
        <v>21</v>
      </c>
      <c r="G12229" t="s">
        <v>43</v>
      </c>
      <c r="H12229">
        <v>400</v>
      </c>
      <c r="I12229">
        <v>6</v>
      </c>
      <c r="J12229">
        <v>42408</v>
      </c>
      <c r="K12229" t="s">
        <v>30</v>
      </c>
      <c r="L12229" t="s">
        <v>31</v>
      </c>
      <c r="M12229" t="s">
        <v>35</v>
      </c>
      <c r="N12229" t="s">
        <v>26</v>
      </c>
      <c r="O12229" t="s">
        <v>27</v>
      </c>
      <c r="P12229" t="s">
        <v>28</v>
      </c>
    </row>
    <row r="12230" spans="1:16" ht="16.5" x14ac:dyDescent="0.3">
      <c r="A12230">
        <v>43440627</v>
      </c>
      <c r="B12230">
        <v>5849844607</v>
      </c>
      <c r="C12230">
        <v>43988</v>
      </c>
      <c r="D12230">
        <v>10000</v>
      </c>
      <c r="E12230" t="s">
        <v>21</v>
      </c>
      <c r="G12230" t="s">
        <v>43</v>
      </c>
      <c r="H12230">
        <v>400</v>
      </c>
      <c r="I12230">
        <v>6</v>
      </c>
      <c r="J12230">
        <v>43803</v>
      </c>
      <c r="K12230" t="s">
        <v>23</v>
      </c>
      <c r="L12230" t="s">
        <v>29</v>
      </c>
      <c r="M12230" t="s">
        <v>25</v>
      </c>
      <c r="N12230" t="s">
        <v>26</v>
      </c>
      <c r="O12230" t="s">
        <v>27</v>
      </c>
      <c r="P12230" t="s">
        <v>28</v>
      </c>
    </row>
    <row r="12231" spans="1:16" ht="16.5" x14ac:dyDescent="0.3">
      <c r="A12231">
        <v>55127320</v>
      </c>
      <c r="B12231">
        <v>5845996054</v>
      </c>
      <c r="C12231">
        <v>43988</v>
      </c>
      <c r="D12231">
        <v>10000</v>
      </c>
      <c r="E12231" t="s">
        <v>21</v>
      </c>
      <c r="G12231" t="s">
        <v>43</v>
      </c>
      <c r="H12231">
        <v>400</v>
      </c>
      <c r="I12231">
        <v>6</v>
      </c>
      <c r="J12231">
        <v>43930</v>
      </c>
      <c r="K12231" t="s">
        <v>33</v>
      </c>
      <c r="L12231" t="s">
        <v>29</v>
      </c>
      <c r="M12231" t="s">
        <v>35</v>
      </c>
      <c r="N12231" t="s">
        <v>39</v>
      </c>
      <c r="O12231" t="s">
        <v>27</v>
      </c>
      <c r="P12231" t="s">
        <v>47</v>
      </c>
    </row>
    <row r="12232" spans="1:16" ht="16.5" x14ac:dyDescent="0.3">
      <c r="A12232">
        <v>17745844</v>
      </c>
      <c r="B12232">
        <v>5847435506</v>
      </c>
      <c r="C12232">
        <v>43988</v>
      </c>
      <c r="D12232">
        <v>300000</v>
      </c>
      <c r="E12232" t="s">
        <v>34</v>
      </c>
      <c r="F12232">
        <v>61329380</v>
      </c>
      <c r="G12232" t="s">
        <v>43</v>
      </c>
      <c r="H12232">
        <v>12000</v>
      </c>
      <c r="I12232">
        <v>6</v>
      </c>
      <c r="J12232">
        <v>43452</v>
      </c>
      <c r="K12232" t="s">
        <v>33</v>
      </c>
      <c r="L12232" t="s">
        <v>32</v>
      </c>
      <c r="M12232" t="s">
        <v>25</v>
      </c>
      <c r="N12232" t="s">
        <v>26</v>
      </c>
      <c r="O12232" t="s">
        <v>37</v>
      </c>
      <c r="P12232" t="s">
        <v>28</v>
      </c>
    </row>
    <row r="12233" spans="1:16" ht="16.5" x14ac:dyDescent="0.3">
      <c r="A12233">
        <v>36411453</v>
      </c>
      <c r="B12233">
        <v>5842028359</v>
      </c>
      <c r="C12233">
        <v>43988</v>
      </c>
      <c r="D12233">
        <v>10000</v>
      </c>
      <c r="E12233" t="s">
        <v>21</v>
      </c>
      <c r="G12233" t="s">
        <v>43</v>
      </c>
      <c r="H12233">
        <v>400</v>
      </c>
      <c r="I12233">
        <v>6</v>
      </c>
      <c r="J12233">
        <v>43361</v>
      </c>
      <c r="K12233" t="s">
        <v>33</v>
      </c>
      <c r="L12233" t="s">
        <v>38</v>
      </c>
      <c r="M12233" t="s">
        <v>25</v>
      </c>
      <c r="N12233" t="s">
        <v>26</v>
      </c>
      <c r="O12233" t="s">
        <v>27</v>
      </c>
      <c r="P12233" t="s">
        <v>28</v>
      </c>
    </row>
    <row r="12234" spans="1:16" ht="16.5" x14ac:dyDescent="0.3">
      <c r="A12234">
        <v>33238551</v>
      </c>
      <c r="B12234">
        <v>5845261522</v>
      </c>
      <c r="C12234">
        <v>43988</v>
      </c>
      <c r="D12234">
        <v>50000</v>
      </c>
      <c r="E12234" t="s">
        <v>21</v>
      </c>
      <c r="G12234" t="s">
        <v>43</v>
      </c>
      <c r="H12234">
        <v>2000</v>
      </c>
      <c r="I12234">
        <v>6</v>
      </c>
      <c r="J12234">
        <v>43988</v>
      </c>
      <c r="K12234" t="s">
        <v>30</v>
      </c>
      <c r="L12234" t="s">
        <v>41</v>
      </c>
      <c r="M12234" t="s">
        <v>35</v>
      </c>
      <c r="N12234" t="s">
        <v>39</v>
      </c>
      <c r="O12234" t="s">
        <v>27</v>
      </c>
      <c r="P12234" t="s">
        <v>49</v>
      </c>
    </row>
    <row r="12235" spans="1:16" ht="16.5" x14ac:dyDescent="0.3">
      <c r="A12235">
        <v>38421399</v>
      </c>
      <c r="B12235">
        <v>5852962875</v>
      </c>
      <c r="C12235">
        <v>43989</v>
      </c>
      <c r="D12235">
        <v>50000</v>
      </c>
      <c r="E12235" t="s">
        <v>21</v>
      </c>
      <c r="G12235" t="s">
        <v>43</v>
      </c>
      <c r="H12235">
        <v>2000</v>
      </c>
      <c r="I12235">
        <v>6</v>
      </c>
      <c r="J12235">
        <v>42828</v>
      </c>
      <c r="K12235" t="s">
        <v>30</v>
      </c>
      <c r="L12235" t="s">
        <v>24</v>
      </c>
      <c r="M12235" t="s">
        <v>25</v>
      </c>
      <c r="N12235" t="s">
        <v>26</v>
      </c>
      <c r="O12235" t="s">
        <v>27</v>
      </c>
      <c r="P12235" t="s">
        <v>28</v>
      </c>
    </row>
    <row r="12236" spans="1:16" ht="16.5" x14ac:dyDescent="0.3">
      <c r="A12236">
        <v>41194230</v>
      </c>
      <c r="B12236">
        <v>5852953096</v>
      </c>
      <c r="C12236">
        <v>43989</v>
      </c>
      <c r="D12236">
        <v>100000</v>
      </c>
      <c r="E12236" t="s">
        <v>34</v>
      </c>
      <c r="F12236">
        <v>57023560</v>
      </c>
      <c r="G12236" t="s">
        <v>43</v>
      </c>
      <c r="H12236">
        <v>4000</v>
      </c>
      <c r="I12236">
        <v>6</v>
      </c>
      <c r="J12236">
        <v>43730</v>
      </c>
      <c r="K12236" t="s">
        <v>30</v>
      </c>
      <c r="L12236" t="s">
        <v>31</v>
      </c>
      <c r="M12236" t="s">
        <v>35</v>
      </c>
      <c r="N12236" t="s">
        <v>26</v>
      </c>
      <c r="O12236" t="s">
        <v>36</v>
      </c>
      <c r="P12236" t="s">
        <v>28</v>
      </c>
    </row>
    <row r="12237" spans="1:16" ht="16.5" x14ac:dyDescent="0.3">
      <c r="A12237">
        <v>42307744</v>
      </c>
      <c r="B12237">
        <v>5857333455</v>
      </c>
      <c r="C12237">
        <v>43989</v>
      </c>
      <c r="D12237">
        <v>50000</v>
      </c>
      <c r="E12237" t="s">
        <v>21</v>
      </c>
      <c r="G12237" t="s">
        <v>43</v>
      </c>
      <c r="H12237">
        <v>2000</v>
      </c>
      <c r="I12237">
        <v>6</v>
      </c>
      <c r="J12237">
        <v>43787</v>
      </c>
      <c r="K12237" t="s">
        <v>33</v>
      </c>
      <c r="L12237" t="s">
        <v>29</v>
      </c>
      <c r="M12237" t="s">
        <v>35</v>
      </c>
      <c r="N12237" t="s">
        <v>26</v>
      </c>
      <c r="O12237" t="s">
        <v>27</v>
      </c>
      <c r="P12237" t="s">
        <v>28</v>
      </c>
    </row>
    <row r="12238" spans="1:16" ht="16.5" x14ac:dyDescent="0.3">
      <c r="A12238">
        <v>49926084</v>
      </c>
      <c r="B12238">
        <v>5858945851</v>
      </c>
      <c r="C12238">
        <v>43989</v>
      </c>
      <c r="D12238">
        <v>20000</v>
      </c>
      <c r="E12238" t="s">
        <v>21</v>
      </c>
      <c r="G12238" t="s">
        <v>43</v>
      </c>
      <c r="H12238">
        <v>800</v>
      </c>
      <c r="I12238">
        <v>6</v>
      </c>
      <c r="J12238">
        <v>43881</v>
      </c>
      <c r="K12238" t="s">
        <v>33</v>
      </c>
      <c r="L12238" t="s">
        <v>32</v>
      </c>
      <c r="M12238" t="s">
        <v>35</v>
      </c>
      <c r="N12238" t="s">
        <v>39</v>
      </c>
      <c r="O12238" t="s">
        <v>27</v>
      </c>
      <c r="P12238" t="s">
        <v>45</v>
      </c>
    </row>
    <row r="12239" spans="1:16" ht="16.5" x14ac:dyDescent="0.3">
      <c r="A12239">
        <v>43729056</v>
      </c>
      <c r="B12239">
        <v>5855687912</v>
      </c>
      <c r="C12239">
        <v>43989</v>
      </c>
      <c r="D12239">
        <v>10000</v>
      </c>
      <c r="E12239" t="s">
        <v>21</v>
      </c>
      <c r="G12239" t="s">
        <v>43</v>
      </c>
      <c r="H12239">
        <v>400</v>
      </c>
      <c r="I12239">
        <v>6</v>
      </c>
      <c r="J12239">
        <v>43777</v>
      </c>
      <c r="K12239" t="s">
        <v>33</v>
      </c>
      <c r="L12239" t="s">
        <v>38</v>
      </c>
      <c r="M12239" t="s">
        <v>35</v>
      </c>
      <c r="N12239" t="s">
        <v>26</v>
      </c>
      <c r="O12239" t="s">
        <v>27</v>
      </c>
      <c r="P12239" t="s">
        <v>28</v>
      </c>
    </row>
    <row r="12240" spans="1:16" ht="16.5" x14ac:dyDescent="0.3">
      <c r="A12240">
        <v>52411508</v>
      </c>
      <c r="B12240">
        <v>5852308101</v>
      </c>
      <c r="C12240">
        <v>43989</v>
      </c>
      <c r="D12240">
        <v>50000</v>
      </c>
      <c r="E12240" t="s">
        <v>21</v>
      </c>
      <c r="G12240" t="s">
        <v>43</v>
      </c>
      <c r="H12240">
        <v>2000</v>
      </c>
      <c r="I12240">
        <v>6</v>
      </c>
      <c r="J12240">
        <v>43909</v>
      </c>
      <c r="K12240" t="s">
        <v>30</v>
      </c>
      <c r="L12240" t="s">
        <v>41</v>
      </c>
      <c r="M12240" t="s">
        <v>25</v>
      </c>
      <c r="N12240" t="s">
        <v>39</v>
      </c>
      <c r="O12240" t="s">
        <v>27</v>
      </c>
      <c r="P12240" t="s">
        <v>46</v>
      </c>
    </row>
    <row r="12241" spans="1:16" ht="16.5" x14ac:dyDescent="0.3">
      <c r="A12241">
        <v>50586206</v>
      </c>
      <c r="B12241">
        <v>5851450611</v>
      </c>
      <c r="C12241">
        <v>43989</v>
      </c>
      <c r="D12241">
        <v>20000</v>
      </c>
      <c r="E12241" t="s">
        <v>21</v>
      </c>
      <c r="G12241" t="s">
        <v>43</v>
      </c>
      <c r="H12241">
        <v>800</v>
      </c>
      <c r="I12241">
        <v>6</v>
      </c>
      <c r="J12241">
        <v>43784</v>
      </c>
      <c r="K12241" t="s">
        <v>30</v>
      </c>
      <c r="L12241" t="s">
        <v>32</v>
      </c>
      <c r="M12241" t="s">
        <v>35</v>
      </c>
      <c r="N12241" t="s">
        <v>26</v>
      </c>
      <c r="O12241" t="s">
        <v>27</v>
      </c>
      <c r="P12241" t="s">
        <v>28</v>
      </c>
    </row>
    <row r="12242" spans="1:16" ht="16.5" x14ac:dyDescent="0.3">
      <c r="A12242">
        <v>37376731</v>
      </c>
      <c r="B12242">
        <v>5853591572</v>
      </c>
      <c r="C12242">
        <v>43989</v>
      </c>
      <c r="D12242">
        <v>50000</v>
      </c>
      <c r="E12242" t="s">
        <v>21</v>
      </c>
      <c r="G12242" t="s">
        <v>43</v>
      </c>
      <c r="H12242">
        <v>2000</v>
      </c>
      <c r="I12242">
        <v>6</v>
      </c>
      <c r="J12242">
        <v>43867</v>
      </c>
      <c r="K12242" t="s">
        <v>30</v>
      </c>
      <c r="L12242" t="s">
        <v>31</v>
      </c>
      <c r="M12242" t="s">
        <v>35</v>
      </c>
      <c r="N12242" t="s">
        <v>39</v>
      </c>
      <c r="O12242" t="s">
        <v>27</v>
      </c>
      <c r="P12242" t="s">
        <v>45</v>
      </c>
    </row>
    <row r="12243" spans="1:16" ht="16.5" x14ac:dyDescent="0.3">
      <c r="A12243">
        <v>47025244</v>
      </c>
      <c r="B12243">
        <v>5861372485</v>
      </c>
      <c r="C12243">
        <v>43990</v>
      </c>
      <c r="D12243">
        <v>20000</v>
      </c>
      <c r="E12243" t="s">
        <v>21</v>
      </c>
      <c r="G12243" t="s">
        <v>43</v>
      </c>
      <c r="H12243">
        <v>800</v>
      </c>
      <c r="I12243">
        <v>6</v>
      </c>
      <c r="J12243">
        <v>43587</v>
      </c>
      <c r="K12243" t="s">
        <v>30</v>
      </c>
      <c r="L12243" t="s">
        <v>31</v>
      </c>
      <c r="M12243" t="s">
        <v>25</v>
      </c>
      <c r="N12243" t="s">
        <v>26</v>
      </c>
      <c r="O12243" t="s">
        <v>27</v>
      </c>
      <c r="P12243" t="s">
        <v>28</v>
      </c>
    </row>
    <row r="12244" spans="1:16" ht="16.5" x14ac:dyDescent="0.3">
      <c r="A12244">
        <v>42059716</v>
      </c>
      <c r="B12244">
        <v>5861895501</v>
      </c>
      <c r="C12244">
        <v>43990</v>
      </c>
      <c r="D12244">
        <v>200000</v>
      </c>
      <c r="E12244" t="s">
        <v>34</v>
      </c>
      <c r="F12244">
        <v>62122449</v>
      </c>
      <c r="G12244" t="s">
        <v>43</v>
      </c>
      <c r="H12244">
        <v>8000</v>
      </c>
      <c r="I12244">
        <v>6</v>
      </c>
      <c r="J12244">
        <v>43488</v>
      </c>
      <c r="K12244" t="s">
        <v>30</v>
      </c>
      <c r="L12244" t="s">
        <v>31</v>
      </c>
      <c r="M12244" t="s">
        <v>25</v>
      </c>
      <c r="N12244" t="s">
        <v>26</v>
      </c>
      <c r="O12244" t="s">
        <v>36</v>
      </c>
      <c r="P12244" t="s">
        <v>28</v>
      </c>
    </row>
    <row r="12245" spans="1:16" ht="16.5" x14ac:dyDescent="0.3">
      <c r="A12245">
        <v>52345961</v>
      </c>
      <c r="B12245">
        <v>5860348906</v>
      </c>
      <c r="C12245">
        <v>43990</v>
      </c>
      <c r="D12245">
        <v>50000</v>
      </c>
      <c r="E12245" t="s">
        <v>21</v>
      </c>
      <c r="G12245" t="s">
        <v>43</v>
      </c>
      <c r="H12245">
        <v>2000</v>
      </c>
      <c r="I12245">
        <v>6</v>
      </c>
      <c r="J12245">
        <v>43835</v>
      </c>
      <c r="K12245" t="s">
        <v>30</v>
      </c>
      <c r="L12245" t="s">
        <v>32</v>
      </c>
      <c r="M12245" t="s">
        <v>25</v>
      </c>
      <c r="N12245" t="s">
        <v>39</v>
      </c>
      <c r="O12245" t="s">
        <v>27</v>
      </c>
      <c r="P12245" t="s">
        <v>40</v>
      </c>
    </row>
    <row r="12246" spans="1:16" ht="16.5" x14ac:dyDescent="0.3">
      <c r="A12246">
        <v>49171786</v>
      </c>
      <c r="B12246">
        <v>5867829928</v>
      </c>
      <c r="C12246">
        <v>43990</v>
      </c>
      <c r="D12246">
        <v>100000</v>
      </c>
      <c r="E12246" t="s">
        <v>21</v>
      </c>
      <c r="G12246" t="s">
        <v>43</v>
      </c>
      <c r="H12246">
        <v>4000</v>
      </c>
      <c r="I12246">
        <v>6</v>
      </c>
      <c r="J12246">
        <v>43727</v>
      </c>
      <c r="K12246" t="s">
        <v>33</v>
      </c>
      <c r="L12246" t="s">
        <v>32</v>
      </c>
      <c r="M12246" t="s">
        <v>25</v>
      </c>
      <c r="N12246" t="s">
        <v>26</v>
      </c>
      <c r="O12246" t="s">
        <v>36</v>
      </c>
      <c r="P12246" t="s">
        <v>28</v>
      </c>
    </row>
    <row r="12247" spans="1:16" ht="16.5" x14ac:dyDescent="0.3">
      <c r="A12247">
        <v>55010397</v>
      </c>
      <c r="B12247">
        <v>5866399063</v>
      </c>
      <c r="C12247">
        <v>43990</v>
      </c>
      <c r="D12247">
        <v>20000</v>
      </c>
      <c r="E12247" t="s">
        <v>21</v>
      </c>
      <c r="G12247" t="s">
        <v>43</v>
      </c>
      <c r="H12247">
        <v>800</v>
      </c>
      <c r="I12247">
        <v>6</v>
      </c>
      <c r="J12247">
        <v>43924</v>
      </c>
      <c r="K12247" t="s">
        <v>33</v>
      </c>
      <c r="L12247" t="s">
        <v>32</v>
      </c>
      <c r="M12247" t="s">
        <v>35</v>
      </c>
      <c r="N12247" t="s">
        <v>39</v>
      </c>
      <c r="O12247" t="s">
        <v>27</v>
      </c>
      <c r="P12247" t="s">
        <v>47</v>
      </c>
    </row>
    <row r="12248" spans="1:16" ht="16.5" x14ac:dyDescent="0.3">
      <c r="A12248">
        <v>41244610</v>
      </c>
      <c r="B12248">
        <v>5867287939</v>
      </c>
      <c r="C12248">
        <v>43990</v>
      </c>
      <c r="D12248">
        <v>50000</v>
      </c>
      <c r="E12248" t="s">
        <v>21</v>
      </c>
      <c r="G12248" t="s">
        <v>43</v>
      </c>
      <c r="H12248">
        <v>2000</v>
      </c>
      <c r="I12248">
        <v>6</v>
      </c>
      <c r="J12248">
        <v>43237</v>
      </c>
      <c r="K12248" t="s">
        <v>23</v>
      </c>
      <c r="L12248" t="s">
        <v>32</v>
      </c>
      <c r="M12248" t="s">
        <v>35</v>
      </c>
      <c r="N12248" t="s">
        <v>26</v>
      </c>
      <c r="O12248" t="s">
        <v>27</v>
      </c>
      <c r="P12248" t="s">
        <v>28</v>
      </c>
    </row>
    <row r="12249" spans="1:16" ht="16.5" x14ac:dyDescent="0.3">
      <c r="A12249">
        <v>48947051</v>
      </c>
      <c r="B12249">
        <v>5864213586</v>
      </c>
      <c r="C12249">
        <v>43990</v>
      </c>
      <c r="D12249">
        <v>50000</v>
      </c>
      <c r="E12249" t="s">
        <v>21</v>
      </c>
      <c r="G12249" t="s">
        <v>43</v>
      </c>
      <c r="H12249">
        <v>2000</v>
      </c>
      <c r="I12249">
        <v>6</v>
      </c>
      <c r="J12249">
        <v>43912</v>
      </c>
      <c r="K12249" t="s">
        <v>23</v>
      </c>
      <c r="L12249" t="s">
        <v>38</v>
      </c>
      <c r="M12249" t="s">
        <v>25</v>
      </c>
      <c r="N12249" t="s">
        <v>39</v>
      </c>
      <c r="O12249" t="s">
        <v>27</v>
      </c>
      <c r="P12249" t="s">
        <v>46</v>
      </c>
    </row>
    <row r="12250" spans="1:16" ht="16.5" x14ac:dyDescent="0.3">
      <c r="A12250">
        <v>26280521</v>
      </c>
      <c r="B12250">
        <v>5860681830</v>
      </c>
      <c r="C12250">
        <v>43990</v>
      </c>
      <c r="D12250">
        <v>100000</v>
      </c>
      <c r="E12250" t="s">
        <v>34</v>
      </c>
      <c r="F12250">
        <v>27767590</v>
      </c>
      <c r="G12250" t="s">
        <v>43</v>
      </c>
      <c r="H12250">
        <v>4000</v>
      </c>
      <c r="I12250">
        <v>6</v>
      </c>
      <c r="J12250">
        <v>42989</v>
      </c>
      <c r="K12250" t="s">
        <v>33</v>
      </c>
      <c r="L12250" t="s">
        <v>38</v>
      </c>
      <c r="M12250" t="s">
        <v>35</v>
      </c>
      <c r="N12250" t="s">
        <v>26</v>
      </c>
      <c r="O12250" t="s">
        <v>36</v>
      </c>
      <c r="P12250" t="s">
        <v>28</v>
      </c>
    </row>
    <row r="12251" spans="1:16" ht="16.5" x14ac:dyDescent="0.3">
      <c r="A12251">
        <v>34009493</v>
      </c>
      <c r="B12251">
        <v>5860735586</v>
      </c>
      <c r="C12251">
        <v>43990</v>
      </c>
      <c r="D12251">
        <v>200000</v>
      </c>
      <c r="E12251" t="s">
        <v>21</v>
      </c>
      <c r="G12251" t="s">
        <v>43</v>
      </c>
      <c r="H12251">
        <v>8000</v>
      </c>
      <c r="I12251">
        <v>6</v>
      </c>
      <c r="J12251">
        <v>43126</v>
      </c>
      <c r="K12251" t="s">
        <v>30</v>
      </c>
      <c r="L12251" t="s">
        <v>38</v>
      </c>
      <c r="M12251" t="s">
        <v>35</v>
      </c>
      <c r="N12251" t="s">
        <v>26</v>
      </c>
      <c r="O12251" t="s">
        <v>36</v>
      </c>
      <c r="P12251" t="s">
        <v>28</v>
      </c>
    </row>
    <row r="12252" spans="1:16" ht="16.5" x14ac:dyDescent="0.3">
      <c r="A12252">
        <v>36771849</v>
      </c>
      <c r="B12252">
        <v>5875115208</v>
      </c>
      <c r="C12252">
        <v>43991</v>
      </c>
      <c r="D12252">
        <v>30000</v>
      </c>
      <c r="E12252" t="s">
        <v>21</v>
      </c>
      <c r="G12252" t="s">
        <v>43</v>
      </c>
      <c r="H12252">
        <v>1200</v>
      </c>
      <c r="I12252">
        <v>6</v>
      </c>
      <c r="J12252">
        <v>42714</v>
      </c>
      <c r="K12252" t="s">
        <v>30</v>
      </c>
      <c r="L12252" t="s">
        <v>31</v>
      </c>
      <c r="M12252" t="s">
        <v>35</v>
      </c>
      <c r="N12252" t="s">
        <v>26</v>
      </c>
      <c r="O12252" t="s">
        <v>27</v>
      </c>
      <c r="P12252" t="s">
        <v>28</v>
      </c>
    </row>
    <row r="12253" spans="1:16" ht="16.5" x14ac:dyDescent="0.3">
      <c r="A12253">
        <v>48306278</v>
      </c>
      <c r="B12253">
        <v>5871790413</v>
      </c>
      <c r="C12253">
        <v>43991</v>
      </c>
      <c r="D12253">
        <v>50000</v>
      </c>
      <c r="E12253" t="s">
        <v>21</v>
      </c>
      <c r="G12253" t="s">
        <v>43</v>
      </c>
      <c r="H12253">
        <v>2000</v>
      </c>
      <c r="I12253">
        <v>6</v>
      </c>
      <c r="J12253">
        <v>43711</v>
      </c>
      <c r="K12253" t="s">
        <v>30</v>
      </c>
      <c r="L12253" t="s">
        <v>32</v>
      </c>
      <c r="M12253" t="s">
        <v>35</v>
      </c>
      <c r="N12253" t="s">
        <v>26</v>
      </c>
      <c r="O12253" t="s">
        <v>27</v>
      </c>
      <c r="P12253" t="s">
        <v>28</v>
      </c>
    </row>
    <row r="12254" spans="1:16" ht="16.5" x14ac:dyDescent="0.3">
      <c r="A12254">
        <v>53775015</v>
      </c>
      <c r="B12254">
        <v>5869923078</v>
      </c>
      <c r="C12254">
        <v>43991</v>
      </c>
      <c r="D12254">
        <v>20000</v>
      </c>
      <c r="E12254" t="s">
        <v>21</v>
      </c>
      <c r="G12254" t="s">
        <v>43</v>
      </c>
      <c r="H12254">
        <v>800</v>
      </c>
      <c r="I12254">
        <v>6</v>
      </c>
      <c r="J12254">
        <v>43906</v>
      </c>
      <c r="K12254" t="s">
        <v>33</v>
      </c>
      <c r="L12254" t="s">
        <v>32</v>
      </c>
      <c r="M12254" t="s">
        <v>35</v>
      </c>
      <c r="N12254" t="s">
        <v>39</v>
      </c>
      <c r="O12254" t="s">
        <v>27</v>
      </c>
      <c r="P12254" t="s">
        <v>46</v>
      </c>
    </row>
    <row r="12255" spans="1:16" ht="16.5" x14ac:dyDescent="0.3">
      <c r="A12255">
        <v>35315829</v>
      </c>
      <c r="B12255">
        <v>5874262514</v>
      </c>
      <c r="C12255">
        <v>43991</v>
      </c>
      <c r="D12255">
        <v>100000</v>
      </c>
      <c r="E12255" t="s">
        <v>21</v>
      </c>
      <c r="G12255" t="s">
        <v>43</v>
      </c>
      <c r="H12255">
        <v>4000</v>
      </c>
      <c r="I12255">
        <v>6</v>
      </c>
      <c r="J12255">
        <v>42580</v>
      </c>
      <c r="K12255" t="s">
        <v>30</v>
      </c>
      <c r="L12255" t="s">
        <v>38</v>
      </c>
      <c r="M12255" t="s">
        <v>25</v>
      </c>
      <c r="N12255" t="s">
        <v>26</v>
      </c>
      <c r="O12255" t="s">
        <v>36</v>
      </c>
      <c r="P12255" t="s">
        <v>28</v>
      </c>
    </row>
    <row r="12256" spans="1:16" ht="16.5" x14ac:dyDescent="0.3">
      <c r="A12256">
        <v>45587789</v>
      </c>
      <c r="B12256">
        <v>5878346619</v>
      </c>
      <c r="C12256">
        <v>43991</v>
      </c>
      <c r="D12256">
        <v>20000</v>
      </c>
      <c r="E12256" t="s">
        <v>21</v>
      </c>
      <c r="G12256" t="s">
        <v>43</v>
      </c>
      <c r="H12256">
        <v>800</v>
      </c>
      <c r="I12256">
        <v>6</v>
      </c>
      <c r="J12256">
        <v>43663</v>
      </c>
      <c r="K12256" t="s">
        <v>30</v>
      </c>
      <c r="L12256" t="s">
        <v>38</v>
      </c>
      <c r="M12256" t="s">
        <v>35</v>
      </c>
      <c r="N12256" t="s">
        <v>26</v>
      </c>
      <c r="O12256" t="s">
        <v>27</v>
      </c>
      <c r="P12256" t="s">
        <v>28</v>
      </c>
    </row>
    <row r="12257" spans="1:16" ht="16.5" x14ac:dyDescent="0.3">
      <c r="A12257">
        <v>42366078</v>
      </c>
      <c r="B12257">
        <v>5876359230</v>
      </c>
      <c r="C12257">
        <v>43991</v>
      </c>
      <c r="D12257">
        <v>100000</v>
      </c>
      <c r="E12257" t="s">
        <v>34</v>
      </c>
      <c r="F12257">
        <v>23744529</v>
      </c>
      <c r="G12257" t="s">
        <v>43</v>
      </c>
      <c r="H12257">
        <v>4000</v>
      </c>
      <c r="I12257">
        <v>6</v>
      </c>
      <c r="J12257">
        <v>43483</v>
      </c>
      <c r="K12257" t="s">
        <v>23</v>
      </c>
      <c r="L12257" t="s">
        <v>32</v>
      </c>
      <c r="M12257" t="s">
        <v>35</v>
      </c>
      <c r="N12257" t="s">
        <v>26</v>
      </c>
      <c r="O12257" t="s">
        <v>36</v>
      </c>
      <c r="P12257" t="s">
        <v>28</v>
      </c>
    </row>
    <row r="12258" spans="1:16" ht="16.5" x14ac:dyDescent="0.3">
      <c r="A12258">
        <v>45937722</v>
      </c>
      <c r="B12258">
        <v>5807264265</v>
      </c>
      <c r="C12258">
        <v>43992</v>
      </c>
      <c r="D12258">
        <v>30000</v>
      </c>
      <c r="E12258" t="s">
        <v>21</v>
      </c>
      <c r="G12258" t="s">
        <v>43</v>
      </c>
      <c r="H12258">
        <v>1200</v>
      </c>
      <c r="I12258">
        <v>6</v>
      </c>
      <c r="J12258">
        <v>43521</v>
      </c>
      <c r="K12258" t="s">
        <v>33</v>
      </c>
      <c r="L12258" t="s">
        <v>31</v>
      </c>
      <c r="M12258" t="s">
        <v>35</v>
      </c>
      <c r="N12258" t="s">
        <v>26</v>
      </c>
      <c r="O12258" t="s">
        <v>27</v>
      </c>
      <c r="P12258" t="s">
        <v>28</v>
      </c>
    </row>
    <row r="12259" spans="1:16" ht="16.5" x14ac:dyDescent="0.3">
      <c r="A12259">
        <v>30101568</v>
      </c>
      <c r="B12259">
        <v>5858629084</v>
      </c>
      <c r="C12259">
        <v>43992</v>
      </c>
      <c r="D12259">
        <v>10000</v>
      </c>
      <c r="E12259" t="s">
        <v>21</v>
      </c>
      <c r="G12259" t="s">
        <v>43</v>
      </c>
      <c r="H12259">
        <v>400</v>
      </c>
      <c r="I12259">
        <v>6</v>
      </c>
      <c r="J12259">
        <v>43557</v>
      </c>
      <c r="K12259" t="s">
        <v>33</v>
      </c>
      <c r="L12259" t="s">
        <v>29</v>
      </c>
      <c r="M12259" t="s">
        <v>35</v>
      </c>
      <c r="N12259" t="s">
        <v>26</v>
      </c>
      <c r="O12259" t="s">
        <v>27</v>
      </c>
      <c r="P12259" t="s">
        <v>28</v>
      </c>
    </row>
    <row r="12260" spans="1:16" ht="16.5" x14ac:dyDescent="0.3">
      <c r="A12260">
        <v>49030739</v>
      </c>
      <c r="B12260">
        <v>5878859230</v>
      </c>
      <c r="C12260">
        <v>43992</v>
      </c>
      <c r="D12260">
        <v>10000</v>
      </c>
      <c r="E12260" t="s">
        <v>21</v>
      </c>
      <c r="G12260" t="s">
        <v>43</v>
      </c>
      <c r="H12260">
        <v>400</v>
      </c>
      <c r="I12260">
        <v>6</v>
      </c>
      <c r="J12260">
        <v>43826</v>
      </c>
      <c r="K12260" t="s">
        <v>30</v>
      </c>
      <c r="L12260" t="s">
        <v>31</v>
      </c>
      <c r="M12260" t="s">
        <v>35</v>
      </c>
      <c r="N12260" t="s">
        <v>26</v>
      </c>
      <c r="O12260" t="s">
        <v>27</v>
      </c>
      <c r="P12260" t="s">
        <v>28</v>
      </c>
    </row>
    <row r="12261" spans="1:16" ht="16.5" x14ac:dyDescent="0.3">
      <c r="A12261">
        <v>41790765</v>
      </c>
      <c r="B12261">
        <v>5889501980</v>
      </c>
      <c r="C12261">
        <v>43992</v>
      </c>
      <c r="D12261">
        <v>10000</v>
      </c>
      <c r="E12261" t="s">
        <v>21</v>
      </c>
      <c r="G12261" t="s">
        <v>43</v>
      </c>
      <c r="H12261">
        <v>400</v>
      </c>
      <c r="I12261">
        <v>6</v>
      </c>
      <c r="J12261">
        <v>43556</v>
      </c>
      <c r="K12261" t="s">
        <v>33</v>
      </c>
      <c r="L12261" t="s">
        <v>31</v>
      </c>
      <c r="M12261" t="s">
        <v>25</v>
      </c>
      <c r="N12261" t="s">
        <v>26</v>
      </c>
      <c r="O12261" t="s">
        <v>27</v>
      </c>
      <c r="P12261" t="s">
        <v>28</v>
      </c>
    </row>
    <row r="12262" spans="1:16" ht="16.5" x14ac:dyDescent="0.3">
      <c r="A12262">
        <v>40444697</v>
      </c>
      <c r="B12262">
        <v>5878977103</v>
      </c>
      <c r="C12262">
        <v>43992</v>
      </c>
      <c r="D12262">
        <v>200000</v>
      </c>
      <c r="E12262" t="s">
        <v>34</v>
      </c>
      <c r="F12262">
        <v>47895308</v>
      </c>
      <c r="G12262" t="s">
        <v>43</v>
      </c>
      <c r="H12262">
        <v>8000</v>
      </c>
      <c r="I12262">
        <v>6</v>
      </c>
      <c r="J12262">
        <v>43619</v>
      </c>
      <c r="K12262" t="s">
        <v>30</v>
      </c>
      <c r="L12262" t="s">
        <v>38</v>
      </c>
      <c r="M12262" t="s">
        <v>35</v>
      </c>
      <c r="N12262" t="s">
        <v>26</v>
      </c>
      <c r="O12262" t="s">
        <v>36</v>
      </c>
      <c r="P12262" t="s">
        <v>28</v>
      </c>
    </row>
    <row r="12263" spans="1:16" ht="16.5" x14ac:dyDescent="0.3">
      <c r="A12263">
        <v>47545712</v>
      </c>
      <c r="B12263">
        <v>5796418836</v>
      </c>
      <c r="C12263">
        <v>43992</v>
      </c>
      <c r="D12263">
        <v>50000</v>
      </c>
      <c r="E12263" t="s">
        <v>21</v>
      </c>
      <c r="G12263" t="s">
        <v>43</v>
      </c>
      <c r="H12263">
        <v>2000</v>
      </c>
      <c r="I12263">
        <v>6</v>
      </c>
      <c r="J12263">
        <v>43623</v>
      </c>
      <c r="K12263" t="s">
        <v>30</v>
      </c>
      <c r="L12263" t="s">
        <v>24</v>
      </c>
      <c r="M12263" t="s">
        <v>35</v>
      </c>
      <c r="N12263" t="s">
        <v>26</v>
      </c>
      <c r="O12263" t="s">
        <v>27</v>
      </c>
      <c r="P12263" t="s">
        <v>28</v>
      </c>
    </row>
    <row r="12264" spans="1:16" ht="16.5" x14ac:dyDescent="0.3">
      <c r="A12264">
        <v>51880389</v>
      </c>
      <c r="B12264">
        <v>5889854079</v>
      </c>
      <c r="C12264">
        <v>43992</v>
      </c>
      <c r="D12264">
        <v>20000</v>
      </c>
      <c r="E12264" t="s">
        <v>21</v>
      </c>
      <c r="G12264" t="s">
        <v>43</v>
      </c>
      <c r="H12264">
        <v>800</v>
      </c>
      <c r="I12264">
        <v>6</v>
      </c>
      <c r="J12264">
        <v>43840</v>
      </c>
      <c r="K12264" t="s">
        <v>30</v>
      </c>
      <c r="L12264" t="s">
        <v>41</v>
      </c>
      <c r="M12264" t="s">
        <v>25</v>
      </c>
      <c r="N12264" t="s">
        <v>39</v>
      </c>
      <c r="O12264" t="s">
        <v>27</v>
      </c>
      <c r="P12264" t="s">
        <v>40</v>
      </c>
    </row>
    <row r="12265" spans="1:16" ht="16.5" x14ac:dyDescent="0.3">
      <c r="A12265">
        <v>47758421</v>
      </c>
      <c r="B12265">
        <v>5884355739</v>
      </c>
      <c r="C12265">
        <v>43992</v>
      </c>
      <c r="D12265">
        <v>200000</v>
      </c>
      <c r="E12265" t="s">
        <v>34</v>
      </c>
      <c r="F12265">
        <v>51468299</v>
      </c>
      <c r="G12265" t="s">
        <v>43</v>
      </c>
      <c r="H12265">
        <v>8000</v>
      </c>
      <c r="I12265">
        <v>6</v>
      </c>
      <c r="J12265">
        <v>43637</v>
      </c>
      <c r="K12265" t="s">
        <v>30</v>
      </c>
      <c r="L12265" t="s">
        <v>41</v>
      </c>
      <c r="M12265" t="s">
        <v>25</v>
      </c>
      <c r="N12265" t="s">
        <v>26</v>
      </c>
      <c r="O12265" t="s">
        <v>36</v>
      </c>
      <c r="P12265" t="s">
        <v>28</v>
      </c>
    </row>
    <row r="12266" spans="1:16" ht="16.5" x14ac:dyDescent="0.3">
      <c r="A12266">
        <v>39111580</v>
      </c>
      <c r="B12266">
        <v>5891641337</v>
      </c>
      <c r="C12266">
        <v>43993</v>
      </c>
      <c r="D12266">
        <v>300000</v>
      </c>
      <c r="E12266" t="s">
        <v>34</v>
      </c>
      <c r="F12266">
        <v>48096549</v>
      </c>
      <c r="G12266" t="s">
        <v>43</v>
      </c>
      <c r="H12266">
        <v>12000</v>
      </c>
      <c r="I12266">
        <v>6</v>
      </c>
      <c r="J12266">
        <v>43399</v>
      </c>
      <c r="K12266" t="s">
        <v>30</v>
      </c>
      <c r="L12266" t="s">
        <v>31</v>
      </c>
      <c r="M12266" t="s">
        <v>25</v>
      </c>
      <c r="N12266" t="s">
        <v>26</v>
      </c>
      <c r="O12266" t="s">
        <v>37</v>
      </c>
      <c r="P12266" t="s">
        <v>28</v>
      </c>
    </row>
    <row r="12267" spans="1:16" ht="16.5" x14ac:dyDescent="0.3">
      <c r="A12267">
        <v>26452736</v>
      </c>
      <c r="B12267">
        <v>5905940825</v>
      </c>
      <c r="C12267">
        <v>43994</v>
      </c>
      <c r="D12267">
        <v>30000</v>
      </c>
      <c r="E12267" t="s">
        <v>21</v>
      </c>
      <c r="G12267" t="s">
        <v>43</v>
      </c>
      <c r="H12267">
        <v>1200</v>
      </c>
      <c r="I12267">
        <v>6</v>
      </c>
      <c r="J12267">
        <v>43200</v>
      </c>
      <c r="K12267" t="s">
        <v>30</v>
      </c>
      <c r="L12267" t="s">
        <v>32</v>
      </c>
      <c r="M12267" t="s">
        <v>35</v>
      </c>
      <c r="N12267" t="s">
        <v>26</v>
      </c>
      <c r="O12267" t="s">
        <v>27</v>
      </c>
      <c r="P12267" t="s">
        <v>28</v>
      </c>
    </row>
    <row r="12268" spans="1:16" ht="16.5" x14ac:dyDescent="0.3">
      <c r="A12268">
        <v>36520223</v>
      </c>
      <c r="B12268">
        <v>5909531400</v>
      </c>
      <c r="C12268">
        <v>43994</v>
      </c>
      <c r="D12268">
        <v>50000</v>
      </c>
      <c r="E12268" t="s">
        <v>21</v>
      </c>
      <c r="G12268" t="s">
        <v>43</v>
      </c>
      <c r="H12268">
        <v>2000</v>
      </c>
      <c r="I12268">
        <v>6</v>
      </c>
      <c r="J12268">
        <v>42945</v>
      </c>
      <c r="K12268" t="s">
        <v>30</v>
      </c>
      <c r="L12268" t="s">
        <v>38</v>
      </c>
      <c r="M12268" t="s">
        <v>35</v>
      </c>
      <c r="N12268" t="s">
        <v>26</v>
      </c>
      <c r="O12268" t="s">
        <v>27</v>
      </c>
      <c r="P12268" t="s">
        <v>28</v>
      </c>
    </row>
    <row r="12269" spans="1:16" ht="16.5" x14ac:dyDescent="0.3">
      <c r="A12269">
        <v>30433029</v>
      </c>
      <c r="B12269">
        <v>5905516329</v>
      </c>
      <c r="C12269">
        <v>43994</v>
      </c>
      <c r="D12269">
        <v>100000</v>
      </c>
      <c r="E12269" t="s">
        <v>21</v>
      </c>
      <c r="G12269" t="s">
        <v>43</v>
      </c>
      <c r="H12269">
        <v>4000</v>
      </c>
      <c r="I12269">
        <v>6</v>
      </c>
      <c r="J12269">
        <v>43964</v>
      </c>
      <c r="K12269" t="s">
        <v>42</v>
      </c>
      <c r="L12269" t="s">
        <v>38</v>
      </c>
      <c r="M12269" t="s">
        <v>35</v>
      </c>
      <c r="N12269" t="s">
        <v>39</v>
      </c>
      <c r="O12269" t="s">
        <v>36</v>
      </c>
      <c r="P12269" t="s">
        <v>48</v>
      </c>
    </row>
    <row r="12270" spans="1:16" ht="16.5" x14ac:dyDescent="0.3">
      <c r="A12270">
        <v>50279603</v>
      </c>
      <c r="B12270">
        <v>5911259925</v>
      </c>
      <c r="C12270">
        <v>43994</v>
      </c>
      <c r="D12270">
        <v>20000</v>
      </c>
      <c r="E12270" t="s">
        <v>21</v>
      </c>
      <c r="G12270" t="s">
        <v>43</v>
      </c>
      <c r="H12270">
        <v>800</v>
      </c>
      <c r="I12270">
        <v>6</v>
      </c>
      <c r="J12270">
        <v>43767</v>
      </c>
      <c r="K12270" t="s">
        <v>30</v>
      </c>
      <c r="L12270" t="s">
        <v>41</v>
      </c>
      <c r="M12270" t="s">
        <v>35</v>
      </c>
      <c r="N12270" t="s">
        <v>26</v>
      </c>
      <c r="O12270" t="s">
        <v>27</v>
      </c>
      <c r="P12270" t="s">
        <v>28</v>
      </c>
    </row>
    <row r="12271" spans="1:16" ht="16.5" x14ac:dyDescent="0.3">
      <c r="A12271">
        <v>54874562</v>
      </c>
      <c r="B12271">
        <v>5916267466</v>
      </c>
      <c r="C12271">
        <v>43995</v>
      </c>
      <c r="D12271">
        <v>20000</v>
      </c>
      <c r="E12271" t="s">
        <v>21</v>
      </c>
      <c r="G12271" t="s">
        <v>43</v>
      </c>
      <c r="H12271">
        <v>800</v>
      </c>
      <c r="I12271">
        <v>6</v>
      </c>
      <c r="J12271">
        <v>43989</v>
      </c>
      <c r="K12271" t="s">
        <v>23</v>
      </c>
      <c r="L12271" t="s">
        <v>24</v>
      </c>
      <c r="M12271" t="s">
        <v>25</v>
      </c>
      <c r="N12271" t="s">
        <v>39</v>
      </c>
      <c r="O12271" t="s">
        <v>27</v>
      </c>
      <c r="P12271" t="s">
        <v>49</v>
      </c>
    </row>
    <row r="12272" spans="1:16" ht="16.5" x14ac:dyDescent="0.3">
      <c r="A12272">
        <v>48760794</v>
      </c>
      <c r="B12272">
        <v>5913304717</v>
      </c>
      <c r="C12272">
        <v>43995</v>
      </c>
      <c r="D12272">
        <v>50000</v>
      </c>
      <c r="E12272" t="s">
        <v>21</v>
      </c>
      <c r="G12272" t="s">
        <v>43</v>
      </c>
      <c r="H12272">
        <v>2000</v>
      </c>
      <c r="I12272">
        <v>6</v>
      </c>
      <c r="J12272">
        <v>43697</v>
      </c>
      <c r="K12272" t="s">
        <v>30</v>
      </c>
      <c r="L12272" t="s">
        <v>31</v>
      </c>
      <c r="M12272" t="s">
        <v>25</v>
      </c>
      <c r="N12272" t="s">
        <v>26</v>
      </c>
      <c r="O12272" t="s">
        <v>27</v>
      </c>
      <c r="P12272" t="s">
        <v>28</v>
      </c>
    </row>
    <row r="12273" spans="1:16" ht="16.5" x14ac:dyDescent="0.3">
      <c r="A12273">
        <v>47872686</v>
      </c>
      <c r="B12273">
        <v>5920197347</v>
      </c>
      <c r="C12273">
        <v>43995</v>
      </c>
      <c r="D12273">
        <v>50000</v>
      </c>
      <c r="E12273" t="s">
        <v>21</v>
      </c>
      <c r="G12273" t="s">
        <v>43</v>
      </c>
      <c r="H12273">
        <v>2000</v>
      </c>
      <c r="I12273">
        <v>6</v>
      </c>
      <c r="J12273">
        <v>43872</v>
      </c>
      <c r="K12273" t="s">
        <v>33</v>
      </c>
      <c r="L12273" t="s">
        <v>31</v>
      </c>
      <c r="M12273" t="s">
        <v>25</v>
      </c>
      <c r="N12273" t="s">
        <v>39</v>
      </c>
      <c r="O12273" t="s">
        <v>27</v>
      </c>
      <c r="P12273" t="s">
        <v>45</v>
      </c>
    </row>
    <row r="12274" spans="1:16" ht="16.5" x14ac:dyDescent="0.3">
      <c r="A12274">
        <v>43370777</v>
      </c>
      <c r="B12274">
        <v>5922419754</v>
      </c>
      <c r="C12274">
        <v>43995</v>
      </c>
      <c r="D12274">
        <v>100000</v>
      </c>
      <c r="E12274" t="s">
        <v>21</v>
      </c>
      <c r="G12274" t="s">
        <v>43</v>
      </c>
      <c r="H12274">
        <v>4000</v>
      </c>
      <c r="I12274">
        <v>6</v>
      </c>
      <c r="J12274">
        <v>43739</v>
      </c>
      <c r="K12274" t="s">
        <v>30</v>
      </c>
      <c r="L12274" t="s">
        <v>41</v>
      </c>
      <c r="M12274" t="s">
        <v>35</v>
      </c>
      <c r="N12274" t="s">
        <v>26</v>
      </c>
      <c r="O12274" t="s">
        <v>36</v>
      </c>
      <c r="P12274" t="s">
        <v>28</v>
      </c>
    </row>
    <row r="12275" spans="1:16" ht="16.5" x14ac:dyDescent="0.3">
      <c r="A12275">
        <v>42878872</v>
      </c>
      <c r="B12275">
        <v>5921306848</v>
      </c>
      <c r="C12275">
        <v>43995</v>
      </c>
      <c r="D12275">
        <v>100000</v>
      </c>
      <c r="E12275" t="s">
        <v>34</v>
      </c>
      <c r="F12275">
        <v>48216819</v>
      </c>
      <c r="G12275" t="s">
        <v>43</v>
      </c>
      <c r="H12275">
        <v>4000</v>
      </c>
      <c r="I12275">
        <v>6</v>
      </c>
      <c r="J12275">
        <v>43995</v>
      </c>
      <c r="K12275" t="s">
        <v>33</v>
      </c>
      <c r="L12275" t="s">
        <v>32</v>
      </c>
      <c r="M12275" t="s">
        <v>35</v>
      </c>
      <c r="N12275" t="s">
        <v>39</v>
      </c>
      <c r="O12275" t="s">
        <v>36</v>
      </c>
      <c r="P12275" t="s">
        <v>49</v>
      </c>
    </row>
    <row r="12276" spans="1:16" ht="16.5" x14ac:dyDescent="0.3">
      <c r="A12276">
        <v>53292636</v>
      </c>
      <c r="B12276">
        <v>5930823551</v>
      </c>
      <c r="C12276">
        <v>43996</v>
      </c>
      <c r="D12276">
        <v>10000</v>
      </c>
      <c r="E12276" t="s">
        <v>21</v>
      </c>
      <c r="G12276" t="s">
        <v>43</v>
      </c>
      <c r="H12276">
        <v>400</v>
      </c>
      <c r="I12276">
        <v>6</v>
      </c>
      <c r="J12276">
        <v>43870</v>
      </c>
      <c r="K12276" t="s">
        <v>33</v>
      </c>
      <c r="L12276" t="s">
        <v>32</v>
      </c>
      <c r="M12276" t="s">
        <v>35</v>
      </c>
      <c r="N12276" t="s">
        <v>39</v>
      </c>
      <c r="O12276" t="s">
        <v>27</v>
      </c>
      <c r="P12276" t="s">
        <v>45</v>
      </c>
    </row>
    <row r="12277" spans="1:16" ht="16.5" x14ac:dyDescent="0.3">
      <c r="A12277">
        <v>47465743</v>
      </c>
      <c r="B12277">
        <v>5929727464</v>
      </c>
      <c r="C12277">
        <v>43996</v>
      </c>
      <c r="D12277">
        <v>20000</v>
      </c>
      <c r="E12277" t="s">
        <v>21</v>
      </c>
      <c r="G12277" t="s">
        <v>43</v>
      </c>
      <c r="H12277">
        <v>800</v>
      </c>
      <c r="I12277">
        <v>6</v>
      </c>
      <c r="J12277">
        <v>43746</v>
      </c>
      <c r="K12277" t="s">
        <v>30</v>
      </c>
      <c r="L12277" t="s">
        <v>29</v>
      </c>
      <c r="M12277" t="s">
        <v>25</v>
      </c>
      <c r="N12277" t="s">
        <v>26</v>
      </c>
      <c r="O12277" t="s">
        <v>27</v>
      </c>
      <c r="P12277" t="s">
        <v>28</v>
      </c>
    </row>
    <row r="12278" spans="1:16" ht="16.5" x14ac:dyDescent="0.3">
      <c r="A12278">
        <v>47950568</v>
      </c>
      <c r="B12278">
        <v>5925480908</v>
      </c>
      <c r="C12278">
        <v>43996</v>
      </c>
      <c r="D12278">
        <v>100000</v>
      </c>
      <c r="E12278" t="s">
        <v>21</v>
      </c>
      <c r="G12278" t="s">
        <v>43</v>
      </c>
      <c r="H12278">
        <v>4000</v>
      </c>
      <c r="I12278">
        <v>6</v>
      </c>
      <c r="J12278">
        <v>43810</v>
      </c>
      <c r="K12278" t="s">
        <v>33</v>
      </c>
      <c r="L12278" t="s">
        <v>31</v>
      </c>
      <c r="M12278" t="s">
        <v>35</v>
      </c>
      <c r="N12278" t="s">
        <v>26</v>
      </c>
      <c r="O12278" t="s">
        <v>36</v>
      </c>
      <c r="P12278" t="s">
        <v>28</v>
      </c>
    </row>
    <row r="12279" spans="1:16" ht="16.5" x14ac:dyDescent="0.3">
      <c r="A12279">
        <v>41893061</v>
      </c>
      <c r="B12279">
        <v>5937675704</v>
      </c>
      <c r="C12279">
        <v>43997</v>
      </c>
      <c r="D12279">
        <v>20000</v>
      </c>
      <c r="E12279" t="s">
        <v>21</v>
      </c>
      <c r="G12279" t="s">
        <v>43</v>
      </c>
      <c r="H12279">
        <v>800</v>
      </c>
      <c r="I12279">
        <v>6</v>
      </c>
      <c r="J12279">
        <v>43997</v>
      </c>
      <c r="K12279" t="s">
        <v>30</v>
      </c>
      <c r="L12279" t="s">
        <v>24</v>
      </c>
      <c r="M12279" t="s">
        <v>25</v>
      </c>
      <c r="N12279" t="s">
        <v>39</v>
      </c>
      <c r="O12279" t="s">
        <v>27</v>
      </c>
      <c r="P12279" t="s">
        <v>49</v>
      </c>
    </row>
    <row r="12280" spans="1:16" ht="16.5" x14ac:dyDescent="0.3">
      <c r="A12280">
        <v>39220497</v>
      </c>
      <c r="B12280">
        <v>5935797352</v>
      </c>
      <c r="C12280">
        <v>43997</v>
      </c>
      <c r="D12280">
        <v>10000</v>
      </c>
      <c r="E12280" t="s">
        <v>21</v>
      </c>
      <c r="G12280" t="s">
        <v>43</v>
      </c>
      <c r="H12280">
        <v>400</v>
      </c>
      <c r="I12280">
        <v>6</v>
      </c>
      <c r="J12280">
        <v>42902</v>
      </c>
      <c r="K12280" t="s">
        <v>23</v>
      </c>
      <c r="L12280" t="s">
        <v>38</v>
      </c>
      <c r="M12280" t="s">
        <v>25</v>
      </c>
      <c r="N12280" t="s">
        <v>26</v>
      </c>
      <c r="O12280" t="s">
        <v>27</v>
      </c>
      <c r="P12280" t="s">
        <v>28</v>
      </c>
    </row>
    <row r="12281" spans="1:16" ht="16.5" x14ac:dyDescent="0.3">
      <c r="A12281">
        <v>28728454</v>
      </c>
      <c r="B12281">
        <v>5943652497</v>
      </c>
      <c r="C12281">
        <v>43997</v>
      </c>
      <c r="D12281">
        <v>10000</v>
      </c>
      <c r="E12281" t="s">
        <v>21</v>
      </c>
      <c r="G12281" t="s">
        <v>43</v>
      </c>
      <c r="H12281">
        <v>400</v>
      </c>
      <c r="I12281">
        <v>6</v>
      </c>
      <c r="J12281">
        <v>43903</v>
      </c>
      <c r="K12281" t="s">
        <v>30</v>
      </c>
      <c r="L12281" t="s">
        <v>29</v>
      </c>
      <c r="M12281" t="s">
        <v>35</v>
      </c>
      <c r="N12281" t="s">
        <v>39</v>
      </c>
      <c r="O12281" t="s">
        <v>27</v>
      </c>
      <c r="P12281" t="s">
        <v>46</v>
      </c>
    </row>
    <row r="12282" spans="1:16" ht="16.5" x14ac:dyDescent="0.3">
      <c r="A12282">
        <v>55013161</v>
      </c>
      <c r="B12282">
        <v>5940363423</v>
      </c>
      <c r="C12282">
        <v>43997</v>
      </c>
      <c r="D12282">
        <v>100000</v>
      </c>
      <c r="E12282" t="s">
        <v>21</v>
      </c>
      <c r="G12282" t="s">
        <v>43</v>
      </c>
      <c r="H12282">
        <v>4000</v>
      </c>
      <c r="I12282">
        <v>6</v>
      </c>
      <c r="J12282">
        <v>43961</v>
      </c>
      <c r="K12282" t="s">
        <v>30</v>
      </c>
      <c r="L12282" t="s">
        <v>32</v>
      </c>
      <c r="M12282" t="s">
        <v>35</v>
      </c>
      <c r="N12282" t="s">
        <v>39</v>
      </c>
      <c r="O12282" t="s">
        <v>36</v>
      </c>
      <c r="P12282" t="s">
        <v>48</v>
      </c>
    </row>
    <row r="12283" spans="1:16" ht="16.5" x14ac:dyDescent="0.3">
      <c r="A12283">
        <v>46411458</v>
      </c>
      <c r="B12283">
        <v>5935032158</v>
      </c>
      <c r="C12283">
        <v>43997</v>
      </c>
      <c r="D12283">
        <v>20000</v>
      </c>
      <c r="E12283" t="s">
        <v>21</v>
      </c>
      <c r="G12283" t="s">
        <v>43</v>
      </c>
      <c r="H12283">
        <v>800</v>
      </c>
      <c r="I12283">
        <v>6</v>
      </c>
      <c r="J12283">
        <v>43677</v>
      </c>
      <c r="K12283" t="s">
        <v>33</v>
      </c>
      <c r="L12283" t="s">
        <v>29</v>
      </c>
      <c r="M12283" t="s">
        <v>35</v>
      </c>
      <c r="N12283" t="s">
        <v>26</v>
      </c>
      <c r="O12283" t="s">
        <v>27</v>
      </c>
      <c r="P12283" t="s">
        <v>28</v>
      </c>
    </row>
    <row r="12284" spans="1:16" ht="16.5" x14ac:dyDescent="0.3">
      <c r="A12284">
        <v>46532918</v>
      </c>
      <c r="B12284">
        <v>5935147725</v>
      </c>
      <c r="C12284">
        <v>43997</v>
      </c>
      <c r="D12284">
        <v>20000</v>
      </c>
      <c r="E12284" t="s">
        <v>21</v>
      </c>
      <c r="G12284" t="s">
        <v>43</v>
      </c>
      <c r="H12284">
        <v>800</v>
      </c>
      <c r="I12284">
        <v>6</v>
      </c>
      <c r="J12284">
        <v>43788</v>
      </c>
      <c r="K12284" t="s">
        <v>33</v>
      </c>
      <c r="L12284" t="s">
        <v>31</v>
      </c>
      <c r="M12284" t="s">
        <v>25</v>
      </c>
      <c r="N12284" t="s">
        <v>26</v>
      </c>
      <c r="O12284" t="s">
        <v>27</v>
      </c>
      <c r="P12284" t="s">
        <v>28</v>
      </c>
    </row>
    <row r="12285" spans="1:16" ht="16.5" x14ac:dyDescent="0.3">
      <c r="A12285">
        <v>41194324</v>
      </c>
      <c r="B12285">
        <v>5934399717</v>
      </c>
      <c r="C12285">
        <v>43997</v>
      </c>
      <c r="D12285">
        <v>50000</v>
      </c>
      <c r="E12285" t="s">
        <v>21</v>
      </c>
      <c r="G12285" t="s">
        <v>43</v>
      </c>
      <c r="H12285">
        <v>2000</v>
      </c>
      <c r="I12285">
        <v>6</v>
      </c>
      <c r="J12285">
        <v>43159</v>
      </c>
      <c r="K12285" t="s">
        <v>33</v>
      </c>
      <c r="L12285" t="s">
        <v>32</v>
      </c>
      <c r="M12285" t="s">
        <v>25</v>
      </c>
      <c r="N12285" t="s">
        <v>26</v>
      </c>
      <c r="O12285" t="s">
        <v>27</v>
      </c>
      <c r="P12285" t="s">
        <v>28</v>
      </c>
    </row>
    <row r="12286" spans="1:16" ht="16.5" x14ac:dyDescent="0.3">
      <c r="A12286">
        <v>43725095</v>
      </c>
      <c r="B12286">
        <v>5941099962</v>
      </c>
      <c r="C12286">
        <v>43997</v>
      </c>
      <c r="D12286">
        <v>10000</v>
      </c>
      <c r="E12286" t="s">
        <v>21</v>
      </c>
      <c r="G12286" t="s">
        <v>43</v>
      </c>
      <c r="H12286">
        <v>400</v>
      </c>
      <c r="I12286">
        <v>6</v>
      </c>
      <c r="J12286">
        <v>43980</v>
      </c>
      <c r="K12286" t="s">
        <v>30</v>
      </c>
      <c r="L12286" t="s">
        <v>41</v>
      </c>
      <c r="M12286" t="s">
        <v>25</v>
      </c>
      <c r="N12286" t="s">
        <v>39</v>
      </c>
      <c r="O12286" t="s">
        <v>27</v>
      </c>
      <c r="P12286" t="s">
        <v>48</v>
      </c>
    </row>
    <row r="12287" spans="1:16" ht="16.5" x14ac:dyDescent="0.3">
      <c r="A12287">
        <v>7903721</v>
      </c>
      <c r="B12287">
        <v>5941924025</v>
      </c>
      <c r="C12287">
        <v>43997</v>
      </c>
      <c r="D12287">
        <v>100000</v>
      </c>
      <c r="E12287" t="s">
        <v>21</v>
      </c>
      <c r="G12287" t="s">
        <v>43</v>
      </c>
      <c r="H12287">
        <v>4000</v>
      </c>
      <c r="I12287">
        <v>6</v>
      </c>
      <c r="J12287">
        <v>43882</v>
      </c>
      <c r="K12287" t="s">
        <v>33</v>
      </c>
      <c r="L12287" t="s">
        <v>32</v>
      </c>
      <c r="M12287" t="s">
        <v>35</v>
      </c>
      <c r="N12287" t="s">
        <v>39</v>
      </c>
      <c r="O12287" t="s">
        <v>36</v>
      </c>
      <c r="P12287" t="s">
        <v>45</v>
      </c>
    </row>
    <row r="12288" spans="1:16" ht="16.5" x14ac:dyDescent="0.3">
      <c r="A12288">
        <v>40413738</v>
      </c>
      <c r="B12288">
        <v>5958740572</v>
      </c>
      <c r="C12288">
        <v>43998</v>
      </c>
      <c r="D12288">
        <v>100000</v>
      </c>
      <c r="E12288" t="s">
        <v>34</v>
      </c>
      <c r="F12288">
        <v>2811689</v>
      </c>
      <c r="G12288" t="s">
        <v>43</v>
      </c>
      <c r="H12288">
        <v>4000</v>
      </c>
      <c r="I12288">
        <v>6</v>
      </c>
      <c r="J12288">
        <v>43295</v>
      </c>
      <c r="K12288" t="s">
        <v>30</v>
      </c>
      <c r="L12288" t="s">
        <v>24</v>
      </c>
      <c r="M12288" t="s">
        <v>25</v>
      </c>
      <c r="N12288" t="s">
        <v>26</v>
      </c>
      <c r="O12288" t="s">
        <v>36</v>
      </c>
      <c r="P12288" t="s">
        <v>28</v>
      </c>
    </row>
    <row r="12289" spans="1:16" ht="16.5" x14ac:dyDescent="0.3">
      <c r="A12289">
        <v>796379</v>
      </c>
      <c r="B12289">
        <v>5947651628</v>
      </c>
      <c r="C12289">
        <v>43998</v>
      </c>
      <c r="D12289">
        <v>20000</v>
      </c>
      <c r="E12289" t="s">
        <v>21</v>
      </c>
      <c r="G12289" t="s">
        <v>43</v>
      </c>
      <c r="H12289">
        <v>800</v>
      </c>
      <c r="I12289">
        <v>6</v>
      </c>
      <c r="J12289">
        <v>43073</v>
      </c>
      <c r="K12289" t="s">
        <v>30</v>
      </c>
      <c r="L12289" t="s">
        <v>38</v>
      </c>
      <c r="M12289" t="s">
        <v>35</v>
      </c>
      <c r="N12289" t="s">
        <v>26</v>
      </c>
      <c r="O12289" t="s">
        <v>27</v>
      </c>
      <c r="P12289" t="s">
        <v>28</v>
      </c>
    </row>
    <row r="12290" spans="1:16" ht="16.5" x14ac:dyDescent="0.3">
      <c r="A12290">
        <v>39105008</v>
      </c>
      <c r="B12290">
        <v>5954721357</v>
      </c>
      <c r="C12290">
        <v>43998</v>
      </c>
      <c r="D12290">
        <v>10000</v>
      </c>
      <c r="E12290" t="s">
        <v>21</v>
      </c>
      <c r="G12290" t="s">
        <v>43</v>
      </c>
      <c r="H12290">
        <v>400</v>
      </c>
      <c r="I12290">
        <v>6</v>
      </c>
      <c r="J12290">
        <v>43423</v>
      </c>
      <c r="K12290" t="s">
        <v>23</v>
      </c>
      <c r="L12290" t="s">
        <v>38</v>
      </c>
      <c r="M12290" t="s">
        <v>25</v>
      </c>
      <c r="N12290" t="s">
        <v>26</v>
      </c>
      <c r="O12290" t="s">
        <v>27</v>
      </c>
      <c r="P12290" t="s">
        <v>28</v>
      </c>
    </row>
    <row r="12291" spans="1:16" ht="16.5" x14ac:dyDescent="0.3">
      <c r="A12291">
        <v>55272372</v>
      </c>
      <c r="B12291">
        <v>5945185731</v>
      </c>
      <c r="C12291">
        <v>43998</v>
      </c>
      <c r="D12291">
        <v>10000</v>
      </c>
      <c r="E12291" t="s">
        <v>21</v>
      </c>
      <c r="G12291" t="s">
        <v>43</v>
      </c>
      <c r="H12291">
        <v>400</v>
      </c>
      <c r="I12291">
        <v>6</v>
      </c>
      <c r="J12291">
        <v>43978</v>
      </c>
      <c r="K12291" t="s">
        <v>30</v>
      </c>
      <c r="L12291" t="s">
        <v>31</v>
      </c>
      <c r="M12291" t="s">
        <v>35</v>
      </c>
      <c r="N12291" t="s">
        <v>39</v>
      </c>
      <c r="O12291" t="s">
        <v>27</v>
      </c>
      <c r="P12291" t="s">
        <v>48</v>
      </c>
    </row>
    <row r="12292" spans="1:16" ht="16.5" x14ac:dyDescent="0.3">
      <c r="A12292">
        <v>52862166</v>
      </c>
      <c r="B12292">
        <v>5958805746</v>
      </c>
      <c r="C12292">
        <v>43998</v>
      </c>
      <c r="D12292">
        <v>50000</v>
      </c>
      <c r="E12292" t="s">
        <v>21</v>
      </c>
      <c r="G12292" t="s">
        <v>43</v>
      </c>
      <c r="H12292">
        <v>2000</v>
      </c>
      <c r="I12292">
        <v>6</v>
      </c>
      <c r="J12292">
        <v>43868</v>
      </c>
      <c r="K12292" t="s">
        <v>30</v>
      </c>
      <c r="L12292" t="s">
        <v>31</v>
      </c>
      <c r="M12292" t="s">
        <v>35</v>
      </c>
      <c r="N12292" t="s">
        <v>39</v>
      </c>
      <c r="O12292" t="s">
        <v>27</v>
      </c>
      <c r="P12292" t="s">
        <v>45</v>
      </c>
    </row>
    <row r="12293" spans="1:16" ht="16.5" x14ac:dyDescent="0.3">
      <c r="A12293">
        <v>43849069</v>
      </c>
      <c r="B12293">
        <v>5955208807</v>
      </c>
      <c r="C12293">
        <v>43998</v>
      </c>
      <c r="D12293">
        <v>10000</v>
      </c>
      <c r="E12293" t="s">
        <v>21</v>
      </c>
      <c r="G12293" t="s">
        <v>43</v>
      </c>
      <c r="H12293">
        <v>400</v>
      </c>
      <c r="I12293">
        <v>6</v>
      </c>
      <c r="J12293">
        <v>43579</v>
      </c>
      <c r="K12293" t="s">
        <v>33</v>
      </c>
      <c r="L12293" t="s">
        <v>29</v>
      </c>
      <c r="M12293" t="s">
        <v>25</v>
      </c>
      <c r="N12293" t="s">
        <v>26</v>
      </c>
      <c r="O12293" t="s">
        <v>27</v>
      </c>
      <c r="P12293" t="s">
        <v>28</v>
      </c>
    </row>
    <row r="12294" spans="1:16" ht="16.5" x14ac:dyDescent="0.3">
      <c r="A12294">
        <v>36567439</v>
      </c>
      <c r="B12294">
        <v>5947359511</v>
      </c>
      <c r="C12294">
        <v>43998</v>
      </c>
      <c r="D12294">
        <v>30000</v>
      </c>
      <c r="E12294" t="s">
        <v>21</v>
      </c>
      <c r="G12294" t="s">
        <v>43</v>
      </c>
      <c r="H12294">
        <v>1200</v>
      </c>
      <c r="I12294">
        <v>6</v>
      </c>
      <c r="J12294">
        <v>43649</v>
      </c>
      <c r="K12294" t="s">
        <v>33</v>
      </c>
      <c r="L12294" t="s">
        <v>29</v>
      </c>
      <c r="M12294" t="s">
        <v>35</v>
      </c>
      <c r="N12294" t="s">
        <v>26</v>
      </c>
      <c r="O12294" t="s">
        <v>27</v>
      </c>
      <c r="P12294" t="s">
        <v>28</v>
      </c>
    </row>
    <row r="12295" spans="1:16" ht="16.5" x14ac:dyDescent="0.3">
      <c r="A12295">
        <v>38865236</v>
      </c>
      <c r="B12295">
        <v>5948318626</v>
      </c>
      <c r="C12295">
        <v>43998</v>
      </c>
      <c r="D12295">
        <v>50000</v>
      </c>
      <c r="E12295" t="s">
        <v>21</v>
      </c>
      <c r="G12295" t="s">
        <v>43</v>
      </c>
      <c r="H12295">
        <v>2000</v>
      </c>
      <c r="I12295">
        <v>6</v>
      </c>
      <c r="J12295">
        <v>43328</v>
      </c>
      <c r="K12295" t="s">
        <v>23</v>
      </c>
      <c r="L12295" t="s">
        <v>31</v>
      </c>
      <c r="M12295" t="s">
        <v>25</v>
      </c>
      <c r="N12295" t="s">
        <v>26</v>
      </c>
      <c r="O12295" t="s">
        <v>27</v>
      </c>
      <c r="P12295" t="s">
        <v>28</v>
      </c>
    </row>
    <row r="12296" spans="1:16" ht="16.5" x14ac:dyDescent="0.3">
      <c r="A12296">
        <v>48419333</v>
      </c>
      <c r="B12296">
        <v>5951557029</v>
      </c>
      <c r="C12296">
        <v>43998</v>
      </c>
      <c r="D12296">
        <v>20000</v>
      </c>
      <c r="E12296" t="s">
        <v>21</v>
      </c>
      <c r="G12296" t="s">
        <v>43</v>
      </c>
      <c r="H12296">
        <v>800</v>
      </c>
      <c r="I12296">
        <v>6</v>
      </c>
      <c r="J12296">
        <v>43676</v>
      </c>
      <c r="K12296" t="s">
        <v>33</v>
      </c>
      <c r="L12296" t="s">
        <v>41</v>
      </c>
      <c r="M12296" t="s">
        <v>25</v>
      </c>
      <c r="N12296" t="s">
        <v>26</v>
      </c>
      <c r="O12296" t="s">
        <v>27</v>
      </c>
      <c r="P12296" t="s">
        <v>28</v>
      </c>
    </row>
    <row r="12297" spans="1:16" ht="16.5" x14ac:dyDescent="0.3">
      <c r="A12297">
        <v>52439457</v>
      </c>
      <c r="B12297">
        <v>5951944641</v>
      </c>
      <c r="C12297">
        <v>43998</v>
      </c>
      <c r="D12297">
        <v>100000</v>
      </c>
      <c r="E12297" t="s">
        <v>34</v>
      </c>
      <c r="F12297">
        <v>47380415</v>
      </c>
      <c r="G12297" t="s">
        <v>43</v>
      </c>
      <c r="H12297">
        <v>4000</v>
      </c>
      <c r="I12297">
        <v>6</v>
      </c>
      <c r="J12297">
        <v>43839</v>
      </c>
      <c r="K12297" t="s">
        <v>30</v>
      </c>
      <c r="L12297" t="s">
        <v>41</v>
      </c>
      <c r="M12297" t="s">
        <v>25</v>
      </c>
      <c r="N12297" t="s">
        <v>39</v>
      </c>
      <c r="O12297" t="s">
        <v>36</v>
      </c>
      <c r="P12297" t="s">
        <v>40</v>
      </c>
    </row>
    <row r="12298" spans="1:16" ht="16.5" x14ac:dyDescent="0.3">
      <c r="A12298">
        <v>8385833</v>
      </c>
      <c r="B12298">
        <v>5974546907</v>
      </c>
      <c r="C12298">
        <v>43999</v>
      </c>
      <c r="D12298">
        <v>30000</v>
      </c>
      <c r="E12298" t="s">
        <v>21</v>
      </c>
      <c r="G12298" t="s">
        <v>43</v>
      </c>
      <c r="H12298">
        <v>1200</v>
      </c>
      <c r="I12298">
        <v>6</v>
      </c>
      <c r="J12298">
        <v>43486</v>
      </c>
      <c r="K12298" t="s">
        <v>30</v>
      </c>
      <c r="L12298" t="s">
        <v>24</v>
      </c>
      <c r="M12298" t="s">
        <v>35</v>
      </c>
      <c r="N12298" t="s">
        <v>26</v>
      </c>
      <c r="O12298" t="s">
        <v>27</v>
      </c>
      <c r="P12298" t="s">
        <v>28</v>
      </c>
    </row>
    <row r="12299" spans="1:16" ht="16.5" x14ac:dyDescent="0.3">
      <c r="A12299">
        <v>39698460</v>
      </c>
      <c r="B12299">
        <v>5963438787</v>
      </c>
      <c r="C12299">
        <v>43999</v>
      </c>
      <c r="D12299">
        <v>50000</v>
      </c>
      <c r="E12299" t="s">
        <v>34</v>
      </c>
      <c r="F12299">
        <v>42835261</v>
      </c>
      <c r="G12299" t="s">
        <v>43</v>
      </c>
      <c r="H12299">
        <v>2000</v>
      </c>
      <c r="I12299">
        <v>6</v>
      </c>
      <c r="J12299">
        <v>43319</v>
      </c>
      <c r="K12299" t="s">
        <v>30</v>
      </c>
      <c r="L12299" t="s">
        <v>24</v>
      </c>
      <c r="M12299" t="s">
        <v>25</v>
      </c>
      <c r="N12299" t="s">
        <v>26</v>
      </c>
      <c r="O12299" t="s">
        <v>27</v>
      </c>
      <c r="P12299" t="s">
        <v>28</v>
      </c>
    </row>
    <row r="12300" spans="1:16" ht="16.5" x14ac:dyDescent="0.3">
      <c r="A12300">
        <v>8161782</v>
      </c>
      <c r="B12300">
        <v>5969094774</v>
      </c>
      <c r="C12300">
        <v>43999</v>
      </c>
      <c r="D12300">
        <v>10000</v>
      </c>
      <c r="E12300" t="s">
        <v>21</v>
      </c>
      <c r="G12300" t="s">
        <v>43</v>
      </c>
      <c r="H12300">
        <v>400</v>
      </c>
      <c r="I12300">
        <v>6</v>
      </c>
      <c r="J12300">
        <v>43875</v>
      </c>
      <c r="K12300" t="s">
        <v>30</v>
      </c>
      <c r="L12300" t="s">
        <v>29</v>
      </c>
      <c r="M12300" t="s">
        <v>35</v>
      </c>
      <c r="N12300" t="s">
        <v>39</v>
      </c>
      <c r="O12300" t="s">
        <v>27</v>
      </c>
      <c r="P12300" t="s">
        <v>45</v>
      </c>
    </row>
    <row r="12301" spans="1:16" ht="16.5" x14ac:dyDescent="0.3">
      <c r="A12301">
        <v>53720663</v>
      </c>
      <c r="B12301">
        <v>5971658224</v>
      </c>
      <c r="C12301">
        <v>43999</v>
      </c>
      <c r="D12301">
        <v>50000</v>
      </c>
      <c r="E12301" t="s">
        <v>21</v>
      </c>
      <c r="G12301" t="s">
        <v>43</v>
      </c>
      <c r="H12301">
        <v>2000</v>
      </c>
      <c r="I12301">
        <v>6</v>
      </c>
      <c r="J12301">
        <v>43893</v>
      </c>
      <c r="K12301" t="s">
        <v>30</v>
      </c>
      <c r="L12301" t="s">
        <v>32</v>
      </c>
      <c r="M12301" t="s">
        <v>25</v>
      </c>
      <c r="N12301" t="s">
        <v>39</v>
      </c>
      <c r="O12301" t="s">
        <v>27</v>
      </c>
      <c r="P12301" t="s">
        <v>46</v>
      </c>
    </row>
    <row r="12302" spans="1:16" ht="16.5" x14ac:dyDescent="0.3">
      <c r="A12302">
        <v>41945416</v>
      </c>
      <c r="B12302">
        <v>5966530402</v>
      </c>
      <c r="C12302">
        <v>43999</v>
      </c>
      <c r="D12302">
        <v>10000</v>
      </c>
      <c r="E12302" t="s">
        <v>21</v>
      </c>
      <c r="G12302" t="s">
        <v>43</v>
      </c>
      <c r="H12302">
        <v>400</v>
      </c>
      <c r="I12302">
        <v>6</v>
      </c>
      <c r="J12302">
        <v>43308</v>
      </c>
      <c r="K12302" t="s">
        <v>33</v>
      </c>
      <c r="L12302" t="s">
        <v>32</v>
      </c>
      <c r="M12302" t="s">
        <v>35</v>
      </c>
      <c r="N12302" t="s">
        <v>26</v>
      </c>
      <c r="O12302" t="s">
        <v>27</v>
      </c>
      <c r="P12302" t="s">
        <v>28</v>
      </c>
    </row>
    <row r="12303" spans="1:16" ht="16.5" x14ac:dyDescent="0.3">
      <c r="A12303">
        <v>7590738</v>
      </c>
      <c r="B12303">
        <v>5987151581</v>
      </c>
      <c r="C12303">
        <v>44000</v>
      </c>
      <c r="D12303">
        <v>200000</v>
      </c>
      <c r="E12303" t="s">
        <v>34</v>
      </c>
      <c r="F12303">
        <v>64271889</v>
      </c>
      <c r="G12303" t="s">
        <v>43</v>
      </c>
      <c r="H12303">
        <v>8000</v>
      </c>
      <c r="I12303">
        <v>6</v>
      </c>
      <c r="J12303">
        <v>43667</v>
      </c>
      <c r="K12303" t="s">
        <v>33</v>
      </c>
      <c r="L12303" t="s">
        <v>24</v>
      </c>
      <c r="M12303" t="s">
        <v>25</v>
      </c>
      <c r="N12303" t="s">
        <v>26</v>
      </c>
      <c r="O12303" t="s">
        <v>36</v>
      </c>
      <c r="P12303" t="s">
        <v>28</v>
      </c>
    </row>
    <row r="12304" spans="1:16" ht="16.5" x14ac:dyDescent="0.3">
      <c r="A12304">
        <v>9228065</v>
      </c>
      <c r="B12304">
        <v>5980269335</v>
      </c>
      <c r="C12304">
        <v>44000</v>
      </c>
      <c r="D12304">
        <v>200000</v>
      </c>
      <c r="E12304" t="s">
        <v>21</v>
      </c>
      <c r="G12304" t="s">
        <v>43</v>
      </c>
      <c r="H12304">
        <v>8000</v>
      </c>
      <c r="I12304">
        <v>6</v>
      </c>
      <c r="J12304">
        <v>43820</v>
      </c>
      <c r="K12304" t="s">
        <v>23</v>
      </c>
      <c r="L12304" t="s">
        <v>24</v>
      </c>
      <c r="M12304" t="s">
        <v>25</v>
      </c>
      <c r="N12304" t="s">
        <v>26</v>
      </c>
      <c r="O12304" t="s">
        <v>36</v>
      </c>
      <c r="P12304" t="s">
        <v>28</v>
      </c>
    </row>
    <row r="12305" spans="1:16" ht="16.5" x14ac:dyDescent="0.3">
      <c r="A12305">
        <v>44603808</v>
      </c>
      <c r="B12305">
        <v>5985320571</v>
      </c>
      <c r="C12305">
        <v>44000</v>
      </c>
      <c r="D12305">
        <v>10000</v>
      </c>
      <c r="E12305" t="s">
        <v>21</v>
      </c>
      <c r="G12305" t="s">
        <v>43</v>
      </c>
      <c r="H12305">
        <v>400</v>
      </c>
      <c r="I12305">
        <v>6</v>
      </c>
      <c r="J12305">
        <v>43521</v>
      </c>
      <c r="K12305" t="s">
        <v>30</v>
      </c>
      <c r="L12305" t="s">
        <v>29</v>
      </c>
      <c r="M12305" t="s">
        <v>35</v>
      </c>
      <c r="N12305" t="s">
        <v>26</v>
      </c>
      <c r="O12305" t="s">
        <v>27</v>
      </c>
      <c r="P12305" t="s">
        <v>28</v>
      </c>
    </row>
    <row r="12306" spans="1:16" ht="16.5" x14ac:dyDescent="0.3">
      <c r="A12306">
        <v>48823145</v>
      </c>
      <c r="B12306">
        <v>5975932292</v>
      </c>
      <c r="C12306">
        <v>44000</v>
      </c>
      <c r="D12306">
        <v>10000</v>
      </c>
      <c r="E12306" t="s">
        <v>21</v>
      </c>
      <c r="G12306" t="s">
        <v>43</v>
      </c>
      <c r="H12306">
        <v>400</v>
      </c>
      <c r="I12306">
        <v>6</v>
      </c>
      <c r="J12306">
        <v>43962</v>
      </c>
      <c r="K12306" t="s">
        <v>30</v>
      </c>
      <c r="L12306" t="s">
        <v>31</v>
      </c>
      <c r="M12306" t="s">
        <v>25</v>
      </c>
      <c r="N12306" t="s">
        <v>39</v>
      </c>
      <c r="O12306" t="s">
        <v>27</v>
      </c>
      <c r="P12306" t="s">
        <v>48</v>
      </c>
    </row>
    <row r="12307" spans="1:16" ht="16.5" x14ac:dyDescent="0.3">
      <c r="A12307">
        <v>54172176</v>
      </c>
      <c r="B12307">
        <v>5976143329</v>
      </c>
      <c r="C12307">
        <v>44000</v>
      </c>
      <c r="D12307">
        <v>100000</v>
      </c>
      <c r="E12307" t="s">
        <v>21</v>
      </c>
      <c r="G12307" t="s">
        <v>43</v>
      </c>
      <c r="H12307">
        <v>4000</v>
      </c>
      <c r="I12307">
        <v>6</v>
      </c>
      <c r="J12307">
        <v>43902</v>
      </c>
      <c r="K12307" t="s">
        <v>30</v>
      </c>
      <c r="L12307" t="s">
        <v>31</v>
      </c>
      <c r="M12307" t="s">
        <v>35</v>
      </c>
      <c r="N12307" t="s">
        <v>39</v>
      </c>
      <c r="O12307" t="s">
        <v>36</v>
      </c>
      <c r="P12307" t="s">
        <v>46</v>
      </c>
    </row>
    <row r="12308" spans="1:16" ht="16.5" x14ac:dyDescent="0.3">
      <c r="A12308">
        <v>7918075</v>
      </c>
      <c r="B12308">
        <v>5987215070</v>
      </c>
      <c r="C12308">
        <v>44000</v>
      </c>
      <c r="D12308">
        <v>50000</v>
      </c>
      <c r="E12308" t="s">
        <v>34</v>
      </c>
      <c r="F12308">
        <v>28455127</v>
      </c>
      <c r="G12308" t="s">
        <v>43</v>
      </c>
      <c r="H12308">
        <v>2000</v>
      </c>
      <c r="I12308">
        <v>6</v>
      </c>
      <c r="J12308">
        <v>42650</v>
      </c>
      <c r="K12308" t="s">
        <v>30</v>
      </c>
      <c r="L12308" t="s">
        <v>32</v>
      </c>
      <c r="M12308" t="s">
        <v>35</v>
      </c>
      <c r="N12308" t="s">
        <v>26</v>
      </c>
      <c r="O12308" t="s">
        <v>27</v>
      </c>
      <c r="P12308" t="s">
        <v>28</v>
      </c>
    </row>
    <row r="12309" spans="1:16" ht="16.5" x14ac:dyDescent="0.3">
      <c r="A12309">
        <v>42687163</v>
      </c>
      <c r="B12309">
        <v>5988193599</v>
      </c>
      <c r="C12309">
        <v>44000</v>
      </c>
      <c r="D12309">
        <v>20000</v>
      </c>
      <c r="E12309" t="s">
        <v>21</v>
      </c>
      <c r="G12309" t="s">
        <v>43</v>
      </c>
      <c r="H12309">
        <v>800</v>
      </c>
      <c r="I12309">
        <v>6</v>
      </c>
      <c r="J12309">
        <v>43307</v>
      </c>
      <c r="K12309" t="s">
        <v>23</v>
      </c>
      <c r="L12309" t="s">
        <v>31</v>
      </c>
      <c r="M12309" t="s">
        <v>35</v>
      </c>
      <c r="N12309" t="s">
        <v>26</v>
      </c>
      <c r="O12309" t="s">
        <v>27</v>
      </c>
      <c r="P12309" t="s">
        <v>28</v>
      </c>
    </row>
    <row r="12310" spans="1:16" ht="16.5" x14ac:dyDescent="0.3">
      <c r="A12310">
        <v>41463357</v>
      </c>
      <c r="B12310">
        <v>5992108612</v>
      </c>
      <c r="C12310">
        <v>44001</v>
      </c>
      <c r="D12310">
        <v>10000</v>
      </c>
      <c r="E12310" t="s">
        <v>21</v>
      </c>
      <c r="G12310" t="s">
        <v>43</v>
      </c>
      <c r="H12310">
        <v>400</v>
      </c>
      <c r="I12310">
        <v>6</v>
      </c>
      <c r="J12310">
        <v>43374</v>
      </c>
      <c r="K12310" t="s">
        <v>30</v>
      </c>
      <c r="L12310" t="s">
        <v>31</v>
      </c>
      <c r="M12310" t="s">
        <v>35</v>
      </c>
      <c r="N12310" t="s">
        <v>26</v>
      </c>
      <c r="O12310" t="s">
        <v>27</v>
      </c>
      <c r="P12310" t="s">
        <v>28</v>
      </c>
    </row>
    <row r="12311" spans="1:16" ht="16.5" x14ac:dyDescent="0.3">
      <c r="A12311">
        <v>46346267</v>
      </c>
      <c r="B12311">
        <v>6000239271</v>
      </c>
      <c r="C12311">
        <v>44001</v>
      </c>
      <c r="D12311">
        <v>100000</v>
      </c>
      <c r="E12311" t="s">
        <v>21</v>
      </c>
      <c r="G12311" t="s">
        <v>43</v>
      </c>
      <c r="H12311">
        <v>4000</v>
      </c>
      <c r="I12311">
        <v>6</v>
      </c>
      <c r="J12311">
        <v>43545</v>
      </c>
      <c r="K12311" t="s">
        <v>30</v>
      </c>
      <c r="L12311" t="s">
        <v>32</v>
      </c>
      <c r="M12311" t="s">
        <v>25</v>
      </c>
      <c r="N12311" t="s">
        <v>26</v>
      </c>
      <c r="O12311" t="s">
        <v>36</v>
      </c>
      <c r="P12311" t="s">
        <v>28</v>
      </c>
    </row>
    <row r="12312" spans="1:16" ht="16.5" x14ac:dyDescent="0.3">
      <c r="A12312">
        <v>47613996</v>
      </c>
      <c r="B12312">
        <v>6001078027</v>
      </c>
      <c r="C12312">
        <v>44001</v>
      </c>
      <c r="D12312">
        <v>50000</v>
      </c>
      <c r="E12312" t="s">
        <v>21</v>
      </c>
      <c r="G12312" t="s">
        <v>43</v>
      </c>
      <c r="H12312">
        <v>2000</v>
      </c>
      <c r="I12312">
        <v>6</v>
      </c>
      <c r="J12312">
        <v>43652</v>
      </c>
      <c r="K12312" t="s">
        <v>30</v>
      </c>
      <c r="L12312" t="s">
        <v>32</v>
      </c>
      <c r="M12312" t="s">
        <v>35</v>
      </c>
      <c r="N12312" t="s">
        <v>26</v>
      </c>
      <c r="O12312" t="s">
        <v>27</v>
      </c>
      <c r="P12312" t="s">
        <v>28</v>
      </c>
    </row>
    <row r="12313" spans="1:16" ht="16.5" x14ac:dyDescent="0.3">
      <c r="A12313">
        <v>46314191</v>
      </c>
      <c r="B12313">
        <v>5991013169</v>
      </c>
      <c r="C12313">
        <v>44001</v>
      </c>
      <c r="D12313">
        <v>10000</v>
      </c>
      <c r="E12313" t="s">
        <v>21</v>
      </c>
      <c r="G12313" t="s">
        <v>43</v>
      </c>
      <c r="H12313">
        <v>400</v>
      </c>
      <c r="I12313">
        <v>6</v>
      </c>
      <c r="J12313">
        <v>43578</v>
      </c>
      <c r="K12313" t="s">
        <v>30</v>
      </c>
      <c r="L12313" t="s">
        <v>32</v>
      </c>
      <c r="M12313" t="s">
        <v>25</v>
      </c>
      <c r="N12313" t="s">
        <v>26</v>
      </c>
      <c r="O12313" t="s">
        <v>27</v>
      </c>
      <c r="P12313" t="s">
        <v>28</v>
      </c>
    </row>
    <row r="12314" spans="1:16" ht="16.5" x14ac:dyDescent="0.3">
      <c r="A12314">
        <v>49766258</v>
      </c>
      <c r="B12314">
        <v>5990404244</v>
      </c>
      <c r="C12314">
        <v>44001</v>
      </c>
      <c r="D12314">
        <v>50000</v>
      </c>
      <c r="E12314" t="s">
        <v>21</v>
      </c>
      <c r="G12314" t="s">
        <v>43</v>
      </c>
      <c r="H12314">
        <v>2000</v>
      </c>
      <c r="I12314">
        <v>6</v>
      </c>
      <c r="J12314">
        <v>43790</v>
      </c>
      <c r="K12314" t="s">
        <v>33</v>
      </c>
      <c r="L12314" t="s">
        <v>31</v>
      </c>
      <c r="M12314" t="s">
        <v>35</v>
      </c>
      <c r="N12314" t="s">
        <v>26</v>
      </c>
      <c r="O12314" t="s">
        <v>27</v>
      </c>
      <c r="P12314" t="s">
        <v>28</v>
      </c>
    </row>
    <row r="12315" spans="1:16" ht="16.5" x14ac:dyDescent="0.3">
      <c r="A12315">
        <v>56161776</v>
      </c>
      <c r="B12315">
        <v>5997252528</v>
      </c>
      <c r="C12315">
        <v>44001</v>
      </c>
      <c r="D12315">
        <v>20000</v>
      </c>
      <c r="E12315" t="s">
        <v>21</v>
      </c>
      <c r="G12315" t="s">
        <v>43</v>
      </c>
      <c r="H12315">
        <v>800</v>
      </c>
      <c r="I12315">
        <v>6</v>
      </c>
      <c r="J12315">
        <v>43985</v>
      </c>
      <c r="K12315" t="s">
        <v>30</v>
      </c>
      <c r="L12315" t="s">
        <v>41</v>
      </c>
      <c r="M12315" t="s">
        <v>25</v>
      </c>
      <c r="N12315" t="s">
        <v>39</v>
      </c>
      <c r="O12315" t="s">
        <v>27</v>
      </c>
      <c r="P12315" t="s">
        <v>49</v>
      </c>
    </row>
    <row r="12316" spans="1:16" ht="16.5" x14ac:dyDescent="0.3">
      <c r="A12316">
        <v>51579760</v>
      </c>
      <c r="B12316">
        <v>5994458542</v>
      </c>
      <c r="C12316">
        <v>44001</v>
      </c>
      <c r="D12316">
        <v>50000</v>
      </c>
      <c r="E12316" t="s">
        <v>21</v>
      </c>
      <c r="G12316" t="s">
        <v>43</v>
      </c>
      <c r="H12316">
        <v>2000</v>
      </c>
      <c r="I12316">
        <v>6</v>
      </c>
      <c r="J12316">
        <v>43810</v>
      </c>
      <c r="K12316" t="s">
        <v>23</v>
      </c>
      <c r="L12316" t="s">
        <v>41</v>
      </c>
      <c r="M12316" t="s">
        <v>35</v>
      </c>
      <c r="N12316" t="s">
        <v>26</v>
      </c>
      <c r="O12316" t="s">
        <v>27</v>
      </c>
      <c r="P12316" t="s">
        <v>28</v>
      </c>
    </row>
    <row r="12317" spans="1:16" ht="16.5" x14ac:dyDescent="0.3">
      <c r="A12317">
        <v>33470013</v>
      </c>
      <c r="B12317">
        <v>5999020927</v>
      </c>
      <c r="C12317">
        <v>44001</v>
      </c>
      <c r="D12317">
        <v>100000</v>
      </c>
      <c r="E12317" t="s">
        <v>34</v>
      </c>
      <c r="F12317">
        <v>49487324</v>
      </c>
      <c r="G12317" t="s">
        <v>43</v>
      </c>
      <c r="H12317">
        <v>4000</v>
      </c>
      <c r="I12317">
        <v>6</v>
      </c>
      <c r="J12317">
        <v>43971</v>
      </c>
      <c r="K12317" t="s">
        <v>33</v>
      </c>
      <c r="L12317" t="s">
        <v>41</v>
      </c>
      <c r="M12317" t="s">
        <v>35</v>
      </c>
      <c r="N12317" t="s">
        <v>39</v>
      </c>
      <c r="O12317" t="s">
        <v>36</v>
      </c>
      <c r="P12317" t="s">
        <v>48</v>
      </c>
    </row>
    <row r="12318" spans="1:16" ht="16.5" x14ac:dyDescent="0.3">
      <c r="A12318">
        <v>43489613</v>
      </c>
      <c r="B12318">
        <v>5994464069</v>
      </c>
      <c r="C12318">
        <v>44001</v>
      </c>
      <c r="D12318">
        <v>100000</v>
      </c>
      <c r="E12318" t="s">
        <v>34</v>
      </c>
      <c r="F12318">
        <v>44311495</v>
      </c>
      <c r="G12318" t="s">
        <v>43</v>
      </c>
      <c r="H12318">
        <v>4000</v>
      </c>
      <c r="I12318">
        <v>6</v>
      </c>
      <c r="J12318">
        <v>43385</v>
      </c>
      <c r="K12318" t="s">
        <v>42</v>
      </c>
      <c r="L12318" t="s">
        <v>32</v>
      </c>
      <c r="M12318" t="s">
        <v>25</v>
      </c>
      <c r="N12318" t="s">
        <v>26</v>
      </c>
      <c r="O12318" t="s">
        <v>36</v>
      </c>
      <c r="P12318" t="s">
        <v>28</v>
      </c>
    </row>
    <row r="12319" spans="1:16" ht="16.5" x14ac:dyDescent="0.3">
      <c r="A12319">
        <v>49942942</v>
      </c>
      <c r="B12319">
        <v>6010437120</v>
      </c>
      <c r="C12319">
        <v>44002</v>
      </c>
      <c r="D12319">
        <v>10000</v>
      </c>
      <c r="E12319" t="s">
        <v>21</v>
      </c>
      <c r="G12319" t="s">
        <v>43</v>
      </c>
      <c r="H12319">
        <v>400</v>
      </c>
      <c r="I12319">
        <v>6</v>
      </c>
      <c r="J12319">
        <v>43752</v>
      </c>
      <c r="K12319" t="s">
        <v>23</v>
      </c>
      <c r="L12319" t="s">
        <v>29</v>
      </c>
      <c r="M12319" t="s">
        <v>25</v>
      </c>
      <c r="N12319" t="s">
        <v>26</v>
      </c>
      <c r="O12319" t="s">
        <v>27</v>
      </c>
      <c r="P12319" t="s">
        <v>28</v>
      </c>
    </row>
    <row r="12320" spans="1:16" ht="16.5" x14ac:dyDescent="0.3">
      <c r="A12320">
        <v>48539001</v>
      </c>
      <c r="B12320">
        <v>6006762145</v>
      </c>
      <c r="C12320">
        <v>44002</v>
      </c>
      <c r="D12320">
        <v>50000</v>
      </c>
      <c r="E12320" t="s">
        <v>21</v>
      </c>
      <c r="G12320" t="s">
        <v>43</v>
      </c>
      <c r="H12320">
        <v>2000</v>
      </c>
      <c r="I12320">
        <v>6</v>
      </c>
      <c r="J12320">
        <v>43683</v>
      </c>
      <c r="K12320" t="s">
        <v>33</v>
      </c>
      <c r="L12320" t="s">
        <v>24</v>
      </c>
      <c r="M12320" t="s">
        <v>35</v>
      </c>
      <c r="N12320" t="s">
        <v>26</v>
      </c>
      <c r="O12320" t="s">
        <v>27</v>
      </c>
      <c r="P12320" t="s">
        <v>28</v>
      </c>
    </row>
    <row r="12321" spans="1:16" ht="16.5" x14ac:dyDescent="0.3">
      <c r="A12321">
        <v>44391867</v>
      </c>
      <c r="B12321">
        <v>6003635670</v>
      </c>
      <c r="C12321">
        <v>44002</v>
      </c>
      <c r="D12321">
        <v>10000</v>
      </c>
      <c r="E12321" t="s">
        <v>21</v>
      </c>
      <c r="G12321" t="s">
        <v>43</v>
      </c>
      <c r="H12321">
        <v>400</v>
      </c>
      <c r="I12321">
        <v>6</v>
      </c>
      <c r="J12321">
        <v>43431</v>
      </c>
      <c r="K12321" t="s">
        <v>23</v>
      </c>
      <c r="L12321" t="s">
        <v>29</v>
      </c>
      <c r="M12321" t="s">
        <v>35</v>
      </c>
      <c r="N12321" t="s">
        <v>26</v>
      </c>
      <c r="O12321" t="s">
        <v>27</v>
      </c>
      <c r="P12321" t="s">
        <v>28</v>
      </c>
    </row>
    <row r="12322" spans="1:16" ht="16.5" x14ac:dyDescent="0.3">
      <c r="A12322">
        <v>40817161</v>
      </c>
      <c r="B12322">
        <v>6002826193</v>
      </c>
      <c r="C12322">
        <v>44002</v>
      </c>
      <c r="D12322">
        <v>300000</v>
      </c>
      <c r="E12322" t="s">
        <v>34</v>
      </c>
      <c r="F12322">
        <v>40926816</v>
      </c>
      <c r="G12322" t="s">
        <v>43</v>
      </c>
      <c r="H12322">
        <v>12000</v>
      </c>
      <c r="I12322">
        <v>6</v>
      </c>
      <c r="J12322">
        <v>43120</v>
      </c>
      <c r="K12322" t="s">
        <v>23</v>
      </c>
      <c r="L12322" t="s">
        <v>32</v>
      </c>
      <c r="M12322" t="s">
        <v>35</v>
      </c>
      <c r="N12322" t="s">
        <v>26</v>
      </c>
      <c r="O12322" t="s">
        <v>37</v>
      </c>
      <c r="P12322" t="s">
        <v>28</v>
      </c>
    </row>
    <row r="12323" spans="1:16" ht="16.5" x14ac:dyDescent="0.3">
      <c r="A12323">
        <v>13422339</v>
      </c>
      <c r="B12323">
        <v>6014791323</v>
      </c>
      <c r="C12323">
        <v>44003</v>
      </c>
      <c r="D12323">
        <v>100000</v>
      </c>
      <c r="E12323" t="s">
        <v>21</v>
      </c>
      <c r="G12323" t="s">
        <v>43</v>
      </c>
      <c r="H12323">
        <v>4000</v>
      </c>
      <c r="I12323">
        <v>6</v>
      </c>
      <c r="J12323">
        <v>43695</v>
      </c>
      <c r="K12323" t="s">
        <v>33</v>
      </c>
      <c r="L12323" t="s">
        <v>24</v>
      </c>
      <c r="M12323" t="s">
        <v>25</v>
      </c>
      <c r="N12323" t="s">
        <v>26</v>
      </c>
      <c r="O12323" t="s">
        <v>36</v>
      </c>
      <c r="P12323" t="s">
        <v>28</v>
      </c>
    </row>
    <row r="12324" spans="1:16" ht="16.5" x14ac:dyDescent="0.3">
      <c r="A12324">
        <v>34030103</v>
      </c>
      <c r="B12324">
        <v>6021680202</v>
      </c>
      <c r="C12324">
        <v>44003</v>
      </c>
      <c r="D12324">
        <v>30000</v>
      </c>
      <c r="E12324" t="s">
        <v>21</v>
      </c>
      <c r="G12324" t="s">
        <v>43</v>
      </c>
      <c r="H12324">
        <v>1200</v>
      </c>
      <c r="I12324">
        <v>6</v>
      </c>
      <c r="J12324">
        <v>43431</v>
      </c>
      <c r="K12324" t="s">
        <v>33</v>
      </c>
      <c r="L12324" t="s">
        <v>32</v>
      </c>
      <c r="M12324" t="s">
        <v>35</v>
      </c>
      <c r="N12324" t="s">
        <v>26</v>
      </c>
      <c r="O12324" t="s">
        <v>27</v>
      </c>
      <c r="P12324" t="s">
        <v>28</v>
      </c>
    </row>
    <row r="12325" spans="1:16" ht="16.5" x14ac:dyDescent="0.3">
      <c r="A12325">
        <v>17583697</v>
      </c>
      <c r="B12325">
        <v>6014016180</v>
      </c>
      <c r="C12325">
        <v>44003</v>
      </c>
      <c r="D12325">
        <v>20000</v>
      </c>
      <c r="E12325" t="s">
        <v>21</v>
      </c>
      <c r="G12325" t="s">
        <v>43</v>
      </c>
      <c r="H12325">
        <v>800</v>
      </c>
      <c r="I12325">
        <v>6</v>
      </c>
      <c r="J12325">
        <v>43789</v>
      </c>
      <c r="K12325" t="s">
        <v>30</v>
      </c>
      <c r="L12325" t="s">
        <v>41</v>
      </c>
      <c r="M12325" t="s">
        <v>25</v>
      </c>
      <c r="N12325" t="s">
        <v>26</v>
      </c>
      <c r="O12325" t="s">
        <v>27</v>
      </c>
      <c r="P12325" t="s">
        <v>28</v>
      </c>
    </row>
    <row r="12326" spans="1:16" ht="16.5" x14ac:dyDescent="0.3">
      <c r="A12326">
        <v>29839729</v>
      </c>
      <c r="B12326">
        <v>6014803786</v>
      </c>
      <c r="C12326">
        <v>44003</v>
      </c>
      <c r="D12326">
        <v>200000</v>
      </c>
      <c r="E12326" t="s">
        <v>34</v>
      </c>
      <c r="F12326">
        <v>61432606</v>
      </c>
      <c r="G12326" t="s">
        <v>43</v>
      </c>
      <c r="H12326">
        <v>8000</v>
      </c>
      <c r="I12326">
        <v>6</v>
      </c>
      <c r="J12326">
        <v>42977</v>
      </c>
      <c r="K12326" t="s">
        <v>30</v>
      </c>
      <c r="L12326" t="s">
        <v>41</v>
      </c>
      <c r="M12326" t="s">
        <v>35</v>
      </c>
      <c r="N12326" t="s">
        <v>26</v>
      </c>
      <c r="O12326" t="s">
        <v>36</v>
      </c>
      <c r="P12326" t="s">
        <v>28</v>
      </c>
    </row>
    <row r="12327" spans="1:16" ht="16.5" x14ac:dyDescent="0.3">
      <c r="A12327">
        <v>43271394</v>
      </c>
      <c r="B12327">
        <v>6028552337</v>
      </c>
      <c r="C12327">
        <v>44004</v>
      </c>
      <c r="D12327">
        <v>10000</v>
      </c>
      <c r="E12327" t="s">
        <v>21</v>
      </c>
      <c r="G12327" t="s">
        <v>43</v>
      </c>
      <c r="H12327">
        <v>400</v>
      </c>
      <c r="I12327">
        <v>6</v>
      </c>
      <c r="J12327">
        <v>43354</v>
      </c>
      <c r="K12327" t="s">
        <v>30</v>
      </c>
      <c r="L12327" t="s">
        <v>29</v>
      </c>
      <c r="M12327" t="s">
        <v>25</v>
      </c>
      <c r="N12327" t="s">
        <v>26</v>
      </c>
      <c r="O12327" t="s">
        <v>27</v>
      </c>
      <c r="P12327" t="s">
        <v>28</v>
      </c>
    </row>
    <row r="12328" spans="1:16" ht="16.5" x14ac:dyDescent="0.3">
      <c r="A12328">
        <v>51154043</v>
      </c>
      <c r="B12328">
        <v>6033709626</v>
      </c>
      <c r="C12328">
        <v>44004</v>
      </c>
      <c r="D12328">
        <v>10000</v>
      </c>
      <c r="E12328" t="s">
        <v>21</v>
      </c>
      <c r="G12328" t="s">
        <v>43</v>
      </c>
      <c r="H12328">
        <v>400</v>
      </c>
      <c r="I12328">
        <v>6</v>
      </c>
      <c r="J12328">
        <v>43796</v>
      </c>
      <c r="K12328" t="s">
        <v>30</v>
      </c>
      <c r="L12328" t="s">
        <v>24</v>
      </c>
      <c r="M12328" t="s">
        <v>35</v>
      </c>
      <c r="N12328" t="s">
        <v>26</v>
      </c>
      <c r="O12328" t="s">
        <v>27</v>
      </c>
      <c r="P12328" t="s">
        <v>28</v>
      </c>
    </row>
    <row r="12329" spans="1:16" ht="16.5" x14ac:dyDescent="0.3">
      <c r="A12329">
        <v>50283994</v>
      </c>
      <c r="B12329">
        <v>6027935812</v>
      </c>
      <c r="C12329">
        <v>44004</v>
      </c>
      <c r="D12329">
        <v>50000</v>
      </c>
      <c r="E12329" t="s">
        <v>34</v>
      </c>
      <c r="F12329">
        <v>172480</v>
      </c>
      <c r="G12329" t="s">
        <v>43</v>
      </c>
      <c r="H12329">
        <v>2000</v>
      </c>
      <c r="I12329">
        <v>6</v>
      </c>
      <c r="J12329">
        <v>43781</v>
      </c>
      <c r="K12329" t="s">
        <v>30</v>
      </c>
      <c r="L12329" t="s">
        <v>24</v>
      </c>
      <c r="M12329" t="s">
        <v>35</v>
      </c>
      <c r="N12329" t="s">
        <v>26</v>
      </c>
      <c r="O12329" t="s">
        <v>27</v>
      </c>
      <c r="P12329" t="s">
        <v>28</v>
      </c>
    </row>
    <row r="12330" spans="1:16" ht="16.5" x14ac:dyDescent="0.3">
      <c r="A12330">
        <v>39449364</v>
      </c>
      <c r="B12330">
        <v>6028556161</v>
      </c>
      <c r="C12330">
        <v>44004</v>
      </c>
      <c r="D12330">
        <v>20000</v>
      </c>
      <c r="E12330" t="s">
        <v>21</v>
      </c>
      <c r="G12330" t="s">
        <v>43</v>
      </c>
      <c r="H12330">
        <v>800</v>
      </c>
      <c r="I12330">
        <v>6</v>
      </c>
      <c r="J12330">
        <v>43381</v>
      </c>
      <c r="K12330" t="s">
        <v>30</v>
      </c>
      <c r="L12330" t="s">
        <v>31</v>
      </c>
      <c r="M12330" t="s">
        <v>25</v>
      </c>
      <c r="N12330" t="s">
        <v>26</v>
      </c>
      <c r="O12330" t="s">
        <v>27</v>
      </c>
      <c r="P12330" t="s">
        <v>28</v>
      </c>
    </row>
    <row r="12331" spans="1:16" ht="16.5" x14ac:dyDescent="0.3">
      <c r="A12331">
        <v>43033870</v>
      </c>
      <c r="B12331">
        <v>6026507987</v>
      </c>
      <c r="C12331">
        <v>44004</v>
      </c>
      <c r="D12331">
        <v>100000</v>
      </c>
      <c r="E12331" t="s">
        <v>21</v>
      </c>
      <c r="G12331" t="s">
        <v>43</v>
      </c>
      <c r="H12331">
        <v>4000</v>
      </c>
      <c r="I12331">
        <v>6</v>
      </c>
      <c r="J12331">
        <v>43342</v>
      </c>
      <c r="K12331" t="s">
        <v>33</v>
      </c>
      <c r="L12331" t="s">
        <v>32</v>
      </c>
      <c r="M12331" t="s">
        <v>25</v>
      </c>
      <c r="N12331" t="s">
        <v>26</v>
      </c>
      <c r="O12331" t="s">
        <v>36</v>
      </c>
      <c r="P12331" t="s">
        <v>28</v>
      </c>
    </row>
    <row r="12332" spans="1:16" ht="16.5" x14ac:dyDescent="0.3">
      <c r="A12332">
        <v>49879665</v>
      </c>
      <c r="B12332">
        <v>6031351655</v>
      </c>
      <c r="C12332">
        <v>44004</v>
      </c>
      <c r="D12332">
        <v>20000</v>
      </c>
      <c r="E12332" t="s">
        <v>21</v>
      </c>
      <c r="G12332" t="s">
        <v>43</v>
      </c>
      <c r="H12332">
        <v>800</v>
      </c>
      <c r="I12332">
        <v>6</v>
      </c>
      <c r="J12332">
        <v>43749</v>
      </c>
      <c r="K12332" t="s">
        <v>30</v>
      </c>
      <c r="L12332" t="s">
        <v>41</v>
      </c>
      <c r="M12332" t="s">
        <v>25</v>
      </c>
      <c r="N12332" t="s">
        <v>26</v>
      </c>
      <c r="O12332" t="s">
        <v>27</v>
      </c>
      <c r="P12332" t="s">
        <v>28</v>
      </c>
    </row>
    <row r="12333" spans="1:16" ht="16.5" x14ac:dyDescent="0.3">
      <c r="A12333">
        <v>44579652</v>
      </c>
      <c r="B12333">
        <v>6036270980</v>
      </c>
      <c r="C12333">
        <v>44005</v>
      </c>
      <c r="D12333">
        <v>30000</v>
      </c>
      <c r="E12333" t="s">
        <v>34</v>
      </c>
      <c r="F12333">
        <v>49752130</v>
      </c>
      <c r="G12333" t="s">
        <v>43</v>
      </c>
      <c r="H12333">
        <v>1200</v>
      </c>
      <c r="I12333">
        <v>6</v>
      </c>
      <c r="J12333">
        <v>43605</v>
      </c>
      <c r="K12333" t="s">
        <v>23</v>
      </c>
      <c r="L12333" t="s">
        <v>24</v>
      </c>
      <c r="M12333" t="s">
        <v>35</v>
      </c>
      <c r="N12333" t="s">
        <v>26</v>
      </c>
      <c r="O12333" t="s">
        <v>27</v>
      </c>
      <c r="P12333" t="s">
        <v>28</v>
      </c>
    </row>
    <row r="12334" spans="1:16" ht="16.5" x14ac:dyDescent="0.3">
      <c r="A12334">
        <v>34530728</v>
      </c>
      <c r="B12334">
        <v>6045781011</v>
      </c>
      <c r="C12334">
        <v>44005</v>
      </c>
      <c r="D12334">
        <v>20000</v>
      </c>
      <c r="E12334" t="s">
        <v>21</v>
      </c>
      <c r="G12334" t="s">
        <v>43</v>
      </c>
      <c r="H12334">
        <v>800</v>
      </c>
      <c r="I12334">
        <v>6</v>
      </c>
      <c r="J12334">
        <v>43916</v>
      </c>
      <c r="K12334" t="s">
        <v>23</v>
      </c>
      <c r="L12334" t="s">
        <v>38</v>
      </c>
      <c r="M12334" t="s">
        <v>35</v>
      </c>
      <c r="N12334" t="s">
        <v>39</v>
      </c>
      <c r="O12334" t="s">
        <v>27</v>
      </c>
      <c r="P12334" t="s">
        <v>46</v>
      </c>
    </row>
    <row r="12335" spans="1:16" ht="16.5" x14ac:dyDescent="0.3">
      <c r="A12335">
        <v>49867887</v>
      </c>
      <c r="B12335">
        <v>6041014381</v>
      </c>
      <c r="C12335">
        <v>44005</v>
      </c>
      <c r="D12335">
        <v>20000</v>
      </c>
      <c r="E12335" t="s">
        <v>21</v>
      </c>
      <c r="G12335" t="s">
        <v>43</v>
      </c>
      <c r="H12335">
        <v>800</v>
      </c>
      <c r="I12335">
        <v>6</v>
      </c>
      <c r="J12335">
        <v>43818</v>
      </c>
      <c r="K12335" t="s">
        <v>30</v>
      </c>
      <c r="L12335" t="s">
        <v>29</v>
      </c>
      <c r="M12335" t="s">
        <v>25</v>
      </c>
      <c r="N12335" t="s">
        <v>26</v>
      </c>
      <c r="O12335" t="s">
        <v>27</v>
      </c>
      <c r="P12335" t="s">
        <v>28</v>
      </c>
    </row>
    <row r="12336" spans="1:16" ht="16.5" x14ac:dyDescent="0.3">
      <c r="A12336">
        <v>41308044</v>
      </c>
      <c r="B12336">
        <v>6039547509</v>
      </c>
      <c r="C12336">
        <v>44005</v>
      </c>
      <c r="D12336">
        <v>20000</v>
      </c>
      <c r="E12336" t="s">
        <v>21</v>
      </c>
      <c r="G12336" t="s">
        <v>43</v>
      </c>
      <c r="H12336">
        <v>800</v>
      </c>
      <c r="I12336">
        <v>6</v>
      </c>
      <c r="J12336">
        <v>43306</v>
      </c>
      <c r="K12336" t="s">
        <v>30</v>
      </c>
      <c r="L12336" t="s">
        <v>32</v>
      </c>
      <c r="M12336" t="s">
        <v>25</v>
      </c>
      <c r="N12336" t="s">
        <v>26</v>
      </c>
      <c r="O12336" t="s">
        <v>27</v>
      </c>
      <c r="P12336" t="s">
        <v>28</v>
      </c>
    </row>
    <row r="12337" spans="1:16" ht="16.5" x14ac:dyDescent="0.3">
      <c r="A12337">
        <v>8964401</v>
      </c>
      <c r="B12337">
        <v>6034938807</v>
      </c>
      <c r="C12337">
        <v>44005</v>
      </c>
      <c r="D12337">
        <v>20000</v>
      </c>
      <c r="E12337" t="s">
        <v>21</v>
      </c>
      <c r="G12337" t="s">
        <v>43</v>
      </c>
      <c r="H12337">
        <v>800</v>
      </c>
      <c r="I12337">
        <v>6</v>
      </c>
      <c r="J12337">
        <v>43861</v>
      </c>
      <c r="K12337" t="s">
        <v>33</v>
      </c>
      <c r="L12337" t="s">
        <v>31</v>
      </c>
      <c r="M12337" t="s">
        <v>25</v>
      </c>
      <c r="N12337" t="s">
        <v>39</v>
      </c>
      <c r="O12337" t="s">
        <v>27</v>
      </c>
      <c r="P12337" t="s">
        <v>40</v>
      </c>
    </row>
    <row r="12338" spans="1:16" ht="16.5" x14ac:dyDescent="0.3">
      <c r="A12338">
        <v>49479313</v>
      </c>
      <c r="B12338">
        <v>6038686479</v>
      </c>
      <c r="C12338">
        <v>44005</v>
      </c>
      <c r="D12338">
        <v>100000</v>
      </c>
      <c r="E12338" t="s">
        <v>21</v>
      </c>
      <c r="G12338" t="s">
        <v>43</v>
      </c>
      <c r="H12338">
        <v>4000</v>
      </c>
      <c r="I12338">
        <v>6</v>
      </c>
      <c r="J12338">
        <v>43911</v>
      </c>
      <c r="K12338" t="s">
        <v>33</v>
      </c>
      <c r="L12338" t="s">
        <v>31</v>
      </c>
      <c r="M12338" t="s">
        <v>35</v>
      </c>
      <c r="N12338" t="s">
        <v>39</v>
      </c>
      <c r="O12338" t="s">
        <v>36</v>
      </c>
      <c r="P12338" t="s">
        <v>46</v>
      </c>
    </row>
    <row r="12339" spans="1:16" ht="16.5" x14ac:dyDescent="0.3">
      <c r="A12339">
        <v>21762211</v>
      </c>
      <c r="B12339">
        <v>6035625467</v>
      </c>
      <c r="C12339">
        <v>44005</v>
      </c>
      <c r="D12339">
        <v>200000</v>
      </c>
      <c r="E12339" t="s">
        <v>34</v>
      </c>
      <c r="F12339">
        <v>5925507</v>
      </c>
      <c r="G12339" t="s">
        <v>43</v>
      </c>
      <c r="H12339">
        <v>8000</v>
      </c>
      <c r="I12339">
        <v>6</v>
      </c>
      <c r="J12339">
        <v>43719</v>
      </c>
      <c r="K12339" t="s">
        <v>30</v>
      </c>
      <c r="L12339" t="s">
        <v>41</v>
      </c>
      <c r="M12339" t="s">
        <v>35</v>
      </c>
      <c r="N12339" t="s">
        <v>26</v>
      </c>
      <c r="O12339" t="s">
        <v>36</v>
      </c>
      <c r="P12339" t="s">
        <v>28</v>
      </c>
    </row>
    <row r="12340" spans="1:16" ht="16.5" x14ac:dyDescent="0.3">
      <c r="A12340">
        <v>42117207</v>
      </c>
      <c r="B12340">
        <v>6054245351</v>
      </c>
      <c r="C12340">
        <v>44006</v>
      </c>
      <c r="D12340">
        <v>10000</v>
      </c>
      <c r="E12340" t="s">
        <v>21</v>
      </c>
      <c r="G12340" t="s">
        <v>43</v>
      </c>
      <c r="H12340">
        <v>400</v>
      </c>
      <c r="I12340">
        <v>6</v>
      </c>
      <c r="J12340">
        <v>43308</v>
      </c>
      <c r="K12340" t="s">
        <v>30</v>
      </c>
      <c r="L12340" t="s">
        <v>29</v>
      </c>
      <c r="M12340" t="s">
        <v>35</v>
      </c>
      <c r="N12340" t="s">
        <v>26</v>
      </c>
      <c r="O12340" t="s">
        <v>27</v>
      </c>
      <c r="P12340" t="s">
        <v>28</v>
      </c>
    </row>
    <row r="12341" spans="1:16" ht="16.5" x14ac:dyDescent="0.3">
      <c r="A12341">
        <v>52036946</v>
      </c>
      <c r="B12341">
        <v>6056967412</v>
      </c>
      <c r="C12341">
        <v>44006</v>
      </c>
      <c r="D12341">
        <v>20000</v>
      </c>
      <c r="E12341" t="s">
        <v>21</v>
      </c>
      <c r="G12341" t="s">
        <v>43</v>
      </c>
      <c r="H12341">
        <v>800</v>
      </c>
      <c r="I12341">
        <v>6</v>
      </c>
      <c r="J12341">
        <v>43909</v>
      </c>
      <c r="K12341" t="s">
        <v>30</v>
      </c>
      <c r="L12341" t="s">
        <v>31</v>
      </c>
      <c r="M12341" t="s">
        <v>35</v>
      </c>
      <c r="N12341" t="s">
        <v>39</v>
      </c>
      <c r="O12341" t="s">
        <v>27</v>
      </c>
      <c r="P12341" t="s">
        <v>46</v>
      </c>
    </row>
    <row r="12342" spans="1:16" ht="16.5" x14ac:dyDescent="0.3">
      <c r="A12342">
        <v>49174642</v>
      </c>
      <c r="B12342">
        <v>6050249864</v>
      </c>
      <c r="C12342">
        <v>44006</v>
      </c>
      <c r="D12342">
        <v>20000</v>
      </c>
      <c r="E12342" t="s">
        <v>21</v>
      </c>
      <c r="G12342" t="s">
        <v>43</v>
      </c>
      <c r="H12342">
        <v>800</v>
      </c>
      <c r="I12342">
        <v>6</v>
      </c>
      <c r="J12342">
        <v>43823</v>
      </c>
      <c r="K12342" t="s">
        <v>23</v>
      </c>
      <c r="L12342" t="s">
        <v>29</v>
      </c>
      <c r="M12342" t="s">
        <v>25</v>
      </c>
      <c r="N12342" t="s">
        <v>26</v>
      </c>
      <c r="O12342" t="s">
        <v>27</v>
      </c>
      <c r="P12342" t="s">
        <v>28</v>
      </c>
    </row>
    <row r="12343" spans="1:16" ht="16.5" x14ac:dyDescent="0.3">
      <c r="A12343">
        <v>36800939</v>
      </c>
      <c r="B12343">
        <v>6070734488</v>
      </c>
      <c r="C12343">
        <v>44007</v>
      </c>
      <c r="D12343">
        <v>20000</v>
      </c>
      <c r="E12343" t="s">
        <v>34</v>
      </c>
      <c r="F12343">
        <v>41202799</v>
      </c>
      <c r="G12343" t="s">
        <v>43</v>
      </c>
      <c r="H12343">
        <v>800</v>
      </c>
      <c r="I12343">
        <v>6</v>
      </c>
      <c r="J12343">
        <v>43603</v>
      </c>
      <c r="K12343" t="s">
        <v>33</v>
      </c>
      <c r="L12343" t="s">
        <v>29</v>
      </c>
      <c r="M12343" t="s">
        <v>25</v>
      </c>
      <c r="N12343" t="s">
        <v>26</v>
      </c>
      <c r="O12343" t="s">
        <v>27</v>
      </c>
      <c r="P12343" t="s">
        <v>28</v>
      </c>
    </row>
    <row r="12344" spans="1:16" ht="16.5" x14ac:dyDescent="0.3">
      <c r="A12344">
        <v>13168065</v>
      </c>
      <c r="B12344">
        <v>6065430732</v>
      </c>
      <c r="C12344">
        <v>44007</v>
      </c>
      <c r="D12344">
        <v>50000</v>
      </c>
      <c r="E12344" t="s">
        <v>21</v>
      </c>
      <c r="G12344" t="s">
        <v>43</v>
      </c>
      <c r="H12344">
        <v>2000</v>
      </c>
      <c r="I12344">
        <v>6</v>
      </c>
      <c r="J12344">
        <v>43787</v>
      </c>
      <c r="K12344" t="s">
        <v>23</v>
      </c>
      <c r="L12344" t="s">
        <v>38</v>
      </c>
      <c r="M12344" t="s">
        <v>25</v>
      </c>
      <c r="N12344" t="s">
        <v>26</v>
      </c>
      <c r="O12344" t="s">
        <v>27</v>
      </c>
      <c r="P12344" t="s">
        <v>28</v>
      </c>
    </row>
    <row r="12345" spans="1:16" ht="16.5" x14ac:dyDescent="0.3">
      <c r="A12345">
        <v>55539497</v>
      </c>
      <c r="B12345">
        <v>6068405532</v>
      </c>
      <c r="C12345">
        <v>44007</v>
      </c>
      <c r="D12345">
        <v>10000</v>
      </c>
      <c r="E12345" t="s">
        <v>21</v>
      </c>
      <c r="G12345" t="s">
        <v>43</v>
      </c>
      <c r="H12345">
        <v>400</v>
      </c>
      <c r="I12345">
        <v>6</v>
      </c>
      <c r="J12345">
        <v>43946</v>
      </c>
      <c r="K12345" t="s">
        <v>30</v>
      </c>
      <c r="L12345" t="s">
        <v>29</v>
      </c>
      <c r="M12345" t="s">
        <v>25</v>
      </c>
      <c r="N12345" t="s">
        <v>39</v>
      </c>
      <c r="O12345" t="s">
        <v>27</v>
      </c>
      <c r="P12345" t="s">
        <v>47</v>
      </c>
    </row>
    <row r="12346" spans="1:16" ht="16.5" x14ac:dyDescent="0.3">
      <c r="A12346">
        <v>45766500</v>
      </c>
      <c r="B12346">
        <v>6065634636</v>
      </c>
      <c r="C12346">
        <v>44007</v>
      </c>
      <c r="D12346">
        <v>10000</v>
      </c>
      <c r="E12346" t="s">
        <v>21</v>
      </c>
      <c r="G12346" t="s">
        <v>43</v>
      </c>
      <c r="H12346">
        <v>400</v>
      </c>
      <c r="I12346">
        <v>6</v>
      </c>
      <c r="J12346">
        <v>43512</v>
      </c>
      <c r="K12346" t="s">
        <v>30</v>
      </c>
      <c r="L12346" t="s">
        <v>31</v>
      </c>
      <c r="M12346" t="s">
        <v>35</v>
      </c>
      <c r="N12346" t="s">
        <v>26</v>
      </c>
      <c r="O12346" t="s">
        <v>27</v>
      </c>
      <c r="P12346" t="s">
        <v>28</v>
      </c>
    </row>
    <row r="12347" spans="1:16" ht="16.5" x14ac:dyDescent="0.3">
      <c r="A12347">
        <v>27306129</v>
      </c>
      <c r="B12347">
        <v>6060411730</v>
      </c>
      <c r="C12347">
        <v>44007</v>
      </c>
      <c r="D12347">
        <v>10000</v>
      </c>
      <c r="E12347" t="s">
        <v>21</v>
      </c>
      <c r="G12347" t="s">
        <v>43</v>
      </c>
      <c r="H12347">
        <v>400</v>
      </c>
      <c r="I12347">
        <v>6</v>
      </c>
      <c r="J12347">
        <v>43056</v>
      </c>
      <c r="K12347" t="s">
        <v>30</v>
      </c>
      <c r="L12347" t="s">
        <v>32</v>
      </c>
      <c r="M12347" t="s">
        <v>35</v>
      </c>
      <c r="N12347" t="s">
        <v>26</v>
      </c>
      <c r="O12347" t="s">
        <v>27</v>
      </c>
      <c r="P12347" t="s">
        <v>28</v>
      </c>
    </row>
    <row r="12348" spans="1:16" ht="16.5" x14ac:dyDescent="0.3">
      <c r="A12348">
        <v>35139062</v>
      </c>
      <c r="B12348">
        <v>6065200039</v>
      </c>
      <c r="C12348">
        <v>44007</v>
      </c>
      <c r="D12348">
        <v>20000</v>
      </c>
      <c r="E12348" t="s">
        <v>21</v>
      </c>
      <c r="G12348" t="s">
        <v>43</v>
      </c>
      <c r="H12348">
        <v>800</v>
      </c>
      <c r="I12348">
        <v>6</v>
      </c>
      <c r="J12348">
        <v>43246</v>
      </c>
      <c r="K12348" t="s">
        <v>30</v>
      </c>
      <c r="L12348" t="s">
        <v>32</v>
      </c>
      <c r="M12348" t="s">
        <v>25</v>
      </c>
      <c r="N12348" t="s">
        <v>26</v>
      </c>
      <c r="O12348" t="s">
        <v>27</v>
      </c>
      <c r="P12348" t="s">
        <v>28</v>
      </c>
    </row>
    <row r="12349" spans="1:16" ht="16.5" x14ac:dyDescent="0.3">
      <c r="A12349">
        <v>49455172</v>
      </c>
      <c r="B12349">
        <v>6060899453</v>
      </c>
      <c r="C12349">
        <v>44007</v>
      </c>
      <c r="D12349">
        <v>10000</v>
      </c>
      <c r="E12349" t="s">
        <v>21</v>
      </c>
      <c r="G12349" t="s">
        <v>43</v>
      </c>
      <c r="H12349">
        <v>400</v>
      </c>
      <c r="I12349">
        <v>6</v>
      </c>
      <c r="J12349">
        <v>43729</v>
      </c>
      <c r="K12349" t="s">
        <v>33</v>
      </c>
      <c r="L12349" t="s">
        <v>29</v>
      </c>
      <c r="M12349" t="s">
        <v>35</v>
      </c>
      <c r="N12349" t="s">
        <v>26</v>
      </c>
      <c r="O12349" t="s">
        <v>27</v>
      </c>
      <c r="P12349" t="s">
        <v>28</v>
      </c>
    </row>
    <row r="12350" spans="1:16" ht="16.5" x14ac:dyDescent="0.3">
      <c r="A12350">
        <v>36291178</v>
      </c>
      <c r="B12350">
        <v>6060412466</v>
      </c>
      <c r="C12350">
        <v>44007</v>
      </c>
      <c r="D12350">
        <v>300000</v>
      </c>
      <c r="E12350" t="s">
        <v>34</v>
      </c>
      <c r="F12350">
        <v>25911837</v>
      </c>
      <c r="G12350" t="s">
        <v>43</v>
      </c>
      <c r="H12350">
        <v>12000</v>
      </c>
      <c r="I12350">
        <v>6</v>
      </c>
      <c r="J12350">
        <v>42660</v>
      </c>
      <c r="K12350" t="s">
        <v>30</v>
      </c>
      <c r="L12350" t="s">
        <v>41</v>
      </c>
      <c r="M12350" t="s">
        <v>25</v>
      </c>
      <c r="N12350" t="s">
        <v>26</v>
      </c>
      <c r="O12350" t="s">
        <v>37</v>
      </c>
      <c r="P12350" t="s">
        <v>28</v>
      </c>
    </row>
    <row r="12351" spans="1:16" ht="16.5" x14ac:dyDescent="0.3">
      <c r="A12351">
        <v>52670153</v>
      </c>
      <c r="B12351">
        <v>6079271882</v>
      </c>
      <c r="C12351">
        <v>44008</v>
      </c>
      <c r="D12351">
        <v>50000</v>
      </c>
      <c r="E12351" t="s">
        <v>21</v>
      </c>
      <c r="G12351" t="s">
        <v>43</v>
      </c>
      <c r="H12351">
        <v>2000</v>
      </c>
      <c r="I12351">
        <v>6</v>
      </c>
      <c r="J12351">
        <v>43905</v>
      </c>
      <c r="K12351" t="s">
        <v>30</v>
      </c>
      <c r="L12351" t="s">
        <v>24</v>
      </c>
      <c r="M12351" t="s">
        <v>25</v>
      </c>
      <c r="N12351" t="s">
        <v>39</v>
      </c>
      <c r="O12351" t="s">
        <v>27</v>
      </c>
      <c r="P12351" t="s">
        <v>46</v>
      </c>
    </row>
    <row r="12352" spans="1:16" ht="16.5" x14ac:dyDescent="0.3">
      <c r="A12352">
        <v>50280164</v>
      </c>
      <c r="B12352">
        <v>6081264097</v>
      </c>
      <c r="C12352">
        <v>44008</v>
      </c>
      <c r="D12352">
        <v>200000</v>
      </c>
      <c r="E12352" t="s">
        <v>34</v>
      </c>
      <c r="F12352">
        <v>50558446</v>
      </c>
      <c r="G12352" t="s">
        <v>43</v>
      </c>
      <c r="H12352">
        <v>8000</v>
      </c>
      <c r="I12352">
        <v>6</v>
      </c>
      <c r="J12352">
        <v>43774</v>
      </c>
      <c r="K12352" t="s">
        <v>33</v>
      </c>
      <c r="L12352" t="s">
        <v>24</v>
      </c>
      <c r="M12352" t="s">
        <v>25</v>
      </c>
      <c r="N12352" t="s">
        <v>26</v>
      </c>
      <c r="O12352" t="s">
        <v>36</v>
      </c>
      <c r="P12352" t="s">
        <v>28</v>
      </c>
    </row>
    <row r="12353" spans="1:16" ht="16.5" x14ac:dyDescent="0.3">
      <c r="A12353">
        <v>50035963</v>
      </c>
      <c r="B12353">
        <v>6081067107</v>
      </c>
      <c r="C12353">
        <v>44008</v>
      </c>
      <c r="D12353">
        <v>50000</v>
      </c>
      <c r="E12353" t="s">
        <v>21</v>
      </c>
      <c r="G12353" t="s">
        <v>43</v>
      </c>
      <c r="H12353">
        <v>2000</v>
      </c>
      <c r="I12353">
        <v>6</v>
      </c>
      <c r="J12353">
        <v>43756</v>
      </c>
      <c r="K12353" t="s">
        <v>23</v>
      </c>
      <c r="L12353" t="s">
        <v>24</v>
      </c>
      <c r="M12353" t="s">
        <v>25</v>
      </c>
      <c r="N12353" t="s">
        <v>26</v>
      </c>
      <c r="O12353" t="s">
        <v>27</v>
      </c>
      <c r="P12353" t="s">
        <v>28</v>
      </c>
    </row>
    <row r="12354" spans="1:16" ht="16.5" x14ac:dyDescent="0.3">
      <c r="A12354">
        <v>18264569</v>
      </c>
      <c r="B12354">
        <v>6079396916</v>
      </c>
      <c r="C12354">
        <v>44008</v>
      </c>
      <c r="D12354">
        <v>400000</v>
      </c>
      <c r="E12354" t="s">
        <v>21</v>
      </c>
      <c r="G12354" t="s">
        <v>43</v>
      </c>
      <c r="H12354">
        <v>16000</v>
      </c>
      <c r="I12354">
        <v>6</v>
      </c>
      <c r="J12354">
        <v>43987</v>
      </c>
      <c r="K12354" t="s">
        <v>30</v>
      </c>
      <c r="L12354" t="s">
        <v>31</v>
      </c>
      <c r="M12354" t="s">
        <v>35</v>
      </c>
      <c r="N12354" t="s">
        <v>39</v>
      </c>
      <c r="O12354" t="s">
        <v>37</v>
      </c>
      <c r="P12354" t="s">
        <v>49</v>
      </c>
    </row>
    <row r="12355" spans="1:16" ht="16.5" x14ac:dyDescent="0.3">
      <c r="A12355">
        <v>49027021</v>
      </c>
      <c r="B12355">
        <v>6074833280</v>
      </c>
      <c r="C12355">
        <v>44008</v>
      </c>
      <c r="D12355">
        <v>500000</v>
      </c>
      <c r="E12355" t="s">
        <v>21</v>
      </c>
      <c r="G12355" t="s">
        <v>43</v>
      </c>
      <c r="H12355">
        <v>20000</v>
      </c>
      <c r="I12355">
        <v>6</v>
      </c>
      <c r="J12355">
        <v>43747</v>
      </c>
      <c r="K12355" t="s">
        <v>30</v>
      </c>
      <c r="L12355" t="s">
        <v>32</v>
      </c>
      <c r="M12355" t="s">
        <v>25</v>
      </c>
      <c r="N12355" t="s">
        <v>26</v>
      </c>
      <c r="O12355" t="s">
        <v>37</v>
      </c>
      <c r="P12355" t="s">
        <v>28</v>
      </c>
    </row>
    <row r="12356" spans="1:16" ht="16.5" x14ac:dyDescent="0.3">
      <c r="A12356">
        <v>44039876</v>
      </c>
      <c r="B12356">
        <v>6081955253</v>
      </c>
      <c r="C12356">
        <v>44008</v>
      </c>
      <c r="D12356">
        <v>20000</v>
      </c>
      <c r="E12356" t="s">
        <v>21</v>
      </c>
      <c r="G12356" t="s">
        <v>43</v>
      </c>
      <c r="H12356">
        <v>800</v>
      </c>
      <c r="I12356">
        <v>6</v>
      </c>
      <c r="J12356">
        <v>43787</v>
      </c>
      <c r="K12356" t="s">
        <v>33</v>
      </c>
      <c r="L12356" t="s">
        <v>29</v>
      </c>
      <c r="M12356" t="s">
        <v>25</v>
      </c>
      <c r="N12356" t="s">
        <v>26</v>
      </c>
      <c r="O12356" t="s">
        <v>27</v>
      </c>
      <c r="P12356" t="s">
        <v>28</v>
      </c>
    </row>
    <row r="12357" spans="1:16" ht="16.5" x14ac:dyDescent="0.3">
      <c r="A12357">
        <v>44755286</v>
      </c>
      <c r="B12357">
        <v>6074527009</v>
      </c>
      <c r="C12357">
        <v>44008</v>
      </c>
      <c r="D12357">
        <v>30000</v>
      </c>
      <c r="E12357" t="s">
        <v>21</v>
      </c>
      <c r="G12357" t="s">
        <v>43</v>
      </c>
      <c r="H12357">
        <v>1200</v>
      </c>
      <c r="I12357">
        <v>6</v>
      </c>
      <c r="J12357">
        <v>43466</v>
      </c>
      <c r="K12357" t="s">
        <v>33</v>
      </c>
      <c r="L12357" t="s">
        <v>31</v>
      </c>
      <c r="M12357" t="s">
        <v>35</v>
      </c>
      <c r="N12357" t="s">
        <v>26</v>
      </c>
      <c r="O12357" t="s">
        <v>27</v>
      </c>
      <c r="P12357" t="s">
        <v>28</v>
      </c>
    </row>
    <row r="12358" spans="1:16" ht="16.5" x14ac:dyDescent="0.3">
      <c r="A12358">
        <v>47382268</v>
      </c>
      <c r="B12358">
        <v>6081291404</v>
      </c>
      <c r="C12358">
        <v>44008</v>
      </c>
      <c r="D12358">
        <v>50000</v>
      </c>
      <c r="E12358" t="s">
        <v>21</v>
      </c>
      <c r="G12358" t="s">
        <v>43</v>
      </c>
      <c r="H12358">
        <v>2000</v>
      </c>
      <c r="I12358">
        <v>6</v>
      </c>
      <c r="J12358">
        <v>43612</v>
      </c>
      <c r="K12358" t="s">
        <v>33</v>
      </c>
      <c r="L12358" t="s">
        <v>41</v>
      </c>
      <c r="M12358" t="s">
        <v>25</v>
      </c>
      <c r="N12358" t="s">
        <v>26</v>
      </c>
      <c r="O12358" t="s">
        <v>27</v>
      </c>
      <c r="P12358" t="s">
        <v>28</v>
      </c>
    </row>
    <row r="12359" spans="1:16" ht="16.5" x14ac:dyDescent="0.3">
      <c r="A12359">
        <v>39953894</v>
      </c>
      <c r="B12359">
        <v>6074518729</v>
      </c>
      <c r="C12359">
        <v>44008</v>
      </c>
      <c r="D12359">
        <v>10000</v>
      </c>
      <c r="E12359" t="s">
        <v>21</v>
      </c>
      <c r="G12359" t="s">
        <v>43</v>
      </c>
      <c r="H12359">
        <v>400</v>
      </c>
      <c r="I12359">
        <v>6</v>
      </c>
      <c r="J12359">
        <v>42989</v>
      </c>
      <c r="K12359" t="s">
        <v>23</v>
      </c>
      <c r="L12359" t="s">
        <v>32</v>
      </c>
      <c r="M12359" t="s">
        <v>25</v>
      </c>
      <c r="N12359" t="s">
        <v>26</v>
      </c>
      <c r="O12359" t="s">
        <v>27</v>
      </c>
      <c r="P12359" t="s">
        <v>28</v>
      </c>
    </row>
    <row r="12360" spans="1:16" ht="16.5" x14ac:dyDescent="0.3">
      <c r="A12360">
        <v>36378319</v>
      </c>
      <c r="B12360">
        <v>6055370081</v>
      </c>
      <c r="C12360">
        <v>44009</v>
      </c>
      <c r="D12360">
        <v>50000</v>
      </c>
      <c r="E12360" t="s">
        <v>21</v>
      </c>
      <c r="G12360" t="s">
        <v>43</v>
      </c>
      <c r="H12360">
        <v>2000</v>
      </c>
      <c r="I12360">
        <v>6</v>
      </c>
      <c r="J12360">
        <v>42674</v>
      </c>
      <c r="K12360" t="s">
        <v>23</v>
      </c>
      <c r="L12360" t="s">
        <v>24</v>
      </c>
      <c r="M12360" t="s">
        <v>35</v>
      </c>
      <c r="N12360" t="s">
        <v>26</v>
      </c>
      <c r="O12360" t="s">
        <v>27</v>
      </c>
      <c r="P12360" t="s">
        <v>28</v>
      </c>
    </row>
    <row r="12361" spans="1:16" ht="16.5" x14ac:dyDescent="0.3">
      <c r="A12361">
        <v>38518860</v>
      </c>
      <c r="B12361">
        <v>6087490385</v>
      </c>
      <c r="C12361">
        <v>44009</v>
      </c>
      <c r="D12361">
        <v>200000</v>
      </c>
      <c r="E12361" t="s">
        <v>34</v>
      </c>
      <c r="F12361">
        <v>30845990</v>
      </c>
      <c r="G12361" t="s">
        <v>43</v>
      </c>
      <c r="H12361">
        <v>8000</v>
      </c>
      <c r="I12361">
        <v>6</v>
      </c>
      <c r="J12361">
        <v>43222</v>
      </c>
      <c r="K12361" t="s">
        <v>30</v>
      </c>
      <c r="L12361" t="s">
        <v>32</v>
      </c>
      <c r="M12361" t="s">
        <v>25</v>
      </c>
      <c r="N12361" t="s">
        <v>26</v>
      </c>
      <c r="O12361" t="s">
        <v>36</v>
      </c>
      <c r="P12361" t="s">
        <v>28</v>
      </c>
    </row>
    <row r="12362" spans="1:16" ht="16.5" x14ac:dyDescent="0.3">
      <c r="A12362">
        <v>10245783</v>
      </c>
      <c r="B12362">
        <v>6086997012</v>
      </c>
      <c r="C12362">
        <v>44009</v>
      </c>
      <c r="D12362">
        <v>10000</v>
      </c>
      <c r="E12362" t="s">
        <v>21</v>
      </c>
      <c r="G12362" t="s">
        <v>43</v>
      </c>
      <c r="H12362">
        <v>400</v>
      </c>
      <c r="I12362">
        <v>6</v>
      </c>
      <c r="J12362">
        <v>43218</v>
      </c>
      <c r="K12362" t="s">
        <v>30</v>
      </c>
      <c r="L12362" t="s">
        <v>32</v>
      </c>
      <c r="M12362" t="s">
        <v>35</v>
      </c>
      <c r="N12362" t="s">
        <v>26</v>
      </c>
      <c r="O12362" t="s">
        <v>27</v>
      </c>
      <c r="P12362" t="s">
        <v>28</v>
      </c>
    </row>
    <row r="12363" spans="1:16" ht="16.5" x14ac:dyDescent="0.3">
      <c r="A12363">
        <v>50913331</v>
      </c>
      <c r="B12363">
        <v>6039297194</v>
      </c>
      <c r="C12363">
        <v>44009</v>
      </c>
      <c r="D12363">
        <v>20000</v>
      </c>
      <c r="E12363" t="s">
        <v>21</v>
      </c>
      <c r="G12363" t="s">
        <v>43</v>
      </c>
      <c r="H12363">
        <v>800</v>
      </c>
      <c r="I12363">
        <v>6</v>
      </c>
      <c r="J12363">
        <v>43800</v>
      </c>
      <c r="K12363" t="s">
        <v>33</v>
      </c>
      <c r="L12363" t="s">
        <v>41</v>
      </c>
      <c r="M12363" t="s">
        <v>35</v>
      </c>
      <c r="N12363" t="s">
        <v>26</v>
      </c>
      <c r="O12363" t="s">
        <v>27</v>
      </c>
      <c r="P12363" t="s">
        <v>28</v>
      </c>
    </row>
    <row r="12364" spans="1:16" ht="16.5" x14ac:dyDescent="0.3">
      <c r="A12364">
        <v>47911862</v>
      </c>
      <c r="B12364">
        <v>6093033490</v>
      </c>
      <c r="C12364">
        <v>44009</v>
      </c>
      <c r="D12364">
        <v>200000</v>
      </c>
      <c r="E12364" t="s">
        <v>34</v>
      </c>
      <c r="F12364">
        <v>28210383</v>
      </c>
      <c r="G12364" t="s">
        <v>43</v>
      </c>
      <c r="H12364">
        <v>8000</v>
      </c>
      <c r="I12364">
        <v>6</v>
      </c>
      <c r="J12364">
        <v>43646</v>
      </c>
      <c r="K12364" t="s">
        <v>42</v>
      </c>
      <c r="L12364" t="s">
        <v>41</v>
      </c>
      <c r="M12364" t="s">
        <v>25</v>
      </c>
      <c r="N12364" t="s">
        <v>26</v>
      </c>
      <c r="O12364" t="s">
        <v>36</v>
      </c>
      <c r="P12364" t="s">
        <v>28</v>
      </c>
    </row>
    <row r="12365" spans="1:16" ht="16.5" x14ac:dyDescent="0.3">
      <c r="A12365">
        <v>42340931</v>
      </c>
      <c r="B12365">
        <v>6100059195</v>
      </c>
      <c r="C12365">
        <v>44010</v>
      </c>
      <c r="D12365">
        <v>30000</v>
      </c>
      <c r="E12365" t="s">
        <v>21</v>
      </c>
      <c r="G12365" t="s">
        <v>43</v>
      </c>
      <c r="H12365">
        <v>1200</v>
      </c>
      <c r="I12365">
        <v>6</v>
      </c>
      <c r="J12365">
        <v>43860</v>
      </c>
      <c r="K12365" t="s">
        <v>33</v>
      </c>
      <c r="L12365" t="s">
        <v>24</v>
      </c>
      <c r="M12365" t="s">
        <v>35</v>
      </c>
      <c r="N12365" t="s">
        <v>39</v>
      </c>
      <c r="O12365" t="s">
        <v>27</v>
      </c>
      <c r="P12365" t="s">
        <v>40</v>
      </c>
    </row>
    <row r="12366" spans="1:16" ht="16.5" x14ac:dyDescent="0.3">
      <c r="A12366">
        <v>36272337</v>
      </c>
      <c r="B12366">
        <v>6103927395</v>
      </c>
      <c r="C12366">
        <v>44010</v>
      </c>
      <c r="D12366">
        <v>20000</v>
      </c>
      <c r="E12366" t="s">
        <v>34</v>
      </c>
      <c r="F12366">
        <v>51354418</v>
      </c>
      <c r="G12366" t="s">
        <v>43</v>
      </c>
      <c r="H12366">
        <v>800</v>
      </c>
      <c r="I12366">
        <v>6</v>
      </c>
      <c r="J12366">
        <v>43819</v>
      </c>
      <c r="K12366" t="s">
        <v>33</v>
      </c>
      <c r="L12366" t="s">
        <v>29</v>
      </c>
      <c r="M12366" t="s">
        <v>35</v>
      </c>
      <c r="N12366" t="s">
        <v>26</v>
      </c>
      <c r="O12366" t="s">
        <v>27</v>
      </c>
      <c r="P12366" t="s">
        <v>28</v>
      </c>
    </row>
    <row r="12367" spans="1:16" ht="16.5" x14ac:dyDescent="0.3">
      <c r="A12367">
        <v>41845811</v>
      </c>
      <c r="B12367">
        <v>6101411061</v>
      </c>
      <c r="C12367">
        <v>44010</v>
      </c>
      <c r="D12367">
        <v>10000</v>
      </c>
      <c r="E12367" t="s">
        <v>21</v>
      </c>
      <c r="G12367" t="s">
        <v>43</v>
      </c>
      <c r="H12367">
        <v>400</v>
      </c>
      <c r="I12367">
        <v>6</v>
      </c>
      <c r="J12367">
        <v>43868</v>
      </c>
      <c r="K12367" t="s">
        <v>30</v>
      </c>
      <c r="L12367" t="s">
        <v>38</v>
      </c>
      <c r="M12367" t="s">
        <v>35</v>
      </c>
      <c r="N12367" t="s">
        <v>39</v>
      </c>
      <c r="O12367" t="s">
        <v>27</v>
      </c>
      <c r="P12367" t="s">
        <v>45</v>
      </c>
    </row>
    <row r="12368" spans="1:16" ht="16.5" x14ac:dyDescent="0.3">
      <c r="A12368">
        <v>43712077</v>
      </c>
      <c r="B12368">
        <v>6105050976</v>
      </c>
      <c r="C12368">
        <v>44010</v>
      </c>
      <c r="D12368">
        <v>10000</v>
      </c>
      <c r="E12368" t="s">
        <v>21</v>
      </c>
      <c r="G12368" t="s">
        <v>43</v>
      </c>
      <c r="H12368">
        <v>400</v>
      </c>
      <c r="I12368">
        <v>6</v>
      </c>
      <c r="J12368">
        <v>43521</v>
      </c>
      <c r="K12368" t="s">
        <v>30</v>
      </c>
      <c r="L12368" t="s">
        <v>38</v>
      </c>
      <c r="M12368" t="s">
        <v>35</v>
      </c>
      <c r="N12368" t="s">
        <v>26</v>
      </c>
      <c r="O12368" t="s">
        <v>27</v>
      </c>
      <c r="P12368" t="s">
        <v>28</v>
      </c>
    </row>
    <row r="12369" spans="1:16" ht="16.5" x14ac:dyDescent="0.3">
      <c r="A12369">
        <v>42951243</v>
      </c>
      <c r="B12369">
        <v>6104840707</v>
      </c>
      <c r="C12369">
        <v>44010</v>
      </c>
      <c r="D12369">
        <v>10000</v>
      </c>
      <c r="E12369" t="s">
        <v>21</v>
      </c>
      <c r="G12369" t="s">
        <v>43</v>
      </c>
      <c r="H12369">
        <v>400</v>
      </c>
      <c r="I12369">
        <v>6</v>
      </c>
      <c r="J12369">
        <v>43329</v>
      </c>
      <c r="K12369" t="s">
        <v>30</v>
      </c>
      <c r="L12369" t="s">
        <v>38</v>
      </c>
      <c r="M12369" t="s">
        <v>35</v>
      </c>
      <c r="N12369" t="s">
        <v>26</v>
      </c>
      <c r="O12369" t="s">
        <v>27</v>
      </c>
      <c r="P12369" t="s">
        <v>28</v>
      </c>
    </row>
    <row r="12370" spans="1:16" ht="16.5" x14ac:dyDescent="0.3">
      <c r="A12370">
        <v>41130562</v>
      </c>
      <c r="B12370">
        <v>6000621143</v>
      </c>
      <c r="C12370">
        <v>44010</v>
      </c>
      <c r="D12370">
        <v>50000</v>
      </c>
      <c r="E12370" t="s">
        <v>21</v>
      </c>
      <c r="G12370" t="s">
        <v>43</v>
      </c>
      <c r="H12370">
        <v>2000</v>
      </c>
      <c r="I12370">
        <v>6</v>
      </c>
      <c r="J12370">
        <v>43719</v>
      </c>
      <c r="K12370" t="s">
        <v>33</v>
      </c>
      <c r="L12370" t="s">
        <v>29</v>
      </c>
      <c r="M12370" t="s">
        <v>35</v>
      </c>
      <c r="N12370" t="s">
        <v>26</v>
      </c>
      <c r="O12370" t="s">
        <v>27</v>
      </c>
      <c r="P12370" t="s">
        <v>28</v>
      </c>
    </row>
    <row r="12371" spans="1:16" ht="16.5" x14ac:dyDescent="0.3">
      <c r="A12371">
        <v>45790932</v>
      </c>
      <c r="B12371">
        <v>6100590684</v>
      </c>
      <c r="C12371">
        <v>44010</v>
      </c>
      <c r="D12371">
        <v>10000</v>
      </c>
      <c r="E12371" t="s">
        <v>34</v>
      </c>
      <c r="F12371">
        <v>46105021</v>
      </c>
      <c r="G12371" t="s">
        <v>43</v>
      </c>
      <c r="H12371">
        <v>400</v>
      </c>
      <c r="I12371">
        <v>6</v>
      </c>
      <c r="J12371">
        <v>43523</v>
      </c>
      <c r="K12371" t="s">
        <v>30</v>
      </c>
      <c r="L12371" t="s">
        <v>38</v>
      </c>
      <c r="M12371" t="s">
        <v>25</v>
      </c>
      <c r="N12371" t="s">
        <v>26</v>
      </c>
      <c r="O12371" t="s">
        <v>27</v>
      </c>
      <c r="P12371" t="s">
        <v>28</v>
      </c>
    </row>
    <row r="12372" spans="1:16" ht="16.5" x14ac:dyDescent="0.3">
      <c r="A12372">
        <v>39894255</v>
      </c>
      <c r="B12372">
        <v>6104254134</v>
      </c>
      <c r="C12372">
        <v>44010</v>
      </c>
      <c r="D12372">
        <v>50000</v>
      </c>
      <c r="E12372" t="s">
        <v>34</v>
      </c>
      <c r="F12372">
        <v>42383752</v>
      </c>
      <c r="G12372" t="s">
        <v>43</v>
      </c>
      <c r="H12372">
        <v>2000</v>
      </c>
      <c r="I12372">
        <v>6</v>
      </c>
      <c r="J12372">
        <v>42989</v>
      </c>
      <c r="K12372" t="s">
        <v>33</v>
      </c>
      <c r="L12372" t="s">
        <v>32</v>
      </c>
      <c r="M12372" t="s">
        <v>25</v>
      </c>
      <c r="N12372" t="s">
        <v>26</v>
      </c>
      <c r="O12372" t="s">
        <v>27</v>
      </c>
      <c r="P12372" t="s">
        <v>28</v>
      </c>
    </row>
    <row r="12373" spans="1:16" ht="16.5" x14ac:dyDescent="0.3">
      <c r="A12373">
        <v>36743591</v>
      </c>
      <c r="B12373">
        <v>5995072437</v>
      </c>
      <c r="C12373">
        <v>44010</v>
      </c>
      <c r="D12373">
        <v>50000</v>
      </c>
      <c r="E12373" t="s">
        <v>34</v>
      </c>
      <c r="F12373">
        <v>47353384</v>
      </c>
      <c r="G12373" t="s">
        <v>43</v>
      </c>
      <c r="H12373">
        <v>2000</v>
      </c>
      <c r="I12373">
        <v>6</v>
      </c>
      <c r="J12373">
        <v>42711</v>
      </c>
      <c r="K12373" t="s">
        <v>33</v>
      </c>
      <c r="L12373" t="s">
        <v>31</v>
      </c>
      <c r="M12373" t="s">
        <v>25</v>
      </c>
      <c r="N12373" t="s">
        <v>26</v>
      </c>
      <c r="O12373" t="s">
        <v>27</v>
      </c>
      <c r="P12373" t="s">
        <v>28</v>
      </c>
    </row>
    <row r="12374" spans="1:16" ht="16.5" x14ac:dyDescent="0.3">
      <c r="A12374">
        <v>41438413</v>
      </c>
      <c r="B12374">
        <v>6102931554</v>
      </c>
      <c r="C12374">
        <v>44010</v>
      </c>
      <c r="D12374">
        <v>50000</v>
      </c>
      <c r="E12374" t="s">
        <v>21</v>
      </c>
      <c r="G12374" t="s">
        <v>43</v>
      </c>
      <c r="H12374">
        <v>2000</v>
      </c>
      <c r="I12374">
        <v>6</v>
      </c>
      <c r="J12374">
        <v>43719</v>
      </c>
      <c r="K12374" t="s">
        <v>33</v>
      </c>
      <c r="L12374" t="s">
        <v>31</v>
      </c>
      <c r="M12374" t="s">
        <v>35</v>
      </c>
      <c r="N12374" t="s">
        <v>26</v>
      </c>
      <c r="O12374" t="s">
        <v>27</v>
      </c>
      <c r="P12374" t="s">
        <v>28</v>
      </c>
    </row>
    <row r="12375" spans="1:16" ht="16.5" x14ac:dyDescent="0.3">
      <c r="A12375">
        <v>43821233</v>
      </c>
      <c r="B12375">
        <v>6098056648</v>
      </c>
      <c r="C12375">
        <v>44010</v>
      </c>
      <c r="D12375">
        <v>10000</v>
      </c>
      <c r="E12375" t="s">
        <v>21</v>
      </c>
      <c r="G12375" t="s">
        <v>43</v>
      </c>
      <c r="H12375">
        <v>400</v>
      </c>
      <c r="I12375">
        <v>6</v>
      </c>
      <c r="J12375">
        <v>43721</v>
      </c>
      <c r="K12375" t="s">
        <v>23</v>
      </c>
      <c r="L12375" t="s">
        <v>31</v>
      </c>
      <c r="M12375" t="s">
        <v>35</v>
      </c>
      <c r="N12375" t="s">
        <v>26</v>
      </c>
      <c r="O12375" t="s">
        <v>27</v>
      </c>
      <c r="P12375" t="s">
        <v>28</v>
      </c>
    </row>
    <row r="12376" spans="1:16" ht="16.5" x14ac:dyDescent="0.3">
      <c r="A12376">
        <v>19675077</v>
      </c>
      <c r="B12376">
        <v>5994464350</v>
      </c>
      <c r="C12376">
        <v>44010</v>
      </c>
      <c r="D12376">
        <v>50000</v>
      </c>
      <c r="E12376" t="s">
        <v>34</v>
      </c>
      <c r="F12376">
        <v>46310283</v>
      </c>
      <c r="G12376" t="s">
        <v>43</v>
      </c>
      <c r="H12376">
        <v>2000</v>
      </c>
      <c r="I12376">
        <v>6</v>
      </c>
      <c r="J12376">
        <v>43514</v>
      </c>
      <c r="K12376" t="s">
        <v>42</v>
      </c>
      <c r="L12376" t="s">
        <v>32</v>
      </c>
      <c r="M12376" t="s">
        <v>35</v>
      </c>
      <c r="N12376" t="s">
        <v>26</v>
      </c>
      <c r="O12376" t="s">
        <v>27</v>
      </c>
      <c r="P12376" t="s">
        <v>28</v>
      </c>
    </row>
    <row r="12377" spans="1:16" ht="16.5" x14ac:dyDescent="0.3">
      <c r="A12377">
        <v>46802233</v>
      </c>
      <c r="B12377">
        <v>6108198591</v>
      </c>
      <c r="C12377">
        <v>44011</v>
      </c>
      <c r="D12377">
        <v>50000</v>
      </c>
      <c r="E12377" t="s">
        <v>21</v>
      </c>
      <c r="G12377" t="s">
        <v>43</v>
      </c>
      <c r="H12377">
        <v>2000</v>
      </c>
      <c r="I12377">
        <v>6</v>
      </c>
      <c r="J12377">
        <v>43573</v>
      </c>
      <c r="K12377" t="s">
        <v>30</v>
      </c>
      <c r="L12377" t="s">
        <v>38</v>
      </c>
      <c r="M12377" t="s">
        <v>25</v>
      </c>
      <c r="N12377" t="s">
        <v>26</v>
      </c>
      <c r="O12377" t="s">
        <v>27</v>
      </c>
      <c r="P12377" t="s">
        <v>28</v>
      </c>
    </row>
    <row r="12378" spans="1:16" ht="16.5" x14ac:dyDescent="0.3">
      <c r="A12378">
        <v>6246319</v>
      </c>
      <c r="B12378">
        <v>6042072224</v>
      </c>
      <c r="C12378">
        <v>44011</v>
      </c>
      <c r="D12378">
        <v>100000</v>
      </c>
      <c r="E12378" t="s">
        <v>21</v>
      </c>
      <c r="G12378" t="s">
        <v>43</v>
      </c>
      <c r="H12378">
        <v>4000</v>
      </c>
      <c r="I12378">
        <v>6</v>
      </c>
      <c r="J12378">
        <v>43812</v>
      </c>
      <c r="K12378" t="s">
        <v>30</v>
      </c>
      <c r="L12378" t="s">
        <v>31</v>
      </c>
      <c r="M12378" t="s">
        <v>35</v>
      </c>
      <c r="N12378" t="s">
        <v>26</v>
      </c>
      <c r="O12378" t="s">
        <v>36</v>
      </c>
      <c r="P12378" t="s">
        <v>28</v>
      </c>
    </row>
    <row r="12379" spans="1:16" ht="16.5" x14ac:dyDescent="0.3">
      <c r="A12379">
        <v>41230179</v>
      </c>
      <c r="B12379">
        <v>6041891718</v>
      </c>
      <c r="C12379">
        <v>44011</v>
      </c>
      <c r="D12379">
        <v>10000</v>
      </c>
      <c r="E12379" t="s">
        <v>21</v>
      </c>
      <c r="G12379" t="s">
        <v>43</v>
      </c>
      <c r="H12379">
        <v>400</v>
      </c>
      <c r="I12379">
        <v>6</v>
      </c>
      <c r="J12379">
        <v>43856</v>
      </c>
      <c r="K12379" t="s">
        <v>23</v>
      </c>
      <c r="L12379" t="s">
        <v>31</v>
      </c>
      <c r="M12379" t="s">
        <v>35</v>
      </c>
      <c r="N12379" t="s">
        <v>39</v>
      </c>
      <c r="O12379" t="s">
        <v>27</v>
      </c>
      <c r="P12379" t="s">
        <v>40</v>
      </c>
    </row>
    <row r="12380" spans="1:16" ht="16.5" x14ac:dyDescent="0.3">
      <c r="A12380">
        <v>13001035</v>
      </c>
      <c r="B12380">
        <v>6118546566</v>
      </c>
      <c r="C12380">
        <v>44011</v>
      </c>
      <c r="D12380">
        <v>50000</v>
      </c>
      <c r="E12380" t="s">
        <v>34</v>
      </c>
      <c r="F12380">
        <v>47627702</v>
      </c>
      <c r="G12380" t="s">
        <v>43</v>
      </c>
      <c r="H12380">
        <v>2000</v>
      </c>
      <c r="I12380">
        <v>6</v>
      </c>
      <c r="J12380">
        <v>43531</v>
      </c>
      <c r="K12380" t="s">
        <v>33</v>
      </c>
      <c r="L12380" t="s">
        <v>32</v>
      </c>
      <c r="M12380" t="s">
        <v>35</v>
      </c>
      <c r="N12380" t="s">
        <v>26</v>
      </c>
      <c r="O12380" t="s">
        <v>27</v>
      </c>
      <c r="P12380" t="s">
        <v>28</v>
      </c>
    </row>
    <row r="12381" spans="1:16" ht="16.5" x14ac:dyDescent="0.3">
      <c r="A12381">
        <v>54988020</v>
      </c>
      <c r="B12381">
        <v>6111616980</v>
      </c>
      <c r="C12381">
        <v>44011</v>
      </c>
      <c r="D12381">
        <v>20000</v>
      </c>
      <c r="E12381" t="s">
        <v>21</v>
      </c>
      <c r="G12381" t="s">
        <v>43</v>
      </c>
      <c r="H12381">
        <v>800</v>
      </c>
      <c r="I12381">
        <v>6</v>
      </c>
      <c r="J12381">
        <v>43923</v>
      </c>
      <c r="K12381" t="s">
        <v>30</v>
      </c>
      <c r="L12381" t="s">
        <v>29</v>
      </c>
      <c r="M12381" t="s">
        <v>35</v>
      </c>
      <c r="N12381" t="s">
        <v>39</v>
      </c>
      <c r="O12381" t="s">
        <v>27</v>
      </c>
      <c r="P12381" t="s">
        <v>47</v>
      </c>
    </row>
    <row r="12382" spans="1:16" ht="16.5" x14ac:dyDescent="0.3">
      <c r="A12382">
        <v>21795132</v>
      </c>
      <c r="B12382">
        <v>6047370416</v>
      </c>
      <c r="C12382">
        <v>44011</v>
      </c>
      <c r="D12382">
        <v>50000</v>
      </c>
      <c r="E12382" t="s">
        <v>21</v>
      </c>
      <c r="G12382" t="s">
        <v>43</v>
      </c>
      <c r="H12382">
        <v>2000</v>
      </c>
      <c r="I12382">
        <v>6</v>
      </c>
      <c r="J12382">
        <v>42889</v>
      </c>
      <c r="K12382" t="s">
        <v>33</v>
      </c>
      <c r="L12382" t="s">
        <v>41</v>
      </c>
      <c r="M12382" t="s">
        <v>25</v>
      </c>
      <c r="N12382" t="s">
        <v>26</v>
      </c>
      <c r="O12382" t="s">
        <v>27</v>
      </c>
      <c r="P12382" t="s">
        <v>28</v>
      </c>
    </row>
    <row r="12383" spans="1:16" ht="16.5" x14ac:dyDescent="0.3">
      <c r="A12383">
        <v>35249508</v>
      </c>
      <c r="B12383">
        <v>6105679287</v>
      </c>
      <c r="C12383">
        <v>44011</v>
      </c>
      <c r="D12383">
        <v>50000</v>
      </c>
      <c r="E12383" t="s">
        <v>21</v>
      </c>
      <c r="G12383" t="s">
        <v>43</v>
      </c>
      <c r="H12383">
        <v>2000</v>
      </c>
      <c r="I12383">
        <v>6</v>
      </c>
      <c r="J12383">
        <v>43795</v>
      </c>
      <c r="K12383" t="s">
        <v>33</v>
      </c>
      <c r="L12383" t="s">
        <v>31</v>
      </c>
      <c r="M12383" t="s">
        <v>35</v>
      </c>
      <c r="N12383" t="s">
        <v>26</v>
      </c>
      <c r="O12383" t="s">
        <v>27</v>
      </c>
      <c r="P12383" t="s">
        <v>28</v>
      </c>
    </row>
    <row r="12384" spans="1:16" ht="16.5" x14ac:dyDescent="0.3">
      <c r="A12384">
        <v>40789888</v>
      </c>
      <c r="B12384">
        <v>6111200260</v>
      </c>
      <c r="C12384">
        <v>44011</v>
      </c>
      <c r="D12384">
        <v>30000</v>
      </c>
      <c r="E12384" t="s">
        <v>21</v>
      </c>
      <c r="G12384" t="s">
        <v>43</v>
      </c>
      <c r="H12384">
        <v>1200</v>
      </c>
      <c r="I12384">
        <v>6</v>
      </c>
      <c r="J12384">
        <v>43746</v>
      </c>
      <c r="K12384" t="s">
        <v>30</v>
      </c>
      <c r="L12384" t="s">
        <v>41</v>
      </c>
      <c r="M12384" t="s">
        <v>25</v>
      </c>
      <c r="N12384" t="s">
        <v>26</v>
      </c>
      <c r="O12384" t="s">
        <v>27</v>
      </c>
      <c r="P12384" t="s">
        <v>28</v>
      </c>
    </row>
    <row r="12385" spans="1:16" ht="16.5" x14ac:dyDescent="0.3">
      <c r="A12385">
        <v>50457647</v>
      </c>
      <c r="B12385">
        <v>6110640165</v>
      </c>
      <c r="C12385">
        <v>44011</v>
      </c>
      <c r="D12385">
        <v>10000</v>
      </c>
      <c r="E12385" t="s">
        <v>21</v>
      </c>
      <c r="G12385" t="s">
        <v>43</v>
      </c>
      <c r="H12385">
        <v>400</v>
      </c>
      <c r="I12385">
        <v>6</v>
      </c>
      <c r="J12385">
        <v>43778</v>
      </c>
      <c r="K12385" t="s">
        <v>30</v>
      </c>
      <c r="L12385" t="s">
        <v>41</v>
      </c>
      <c r="M12385" t="s">
        <v>35</v>
      </c>
      <c r="N12385" t="s">
        <v>26</v>
      </c>
      <c r="O12385" t="s">
        <v>27</v>
      </c>
      <c r="P12385" t="s">
        <v>28</v>
      </c>
    </row>
    <row r="12386" spans="1:16" ht="16.5" x14ac:dyDescent="0.3">
      <c r="A12386">
        <v>47021751</v>
      </c>
      <c r="B12386">
        <v>6107578805</v>
      </c>
      <c r="C12386">
        <v>44011</v>
      </c>
      <c r="D12386">
        <v>20000</v>
      </c>
      <c r="E12386" t="s">
        <v>34</v>
      </c>
      <c r="F12386">
        <v>34350090</v>
      </c>
      <c r="G12386" t="s">
        <v>43</v>
      </c>
      <c r="H12386">
        <v>800</v>
      </c>
      <c r="I12386">
        <v>6</v>
      </c>
      <c r="J12386">
        <v>43890</v>
      </c>
      <c r="K12386" t="s">
        <v>30</v>
      </c>
      <c r="L12386" t="s">
        <v>32</v>
      </c>
      <c r="M12386" t="s">
        <v>25</v>
      </c>
      <c r="N12386" t="s">
        <v>39</v>
      </c>
      <c r="O12386" t="s">
        <v>27</v>
      </c>
      <c r="P12386" t="s">
        <v>45</v>
      </c>
    </row>
    <row r="12387" spans="1:16" ht="16.5" x14ac:dyDescent="0.3">
      <c r="A12387">
        <v>39565611</v>
      </c>
      <c r="B12387">
        <v>6118225065</v>
      </c>
      <c r="C12387">
        <v>44011</v>
      </c>
      <c r="D12387">
        <v>10000</v>
      </c>
      <c r="E12387" t="s">
        <v>21</v>
      </c>
      <c r="G12387" t="s">
        <v>43</v>
      </c>
      <c r="H12387">
        <v>400</v>
      </c>
      <c r="I12387">
        <v>6</v>
      </c>
      <c r="J12387">
        <v>43633</v>
      </c>
      <c r="K12387" t="s">
        <v>33</v>
      </c>
      <c r="L12387" t="s">
        <v>41</v>
      </c>
      <c r="M12387" t="s">
        <v>25</v>
      </c>
      <c r="N12387" t="s">
        <v>26</v>
      </c>
      <c r="O12387" t="s">
        <v>27</v>
      </c>
      <c r="P12387" t="s">
        <v>28</v>
      </c>
    </row>
    <row r="12388" spans="1:16" ht="16.5" x14ac:dyDescent="0.3">
      <c r="A12388">
        <v>52534422</v>
      </c>
      <c r="B12388">
        <v>6043728196</v>
      </c>
      <c r="C12388">
        <v>44011</v>
      </c>
      <c r="D12388">
        <v>20000</v>
      </c>
      <c r="E12388" t="s">
        <v>21</v>
      </c>
      <c r="G12388" t="s">
        <v>43</v>
      </c>
      <c r="H12388">
        <v>800</v>
      </c>
      <c r="I12388">
        <v>6</v>
      </c>
      <c r="J12388">
        <v>43843</v>
      </c>
      <c r="K12388" t="s">
        <v>42</v>
      </c>
      <c r="L12388" t="s">
        <v>41</v>
      </c>
      <c r="M12388" t="s">
        <v>25</v>
      </c>
      <c r="N12388" t="s">
        <v>39</v>
      </c>
      <c r="O12388" t="s">
        <v>27</v>
      </c>
      <c r="P12388" t="s">
        <v>40</v>
      </c>
    </row>
    <row r="12389" spans="1:16" ht="16.5" x14ac:dyDescent="0.3">
      <c r="A12389">
        <v>50191401</v>
      </c>
      <c r="B12389">
        <v>6056616150</v>
      </c>
      <c r="C12389">
        <v>44011</v>
      </c>
      <c r="D12389">
        <v>100000</v>
      </c>
      <c r="E12389" t="s">
        <v>21</v>
      </c>
      <c r="G12389" t="s">
        <v>43</v>
      </c>
      <c r="H12389">
        <v>4000</v>
      </c>
      <c r="I12389">
        <v>6</v>
      </c>
      <c r="J12389">
        <v>43763</v>
      </c>
      <c r="K12389" t="s">
        <v>42</v>
      </c>
      <c r="L12389" t="s">
        <v>41</v>
      </c>
      <c r="M12389" t="s">
        <v>25</v>
      </c>
      <c r="N12389" t="s">
        <v>26</v>
      </c>
      <c r="O12389" t="s">
        <v>36</v>
      </c>
      <c r="P12389" t="s">
        <v>28</v>
      </c>
    </row>
    <row r="12390" spans="1:16" ht="16.5" x14ac:dyDescent="0.3">
      <c r="A12390">
        <v>49752190</v>
      </c>
      <c r="B12390">
        <v>6106163902</v>
      </c>
      <c r="C12390">
        <v>44011</v>
      </c>
      <c r="D12390">
        <v>20000</v>
      </c>
      <c r="E12390" t="s">
        <v>21</v>
      </c>
      <c r="G12390" t="s">
        <v>43</v>
      </c>
      <c r="H12390">
        <v>800</v>
      </c>
      <c r="I12390">
        <v>6</v>
      </c>
      <c r="J12390">
        <v>43965</v>
      </c>
      <c r="K12390" t="s">
        <v>42</v>
      </c>
      <c r="L12390" t="s">
        <v>41</v>
      </c>
      <c r="M12390" t="s">
        <v>35</v>
      </c>
      <c r="N12390" t="s">
        <v>39</v>
      </c>
      <c r="O12390" t="s">
        <v>27</v>
      </c>
      <c r="P12390" t="s">
        <v>48</v>
      </c>
    </row>
    <row r="12391" spans="1:16" ht="16.5" x14ac:dyDescent="0.3">
      <c r="A12391">
        <v>45477632</v>
      </c>
      <c r="B12391">
        <v>6108202092</v>
      </c>
      <c r="C12391">
        <v>44011</v>
      </c>
      <c r="D12391">
        <v>200000</v>
      </c>
      <c r="E12391" t="s">
        <v>34</v>
      </c>
      <c r="F12391">
        <v>45575506</v>
      </c>
      <c r="G12391" t="s">
        <v>43</v>
      </c>
      <c r="H12391">
        <v>8000</v>
      </c>
      <c r="I12391">
        <v>6</v>
      </c>
      <c r="J12391">
        <v>43884</v>
      </c>
      <c r="K12391" t="s">
        <v>23</v>
      </c>
      <c r="L12391" t="s">
        <v>41</v>
      </c>
      <c r="M12391" t="s">
        <v>35</v>
      </c>
      <c r="N12391" t="s">
        <v>39</v>
      </c>
      <c r="O12391" t="s">
        <v>36</v>
      </c>
      <c r="P12391" t="s">
        <v>45</v>
      </c>
    </row>
    <row r="12392" spans="1:16" ht="16.5" x14ac:dyDescent="0.3">
      <c r="A12392">
        <v>48531449</v>
      </c>
      <c r="B12392">
        <v>6129475716</v>
      </c>
      <c r="C12392">
        <v>44012</v>
      </c>
      <c r="D12392">
        <v>10000</v>
      </c>
      <c r="E12392" t="s">
        <v>21</v>
      </c>
      <c r="G12392" t="s">
        <v>43</v>
      </c>
      <c r="H12392">
        <v>400</v>
      </c>
      <c r="I12392">
        <v>6</v>
      </c>
      <c r="J12392">
        <v>43683</v>
      </c>
      <c r="K12392" t="s">
        <v>30</v>
      </c>
      <c r="L12392" t="s">
        <v>24</v>
      </c>
      <c r="M12392" t="s">
        <v>25</v>
      </c>
      <c r="N12392" t="s">
        <v>26</v>
      </c>
      <c r="O12392" t="s">
        <v>27</v>
      </c>
      <c r="P12392" t="s">
        <v>28</v>
      </c>
    </row>
    <row r="12393" spans="1:16" ht="16.5" x14ac:dyDescent="0.3">
      <c r="A12393">
        <v>45315293</v>
      </c>
      <c r="B12393">
        <v>6120586148</v>
      </c>
      <c r="C12393">
        <v>44012</v>
      </c>
      <c r="D12393">
        <v>20000</v>
      </c>
      <c r="E12393" t="s">
        <v>34</v>
      </c>
      <c r="F12393">
        <v>51793817</v>
      </c>
      <c r="G12393" t="s">
        <v>43</v>
      </c>
      <c r="H12393">
        <v>800</v>
      </c>
      <c r="I12393">
        <v>6</v>
      </c>
      <c r="J12393">
        <v>43653</v>
      </c>
      <c r="K12393" t="s">
        <v>33</v>
      </c>
      <c r="L12393" t="s">
        <v>31</v>
      </c>
      <c r="M12393" t="s">
        <v>35</v>
      </c>
      <c r="N12393" t="s">
        <v>26</v>
      </c>
      <c r="O12393" t="s">
        <v>27</v>
      </c>
      <c r="P12393" t="s">
        <v>28</v>
      </c>
    </row>
    <row r="12394" spans="1:16" ht="16.5" x14ac:dyDescent="0.3">
      <c r="A12394">
        <v>45741585</v>
      </c>
      <c r="B12394">
        <v>6127425717</v>
      </c>
      <c r="C12394">
        <v>44012</v>
      </c>
      <c r="D12394">
        <v>20000</v>
      </c>
      <c r="E12394" t="s">
        <v>21</v>
      </c>
      <c r="G12394" t="s">
        <v>43</v>
      </c>
      <c r="H12394">
        <v>800</v>
      </c>
      <c r="I12394">
        <v>6</v>
      </c>
      <c r="J12394">
        <v>43799</v>
      </c>
      <c r="K12394" t="s">
        <v>23</v>
      </c>
      <c r="L12394" t="s">
        <v>38</v>
      </c>
      <c r="M12394" t="s">
        <v>35</v>
      </c>
      <c r="N12394" t="s">
        <v>26</v>
      </c>
      <c r="O12394" t="s">
        <v>27</v>
      </c>
      <c r="P12394" t="s">
        <v>28</v>
      </c>
    </row>
    <row r="12395" spans="1:16" ht="16.5" x14ac:dyDescent="0.3">
      <c r="A12395">
        <v>42328199</v>
      </c>
      <c r="B12395">
        <v>6123562263</v>
      </c>
      <c r="C12395">
        <v>44012</v>
      </c>
      <c r="D12395">
        <v>10000</v>
      </c>
      <c r="E12395" t="s">
        <v>21</v>
      </c>
      <c r="G12395" t="s">
        <v>43</v>
      </c>
      <c r="H12395">
        <v>400</v>
      </c>
      <c r="I12395">
        <v>6</v>
      </c>
      <c r="J12395">
        <v>43275</v>
      </c>
      <c r="K12395" t="s">
        <v>30</v>
      </c>
      <c r="L12395" t="s">
        <v>32</v>
      </c>
      <c r="M12395" t="s">
        <v>25</v>
      </c>
      <c r="N12395" t="s">
        <v>26</v>
      </c>
      <c r="O12395" t="s">
        <v>27</v>
      </c>
      <c r="P12395" t="s">
        <v>28</v>
      </c>
    </row>
    <row r="12396" spans="1:16" ht="16.5" x14ac:dyDescent="0.3">
      <c r="A12396">
        <v>43282659</v>
      </c>
      <c r="B12396">
        <v>6065824476</v>
      </c>
      <c r="C12396">
        <v>44012</v>
      </c>
      <c r="D12396">
        <v>20000</v>
      </c>
      <c r="E12396" t="s">
        <v>21</v>
      </c>
      <c r="G12396" t="s">
        <v>43</v>
      </c>
      <c r="H12396">
        <v>800</v>
      </c>
      <c r="I12396">
        <v>6</v>
      </c>
      <c r="J12396">
        <v>43773</v>
      </c>
      <c r="K12396" t="s">
        <v>33</v>
      </c>
      <c r="L12396" t="s">
        <v>41</v>
      </c>
      <c r="M12396" t="s">
        <v>25</v>
      </c>
      <c r="N12396" t="s">
        <v>26</v>
      </c>
      <c r="O12396" t="s">
        <v>27</v>
      </c>
      <c r="P12396" t="s">
        <v>28</v>
      </c>
    </row>
    <row r="12397" spans="1:16" ht="16.5" x14ac:dyDescent="0.3">
      <c r="A12397">
        <v>43582427</v>
      </c>
      <c r="B12397">
        <v>6128901766</v>
      </c>
      <c r="C12397">
        <v>44012</v>
      </c>
      <c r="D12397">
        <v>10000</v>
      </c>
      <c r="E12397" t="s">
        <v>21</v>
      </c>
      <c r="G12397" t="s">
        <v>43</v>
      </c>
      <c r="H12397">
        <v>400</v>
      </c>
      <c r="I12397">
        <v>6</v>
      </c>
      <c r="J12397">
        <v>43491</v>
      </c>
      <c r="K12397" t="s">
        <v>30</v>
      </c>
      <c r="L12397" t="s">
        <v>41</v>
      </c>
      <c r="M12397" t="s">
        <v>35</v>
      </c>
      <c r="N12397" t="s">
        <v>26</v>
      </c>
      <c r="O12397" t="s">
        <v>27</v>
      </c>
      <c r="P12397" t="s">
        <v>28</v>
      </c>
    </row>
    <row r="12398" spans="1:16" ht="16.5" x14ac:dyDescent="0.3">
      <c r="A12398">
        <v>53292587</v>
      </c>
      <c r="B12398">
        <v>6128712705</v>
      </c>
      <c r="C12398">
        <v>44012</v>
      </c>
      <c r="D12398">
        <v>10000</v>
      </c>
      <c r="E12398" t="s">
        <v>21</v>
      </c>
      <c r="G12398" t="s">
        <v>43</v>
      </c>
      <c r="H12398">
        <v>400</v>
      </c>
      <c r="I12398">
        <v>6</v>
      </c>
      <c r="J12398">
        <v>43867</v>
      </c>
      <c r="K12398" t="s">
        <v>42</v>
      </c>
      <c r="L12398" t="s">
        <v>41</v>
      </c>
      <c r="M12398" t="s">
        <v>25</v>
      </c>
      <c r="N12398" t="s">
        <v>39</v>
      </c>
      <c r="O12398" t="s">
        <v>27</v>
      </c>
      <c r="P12398" t="s">
        <v>45</v>
      </c>
    </row>
    <row r="12399" spans="1:16" ht="16.5" x14ac:dyDescent="0.3">
      <c r="A12399">
        <v>54966082</v>
      </c>
      <c r="B12399">
        <v>6144081446</v>
      </c>
      <c r="C12399">
        <v>44013</v>
      </c>
      <c r="D12399">
        <v>100000</v>
      </c>
      <c r="E12399" t="s">
        <v>21</v>
      </c>
      <c r="G12399" t="s">
        <v>43</v>
      </c>
      <c r="H12399">
        <v>4000</v>
      </c>
      <c r="I12399">
        <v>7</v>
      </c>
      <c r="J12399">
        <v>43922</v>
      </c>
      <c r="K12399" t="s">
        <v>33</v>
      </c>
      <c r="L12399" t="s">
        <v>32</v>
      </c>
      <c r="M12399" t="s">
        <v>35</v>
      </c>
      <c r="N12399" t="s">
        <v>39</v>
      </c>
      <c r="O12399" t="s">
        <v>36</v>
      </c>
      <c r="P12399" t="s">
        <v>47</v>
      </c>
    </row>
    <row r="12400" spans="1:16" ht="16.5" x14ac:dyDescent="0.3">
      <c r="A12400">
        <v>50906699</v>
      </c>
      <c r="B12400">
        <v>6141088860</v>
      </c>
      <c r="C12400">
        <v>44013</v>
      </c>
      <c r="D12400">
        <v>10000</v>
      </c>
      <c r="E12400" t="s">
        <v>21</v>
      </c>
      <c r="G12400" t="s">
        <v>43</v>
      </c>
      <c r="H12400">
        <v>400</v>
      </c>
      <c r="I12400">
        <v>7</v>
      </c>
      <c r="J12400">
        <v>43792</v>
      </c>
      <c r="K12400" t="s">
        <v>30</v>
      </c>
      <c r="L12400" t="s">
        <v>29</v>
      </c>
      <c r="M12400" t="s">
        <v>25</v>
      </c>
      <c r="N12400" t="s">
        <v>26</v>
      </c>
      <c r="O12400" t="s">
        <v>27</v>
      </c>
      <c r="P12400" t="s">
        <v>28</v>
      </c>
    </row>
    <row r="12401" spans="1:16" ht="16.5" x14ac:dyDescent="0.3">
      <c r="A12401">
        <v>43263724</v>
      </c>
      <c r="B12401">
        <v>6141230286</v>
      </c>
      <c r="C12401">
        <v>44013</v>
      </c>
      <c r="D12401">
        <v>10000</v>
      </c>
      <c r="E12401" t="s">
        <v>21</v>
      </c>
      <c r="G12401" t="s">
        <v>43</v>
      </c>
      <c r="H12401">
        <v>400</v>
      </c>
      <c r="I12401">
        <v>7</v>
      </c>
      <c r="J12401">
        <v>43353</v>
      </c>
      <c r="K12401" t="s">
        <v>30</v>
      </c>
      <c r="L12401" t="s">
        <v>31</v>
      </c>
      <c r="M12401" t="s">
        <v>35</v>
      </c>
      <c r="N12401" t="s">
        <v>26</v>
      </c>
      <c r="O12401" t="s">
        <v>27</v>
      </c>
      <c r="P12401" t="s">
        <v>28</v>
      </c>
    </row>
    <row r="12402" spans="1:16" ht="16.5" x14ac:dyDescent="0.3">
      <c r="A12402">
        <v>45565323</v>
      </c>
      <c r="B12402">
        <v>6144076816</v>
      </c>
      <c r="C12402">
        <v>44013</v>
      </c>
      <c r="D12402">
        <v>50000</v>
      </c>
      <c r="E12402" t="s">
        <v>21</v>
      </c>
      <c r="G12402" t="s">
        <v>43</v>
      </c>
      <c r="H12402">
        <v>2000</v>
      </c>
      <c r="I12402">
        <v>7</v>
      </c>
      <c r="J12402">
        <v>43517</v>
      </c>
      <c r="K12402" t="s">
        <v>30</v>
      </c>
      <c r="L12402" t="s">
        <v>32</v>
      </c>
      <c r="M12402" t="s">
        <v>35</v>
      </c>
      <c r="N12402" t="s">
        <v>26</v>
      </c>
      <c r="O12402" t="s">
        <v>27</v>
      </c>
      <c r="P12402" t="s">
        <v>28</v>
      </c>
    </row>
    <row r="12403" spans="1:16" ht="16.5" x14ac:dyDescent="0.3">
      <c r="A12403">
        <v>45013428</v>
      </c>
      <c r="B12403">
        <v>6146007928</v>
      </c>
      <c r="C12403">
        <v>44014</v>
      </c>
      <c r="D12403">
        <v>100000</v>
      </c>
      <c r="E12403" t="s">
        <v>34</v>
      </c>
      <c r="F12403">
        <v>35049712</v>
      </c>
      <c r="G12403" t="s">
        <v>43</v>
      </c>
      <c r="H12403">
        <v>4000</v>
      </c>
      <c r="I12403">
        <v>7</v>
      </c>
      <c r="J12403">
        <v>43734</v>
      </c>
      <c r="K12403" t="s">
        <v>33</v>
      </c>
      <c r="L12403" t="s">
        <v>31</v>
      </c>
      <c r="M12403" t="s">
        <v>35</v>
      </c>
      <c r="N12403" t="s">
        <v>26</v>
      </c>
      <c r="O12403" t="s">
        <v>36</v>
      </c>
      <c r="P12403" t="s">
        <v>28</v>
      </c>
    </row>
    <row r="12404" spans="1:16" ht="16.5" x14ac:dyDescent="0.3">
      <c r="A12404">
        <v>36125657</v>
      </c>
      <c r="B12404">
        <v>6147413532</v>
      </c>
      <c r="C12404">
        <v>44014</v>
      </c>
      <c r="D12404">
        <v>20000</v>
      </c>
      <c r="E12404" t="s">
        <v>21</v>
      </c>
      <c r="G12404" t="s">
        <v>43</v>
      </c>
      <c r="H12404">
        <v>800</v>
      </c>
      <c r="I12404">
        <v>7</v>
      </c>
      <c r="J12404">
        <v>42650</v>
      </c>
      <c r="K12404" t="s">
        <v>33</v>
      </c>
      <c r="L12404" t="s">
        <v>31</v>
      </c>
      <c r="M12404" t="s">
        <v>25</v>
      </c>
      <c r="N12404" t="s">
        <v>26</v>
      </c>
      <c r="O12404" t="s">
        <v>27</v>
      </c>
      <c r="P12404" t="s">
        <v>28</v>
      </c>
    </row>
    <row r="12405" spans="1:16" ht="16.5" x14ac:dyDescent="0.3">
      <c r="A12405">
        <v>39308239</v>
      </c>
      <c r="B12405">
        <v>6154241440</v>
      </c>
      <c r="C12405">
        <v>44014</v>
      </c>
      <c r="D12405">
        <v>20000</v>
      </c>
      <c r="E12405" t="s">
        <v>21</v>
      </c>
      <c r="G12405" t="s">
        <v>43</v>
      </c>
      <c r="H12405">
        <v>800</v>
      </c>
      <c r="I12405">
        <v>7</v>
      </c>
      <c r="J12405">
        <v>43841</v>
      </c>
      <c r="K12405" t="s">
        <v>30</v>
      </c>
      <c r="L12405" t="s">
        <v>24</v>
      </c>
      <c r="M12405" t="s">
        <v>35</v>
      </c>
      <c r="N12405" t="s">
        <v>39</v>
      </c>
      <c r="O12405" t="s">
        <v>27</v>
      </c>
      <c r="P12405" t="s">
        <v>40</v>
      </c>
    </row>
    <row r="12406" spans="1:16" ht="16.5" x14ac:dyDescent="0.3">
      <c r="A12406">
        <v>53824005</v>
      </c>
      <c r="B12406">
        <v>6150803734</v>
      </c>
      <c r="C12406">
        <v>44014</v>
      </c>
      <c r="D12406">
        <v>50000</v>
      </c>
      <c r="E12406" t="s">
        <v>21</v>
      </c>
      <c r="G12406" t="s">
        <v>43</v>
      </c>
      <c r="H12406">
        <v>2000</v>
      </c>
      <c r="I12406">
        <v>7</v>
      </c>
      <c r="J12406">
        <v>43882</v>
      </c>
      <c r="K12406" t="s">
        <v>30</v>
      </c>
      <c r="L12406" t="s">
        <v>31</v>
      </c>
      <c r="M12406" t="s">
        <v>25</v>
      </c>
      <c r="N12406" t="s">
        <v>39</v>
      </c>
      <c r="O12406" t="s">
        <v>27</v>
      </c>
      <c r="P12406" t="s">
        <v>45</v>
      </c>
    </row>
    <row r="12407" spans="1:16" ht="16.5" x14ac:dyDescent="0.3">
      <c r="A12407">
        <v>30044403</v>
      </c>
      <c r="B12407">
        <v>6153139051</v>
      </c>
      <c r="C12407">
        <v>44014</v>
      </c>
      <c r="D12407">
        <v>100000</v>
      </c>
      <c r="E12407" t="s">
        <v>34</v>
      </c>
      <c r="F12407">
        <v>33093595</v>
      </c>
      <c r="G12407" t="s">
        <v>43</v>
      </c>
      <c r="H12407">
        <v>4000</v>
      </c>
      <c r="I12407">
        <v>7</v>
      </c>
      <c r="J12407">
        <v>42389</v>
      </c>
      <c r="K12407" t="s">
        <v>30</v>
      </c>
      <c r="L12407" t="s">
        <v>38</v>
      </c>
      <c r="M12407" t="s">
        <v>35</v>
      </c>
      <c r="N12407" t="s">
        <v>26</v>
      </c>
      <c r="O12407" t="s">
        <v>36</v>
      </c>
      <c r="P12407" t="s">
        <v>28</v>
      </c>
    </row>
    <row r="12408" spans="1:16" ht="16.5" x14ac:dyDescent="0.3">
      <c r="A12408">
        <v>47644846</v>
      </c>
      <c r="B12408">
        <v>6165319190</v>
      </c>
      <c r="C12408">
        <v>44015</v>
      </c>
      <c r="D12408">
        <v>10000</v>
      </c>
      <c r="E12408" t="s">
        <v>21</v>
      </c>
      <c r="G12408" t="s">
        <v>43</v>
      </c>
      <c r="H12408">
        <v>400</v>
      </c>
      <c r="I12408">
        <v>7</v>
      </c>
      <c r="J12408">
        <v>43655</v>
      </c>
      <c r="K12408" t="s">
        <v>33</v>
      </c>
      <c r="L12408" t="s">
        <v>24</v>
      </c>
      <c r="M12408" t="s">
        <v>35</v>
      </c>
      <c r="N12408" t="s">
        <v>26</v>
      </c>
      <c r="O12408" t="s">
        <v>27</v>
      </c>
      <c r="P12408" t="s">
        <v>28</v>
      </c>
    </row>
    <row r="12409" spans="1:16" ht="16.5" x14ac:dyDescent="0.3">
      <c r="A12409">
        <v>32584397</v>
      </c>
      <c r="B12409">
        <v>6163691835</v>
      </c>
      <c r="C12409">
        <v>44015</v>
      </c>
      <c r="D12409">
        <v>50000</v>
      </c>
      <c r="E12409" t="s">
        <v>21</v>
      </c>
      <c r="G12409" t="s">
        <v>43</v>
      </c>
      <c r="H12409">
        <v>2000</v>
      </c>
      <c r="I12409">
        <v>7</v>
      </c>
      <c r="J12409">
        <v>43823</v>
      </c>
      <c r="K12409" t="s">
        <v>33</v>
      </c>
      <c r="L12409" t="s">
        <v>31</v>
      </c>
      <c r="M12409" t="s">
        <v>35</v>
      </c>
      <c r="N12409" t="s">
        <v>26</v>
      </c>
      <c r="O12409" t="s">
        <v>27</v>
      </c>
      <c r="P12409" t="s">
        <v>28</v>
      </c>
    </row>
    <row r="12410" spans="1:16" ht="16.5" x14ac:dyDescent="0.3">
      <c r="A12410">
        <v>33974589</v>
      </c>
      <c r="B12410">
        <v>6165119128</v>
      </c>
      <c r="C12410">
        <v>44015</v>
      </c>
      <c r="D12410">
        <v>100000</v>
      </c>
      <c r="E12410" t="s">
        <v>34</v>
      </c>
      <c r="F12410">
        <v>37182396</v>
      </c>
      <c r="G12410" t="s">
        <v>43</v>
      </c>
      <c r="H12410">
        <v>4000</v>
      </c>
      <c r="I12410">
        <v>7</v>
      </c>
      <c r="J12410">
        <v>42378</v>
      </c>
      <c r="K12410" t="s">
        <v>33</v>
      </c>
      <c r="L12410" t="s">
        <v>24</v>
      </c>
      <c r="M12410" t="s">
        <v>35</v>
      </c>
      <c r="N12410" t="s">
        <v>26</v>
      </c>
      <c r="O12410" t="s">
        <v>36</v>
      </c>
      <c r="P12410" t="s">
        <v>28</v>
      </c>
    </row>
    <row r="12411" spans="1:16" ht="16.5" x14ac:dyDescent="0.3">
      <c r="A12411">
        <v>32614923</v>
      </c>
      <c r="B12411">
        <v>6171031418</v>
      </c>
      <c r="C12411">
        <v>44016</v>
      </c>
      <c r="D12411">
        <v>10000</v>
      </c>
      <c r="E12411" t="s">
        <v>21</v>
      </c>
      <c r="G12411" t="s">
        <v>43</v>
      </c>
      <c r="H12411">
        <v>400</v>
      </c>
      <c r="I12411">
        <v>7</v>
      </c>
      <c r="J12411">
        <v>43911</v>
      </c>
      <c r="K12411" t="s">
        <v>30</v>
      </c>
      <c r="L12411" t="s">
        <v>38</v>
      </c>
      <c r="M12411" t="s">
        <v>25</v>
      </c>
      <c r="N12411" t="s">
        <v>39</v>
      </c>
      <c r="O12411" t="s">
        <v>27</v>
      </c>
      <c r="P12411" t="s">
        <v>46</v>
      </c>
    </row>
    <row r="12412" spans="1:16" ht="16.5" x14ac:dyDescent="0.3">
      <c r="A12412">
        <v>52486915</v>
      </c>
      <c r="B12412">
        <v>6166292341</v>
      </c>
      <c r="C12412">
        <v>44016</v>
      </c>
      <c r="D12412">
        <v>10000</v>
      </c>
      <c r="E12412" t="s">
        <v>21</v>
      </c>
      <c r="G12412" t="s">
        <v>43</v>
      </c>
      <c r="H12412">
        <v>400</v>
      </c>
      <c r="I12412">
        <v>7</v>
      </c>
      <c r="J12412">
        <v>43918</v>
      </c>
      <c r="K12412" t="s">
        <v>30</v>
      </c>
      <c r="L12412" t="s">
        <v>31</v>
      </c>
      <c r="M12412" t="s">
        <v>35</v>
      </c>
      <c r="N12412" t="s">
        <v>39</v>
      </c>
      <c r="O12412" t="s">
        <v>27</v>
      </c>
      <c r="P12412" t="s">
        <v>46</v>
      </c>
    </row>
    <row r="12413" spans="1:16" ht="16.5" x14ac:dyDescent="0.3">
      <c r="A12413">
        <v>7315319</v>
      </c>
      <c r="B12413">
        <v>6169020617</v>
      </c>
      <c r="C12413">
        <v>44016</v>
      </c>
      <c r="D12413">
        <v>10000</v>
      </c>
      <c r="E12413" t="s">
        <v>21</v>
      </c>
      <c r="G12413" t="s">
        <v>43</v>
      </c>
      <c r="H12413">
        <v>400</v>
      </c>
      <c r="I12413">
        <v>7</v>
      </c>
      <c r="J12413">
        <v>43187</v>
      </c>
      <c r="K12413" t="s">
        <v>30</v>
      </c>
      <c r="L12413" t="s">
        <v>38</v>
      </c>
      <c r="M12413" t="s">
        <v>35</v>
      </c>
      <c r="N12413" t="s">
        <v>26</v>
      </c>
      <c r="O12413" t="s">
        <v>27</v>
      </c>
      <c r="P12413" t="s">
        <v>28</v>
      </c>
    </row>
    <row r="12414" spans="1:16" ht="16.5" x14ac:dyDescent="0.3">
      <c r="A12414">
        <v>48737457</v>
      </c>
      <c r="B12414">
        <v>6175336352</v>
      </c>
      <c r="C12414">
        <v>44016</v>
      </c>
      <c r="D12414">
        <v>10000</v>
      </c>
      <c r="E12414" t="s">
        <v>34</v>
      </c>
      <c r="F12414">
        <v>52827443</v>
      </c>
      <c r="G12414" t="s">
        <v>43</v>
      </c>
      <c r="H12414">
        <v>400</v>
      </c>
      <c r="I12414">
        <v>7</v>
      </c>
      <c r="J12414">
        <v>43853</v>
      </c>
      <c r="K12414" t="s">
        <v>30</v>
      </c>
      <c r="L12414" t="s">
        <v>29</v>
      </c>
      <c r="M12414" t="s">
        <v>35</v>
      </c>
      <c r="N12414" t="s">
        <v>39</v>
      </c>
      <c r="O12414" t="s">
        <v>27</v>
      </c>
      <c r="P12414" t="s">
        <v>40</v>
      </c>
    </row>
    <row r="12415" spans="1:16" ht="16.5" x14ac:dyDescent="0.3">
      <c r="A12415">
        <v>42658804</v>
      </c>
      <c r="B12415">
        <v>6173303182</v>
      </c>
      <c r="C12415">
        <v>44016</v>
      </c>
      <c r="D12415">
        <v>20000</v>
      </c>
      <c r="E12415" t="s">
        <v>21</v>
      </c>
      <c r="G12415" t="s">
        <v>43</v>
      </c>
      <c r="H12415">
        <v>800</v>
      </c>
      <c r="I12415">
        <v>7</v>
      </c>
      <c r="J12415">
        <v>43448</v>
      </c>
      <c r="K12415" t="s">
        <v>30</v>
      </c>
      <c r="L12415" t="s">
        <v>38</v>
      </c>
      <c r="M12415" t="s">
        <v>35</v>
      </c>
      <c r="N12415" t="s">
        <v>26</v>
      </c>
      <c r="O12415" t="s">
        <v>27</v>
      </c>
      <c r="P12415" t="s">
        <v>28</v>
      </c>
    </row>
    <row r="12416" spans="1:16" ht="16.5" x14ac:dyDescent="0.3">
      <c r="A12416">
        <v>8083369</v>
      </c>
      <c r="B12416">
        <v>6168131485</v>
      </c>
      <c r="C12416">
        <v>44016</v>
      </c>
      <c r="D12416">
        <v>50000</v>
      </c>
      <c r="E12416" t="s">
        <v>21</v>
      </c>
      <c r="G12416" t="s">
        <v>43</v>
      </c>
      <c r="H12416">
        <v>2000</v>
      </c>
      <c r="I12416">
        <v>7</v>
      </c>
      <c r="J12416">
        <v>43921</v>
      </c>
      <c r="K12416" t="s">
        <v>30</v>
      </c>
      <c r="L12416" t="s">
        <v>38</v>
      </c>
      <c r="M12416" t="s">
        <v>25</v>
      </c>
      <c r="N12416" t="s">
        <v>39</v>
      </c>
      <c r="O12416" t="s">
        <v>27</v>
      </c>
      <c r="P12416" t="s">
        <v>46</v>
      </c>
    </row>
    <row r="12417" spans="1:16" ht="16.5" x14ac:dyDescent="0.3">
      <c r="A12417">
        <v>43605412</v>
      </c>
      <c r="B12417">
        <v>6181229206</v>
      </c>
      <c r="C12417">
        <v>44017</v>
      </c>
      <c r="D12417">
        <v>50000</v>
      </c>
      <c r="E12417" t="s">
        <v>21</v>
      </c>
      <c r="G12417" t="s">
        <v>43</v>
      </c>
      <c r="H12417">
        <v>2000</v>
      </c>
      <c r="I12417">
        <v>7</v>
      </c>
      <c r="J12417">
        <v>43525</v>
      </c>
      <c r="K12417" t="s">
        <v>30</v>
      </c>
      <c r="L12417" t="s">
        <v>24</v>
      </c>
      <c r="M12417" t="s">
        <v>35</v>
      </c>
      <c r="N12417" t="s">
        <v>26</v>
      </c>
      <c r="O12417" t="s">
        <v>27</v>
      </c>
      <c r="P12417" t="s">
        <v>28</v>
      </c>
    </row>
    <row r="12418" spans="1:16" ht="16.5" x14ac:dyDescent="0.3">
      <c r="A12418">
        <v>32941411</v>
      </c>
      <c r="B12418">
        <v>6176830109</v>
      </c>
      <c r="C12418">
        <v>44017</v>
      </c>
      <c r="D12418">
        <v>100000</v>
      </c>
      <c r="E12418" t="s">
        <v>34</v>
      </c>
      <c r="F12418">
        <v>45072275</v>
      </c>
      <c r="G12418" t="s">
        <v>43</v>
      </c>
      <c r="H12418">
        <v>4000</v>
      </c>
      <c r="I12418">
        <v>7</v>
      </c>
      <c r="J12418">
        <v>42864</v>
      </c>
      <c r="K12418" t="s">
        <v>30</v>
      </c>
      <c r="L12418" t="s">
        <v>31</v>
      </c>
      <c r="M12418" t="s">
        <v>35</v>
      </c>
      <c r="N12418" t="s">
        <v>26</v>
      </c>
      <c r="O12418" t="s">
        <v>36</v>
      </c>
      <c r="P12418" t="s">
        <v>28</v>
      </c>
    </row>
    <row r="12419" spans="1:16" ht="16.5" x14ac:dyDescent="0.3">
      <c r="A12419">
        <v>46185110</v>
      </c>
      <c r="B12419">
        <v>6181865177</v>
      </c>
      <c r="C12419">
        <v>44017</v>
      </c>
      <c r="D12419">
        <v>50000</v>
      </c>
      <c r="E12419" t="s">
        <v>21</v>
      </c>
      <c r="G12419" t="s">
        <v>43</v>
      </c>
      <c r="H12419">
        <v>2000</v>
      </c>
      <c r="I12419">
        <v>7</v>
      </c>
      <c r="J12419">
        <v>43859</v>
      </c>
      <c r="K12419" t="s">
        <v>30</v>
      </c>
      <c r="L12419" t="s">
        <v>31</v>
      </c>
      <c r="M12419" t="s">
        <v>25</v>
      </c>
      <c r="N12419" t="s">
        <v>39</v>
      </c>
      <c r="O12419" t="s">
        <v>27</v>
      </c>
      <c r="P12419" t="s">
        <v>40</v>
      </c>
    </row>
    <row r="12420" spans="1:16" ht="16.5" x14ac:dyDescent="0.3">
      <c r="A12420">
        <v>55174019</v>
      </c>
      <c r="B12420">
        <v>6184392167</v>
      </c>
      <c r="C12420">
        <v>44017</v>
      </c>
      <c r="D12420">
        <v>50000</v>
      </c>
      <c r="E12420" t="s">
        <v>21</v>
      </c>
      <c r="G12420" t="s">
        <v>43</v>
      </c>
      <c r="H12420">
        <v>2000</v>
      </c>
      <c r="I12420">
        <v>7</v>
      </c>
      <c r="J12420">
        <v>43931</v>
      </c>
      <c r="K12420" t="s">
        <v>30</v>
      </c>
      <c r="L12420" t="s">
        <v>31</v>
      </c>
      <c r="M12420" t="s">
        <v>35</v>
      </c>
      <c r="N12420" t="s">
        <v>39</v>
      </c>
      <c r="O12420" t="s">
        <v>27</v>
      </c>
      <c r="P12420" t="s">
        <v>47</v>
      </c>
    </row>
    <row r="12421" spans="1:16" ht="16.5" x14ac:dyDescent="0.3">
      <c r="A12421">
        <v>55088748</v>
      </c>
      <c r="B12421">
        <v>6192829685</v>
      </c>
      <c r="C12421">
        <v>44018</v>
      </c>
      <c r="D12421">
        <v>10000</v>
      </c>
      <c r="E12421" t="s">
        <v>21</v>
      </c>
      <c r="G12421" t="s">
        <v>43</v>
      </c>
      <c r="H12421">
        <v>400</v>
      </c>
      <c r="I12421">
        <v>7</v>
      </c>
      <c r="J12421">
        <v>44018</v>
      </c>
      <c r="K12421" t="s">
        <v>33</v>
      </c>
      <c r="L12421" t="s">
        <v>32</v>
      </c>
      <c r="M12421" t="s">
        <v>25</v>
      </c>
      <c r="N12421" t="s">
        <v>39</v>
      </c>
      <c r="O12421" t="s">
        <v>27</v>
      </c>
      <c r="P12421" t="s">
        <v>50</v>
      </c>
    </row>
    <row r="12422" spans="1:16" ht="16.5" x14ac:dyDescent="0.3">
      <c r="A12422">
        <v>45092679</v>
      </c>
      <c r="B12422">
        <v>6186542006</v>
      </c>
      <c r="C12422">
        <v>44018</v>
      </c>
      <c r="D12422">
        <v>100000</v>
      </c>
      <c r="E12422" t="s">
        <v>34</v>
      </c>
      <c r="F12422">
        <v>53764438</v>
      </c>
      <c r="G12422" t="s">
        <v>43</v>
      </c>
      <c r="H12422">
        <v>4000</v>
      </c>
      <c r="I12422">
        <v>7</v>
      </c>
      <c r="J12422">
        <v>43481</v>
      </c>
      <c r="K12422" t="s">
        <v>42</v>
      </c>
      <c r="L12422" t="s">
        <v>41</v>
      </c>
      <c r="M12422" t="s">
        <v>25</v>
      </c>
      <c r="N12422" t="s">
        <v>26</v>
      </c>
      <c r="O12422" t="s">
        <v>36</v>
      </c>
      <c r="P12422" t="s">
        <v>28</v>
      </c>
    </row>
    <row r="12423" spans="1:16" ht="16.5" x14ac:dyDescent="0.3">
      <c r="A12423">
        <v>40725861</v>
      </c>
      <c r="B12423">
        <v>6193649688</v>
      </c>
      <c r="C12423">
        <v>44018</v>
      </c>
      <c r="D12423">
        <v>300000</v>
      </c>
      <c r="E12423" t="s">
        <v>34</v>
      </c>
      <c r="F12423">
        <v>39860767</v>
      </c>
      <c r="G12423" t="s">
        <v>43</v>
      </c>
      <c r="H12423">
        <v>12000</v>
      </c>
      <c r="I12423">
        <v>7</v>
      </c>
      <c r="J12423">
        <v>43734</v>
      </c>
      <c r="K12423" t="s">
        <v>23</v>
      </c>
      <c r="L12423" t="s">
        <v>31</v>
      </c>
      <c r="M12423" t="s">
        <v>25</v>
      </c>
      <c r="N12423" t="s">
        <v>26</v>
      </c>
      <c r="O12423" t="s">
        <v>37</v>
      </c>
      <c r="P12423" t="s">
        <v>28</v>
      </c>
    </row>
    <row r="12424" spans="1:16" ht="16.5" x14ac:dyDescent="0.3">
      <c r="A12424">
        <v>46113610</v>
      </c>
      <c r="B12424">
        <v>6192104814</v>
      </c>
      <c r="C12424">
        <v>44018</v>
      </c>
      <c r="D12424">
        <v>30000</v>
      </c>
      <c r="E12424" t="s">
        <v>21</v>
      </c>
      <c r="G12424" t="s">
        <v>43</v>
      </c>
      <c r="H12424">
        <v>1200</v>
      </c>
      <c r="I12424">
        <v>7</v>
      </c>
      <c r="J12424">
        <v>43706</v>
      </c>
      <c r="K12424" t="s">
        <v>23</v>
      </c>
      <c r="L12424" t="s">
        <v>31</v>
      </c>
      <c r="M12424" t="s">
        <v>35</v>
      </c>
      <c r="N12424" t="s">
        <v>26</v>
      </c>
      <c r="O12424" t="s">
        <v>27</v>
      </c>
      <c r="P12424" t="s">
        <v>28</v>
      </c>
    </row>
    <row r="12425" spans="1:16" ht="16.5" x14ac:dyDescent="0.3">
      <c r="A12425">
        <v>44717550</v>
      </c>
      <c r="B12425">
        <v>6196734918</v>
      </c>
      <c r="C12425">
        <v>44018</v>
      </c>
      <c r="D12425">
        <v>50000</v>
      </c>
      <c r="E12425" t="s">
        <v>21</v>
      </c>
      <c r="G12425" t="s">
        <v>43</v>
      </c>
      <c r="H12425">
        <v>2000</v>
      </c>
      <c r="I12425">
        <v>7</v>
      </c>
      <c r="J12425">
        <v>43460</v>
      </c>
      <c r="K12425" t="s">
        <v>30</v>
      </c>
      <c r="L12425" t="s">
        <v>31</v>
      </c>
      <c r="M12425" t="s">
        <v>35</v>
      </c>
      <c r="N12425" t="s">
        <v>26</v>
      </c>
      <c r="O12425" t="s">
        <v>27</v>
      </c>
      <c r="P12425" t="s">
        <v>28</v>
      </c>
    </row>
    <row r="12426" spans="1:16" ht="16.5" x14ac:dyDescent="0.3">
      <c r="A12426">
        <v>40563384</v>
      </c>
      <c r="B12426">
        <v>6201715228</v>
      </c>
      <c r="C12426">
        <v>44019</v>
      </c>
      <c r="D12426">
        <v>200000</v>
      </c>
      <c r="E12426" t="s">
        <v>34</v>
      </c>
      <c r="F12426">
        <v>26562766</v>
      </c>
      <c r="G12426" t="s">
        <v>43</v>
      </c>
      <c r="H12426">
        <v>8000</v>
      </c>
      <c r="I12426">
        <v>7</v>
      </c>
      <c r="J12426">
        <v>43091</v>
      </c>
      <c r="K12426" t="s">
        <v>33</v>
      </c>
      <c r="L12426" t="s">
        <v>38</v>
      </c>
      <c r="M12426" t="s">
        <v>35</v>
      </c>
      <c r="N12426" t="s">
        <v>26</v>
      </c>
      <c r="O12426" t="s">
        <v>36</v>
      </c>
      <c r="P12426" t="s">
        <v>28</v>
      </c>
    </row>
    <row r="12427" spans="1:16" ht="16.5" x14ac:dyDescent="0.3">
      <c r="A12427">
        <v>50905699</v>
      </c>
      <c r="B12427">
        <v>6206262428</v>
      </c>
      <c r="C12427">
        <v>44019</v>
      </c>
      <c r="D12427">
        <v>30000</v>
      </c>
      <c r="E12427" t="s">
        <v>21</v>
      </c>
      <c r="G12427" t="s">
        <v>43</v>
      </c>
      <c r="H12427">
        <v>1200</v>
      </c>
      <c r="I12427">
        <v>7</v>
      </c>
      <c r="J12427">
        <v>43934</v>
      </c>
      <c r="K12427" t="s">
        <v>42</v>
      </c>
      <c r="L12427" t="s">
        <v>29</v>
      </c>
      <c r="M12427" t="s">
        <v>35</v>
      </c>
      <c r="N12427" t="s">
        <v>39</v>
      </c>
      <c r="O12427" t="s">
        <v>27</v>
      </c>
      <c r="P12427" t="s">
        <v>47</v>
      </c>
    </row>
    <row r="12428" spans="1:16" ht="16.5" x14ac:dyDescent="0.3">
      <c r="A12428">
        <v>19016512</v>
      </c>
      <c r="B12428">
        <v>6205725607</v>
      </c>
      <c r="C12428">
        <v>44019</v>
      </c>
      <c r="D12428">
        <v>50000</v>
      </c>
      <c r="E12428" t="s">
        <v>21</v>
      </c>
      <c r="G12428" t="s">
        <v>43</v>
      </c>
      <c r="H12428">
        <v>2000</v>
      </c>
      <c r="I12428">
        <v>7</v>
      </c>
      <c r="J12428">
        <v>43630</v>
      </c>
      <c r="K12428" t="s">
        <v>33</v>
      </c>
      <c r="L12428" t="s">
        <v>41</v>
      </c>
      <c r="M12428" t="s">
        <v>35</v>
      </c>
      <c r="N12428" t="s">
        <v>26</v>
      </c>
      <c r="O12428" t="s">
        <v>27</v>
      </c>
      <c r="P12428" t="s">
        <v>28</v>
      </c>
    </row>
    <row r="12429" spans="1:16" ht="16.5" x14ac:dyDescent="0.3">
      <c r="A12429">
        <v>47604493</v>
      </c>
      <c r="B12429">
        <v>6200753553</v>
      </c>
      <c r="C12429">
        <v>44019</v>
      </c>
      <c r="D12429">
        <v>200000</v>
      </c>
      <c r="E12429" t="s">
        <v>34</v>
      </c>
      <c r="F12429">
        <v>56284015</v>
      </c>
      <c r="G12429" t="s">
        <v>43</v>
      </c>
      <c r="H12429">
        <v>8000</v>
      </c>
      <c r="I12429">
        <v>7</v>
      </c>
      <c r="J12429">
        <v>43633</v>
      </c>
      <c r="K12429" t="s">
        <v>33</v>
      </c>
      <c r="L12429" t="s">
        <v>41</v>
      </c>
      <c r="M12429" t="s">
        <v>25</v>
      </c>
      <c r="N12429" t="s">
        <v>26</v>
      </c>
      <c r="O12429" t="s">
        <v>36</v>
      </c>
      <c r="P12429" t="s">
        <v>28</v>
      </c>
    </row>
    <row r="12430" spans="1:16" ht="16.5" x14ac:dyDescent="0.3">
      <c r="A12430">
        <v>52626044</v>
      </c>
      <c r="B12430">
        <v>6208256915</v>
      </c>
      <c r="C12430">
        <v>44019</v>
      </c>
      <c r="D12430">
        <v>20000</v>
      </c>
      <c r="E12430" t="s">
        <v>21</v>
      </c>
      <c r="G12430" t="s">
        <v>43</v>
      </c>
      <c r="H12430">
        <v>800</v>
      </c>
      <c r="I12430">
        <v>7</v>
      </c>
      <c r="J12430">
        <v>44012</v>
      </c>
      <c r="K12430" t="s">
        <v>30</v>
      </c>
      <c r="L12430" t="s">
        <v>29</v>
      </c>
      <c r="M12430" t="s">
        <v>25</v>
      </c>
      <c r="N12430" t="s">
        <v>39</v>
      </c>
      <c r="O12430" t="s">
        <v>27</v>
      </c>
      <c r="P12430" t="s">
        <v>49</v>
      </c>
    </row>
    <row r="12431" spans="1:16" ht="16.5" x14ac:dyDescent="0.3">
      <c r="A12431">
        <v>44502020</v>
      </c>
      <c r="B12431">
        <v>6198393559</v>
      </c>
      <c r="C12431">
        <v>44019</v>
      </c>
      <c r="D12431">
        <v>10000</v>
      </c>
      <c r="E12431" t="s">
        <v>21</v>
      </c>
      <c r="G12431" t="s">
        <v>43</v>
      </c>
      <c r="H12431">
        <v>400</v>
      </c>
      <c r="I12431">
        <v>7</v>
      </c>
      <c r="J12431">
        <v>43627</v>
      </c>
      <c r="K12431" t="s">
        <v>30</v>
      </c>
      <c r="L12431" t="s">
        <v>32</v>
      </c>
      <c r="M12431" t="s">
        <v>35</v>
      </c>
      <c r="N12431" t="s">
        <v>26</v>
      </c>
      <c r="O12431" t="s">
        <v>27</v>
      </c>
      <c r="P12431" t="s">
        <v>28</v>
      </c>
    </row>
    <row r="12432" spans="1:16" ht="16.5" x14ac:dyDescent="0.3">
      <c r="A12432">
        <v>56489351</v>
      </c>
      <c r="B12432">
        <v>6202295784</v>
      </c>
      <c r="C12432">
        <v>44019</v>
      </c>
      <c r="D12432">
        <v>100000</v>
      </c>
      <c r="E12432" t="s">
        <v>34</v>
      </c>
      <c r="F12432">
        <v>56535276</v>
      </c>
      <c r="G12432" t="s">
        <v>43</v>
      </c>
      <c r="H12432">
        <v>4000</v>
      </c>
      <c r="I12432">
        <v>7</v>
      </c>
      <c r="J12432">
        <v>43995</v>
      </c>
      <c r="K12432" t="s">
        <v>30</v>
      </c>
      <c r="L12432" t="s">
        <v>32</v>
      </c>
      <c r="M12432" t="s">
        <v>35</v>
      </c>
      <c r="N12432" t="s">
        <v>39</v>
      </c>
      <c r="O12432" t="s">
        <v>36</v>
      </c>
      <c r="P12432" t="s">
        <v>49</v>
      </c>
    </row>
    <row r="12433" spans="1:16" ht="16.5" x14ac:dyDescent="0.3">
      <c r="A12433">
        <v>26514686</v>
      </c>
      <c r="B12433">
        <v>6205983334</v>
      </c>
      <c r="C12433">
        <v>44019</v>
      </c>
      <c r="D12433">
        <v>50000</v>
      </c>
      <c r="E12433" t="s">
        <v>21</v>
      </c>
      <c r="G12433" t="s">
        <v>43</v>
      </c>
      <c r="H12433">
        <v>2000</v>
      </c>
      <c r="I12433">
        <v>7</v>
      </c>
      <c r="J12433">
        <v>43229</v>
      </c>
      <c r="K12433" t="s">
        <v>30</v>
      </c>
      <c r="L12433" t="s">
        <v>38</v>
      </c>
      <c r="M12433" t="s">
        <v>25</v>
      </c>
      <c r="N12433" t="s">
        <v>26</v>
      </c>
      <c r="O12433" t="s">
        <v>27</v>
      </c>
      <c r="P12433" t="s">
        <v>28</v>
      </c>
    </row>
    <row r="12434" spans="1:16" ht="16.5" x14ac:dyDescent="0.3">
      <c r="A12434">
        <v>7177092</v>
      </c>
      <c r="B12434">
        <v>6209446934</v>
      </c>
      <c r="C12434">
        <v>44019</v>
      </c>
      <c r="D12434">
        <v>10000</v>
      </c>
      <c r="E12434" t="s">
        <v>21</v>
      </c>
      <c r="G12434" t="s">
        <v>43</v>
      </c>
      <c r="H12434">
        <v>400</v>
      </c>
      <c r="I12434">
        <v>7</v>
      </c>
      <c r="J12434">
        <v>43779</v>
      </c>
      <c r="K12434" t="s">
        <v>23</v>
      </c>
      <c r="L12434" t="s">
        <v>29</v>
      </c>
      <c r="M12434" t="s">
        <v>25</v>
      </c>
      <c r="N12434" t="s">
        <v>26</v>
      </c>
      <c r="O12434" t="s">
        <v>27</v>
      </c>
      <c r="P12434" t="s">
        <v>28</v>
      </c>
    </row>
    <row r="12435" spans="1:16" ht="16.5" x14ac:dyDescent="0.3">
      <c r="A12435">
        <v>47638201</v>
      </c>
      <c r="B12435">
        <v>6212091191</v>
      </c>
      <c r="C12435">
        <v>44020</v>
      </c>
      <c r="D12435">
        <v>20000</v>
      </c>
      <c r="E12435" t="s">
        <v>21</v>
      </c>
      <c r="G12435" t="s">
        <v>43</v>
      </c>
      <c r="H12435">
        <v>800</v>
      </c>
      <c r="I12435">
        <v>7</v>
      </c>
      <c r="J12435">
        <v>43677</v>
      </c>
      <c r="K12435" t="s">
        <v>33</v>
      </c>
      <c r="L12435" t="s">
        <v>32</v>
      </c>
      <c r="M12435" t="s">
        <v>25</v>
      </c>
      <c r="N12435" t="s">
        <v>26</v>
      </c>
      <c r="O12435" t="s">
        <v>27</v>
      </c>
      <c r="P12435" t="s">
        <v>28</v>
      </c>
    </row>
    <row r="12436" spans="1:16" ht="16.5" x14ac:dyDescent="0.3">
      <c r="A12436">
        <v>55808546</v>
      </c>
      <c r="B12436">
        <v>6221615439</v>
      </c>
      <c r="C12436">
        <v>44020</v>
      </c>
      <c r="D12436">
        <v>10000</v>
      </c>
      <c r="E12436" t="s">
        <v>21</v>
      </c>
      <c r="G12436" t="s">
        <v>43</v>
      </c>
      <c r="H12436">
        <v>400</v>
      </c>
      <c r="I12436">
        <v>7</v>
      </c>
      <c r="J12436">
        <v>44006</v>
      </c>
      <c r="K12436" t="s">
        <v>23</v>
      </c>
      <c r="L12436" t="s">
        <v>41</v>
      </c>
      <c r="M12436" t="s">
        <v>25</v>
      </c>
      <c r="N12436" t="s">
        <v>39</v>
      </c>
      <c r="O12436" t="s">
        <v>27</v>
      </c>
      <c r="P12436" t="s">
        <v>49</v>
      </c>
    </row>
    <row r="12437" spans="1:16" ht="16.5" x14ac:dyDescent="0.3">
      <c r="A12437">
        <v>54805507</v>
      </c>
      <c r="B12437">
        <v>6214325163</v>
      </c>
      <c r="C12437">
        <v>44020</v>
      </c>
      <c r="D12437">
        <v>10000</v>
      </c>
      <c r="E12437" t="s">
        <v>21</v>
      </c>
      <c r="G12437" t="s">
        <v>43</v>
      </c>
      <c r="H12437">
        <v>400</v>
      </c>
      <c r="I12437">
        <v>7</v>
      </c>
      <c r="J12437">
        <v>43920</v>
      </c>
      <c r="K12437" t="s">
        <v>23</v>
      </c>
      <c r="L12437" t="s">
        <v>38</v>
      </c>
      <c r="M12437" t="s">
        <v>35</v>
      </c>
      <c r="N12437" t="s">
        <v>39</v>
      </c>
      <c r="O12437" t="s">
        <v>27</v>
      </c>
      <c r="P12437" t="s">
        <v>46</v>
      </c>
    </row>
    <row r="12438" spans="1:16" ht="16.5" x14ac:dyDescent="0.3">
      <c r="A12438">
        <v>56768131</v>
      </c>
      <c r="B12438">
        <v>6214595195</v>
      </c>
      <c r="C12438">
        <v>44020</v>
      </c>
      <c r="D12438">
        <v>20000</v>
      </c>
      <c r="E12438" t="s">
        <v>21</v>
      </c>
      <c r="G12438" t="s">
        <v>43</v>
      </c>
      <c r="H12438">
        <v>800</v>
      </c>
      <c r="I12438">
        <v>7</v>
      </c>
      <c r="J12438">
        <v>44009</v>
      </c>
      <c r="K12438" t="s">
        <v>30</v>
      </c>
      <c r="L12438" t="s">
        <v>41</v>
      </c>
      <c r="M12438" t="s">
        <v>35</v>
      </c>
      <c r="N12438" t="s">
        <v>39</v>
      </c>
      <c r="O12438" t="s">
        <v>27</v>
      </c>
      <c r="P12438" t="s">
        <v>49</v>
      </c>
    </row>
    <row r="12439" spans="1:16" ht="16.5" x14ac:dyDescent="0.3">
      <c r="A12439">
        <v>50950969</v>
      </c>
      <c r="B12439">
        <v>6225807275</v>
      </c>
      <c r="C12439">
        <v>44020</v>
      </c>
      <c r="D12439">
        <v>20000</v>
      </c>
      <c r="E12439" t="s">
        <v>21</v>
      </c>
      <c r="G12439" t="s">
        <v>43</v>
      </c>
      <c r="H12439">
        <v>800</v>
      </c>
      <c r="I12439">
        <v>7</v>
      </c>
      <c r="J12439">
        <v>43789</v>
      </c>
      <c r="K12439" t="s">
        <v>30</v>
      </c>
      <c r="L12439" t="s">
        <v>41</v>
      </c>
      <c r="M12439" t="s">
        <v>25</v>
      </c>
      <c r="N12439" t="s">
        <v>26</v>
      </c>
      <c r="O12439" t="s">
        <v>27</v>
      </c>
      <c r="P12439" t="s">
        <v>28</v>
      </c>
    </row>
    <row r="12440" spans="1:16" ht="16.5" x14ac:dyDescent="0.3">
      <c r="A12440">
        <v>47436558</v>
      </c>
      <c r="B12440">
        <v>6230412286</v>
      </c>
      <c r="C12440">
        <v>44021</v>
      </c>
      <c r="D12440">
        <v>100000</v>
      </c>
      <c r="E12440" t="s">
        <v>34</v>
      </c>
      <c r="F12440">
        <v>30782020</v>
      </c>
      <c r="G12440" t="s">
        <v>43</v>
      </c>
      <c r="H12440">
        <v>4000</v>
      </c>
      <c r="I12440">
        <v>7</v>
      </c>
      <c r="J12440">
        <v>43615</v>
      </c>
      <c r="K12440" t="s">
        <v>42</v>
      </c>
      <c r="L12440" t="s">
        <v>32</v>
      </c>
      <c r="M12440" t="s">
        <v>35</v>
      </c>
      <c r="N12440" t="s">
        <v>26</v>
      </c>
      <c r="O12440" t="s">
        <v>36</v>
      </c>
      <c r="P12440" t="s">
        <v>28</v>
      </c>
    </row>
    <row r="12441" spans="1:16" ht="16.5" x14ac:dyDescent="0.3">
      <c r="A12441">
        <v>40151120</v>
      </c>
      <c r="B12441">
        <v>6167702190</v>
      </c>
      <c r="C12441">
        <v>44022</v>
      </c>
      <c r="D12441">
        <v>30000</v>
      </c>
      <c r="E12441" t="s">
        <v>21</v>
      </c>
      <c r="G12441" t="s">
        <v>43</v>
      </c>
      <c r="H12441">
        <v>1200</v>
      </c>
      <c r="I12441">
        <v>7</v>
      </c>
      <c r="J12441">
        <v>43098</v>
      </c>
      <c r="K12441" t="s">
        <v>23</v>
      </c>
      <c r="L12441" t="s">
        <v>24</v>
      </c>
      <c r="M12441" t="s">
        <v>25</v>
      </c>
      <c r="N12441" t="s">
        <v>26</v>
      </c>
      <c r="O12441" t="s">
        <v>27</v>
      </c>
      <c r="P12441" t="s">
        <v>28</v>
      </c>
    </row>
    <row r="12442" spans="1:16" ht="16.5" x14ac:dyDescent="0.3">
      <c r="A12442">
        <v>43274430</v>
      </c>
      <c r="B12442">
        <v>6252218124</v>
      </c>
      <c r="C12442">
        <v>44022</v>
      </c>
      <c r="D12442">
        <v>20000</v>
      </c>
      <c r="E12442" t="s">
        <v>21</v>
      </c>
      <c r="G12442" t="s">
        <v>43</v>
      </c>
      <c r="H12442">
        <v>800</v>
      </c>
      <c r="I12442">
        <v>7</v>
      </c>
      <c r="J12442">
        <v>43662</v>
      </c>
      <c r="K12442" t="s">
        <v>33</v>
      </c>
      <c r="L12442" t="s">
        <v>41</v>
      </c>
      <c r="M12442" t="s">
        <v>35</v>
      </c>
      <c r="N12442" t="s">
        <v>26</v>
      </c>
      <c r="O12442" t="s">
        <v>27</v>
      </c>
      <c r="P12442" t="s">
        <v>28</v>
      </c>
    </row>
    <row r="12443" spans="1:16" ht="16.5" x14ac:dyDescent="0.3">
      <c r="A12443">
        <v>39646589</v>
      </c>
      <c r="B12443">
        <v>6254493591</v>
      </c>
      <c r="C12443">
        <v>44022</v>
      </c>
      <c r="D12443">
        <v>50000</v>
      </c>
      <c r="E12443" t="s">
        <v>21</v>
      </c>
      <c r="G12443" t="s">
        <v>43</v>
      </c>
      <c r="H12443">
        <v>2000</v>
      </c>
      <c r="I12443">
        <v>7</v>
      </c>
      <c r="J12443">
        <v>43950</v>
      </c>
      <c r="K12443" t="s">
        <v>33</v>
      </c>
      <c r="L12443" t="s">
        <v>31</v>
      </c>
      <c r="M12443" t="s">
        <v>25</v>
      </c>
      <c r="N12443" t="s">
        <v>39</v>
      </c>
      <c r="O12443" t="s">
        <v>27</v>
      </c>
      <c r="P12443" t="s">
        <v>47</v>
      </c>
    </row>
    <row r="12444" spans="1:16" ht="16.5" x14ac:dyDescent="0.3">
      <c r="A12444">
        <v>44324514</v>
      </c>
      <c r="B12444">
        <v>6252211399</v>
      </c>
      <c r="C12444">
        <v>44022</v>
      </c>
      <c r="D12444">
        <v>10000</v>
      </c>
      <c r="E12444" t="s">
        <v>21</v>
      </c>
      <c r="G12444" t="s">
        <v>43</v>
      </c>
      <c r="H12444">
        <v>400</v>
      </c>
      <c r="I12444">
        <v>7</v>
      </c>
      <c r="J12444">
        <v>43786</v>
      </c>
      <c r="K12444" t="s">
        <v>23</v>
      </c>
      <c r="L12444" t="s">
        <v>31</v>
      </c>
      <c r="M12444" t="s">
        <v>35</v>
      </c>
      <c r="N12444" t="s">
        <v>26</v>
      </c>
      <c r="O12444" t="s">
        <v>27</v>
      </c>
      <c r="P12444" t="s">
        <v>28</v>
      </c>
    </row>
    <row r="12445" spans="1:16" ht="16.5" x14ac:dyDescent="0.3">
      <c r="A12445">
        <v>39330457</v>
      </c>
      <c r="B12445">
        <v>6245660450</v>
      </c>
      <c r="C12445">
        <v>44022</v>
      </c>
      <c r="D12445">
        <v>30000</v>
      </c>
      <c r="E12445" t="s">
        <v>21</v>
      </c>
      <c r="G12445" t="s">
        <v>43</v>
      </c>
      <c r="H12445">
        <v>1200</v>
      </c>
      <c r="I12445">
        <v>7</v>
      </c>
      <c r="J12445">
        <v>43670</v>
      </c>
      <c r="K12445" t="s">
        <v>33</v>
      </c>
      <c r="L12445" t="s">
        <v>29</v>
      </c>
      <c r="M12445" t="s">
        <v>35</v>
      </c>
      <c r="N12445" t="s">
        <v>26</v>
      </c>
      <c r="O12445" t="s">
        <v>27</v>
      </c>
      <c r="P12445" t="s">
        <v>28</v>
      </c>
    </row>
    <row r="12446" spans="1:16" ht="16.5" x14ac:dyDescent="0.3">
      <c r="A12446">
        <v>45501953</v>
      </c>
      <c r="B12446">
        <v>6249214940</v>
      </c>
      <c r="C12446">
        <v>44022</v>
      </c>
      <c r="D12446">
        <v>10000</v>
      </c>
      <c r="E12446" t="s">
        <v>21</v>
      </c>
      <c r="G12446" t="s">
        <v>43</v>
      </c>
      <c r="H12446">
        <v>400</v>
      </c>
      <c r="I12446">
        <v>7</v>
      </c>
      <c r="J12446">
        <v>43720</v>
      </c>
      <c r="K12446" t="s">
        <v>30</v>
      </c>
      <c r="L12446" t="s">
        <v>29</v>
      </c>
      <c r="M12446" t="s">
        <v>25</v>
      </c>
      <c r="N12446" t="s">
        <v>26</v>
      </c>
      <c r="O12446" t="s">
        <v>27</v>
      </c>
      <c r="P12446" t="s">
        <v>28</v>
      </c>
    </row>
    <row r="12447" spans="1:16" ht="16.5" x14ac:dyDescent="0.3">
      <c r="A12447">
        <v>54296138</v>
      </c>
      <c r="B12447">
        <v>6247842343</v>
      </c>
      <c r="C12447">
        <v>44022</v>
      </c>
      <c r="D12447">
        <v>10000</v>
      </c>
      <c r="E12447" t="s">
        <v>21</v>
      </c>
      <c r="G12447" t="s">
        <v>43</v>
      </c>
      <c r="H12447">
        <v>400</v>
      </c>
      <c r="I12447">
        <v>7</v>
      </c>
      <c r="J12447">
        <v>43955</v>
      </c>
      <c r="K12447" t="s">
        <v>30</v>
      </c>
      <c r="L12447" t="s">
        <v>31</v>
      </c>
      <c r="M12447" t="s">
        <v>35</v>
      </c>
      <c r="N12447" t="s">
        <v>39</v>
      </c>
      <c r="O12447" t="s">
        <v>27</v>
      </c>
      <c r="P12447" t="s">
        <v>48</v>
      </c>
    </row>
    <row r="12448" spans="1:16" ht="16.5" x14ac:dyDescent="0.3">
      <c r="A12448">
        <v>42444089</v>
      </c>
      <c r="B12448">
        <v>6173523958</v>
      </c>
      <c r="C12448">
        <v>44022</v>
      </c>
      <c r="D12448">
        <v>50000</v>
      </c>
      <c r="E12448" t="s">
        <v>21</v>
      </c>
      <c r="G12448" t="s">
        <v>43</v>
      </c>
      <c r="H12448">
        <v>2000</v>
      </c>
      <c r="I12448">
        <v>7</v>
      </c>
      <c r="J12448">
        <v>43362</v>
      </c>
      <c r="K12448" t="s">
        <v>30</v>
      </c>
      <c r="L12448" t="s">
        <v>24</v>
      </c>
      <c r="M12448" t="s">
        <v>25</v>
      </c>
      <c r="N12448" t="s">
        <v>26</v>
      </c>
      <c r="O12448" t="s">
        <v>27</v>
      </c>
      <c r="P12448" t="s">
        <v>28</v>
      </c>
    </row>
    <row r="12449" spans="1:16" ht="16.5" x14ac:dyDescent="0.3">
      <c r="A12449">
        <v>49294213</v>
      </c>
      <c r="B12449">
        <v>6175951715</v>
      </c>
      <c r="C12449">
        <v>44022</v>
      </c>
      <c r="D12449">
        <v>100000</v>
      </c>
      <c r="E12449" t="s">
        <v>34</v>
      </c>
      <c r="F12449">
        <v>63777315</v>
      </c>
      <c r="G12449" t="s">
        <v>43</v>
      </c>
      <c r="H12449">
        <v>4000</v>
      </c>
      <c r="I12449">
        <v>7</v>
      </c>
      <c r="J12449">
        <v>43721</v>
      </c>
      <c r="K12449" t="s">
        <v>30</v>
      </c>
      <c r="L12449" t="s">
        <v>31</v>
      </c>
      <c r="M12449" t="s">
        <v>35</v>
      </c>
      <c r="N12449" t="s">
        <v>26</v>
      </c>
      <c r="O12449" t="s">
        <v>36</v>
      </c>
      <c r="P12449" t="s">
        <v>28</v>
      </c>
    </row>
    <row r="12450" spans="1:16" ht="16.5" x14ac:dyDescent="0.3">
      <c r="A12450">
        <v>41940828</v>
      </c>
      <c r="B12450">
        <v>6245869974</v>
      </c>
      <c r="C12450">
        <v>44022</v>
      </c>
      <c r="D12450">
        <v>20000</v>
      </c>
      <c r="E12450" t="s">
        <v>21</v>
      </c>
      <c r="G12450" t="s">
        <v>43</v>
      </c>
      <c r="H12450">
        <v>800</v>
      </c>
      <c r="I12450">
        <v>7</v>
      </c>
      <c r="J12450">
        <v>43276</v>
      </c>
      <c r="K12450" t="s">
        <v>30</v>
      </c>
      <c r="L12450" t="s">
        <v>31</v>
      </c>
      <c r="M12450" t="s">
        <v>35</v>
      </c>
      <c r="N12450" t="s">
        <v>26</v>
      </c>
      <c r="O12450" t="s">
        <v>27</v>
      </c>
      <c r="P12450" t="s">
        <v>28</v>
      </c>
    </row>
    <row r="12451" spans="1:16" ht="16.5" x14ac:dyDescent="0.3">
      <c r="A12451">
        <v>19021025</v>
      </c>
      <c r="B12451">
        <v>6254709418</v>
      </c>
      <c r="C12451">
        <v>44022</v>
      </c>
      <c r="D12451">
        <v>10000</v>
      </c>
      <c r="E12451" t="s">
        <v>21</v>
      </c>
      <c r="G12451" t="s">
        <v>43</v>
      </c>
      <c r="H12451">
        <v>400</v>
      </c>
      <c r="I12451">
        <v>7</v>
      </c>
      <c r="J12451">
        <v>44019</v>
      </c>
      <c r="K12451" t="s">
        <v>30</v>
      </c>
      <c r="L12451" t="s">
        <v>38</v>
      </c>
      <c r="M12451" t="s">
        <v>35</v>
      </c>
      <c r="N12451" t="s">
        <v>39</v>
      </c>
      <c r="O12451" t="s">
        <v>27</v>
      </c>
      <c r="P12451" t="s">
        <v>50</v>
      </c>
    </row>
    <row r="12452" spans="1:16" ht="16.5" x14ac:dyDescent="0.3">
      <c r="A12452">
        <v>19785079</v>
      </c>
      <c r="B12452">
        <v>6260971606</v>
      </c>
      <c r="C12452">
        <v>44023</v>
      </c>
      <c r="D12452">
        <v>10000</v>
      </c>
      <c r="E12452" t="s">
        <v>21</v>
      </c>
      <c r="G12452" t="s">
        <v>43</v>
      </c>
      <c r="H12452">
        <v>400</v>
      </c>
      <c r="I12452">
        <v>7</v>
      </c>
      <c r="J12452">
        <v>43072</v>
      </c>
      <c r="K12452" t="s">
        <v>33</v>
      </c>
      <c r="L12452" t="s">
        <v>31</v>
      </c>
      <c r="M12452" t="s">
        <v>35</v>
      </c>
      <c r="N12452" t="s">
        <v>26</v>
      </c>
      <c r="O12452" t="s">
        <v>27</v>
      </c>
      <c r="P12452" t="s">
        <v>28</v>
      </c>
    </row>
    <row r="12453" spans="1:16" ht="16.5" x14ac:dyDescent="0.3">
      <c r="A12453">
        <v>34156818</v>
      </c>
      <c r="B12453">
        <v>6258324649</v>
      </c>
      <c r="C12453">
        <v>44023</v>
      </c>
      <c r="D12453">
        <v>50000</v>
      </c>
      <c r="E12453" t="s">
        <v>34</v>
      </c>
      <c r="F12453">
        <v>57052084</v>
      </c>
      <c r="G12453" t="s">
        <v>43</v>
      </c>
      <c r="H12453">
        <v>2000</v>
      </c>
      <c r="I12453">
        <v>7</v>
      </c>
      <c r="J12453">
        <v>43901</v>
      </c>
      <c r="K12453" t="s">
        <v>33</v>
      </c>
      <c r="L12453" t="s">
        <v>32</v>
      </c>
      <c r="M12453" t="s">
        <v>35</v>
      </c>
      <c r="N12453" t="s">
        <v>39</v>
      </c>
      <c r="O12453" t="s">
        <v>27</v>
      </c>
      <c r="P12453" t="s">
        <v>46</v>
      </c>
    </row>
    <row r="12454" spans="1:16" ht="16.5" x14ac:dyDescent="0.3">
      <c r="A12454">
        <v>25410215</v>
      </c>
      <c r="B12454">
        <v>6256535600</v>
      </c>
      <c r="C12454">
        <v>44023</v>
      </c>
      <c r="D12454">
        <v>20000</v>
      </c>
      <c r="E12454" t="s">
        <v>21</v>
      </c>
      <c r="G12454" t="s">
        <v>43</v>
      </c>
      <c r="H12454">
        <v>800</v>
      </c>
      <c r="I12454">
        <v>7</v>
      </c>
      <c r="J12454">
        <v>43606</v>
      </c>
      <c r="K12454" t="s">
        <v>30</v>
      </c>
      <c r="L12454" t="s">
        <v>32</v>
      </c>
      <c r="M12454" t="s">
        <v>35</v>
      </c>
      <c r="N12454" t="s">
        <v>26</v>
      </c>
      <c r="O12454" t="s">
        <v>27</v>
      </c>
      <c r="P12454" t="s">
        <v>28</v>
      </c>
    </row>
    <row r="12455" spans="1:16" ht="16.5" x14ac:dyDescent="0.3">
      <c r="A12455">
        <v>49008375</v>
      </c>
      <c r="B12455">
        <v>6256668176</v>
      </c>
      <c r="C12455">
        <v>44023</v>
      </c>
      <c r="D12455">
        <v>100000</v>
      </c>
      <c r="E12455" t="s">
        <v>21</v>
      </c>
      <c r="G12455" t="s">
        <v>43</v>
      </c>
      <c r="H12455">
        <v>4000</v>
      </c>
      <c r="I12455">
        <v>7</v>
      </c>
      <c r="J12455">
        <v>43713</v>
      </c>
      <c r="K12455" t="s">
        <v>30</v>
      </c>
      <c r="L12455" t="s">
        <v>31</v>
      </c>
      <c r="M12455" t="s">
        <v>35</v>
      </c>
      <c r="N12455" t="s">
        <v>26</v>
      </c>
      <c r="O12455" t="s">
        <v>36</v>
      </c>
      <c r="P12455" t="s">
        <v>28</v>
      </c>
    </row>
    <row r="12456" spans="1:16" ht="16.5" x14ac:dyDescent="0.3">
      <c r="A12456">
        <v>35245329</v>
      </c>
      <c r="B12456">
        <v>6265083513</v>
      </c>
      <c r="C12456">
        <v>44023</v>
      </c>
      <c r="D12456">
        <v>50000</v>
      </c>
      <c r="E12456" t="s">
        <v>21</v>
      </c>
      <c r="G12456" t="s">
        <v>43</v>
      </c>
      <c r="H12456">
        <v>2000</v>
      </c>
      <c r="I12456">
        <v>7</v>
      </c>
      <c r="J12456">
        <v>43313</v>
      </c>
      <c r="K12456" t="s">
        <v>30</v>
      </c>
      <c r="L12456" t="s">
        <v>41</v>
      </c>
      <c r="M12456" t="s">
        <v>35</v>
      </c>
      <c r="N12456" t="s">
        <v>26</v>
      </c>
      <c r="O12456" t="s">
        <v>27</v>
      </c>
      <c r="P12456" t="s">
        <v>28</v>
      </c>
    </row>
    <row r="12457" spans="1:16" ht="16.5" x14ac:dyDescent="0.3">
      <c r="A12457">
        <v>41540712</v>
      </c>
      <c r="B12457">
        <v>6260900393</v>
      </c>
      <c r="C12457">
        <v>44023</v>
      </c>
      <c r="D12457">
        <v>100000</v>
      </c>
      <c r="E12457" t="s">
        <v>21</v>
      </c>
      <c r="G12457" t="s">
        <v>43</v>
      </c>
      <c r="H12457">
        <v>4000</v>
      </c>
      <c r="I12457">
        <v>7</v>
      </c>
      <c r="J12457">
        <v>43280</v>
      </c>
      <c r="K12457" t="s">
        <v>23</v>
      </c>
      <c r="L12457" t="s">
        <v>31</v>
      </c>
      <c r="M12457" t="s">
        <v>35</v>
      </c>
      <c r="N12457" t="s">
        <v>26</v>
      </c>
      <c r="O12457" t="s">
        <v>36</v>
      </c>
      <c r="P12457" t="s">
        <v>28</v>
      </c>
    </row>
    <row r="12458" spans="1:16" ht="16.5" x14ac:dyDescent="0.3">
      <c r="A12458">
        <v>26770087</v>
      </c>
      <c r="B12458">
        <v>6270908914</v>
      </c>
      <c r="C12458">
        <v>44024</v>
      </c>
      <c r="D12458">
        <v>10000</v>
      </c>
      <c r="E12458" t="s">
        <v>21</v>
      </c>
      <c r="G12458" t="s">
        <v>43</v>
      </c>
      <c r="H12458">
        <v>400</v>
      </c>
      <c r="I12458">
        <v>7</v>
      </c>
      <c r="J12458">
        <v>43251</v>
      </c>
      <c r="K12458" t="s">
        <v>33</v>
      </c>
      <c r="L12458" t="s">
        <v>32</v>
      </c>
      <c r="M12458" t="s">
        <v>35</v>
      </c>
      <c r="N12458" t="s">
        <v>26</v>
      </c>
      <c r="O12458" t="s">
        <v>27</v>
      </c>
      <c r="P12458" t="s">
        <v>28</v>
      </c>
    </row>
    <row r="12459" spans="1:16" ht="16.5" x14ac:dyDescent="0.3">
      <c r="A12459">
        <v>45971560</v>
      </c>
      <c r="B12459">
        <v>6272978754</v>
      </c>
      <c r="C12459">
        <v>44024</v>
      </c>
      <c r="D12459">
        <v>10000</v>
      </c>
      <c r="E12459" t="s">
        <v>21</v>
      </c>
      <c r="G12459" t="s">
        <v>43</v>
      </c>
      <c r="H12459">
        <v>400</v>
      </c>
      <c r="I12459">
        <v>7</v>
      </c>
      <c r="J12459">
        <v>43573</v>
      </c>
      <c r="K12459" t="s">
        <v>23</v>
      </c>
      <c r="L12459" t="s">
        <v>41</v>
      </c>
      <c r="M12459" t="s">
        <v>35</v>
      </c>
      <c r="N12459" t="s">
        <v>26</v>
      </c>
      <c r="O12459" t="s">
        <v>27</v>
      </c>
      <c r="P12459" t="s">
        <v>28</v>
      </c>
    </row>
    <row r="12460" spans="1:16" ht="16.5" x14ac:dyDescent="0.3">
      <c r="A12460">
        <v>51185508</v>
      </c>
      <c r="B12460">
        <v>6274613717</v>
      </c>
      <c r="C12460">
        <v>44024</v>
      </c>
      <c r="D12460">
        <v>50000</v>
      </c>
      <c r="E12460" t="s">
        <v>21</v>
      </c>
      <c r="G12460" t="s">
        <v>43</v>
      </c>
      <c r="H12460">
        <v>2000</v>
      </c>
      <c r="I12460">
        <v>7</v>
      </c>
      <c r="J12460">
        <v>43797</v>
      </c>
      <c r="K12460" t="s">
        <v>30</v>
      </c>
      <c r="L12460" t="s">
        <v>24</v>
      </c>
      <c r="M12460" t="s">
        <v>25</v>
      </c>
      <c r="N12460" t="s">
        <v>26</v>
      </c>
      <c r="O12460" t="s">
        <v>27</v>
      </c>
      <c r="P12460" t="s">
        <v>28</v>
      </c>
    </row>
    <row r="12461" spans="1:16" ht="16.5" x14ac:dyDescent="0.3">
      <c r="A12461">
        <v>50745135</v>
      </c>
      <c r="B12461">
        <v>6266389021</v>
      </c>
      <c r="C12461">
        <v>44024</v>
      </c>
      <c r="D12461">
        <v>10000</v>
      </c>
      <c r="E12461" t="s">
        <v>21</v>
      </c>
      <c r="G12461" t="s">
        <v>43</v>
      </c>
      <c r="H12461">
        <v>400</v>
      </c>
      <c r="I12461">
        <v>7</v>
      </c>
      <c r="J12461">
        <v>43824</v>
      </c>
      <c r="K12461" t="s">
        <v>30</v>
      </c>
      <c r="L12461" t="s">
        <v>32</v>
      </c>
      <c r="M12461" t="s">
        <v>35</v>
      </c>
      <c r="N12461" t="s">
        <v>26</v>
      </c>
      <c r="O12461" t="s">
        <v>27</v>
      </c>
      <c r="P12461" t="s">
        <v>28</v>
      </c>
    </row>
    <row r="12462" spans="1:16" ht="16.5" x14ac:dyDescent="0.3">
      <c r="A12462">
        <v>55457353</v>
      </c>
      <c r="B12462">
        <v>6275151296</v>
      </c>
      <c r="C12462">
        <v>44024</v>
      </c>
      <c r="D12462">
        <v>50000</v>
      </c>
      <c r="E12462" t="s">
        <v>21</v>
      </c>
      <c r="G12462" t="s">
        <v>43</v>
      </c>
      <c r="H12462">
        <v>2000</v>
      </c>
      <c r="I12462">
        <v>7</v>
      </c>
      <c r="J12462">
        <v>43958</v>
      </c>
      <c r="K12462" t="s">
        <v>30</v>
      </c>
      <c r="L12462" t="s">
        <v>32</v>
      </c>
      <c r="M12462" t="s">
        <v>35</v>
      </c>
      <c r="N12462" t="s">
        <v>39</v>
      </c>
      <c r="O12462" t="s">
        <v>27</v>
      </c>
      <c r="P12462" t="s">
        <v>48</v>
      </c>
    </row>
    <row r="12463" spans="1:16" ht="16.5" x14ac:dyDescent="0.3">
      <c r="A12463">
        <v>46624500</v>
      </c>
      <c r="B12463">
        <v>6266761523</v>
      </c>
      <c r="C12463">
        <v>44024</v>
      </c>
      <c r="D12463">
        <v>20000</v>
      </c>
      <c r="E12463" t="s">
        <v>21</v>
      </c>
      <c r="G12463" t="s">
        <v>43</v>
      </c>
      <c r="H12463">
        <v>800</v>
      </c>
      <c r="I12463">
        <v>7</v>
      </c>
      <c r="J12463">
        <v>43677</v>
      </c>
      <c r="K12463" t="s">
        <v>30</v>
      </c>
      <c r="L12463" t="s">
        <v>32</v>
      </c>
      <c r="M12463" t="s">
        <v>25</v>
      </c>
      <c r="N12463" t="s">
        <v>26</v>
      </c>
      <c r="O12463" t="s">
        <v>27</v>
      </c>
      <c r="P12463" t="s">
        <v>28</v>
      </c>
    </row>
    <row r="12464" spans="1:16" ht="16.5" x14ac:dyDescent="0.3">
      <c r="A12464">
        <v>55527475</v>
      </c>
      <c r="B12464">
        <v>6274216843</v>
      </c>
      <c r="C12464">
        <v>44024</v>
      </c>
      <c r="D12464">
        <v>10000</v>
      </c>
      <c r="E12464" t="s">
        <v>21</v>
      </c>
      <c r="G12464" t="s">
        <v>43</v>
      </c>
      <c r="H12464">
        <v>400</v>
      </c>
      <c r="I12464">
        <v>7</v>
      </c>
      <c r="J12464">
        <v>43953</v>
      </c>
      <c r="K12464" t="s">
        <v>23</v>
      </c>
      <c r="L12464" t="s">
        <v>24</v>
      </c>
      <c r="M12464" t="s">
        <v>35</v>
      </c>
      <c r="N12464" t="s">
        <v>39</v>
      </c>
      <c r="O12464" t="s">
        <v>27</v>
      </c>
      <c r="P12464" t="s">
        <v>48</v>
      </c>
    </row>
    <row r="12465" spans="1:16" ht="16.5" x14ac:dyDescent="0.3">
      <c r="A12465">
        <v>49548113</v>
      </c>
      <c r="B12465">
        <v>6286229141</v>
      </c>
      <c r="C12465">
        <v>44025</v>
      </c>
      <c r="D12465">
        <v>50000</v>
      </c>
      <c r="E12465" t="s">
        <v>21</v>
      </c>
      <c r="G12465" t="s">
        <v>43</v>
      </c>
      <c r="H12465">
        <v>2000</v>
      </c>
      <c r="I12465">
        <v>7</v>
      </c>
      <c r="J12465">
        <v>43733</v>
      </c>
      <c r="K12465" t="s">
        <v>42</v>
      </c>
      <c r="L12465" t="s">
        <v>41</v>
      </c>
      <c r="M12465" t="s">
        <v>25</v>
      </c>
      <c r="N12465" t="s">
        <v>26</v>
      </c>
      <c r="O12465" t="s">
        <v>27</v>
      </c>
      <c r="P12465" t="s">
        <v>28</v>
      </c>
    </row>
    <row r="12466" spans="1:16" ht="16.5" x14ac:dyDescent="0.3">
      <c r="A12466">
        <v>46216892</v>
      </c>
      <c r="B12466">
        <v>6286100750</v>
      </c>
      <c r="C12466">
        <v>44025</v>
      </c>
      <c r="D12466">
        <v>30000</v>
      </c>
      <c r="E12466" t="s">
        <v>21</v>
      </c>
      <c r="G12466" t="s">
        <v>43</v>
      </c>
      <c r="H12466">
        <v>1200</v>
      </c>
      <c r="I12466">
        <v>7</v>
      </c>
      <c r="J12466">
        <v>43530</v>
      </c>
      <c r="K12466" t="s">
        <v>30</v>
      </c>
      <c r="L12466" t="s">
        <v>32</v>
      </c>
      <c r="M12466" t="s">
        <v>25</v>
      </c>
      <c r="N12466" t="s">
        <v>26</v>
      </c>
      <c r="O12466" t="s">
        <v>27</v>
      </c>
      <c r="P12466" t="s">
        <v>28</v>
      </c>
    </row>
    <row r="12467" spans="1:16" ht="16.5" x14ac:dyDescent="0.3">
      <c r="A12467">
        <v>49736578</v>
      </c>
      <c r="B12467">
        <v>6276337362</v>
      </c>
      <c r="C12467">
        <v>44025</v>
      </c>
      <c r="D12467">
        <v>100000</v>
      </c>
      <c r="E12467" t="s">
        <v>21</v>
      </c>
      <c r="G12467" t="s">
        <v>43</v>
      </c>
      <c r="H12467">
        <v>4000</v>
      </c>
      <c r="I12467">
        <v>7</v>
      </c>
      <c r="J12467">
        <v>43988</v>
      </c>
      <c r="K12467" t="s">
        <v>30</v>
      </c>
      <c r="L12467" t="s">
        <v>32</v>
      </c>
      <c r="M12467" t="s">
        <v>35</v>
      </c>
      <c r="N12467" t="s">
        <v>39</v>
      </c>
      <c r="O12467" t="s">
        <v>36</v>
      </c>
      <c r="P12467" t="s">
        <v>49</v>
      </c>
    </row>
    <row r="12468" spans="1:16" ht="16.5" x14ac:dyDescent="0.3">
      <c r="A12468">
        <v>34609181</v>
      </c>
      <c r="B12468">
        <v>6282355499</v>
      </c>
      <c r="C12468">
        <v>44025</v>
      </c>
      <c r="D12468">
        <v>100000</v>
      </c>
      <c r="E12468" t="s">
        <v>34</v>
      </c>
      <c r="F12468">
        <v>39359087</v>
      </c>
      <c r="G12468" t="s">
        <v>43</v>
      </c>
      <c r="H12468">
        <v>4000</v>
      </c>
      <c r="I12468">
        <v>7</v>
      </c>
      <c r="J12468">
        <v>42821</v>
      </c>
      <c r="K12468" t="s">
        <v>23</v>
      </c>
      <c r="L12468" t="s">
        <v>41</v>
      </c>
      <c r="M12468" t="s">
        <v>25</v>
      </c>
      <c r="N12468" t="s">
        <v>26</v>
      </c>
      <c r="O12468" t="s">
        <v>36</v>
      </c>
      <c r="P12468" t="s">
        <v>28</v>
      </c>
    </row>
    <row r="12469" spans="1:16" ht="16.5" x14ac:dyDescent="0.3">
      <c r="A12469">
        <v>44356441</v>
      </c>
      <c r="B12469">
        <v>6210831943</v>
      </c>
      <c r="C12469">
        <v>44025</v>
      </c>
      <c r="D12469">
        <v>50000</v>
      </c>
      <c r="E12469" t="s">
        <v>21</v>
      </c>
      <c r="G12469" t="s">
        <v>43</v>
      </c>
      <c r="H12469">
        <v>2000</v>
      </c>
      <c r="I12469">
        <v>7</v>
      </c>
      <c r="J12469">
        <v>43428</v>
      </c>
      <c r="K12469" t="s">
        <v>23</v>
      </c>
      <c r="L12469" t="s">
        <v>29</v>
      </c>
      <c r="M12469" t="s">
        <v>25</v>
      </c>
      <c r="N12469" t="s">
        <v>26</v>
      </c>
      <c r="O12469" t="s">
        <v>27</v>
      </c>
      <c r="P12469" t="s">
        <v>28</v>
      </c>
    </row>
    <row r="12470" spans="1:16" ht="16.5" x14ac:dyDescent="0.3">
      <c r="A12470">
        <v>55404468</v>
      </c>
      <c r="B12470">
        <v>6308825831</v>
      </c>
      <c r="C12470">
        <v>44027</v>
      </c>
      <c r="D12470">
        <v>50000</v>
      </c>
      <c r="E12470" t="s">
        <v>21</v>
      </c>
      <c r="G12470" t="s">
        <v>43</v>
      </c>
      <c r="H12470">
        <v>2000</v>
      </c>
      <c r="I12470">
        <v>7</v>
      </c>
      <c r="J12470">
        <v>43943</v>
      </c>
      <c r="K12470" t="s">
        <v>30</v>
      </c>
      <c r="L12470" t="s">
        <v>24</v>
      </c>
      <c r="M12470" t="s">
        <v>35</v>
      </c>
      <c r="N12470" t="s">
        <v>39</v>
      </c>
      <c r="O12470" t="s">
        <v>27</v>
      </c>
      <c r="P12470" t="s">
        <v>47</v>
      </c>
    </row>
    <row r="12471" spans="1:16" ht="16.5" x14ac:dyDescent="0.3">
      <c r="A12471">
        <v>49886675</v>
      </c>
      <c r="B12471">
        <v>6307782502</v>
      </c>
      <c r="C12471">
        <v>44027</v>
      </c>
      <c r="D12471">
        <v>50000</v>
      </c>
      <c r="E12471" t="s">
        <v>21</v>
      </c>
      <c r="G12471" t="s">
        <v>43</v>
      </c>
      <c r="H12471">
        <v>2000</v>
      </c>
      <c r="I12471">
        <v>7</v>
      </c>
      <c r="J12471">
        <v>43749</v>
      </c>
      <c r="K12471" t="s">
        <v>30</v>
      </c>
      <c r="L12471" t="s">
        <v>41</v>
      </c>
      <c r="M12471" t="s">
        <v>35</v>
      </c>
      <c r="N12471" t="s">
        <v>26</v>
      </c>
      <c r="O12471" t="s">
        <v>27</v>
      </c>
      <c r="P12471" t="s">
        <v>28</v>
      </c>
    </row>
    <row r="12472" spans="1:16" ht="16.5" x14ac:dyDescent="0.3">
      <c r="A12472">
        <v>39848473</v>
      </c>
      <c r="B12472">
        <v>6313339981</v>
      </c>
      <c r="C12472">
        <v>44027</v>
      </c>
      <c r="D12472">
        <v>50000</v>
      </c>
      <c r="E12472" t="s">
        <v>21</v>
      </c>
      <c r="G12472" t="s">
        <v>43</v>
      </c>
      <c r="H12472">
        <v>2000</v>
      </c>
      <c r="I12472">
        <v>7</v>
      </c>
      <c r="J12472">
        <v>44002</v>
      </c>
      <c r="K12472" t="s">
        <v>30</v>
      </c>
      <c r="L12472" t="s">
        <v>31</v>
      </c>
      <c r="M12472" t="s">
        <v>35</v>
      </c>
      <c r="N12472" t="s">
        <v>39</v>
      </c>
      <c r="O12472" t="s">
        <v>27</v>
      </c>
      <c r="P12472" t="s">
        <v>49</v>
      </c>
    </row>
    <row r="12473" spans="1:16" ht="16.5" x14ac:dyDescent="0.3">
      <c r="A12473">
        <v>54063602</v>
      </c>
      <c r="B12473">
        <v>6304285785</v>
      </c>
      <c r="C12473">
        <v>44027</v>
      </c>
      <c r="D12473">
        <v>20000</v>
      </c>
      <c r="E12473" t="s">
        <v>21</v>
      </c>
      <c r="G12473" t="s">
        <v>43</v>
      </c>
      <c r="H12473">
        <v>800</v>
      </c>
      <c r="I12473">
        <v>7</v>
      </c>
      <c r="J12473">
        <v>43891</v>
      </c>
      <c r="K12473" t="s">
        <v>30</v>
      </c>
      <c r="L12473" t="s">
        <v>32</v>
      </c>
      <c r="M12473" t="s">
        <v>35</v>
      </c>
      <c r="N12473" t="s">
        <v>39</v>
      </c>
      <c r="O12473" t="s">
        <v>27</v>
      </c>
      <c r="P12473" t="s">
        <v>46</v>
      </c>
    </row>
    <row r="12474" spans="1:16" ht="16.5" x14ac:dyDescent="0.3">
      <c r="A12474">
        <v>43829655</v>
      </c>
      <c r="B12474">
        <v>6303822591</v>
      </c>
      <c r="C12474">
        <v>44027</v>
      </c>
      <c r="D12474">
        <v>10000</v>
      </c>
      <c r="E12474" t="s">
        <v>21</v>
      </c>
      <c r="G12474" t="s">
        <v>43</v>
      </c>
      <c r="H12474">
        <v>400</v>
      </c>
      <c r="I12474">
        <v>7</v>
      </c>
      <c r="J12474">
        <v>43392</v>
      </c>
      <c r="K12474" t="s">
        <v>30</v>
      </c>
      <c r="L12474" t="s">
        <v>38</v>
      </c>
      <c r="M12474" t="s">
        <v>35</v>
      </c>
      <c r="N12474" t="s">
        <v>26</v>
      </c>
      <c r="O12474" t="s">
        <v>27</v>
      </c>
      <c r="P12474" t="s">
        <v>28</v>
      </c>
    </row>
    <row r="12475" spans="1:16" ht="16.5" x14ac:dyDescent="0.3">
      <c r="A12475">
        <v>52538732</v>
      </c>
      <c r="B12475">
        <v>6309935311</v>
      </c>
      <c r="C12475">
        <v>44027</v>
      </c>
      <c r="D12475">
        <v>200000</v>
      </c>
      <c r="E12475" t="s">
        <v>34</v>
      </c>
      <c r="F12475">
        <v>53744613</v>
      </c>
      <c r="G12475" t="s">
        <v>43</v>
      </c>
      <c r="H12475">
        <v>8000</v>
      </c>
      <c r="I12475">
        <v>7</v>
      </c>
      <c r="J12475">
        <v>43880</v>
      </c>
      <c r="K12475" t="s">
        <v>30</v>
      </c>
      <c r="L12475" t="s">
        <v>41</v>
      </c>
      <c r="M12475" t="s">
        <v>25</v>
      </c>
      <c r="N12475" t="s">
        <v>39</v>
      </c>
      <c r="O12475" t="s">
        <v>36</v>
      </c>
      <c r="P12475" t="s">
        <v>45</v>
      </c>
    </row>
    <row r="12476" spans="1:16" ht="16.5" x14ac:dyDescent="0.3">
      <c r="A12476">
        <v>44628086</v>
      </c>
      <c r="B12476">
        <v>6289973811</v>
      </c>
      <c r="C12476">
        <v>44028</v>
      </c>
      <c r="D12476">
        <v>10000</v>
      </c>
      <c r="E12476" t="s">
        <v>21</v>
      </c>
      <c r="G12476" t="s">
        <v>43</v>
      </c>
      <c r="H12476">
        <v>400</v>
      </c>
      <c r="I12476">
        <v>7</v>
      </c>
      <c r="J12476">
        <v>43600</v>
      </c>
      <c r="K12476" t="s">
        <v>30</v>
      </c>
      <c r="L12476" t="s">
        <v>31</v>
      </c>
      <c r="M12476" t="s">
        <v>25</v>
      </c>
      <c r="N12476" t="s">
        <v>26</v>
      </c>
      <c r="O12476" t="s">
        <v>27</v>
      </c>
      <c r="P12476" t="s">
        <v>28</v>
      </c>
    </row>
    <row r="12477" spans="1:16" ht="16.5" x14ac:dyDescent="0.3">
      <c r="A12477">
        <v>35830743</v>
      </c>
      <c r="B12477">
        <v>6298169433</v>
      </c>
      <c r="C12477">
        <v>44028</v>
      </c>
      <c r="D12477">
        <v>20000</v>
      </c>
      <c r="E12477" t="s">
        <v>21</v>
      </c>
      <c r="G12477" t="s">
        <v>43</v>
      </c>
      <c r="H12477">
        <v>800</v>
      </c>
      <c r="I12477">
        <v>7</v>
      </c>
      <c r="J12477">
        <v>43135</v>
      </c>
      <c r="K12477" t="s">
        <v>30</v>
      </c>
      <c r="L12477" t="s">
        <v>31</v>
      </c>
      <c r="M12477" t="s">
        <v>35</v>
      </c>
      <c r="N12477" t="s">
        <v>26</v>
      </c>
      <c r="O12477" t="s">
        <v>27</v>
      </c>
      <c r="P12477" t="s">
        <v>28</v>
      </c>
    </row>
    <row r="12478" spans="1:16" ht="16.5" x14ac:dyDescent="0.3">
      <c r="A12478">
        <v>32112705</v>
      </c>
      <c r="B12478">
        <v>6289726432</v>
      </c>
      <c r="C12478">
        <v>44028</v>
      </c>
      <c r="D12478">
        <v>50000</v>
      </c>
      <c r="E12478" t="s">
        <v>21</v>
      </c>
      <c r="G12478" t="s">
        <v>43</v>
      </c>
      <c r="H12478">
        <v>2000</v>
      </c>
      <c r="I12478">
        <v>7</v>
      </c>
      <c r="J12478">
        <v>42670</v>
      </c>
      <c r="K12478" t="s">
        <v>30</v>
      </c>
      <c r="L12478" t="s">
        <v>32</v>
      </c>
      <c r="M12478" t="s">
        <v>35</v>
      </c>
      <c r="N12478" t="s">
        <v>26</v>
      </c>
      <c r="O12478" t="s">
        <v>27</v>
      </c>
      <c r="P12478" t="s">
        <v>28</v>
      </c>
    </row>
    <row r="12479" spans="1:16" ht="16.5" x14ac:dyDescent="0.3">
      <c r="A12479">
        <v>32712121</v>
      </c>
      <c r="B12479">
        <v>6336652563</v>
      </c>
      <c r="C12479">
        <v>44029</v>
      </c>
      <c r="D12479">
        <v>200000</v>
      </c>
      <c r="E12479" t="s">
        <v>34</v>
      </c>
      <c r="F12479">
        <v>15607110</v>
      </c>
      <c r="G12479" t="s">
        <v>43</v>
      </c>
      <c r="H12479">
        <v>8000</v>
      </c>
      <c r="I12479">
        <v>7</v>
      </c>
      <c r="J12479">
        <v>43383</v>
      </c>
      <c r="K12479" t="s">
        <v>33</v>
      </c>
      <c r="L12479" t="s">
        <v>32</v>
      </c>
      <c r="M12479" t="s">
        <v>25</v>
      </c>
      <c r="N12479" t="s">
        <v>26</v>
      </c>
      <c r="O12479" t="s">
        <v>36</v>
      </c>
      <c r="P12479" t="s">
        <v>28</v>
      </c>
    </row>
    <row r="12480" spans="1:16" ht="16.5" x14ac:dyDescent="0.3">
      <c r="A12480">
        <v>36671493</v>
      </c>
      <c r="B12480">
        <v>6333690780</v>
      </c>
      <c r="C12480">
        <v>44029</v>
      </c>
      <c r="D12480">
        <v>100000</v>
      </c>
      <c r="E12480" t="s">
        <v>34</v>
      </c>
      <c r="F12480">
        <v>26842256</v>
      </c>
      <c r="G12480" t="s">
        <v>43</v>
      </c>
      <c r="H12480">
        <v>4000</v>
      </c>
      <c r="I12480">
        <v>7</v>
      </c>
      <c r="J12480">
        <v>42702</v>
      </c>
      <c r="K12480" t="s">
        <v>33</v>
      </c>
      <c r="L12480" t="s">
        <v>32</v>
      </c>
      <c r="M12480" t="s">
        <v>35</v>
      </c>
      <c r="N12480" t="s">
        <v>26</v>
      </c>
      <c r="O12480" t="s">
        <v>36</v>
      </c>
      <c r="P12480" t="s">
        <v>28</v>
      </c>
    </row>
    <row r="12481" spans="1:16" ht="16.5" x14ac:dyDescent="0.3">
      <c r="A12481">
        <v>20698986</v>
      </c>
      <c r="B12481">
        <v>6334685717</v>
      </c>
      <c r="C12481">
        <v>44029</v>
      </c>
      <c r="D12481">
        <v>100000</v>
      </c>
      <c r="E12481" t="s">
        <v>21</v>
      </c>
      <c r="G12481" t="s">
        <v>43</v>
      </c>
      <c r="H12481">
        <v>4000</v>
      </c>
      <c r="I12481">
        <v>7</v>
      </c>
      <c r="J12481">
        <v>43985</v>
      </c>
      <c r="K12481" t="s">
        <v>30</v>
      </c>
      <c r="L12481" t="s">
        <v>41</v>
      </c>
      <c r="M12481" t="s">
        <v>25</v>
      </c>
      <c r="N12481" t="s">
        <v>39</v>
      </c>
      <c r="O12481" t="s">
        <v>36</v>
      </c>
      <c r="P12481" t="s">
        <v>49</v>
      </c>
    </row>
    <row r="12482" spans="1:16" ht="16.5" x14ac:dyDescent="0.3">
      <c r="A12482">
        <v>42493854</v>
      </c>
      <c r="B12482">
        <v>6337543548</v>
      </c>
      <c r="C12482">
        <v>44029</v>
      </c>
      <c r="D12482">
        <v>30000</v>
      </c>
      <c r="E12482" t="s">
        <v>21</v>
      </c>
      <c r="G12482" t="s">
        <v>43</v>
      </c>
      <c r="H12482">
        <v>1200</v>
      </c>
      <c r="I12482">
        <v>7</v>
      </c>
      <c r="J12482">
        <v>43352</v>
      </c>
      <c r="K12482" t="s">
        <v>30</v>
      </c>
      <c r="L12482" t="s">
        <v>24</v>
      </c>
      <c r="M12482" t="s">
        <v>35</v>
      </c>
      <c r="N12482" t="s">
        <v>26</v>
      </c>
      <c r="O12482" t="s">
        <v>27</v>
      </c>
      <c r="P12482" t="s">
        <v>28</v>
      </c>
    </row>
    <row r="12483" spans="1:16" ht="16.5" x14ac:dyDescent="0.3">
      <c r="A12483">
        <v>40966464</v>
      </c>
      <c r="B12483">
        <v>6335432226</v>
      </c>
      <c r="C12483">
        <v>44029</v>
      </c>
      <c r="D12483">
        <v>20000</v>
      </c>
      <c r="E12483" t="s">
        <v>21</v>
      </c>
      <c r="G12483" t="s">
        <v>43</v>
      </c>
      <c r="H12483">
        <v>800</v>
      </c>
      <c r="I12483">
        <v>7</v>
      </c>
      <c r="J12483">
        <v>43868</v>
      </c>
      <c r="K12483" t="s">
        <v>30</v>
      </c>
      <c r="L12483" t="s">
        <v>29</v>
      </c>
      <c r="M12483" t="s">
        <v>35</v>
      </c>
      <c r="N12483" t="s">
        <v>39</v>
      </c>
      <c r="O12483" t="s">
        <v>27</v>
      </c>
      <c r="P12483" t="s">
        <v>45</v>
      </c>
    </row>
    <row r="12484" spans="1:16" ht="16.5" x14ac:dyDescent="0.3">
      <c r="A12484">
        <v>32451733</v>
      </c>
      <c r="B12484">
        <v>6341745067</v>
      </c>
      <c r="C12484">
        <v>44029</v>
      </c>
      <c r="D12484">
        <v>50000</v>
      </c>
      <c r="E12484" t="s">
        <v>21</v>
      </c>
      <c r="G12484" t="s">
        <v>43</v>
      </c>
      <c r="H12484">
        <v>2000</v>
      </c>
      <c r="I12484">
        <v>7</v>
      </c>
      <c r="J12484">
        <v>43942</v>
      </c>
      <c r="K12484" t="s">
        <v>30</v>
      </c>
      <c r="L12484" t="s">
        <v>32</v>
      </c>
      <c r="M12484" t="s">
        <v>35</v>
      </c>
      <c r="N12484" t="s">
        <v>39</v>
      </c>
      <c r="O12484" t="s">
        <v>27</v>
      </c>
      <c r="P12484" t="s">
        <v>47</v>
      </c>
    </row>
    <row r="12485" spans="1:16" ht="16.5" x14ac:dyDescent="0.3">
      <c r="A12485">
        <v>53812483</v>
      </c>
      <c r="B12485">
        <v>6333692056</v>
      </c>
      <c r="C12485">
        <v>44029</v>
      </c>
      <c r="D12485">
        <v>100000</v>
      </c>
      <c r="E12485" t="s">
        <v>21</v>
      </c>
      <c r="G12485" t="s">
        <v>43</v>
      </c>
      <c r="H12485">
        <v>4000</v>
      </c>
      <c r="I12485">
        <v>7</v>
      </c>
      <c r="J12485">
        <v>43885</v>
      </c>
      <c r="K12485" t="s">
        <v>30</v>
      </c>
      <c r="L12485" t="s">
        <v>38</v>
      </c>
      <c r="M12485" t="s">
        <v>35</v>
      </c>
      <c r="N12485" t="s">
        <v>39</v>
      </c>
      <c r="O12485" t="s">
        <v>36</v>
      </c>
      <c r="P12485" t="s">
        <v>45</v>
      </c>
    </row>
    <row r="12486" spans="1:16" ht="16.5" x14ac:dyDescent="0.3">
      <c r="A12486">
        <v>30509594</v>
      </c>
      <c r="B12486">
        <v>6345604607</v>
      </c>
      <c r="C12486">
        <v>44030</v>
      </c>
      <c r="D12486">
        <v>10000</v>
      </c>
      <c r="E12486" t="s">
        <v>21</v>
      </c>
      <c r="G12486" t="s">
        <v>43</v>
      </c>
      <c r="H12486">
        <v>400</v>
      </c>
      <c r="I12486">
        <v>7</v>
      </c>
      <c r="J12486">
        <v>42906</v>
      </c>
      <c r="K12486" t="s">
        <v>30</v>
      </c>
      <c r="L12486" t="s">
        <v>32</v>
      </c>
      <c r="M12486" t="s">
        <v>35</v>
      </c>
      <c r="N12486" t="s">
        <v>26</v>
      </c>
      <c r="O12486" t="s">
        <v>27</v>
      </c>
      <c r="P12486" t="s">
        <v>28</v>
      </c>
    </row>
    <row r="12487" spans="1:16" ht="16.5" x14ac:dyDescent="0.3">
      <c r="A12487">
        <v>51151521</v>
      </c>
      <c r="B12487">
        <v>6349970376</v>
      </c>
      <c r="C12487">
        <v>44030</v>
      </c>
      <c r="D12487">
        <v>30000</v>
      </c>
      <c r="E12487" t="s">
        <v>21</v>
      </c>
      <c r="G12487" t="s">
        <v>43</v>
      </c>
      <c r="H12487">
        <v>1200</v>
      </c>
      <c r="I12487">
        <v>7</v>
      </c>
      <c r="J12487">
        <v>43839</v>
      </c>
      <c r="K12487" t="s">
        <v>23</v>
      </c>
      <c r="L12487" t="s">
        <v>41</v>
      </c>
      <c r="M12487" t="s">
        <v>35</v>
      </c>
      <c r="N12487" t="s">
        <v>39</v>
      </c>
      <c r="O12487" t="s">
        <v>27</v>
      </c>
      <c r="P12487" t="s">
        <v>40</v>
      </c>
    </row>
    <row r="12488" spans="1:16" ht="16.5" x14ac:dyDescent="0.3">
      <c r="A12488">
        <v>46798371</v>
      </c>
      <c r="B12488">
        <v>6348145774</v>
      </c>
      <c r="C12488">
        <v>44030</v>
      </c>
      <c r="D12488">
        <v>50000</v>
      </c>
      <c r="E12488" t="s">
        <v>21</v>
      </c>
      <c r="G12488" t="s">
        <v>43</v>
      </c>
      <c r="H12488">
        <v>2000</v>
      </c>
      <c r="I12488">
        <v>7</v>
      </c>
      <c r="J12488">
        <v>43690</v>
      </c>
      <c r="K12488" t="s">
        <v>30</v>
      </c>
      <c r="L12488" t="s">
        <v>31</v>
      </c>
      <c r="M12488" t="s">
        <v>35</v>
      </c>
      <c r="N12488" t="s">
        <v>26</v>
      </c>
      <c r="O12488" t="s">
        <v>27</v>
      </c>
      <c r="P12488" t="s">
        <v>28</v>
      </c>
    </row>
    <row r="12489" spans="1:16" ht="16.5" x14ac:dyDescent="0.3">
      <c r="A12489">
        <v>35805155</v>
      </c>
      <c r="B12489">
        <v>6352304874</v>
      </c>
      <c r="C12489">
        <v>44030</v>
      </c>
      <c r="D12489">
        <v>10000</v>
      </c>
      <c r="E12489" t="s">
        <v>21</v>
      </c>
      <c r="G12489" t="s">
        <v>43</v>
      </c>
      <c r="H12489">
        <v>400</v>
      </c>
      <c r="I12489">
        <v>7</v>
      </c>
      <c r="J12489">
        <v>42741</v>
      </c>
      <c r="K12489" t="s">
        <v>23</v>
      </c>
      <c r="L12489" t="s">
        <v>41</v>
      </c>
      <c r="M12489" t="s">
        <v>25</v>
      </c>
      <c r="N12489" t="s">
        <v>26</v>
      </c>
      <c r="O12489" t="s">
        <v>27</v>
      </c>
      <c r="P12489" t="s">
        <v>28</v>
      </c>
    </row>
    <row r="12490" spans="1:16" ht="16.5" x14ac:dyDescent="0.3">
      <c r="A12490">
        <v>47070814</v>
      </c>
      <c r="B12490">
        <v>6349761364</v>
      </c>
      <c r="C12490">
        <v>44030</v>
      </c>
      <c r="D12490">
        <v>20000</v>
      </c>
      <c r="E12490" t="s">
        <v>21</v>
      </c>
      <c r="G12490" t="s">
        <v>43</v>
      </c>
      <c r="H12490">
        <v>800</v>
      </c>
      <c r="I12490">
        <v>7</v>
      </c>
      <c r="J12490">
        <v>43751</v>
      </c>
      <c r="K12490" t="s">
        <v>30</v>
      </c>
      <c r="L12490" t="s">
        <v>31</v>
      </c>
      <c r="M12490" t="s">
        <v>25</v>
      </c>
      <c r="N12490" t="s">
        <v>26</v>
      </c>
      <c r="O12490" t="s">
        <v>27</v>
      </c>
      <c r="P12490" t="s">
        <v>28</v>
      </c>
    </row>
    <row r="12491" spans="1:16" ht="16.5" x14ac:dyDescent="0.3">
      <c r="A12491">
        <v>48065610</v>
      </c>
      <c r="B12491">
        <v>6360983322</v>
      </c>
      <c r="C12491">
        <v>44031</v>
      </c>
      <c r="D12491">
        <v>30000</v>
      </c>
      <c r="E12491" t="s">
        <v>21</v>
      </c>
      <c r="G12491" t="s">
        <v>43</v>
      </c>
      <c r="H12491">
        <v>1200</v>
      </c>
      <c r="I12491">
        <v>7</v>
      </c>
      <c r="J12491">
        <v>43655</v>
      </c>
      <c r="K12491" t="s">
        <v>33</v>
      </c>
      <c r="L12491" t="s">
        <v>24</v>
      </c>
      <c r="M12491" t="s">
        <v>35</v>
      </c>
      <c r="N12491" t="s">
        <v>26</v>
      </c>
      <c r="O12491" t="s">
        <v>27</v>
      </c>
      <c r="P12491" t="s">
        <v>28</v>
      </c>
    </row>
    <row r="12492" spans="1:16" ht="16.5" x14ac:dyDescent="0.3">
      <c r="A12492">
        <v>54856017</v>
      </c>
      <c r="B12492">
        <v>6362860398</v>
      </c>
      <c r="C12492">
        <v>44031</v>
      </c>
      <c r="D12492">
        <v>200000</v>
      </c>
      <c r="E12492" t="s">
        <v>34</v>
      </c>
      <c r="F12492">
        <v>54856522</v>
      </c>
      <c r="G12492" t="s">
        <v>43</v>
      </c>
      <c r="H12492">
        <v>8000</v>
      </c>
      <c r="I12492">
        <v>7</v>
      </c>
      <c r="J12492">
        <v>43918</v>
      </c>
      <c r="K12492" t="s">
        <v>42</v>
      </c>
      <c r="L12492" t="s">
        <v>24</v>
      </c>
      <c r="M12492" t="s">
        <v>35</v>
      </c>
      <c r="N12492" t="s">
        <v>39</v>
      </c>
      <c r="O12492" t="s">
        <v>36</v>
      </c>
      <c r="P12492" t="s">
        <v>46</v>
      </c>
    </row>
    <row r="12493" spans="1:16" ht="16.5" x14ac:dyDescent="0.3">
      <c r="A12493">
        <v>50890980</v>
      </c>
      <c r="B12493">
        <v>6356009105</v>
      </c>
      <c r="C12493">
        <v>44031</v>
      </c>
      <c r="D12493">
        <v>50000</v>
      </c>
      <c r="E12493" t="s">
        <v>34</v>
      </c>
      <c r="F12493">
        <v>52194631</v>
      </c>
      <c r="G12493" t="s">
        <v>43</v>
      </c>
      <c r="H12493">
        <v>2000</v>
      </c>
      <c r="I12493">
        <v>7</v>
      </c>
      <c r="J12493">
        <v>43789</v>
      </c>
      <c r="K12493" t="s">
        <v>23</v>
      </c>
      <c r="L12493" t="s">
        <v>24</v>
      </c>
      <c r="M12493" t="s">
        <v>25</v>
      </c>
      <c r="N12493" t="s">
        <v>26</v>
      </c>
      <c r="O12493" t="s">
        <v>27</v>
      </c>
      <c r="P12493" t="s">
        <v>28</v>
      </c>
    </row>
    <row r="12494" spans="1:16" ht="16.5" x14ac:dyDescent="0.3">
      <c r="A12494">
        <v>56414122</v>
      </c>
      <c r="B12494">
        <v>6360415584</v>
      </c>
      <c r="C12494">
        <v>44031</v>
      </c>
      <c r="D12494">
        <v>30000</v>
      </c>
      <c r="E12494" t="s">
        <v>34</v>
      </c>
      <c r="F12494">
        <v>55914216</v>
      </c>
      <c r="G12494" t="s">
        <v>43</v>
      </c>
      <c r="H12494">
        <v>1200</v>
      </c>
      <c r="I12494">
        <v>7</v>
      </c>
      <c r="J12494">
        <v>43998</v>
      </c>
      <c r="K12494" t="s">
        <v>30</v>
      </c>
      <c r="L12494" t="s">
        <v>31</v>
      </c>
      <c r="M12494" t="s">
        <v>35</v>
      </c>
      <c r="N12494" t="s">
        <v>39</v>
      </c>
      <c r="O12494" t="s">
        <v>27</v>
      </c>
      <c r="P12494" t="s">
        <v>49</v>
      </c>
    </row>
    <row r="12495" spans="1:16" ht="16.5" x14ac:dyDescent="0.3">
      <c r="A12495">
        <v>42864219</v>
      </c>
      <c r="B12495">
        <v>6354709440</v>
      </c>
      <c r="C12495">
        <v>44031</v>
      </c>
      <c r="D12495">
        <v>50000</v>
      </c>
      <c r="E12495" t="s">
        <v>21</v>
      </c>
      <c r="G12495" t="s">
        <v>43</v>
      </c>
      <c r="H12495">
        <v>2000</v>
      </c>
      <c r="I12495">
        <v>7</v>
      </c>
      <c r="J12495">
        <v>43566</v>
      </c>
      <c r="K12495" t="s">
        <v>30</v>
      </c>
      <c r="L12495" t="s">
        <v>31</v>
      </c>
      <c r="M12495" t="s">
        <v>35</v>
      </c>
      <c r="N12495" t="s">
        <v>26</v>
      </c>
      <c r="O12495" t="s">
        <v>27</v>
      </c>
      <c r="P12495" t="s">
        <v>28</v>
      </c>
    </row>
    <row r="12496" spans="1:16" ht="16.5" x14ac:dyDescent="0.3">
      <c r="A12496">
        <v>34896763</v>
      </c>
      <c r="B12496">
        <v>6357788334</v>
      </c>
      <c r="C12496">
        <v>44031</v>
      </c>
      <c r="D12496">
        <v>50000</v>
      </c>
      <c r="E12496" t="s">
        <v>21</v>
      </c>
      <c r="G12496" t="s">
        <v>43</v>
      </c>
      <c r="H12496">
        <v>2000</v>
      </c>
      <c r="I12496">
        <v>7</v>
      </c>
      <c r="J12496">
        <v>43149</v>
      </c>
      <c r="K12496" t="s">
        <v>30</v>
      </c>
      <c r="L12496" t="s">
        <v>32</v>
      </c>
      <c r="M12496" t="s">
        <v>35</v>
      </c>
      <c r="N12496" t="s">
        <v>26</v>
      </c>
      <c r="O12496" t="s">
        <v>27</v>
      </c>
      <c r="P12496" t="s">
        <v>28</v>
      </c>
    </row>
    <row r="12497" spans="1:16" ht="16.5" x14ac:dyDescent="0.3">
      <c r="A12497">
        <v>33557502</v>
      </c>
      <c r="B12497">
        <v>6360088572</v>
      </c>
      <c r="C12497">
        <v>44031</v>
      </c>
      <c r="D12497">
        <v>100000</v>
      </c>
      <c r="E12497" t="s">
        <v>21</v>
      </c>
      <c r="G12497" t="s">
        <v>43</v>
      </c>
      <c r="H12497">
        <v>4000</v>
      </c>
      <c r="I12497">
        <v>7</v>
      </c>
      <c r="J12497">
        <v>43840</v>
      </c>
      <c r="K12497" t="s">
        <v>30</v>
      </c>
      <c r="L12497" t="s">
        <v>38</v>
      </c>
      <c r="M12497" t="s">
        <v>25</v>
      </c>
      <c r="N12497" t="s">
        <v>39</v>
      </c>
      <c r="O12497" t="s">
        <v>36</v>
      </c>
      <c r="P12497" t="s">
        <v>40</v>
      </c>
    </row>
    <row r="12498" spans="1:16" ht="16.5" x14ac:dyDescent="0.3">
      <c r="A12498">
        <v>19794949</v>
      </c>
      <c r="B12498">
        <v>6355647439</v>
      </c>
      <c r="C12498">
        <v>44031</v>
      </c>
      <c r="D12498">
        <v>100000</v>
      </c>
      <c r="E12498" t="s">
        <v>34</v>
      </c>
      <c r="F12498">
        <v>47764679</v>
      </c>
      <c r="G12498" t="s">
        <v>43</v>
      </c>
      <c r="H12498">
        <v>4000</v>
      </c>
      <c r="I12498">
        <v>7</v>
      </c>
      <c r="J12498">
        <v>43442</v>
      </c>
      <c r="K12498" t="s">
        <v>30</v>
      </c>
      <c r="L12498" t="s">
        <v>24</v>
      </c>
      <c r="M12498" t="s">
        <v>25</v>
      </c>
      <c r="N12498" t="s">
        <v>26</v>
      </c>
      <c r="O12498" t="s">
        <v>36</v>
      </c>
      <c r="P12498" t="s">
        <v>28</v>
      </c>
    </row>
    <row r="12499" spans="1:16" ht="16.5" x14ac:dyDescent="0.3">
      <c r="A12499">
        <v>48930125</v>
      </c>
      <c r="B12499">
        <v>6335374678</v>
      </c>
      <c r="C12499">
        <v>44032</v>
      </c>
      <c r="D12499">
        <v>10000</v>
      </c>
      <c r="E12499" t="s">
        <v>21</v>
      </c>
      <c r="G12499" t="s">
        <v>43</v>
      </c>
      <c r="H12499">
        <v>400</v>
      </c>
      <c r="I12499">
        <v>7</v>
      </c>
      <c r="J12499">
        <v>43702</v>
      </c>
      <c r="K12499" t="s">
        <v>33</v>
      </c>
      <c r="L12499" t="s">
        <v>41</v>
      </c>
      <c r="M12499" t="s">
        <v>35</v>
      </c>
      <c r="N12499" t="s">
        <v>26</v>
      </c>
      <c r="O12499" t="s">
        <v>27</v>
      </c>
      <c r="P12499" t="s">
        <v>28</v>
      </c>
    </row>
    <row r="12500" spans="1:16" ht="16.5" x14ac:dyDescent="0.3">
      <c r="A12500">
        <v>50721590</v>
      </c>
      <c r="B12500">
        <v>6366537094</v>
      </c>
      <c r="C12500">
        <v>44032</v>
      </c>
      <c r="D12500">
        <v>50000</v>
      </c>
      <c r="E12500" t="s">
        <v>34</v>
      </c>
      <c r="F12500">
        <v>31684459</v>
      </c>
      <c r="G12500" t="s">
        <v>43</v>
      </c>
      <c r="H12500">
        <v>2000</v>
      </c>
      <c r="I12500">
        <v>7</v>
      </c>
      <c r="J12500">
        <v>43781</v>
      </c>
      <c r="K12500" t="s">
        <v>33</v>
      </c>
      <c r="L12500" t="s">
        <v>41</v>
      </c>
      <c r="M12500" t="s">
        <v>25</v>
      </c>
      <c r="N12500" t="s">
        <v>26</v>
      </c>
      <c r="O12500" t="s">
        <v>27</v>
      </c>
      <c r="P12500" t="s">
        <v>28</v>
      </c>
    </row>
    <row r="12501" spans="1:16" ht="16.5" x14ac:dyDescent="0.3">
      <c r="A12501">
        <v>43101324</v>
      </c>
      <c r="B12501">
        <v>6341362543</v>
      </c>
      <c r="C12501">
        <v>44032</v>
      </c>
      <c r="D12501">
        <v>100000</v>
      </c>
      <c r="E12501" t="s">
        <v>34</v>
      </c>
      <c r="F12501">
        <v>20825890</v>
      </c>
      <c r="G12501" t="s">
        <v>43</v>
      </c>
      <c r="H12501">
        <v>4000</v>
      </c>
      <c r="I12501">
        <v>7</v>
      </c>
      <c r="J12501">
        <v>44008</v>
      </c>
      <c r="K12501" t="s">
        <v>33</v>
      </c>
      <c r="L12501" t="s">
        <v>41</v>
      </c>
      <c r="M12501" t="s">
        <v>25</v>
      </c>
      <c r="N12501" t="s">
        <v>39</v>
      </c>
      <c r="O12501" t="s">
        <v>36</v>
      </c>
      <c r="P12501" t="s">
        <v>49</v>
      </c>
    </row>
    <row r="12502" spans="1:16" ht="16.5" x14ac:dyDescent="0.3">
      <c r="A12502">
        <v>20387442</v>
      </c>
      <c r="B12502">
        <v>6333947194</v>
      </c>
      <c r="C12502">
        <v>44032</v>
      </c>
      <c r="D12502">
        <v>200000</v>
      </c>
      <c r="E12502" t="s">
        <v>34</v>
      </c>
      <c r="F12502">
        <v>49764601</v>
      </c>
      <c r="G12502" t="s">
        <v>43</v>
      </c>
      <c r="H12502">
        <v>8000</v>
      </c>
      <c r="I12502">
        <v>7</v>
      </c>
      <c r="J12502">
        <v>43690</v>
      </c>
      <c r="K12502" t="s">
        <v>42</v>
      </c>
      <c r="L12502" t="s">
        <v>24</v>
      </c>
      <c r="M12502" t="s">
        <v>35</v>
      </c>
      <c r="N12502" t="s">
        <v>26</v>
      </c>
      <c r="O12502" t="s">
        <v>36</v>
      </c>
      <c r="P12502" t="s">
        <v>28</v>
      </c>
    </row>
    <row r="12503" spans="1:16" ht="16.5" x14ac:dyDescent="0.3">
      <c r="A12503">
        <v>26595309</v>
      </c>
      <c r="B12503">
        <v>6364146914</v>
      </c>
      <c r="C12503">
        <v>44032</v>
      </c>
      <c r="D12503">
        <v>100000</v>
      </c>
      <c r="E12503" t="s">
        <v>21</v>
      </c>
      <c r="G12503" t="s">
        <v>43</v>
      </c>
      <c r="H12503">
        <v>4000</v>
      </c>
      <c r="I12503">
        <v>7</v>
      </c>
      <c r="J12503">
        <v>43409</v>
      </c>
      <c r="K12503" t="s">
        <v>23</v>
      </c>
      <c r="L12503" t="s">
        <v>29</v>
      </c>
      <c r="M12503" t="s">
        <v>25</v>
      </c>
      <c r="N12503" t="s">
        <v>26</v>
      </c>
      <c r="O12503" t="s">
        <v>36</v>
      </c>
      <c r="P12503" t="s">
        <v>28</v>
      </c>
    </row>
    <row r="12504" spans="1:16" ht="16.5" x14ac:dyDescent="0.3">
      <c r="A12504">
        <v>56498526</v>
      </c>
      <c r="B12504">
        <v>6369733985</v>
      </c>
      <c r="C12504">
        <v>44032</v>
      </c>
      <c r="D12504">
        <v>20000</v>
      </c>
      <c r="E12504" t="s">
        <v>34</v>
      </c>
      <c r="F12504">
        <v>57249143</v>
      </c>
      <c r="G12504" t="s">
        <v>43</v>
      </c>
      <c r="H12504">
        <v>800</v>
      </c>
      <c r="I12504">
        <v>7</v>
      </c>
      <c r="J12504">
        <v>44009</v>
      </c>
      <c r="K12504" t="s">
        <v>30</v>
      </c>
      <c r="L12504" t="s">
        <v>29</v>
      </c>
      <c r="M12504" t="s">
        <v>35</v>
      </c>
      <c r="N12504" t="s">
        <v>39</v>
      </c>
      <c r="O12504" t="s">
        <v>27</v>
      </c>
      <c r="P12504" t="s">
        <v>49</v>
      </c>
    </row>
    <row r="12505" spans="1:16" ht="16.5" x14ac:dyDescent="0.3">
      <c r="A12505">
        <v>44601124</v>
      </c>
      <c r="B12505">
        <v>6333940780</v>
      </c>
      <c r="C12505">
        <v>44032</v>
      </c>
      <c r="D12505">
        <v>200000</v>
      </c>
      <c r="E12505" t="s">
        <v>34</v>
      </c>
      <c r="F12505">
        <v>16584453</v>
      </c>
      <c r="G12505" t="s">
        <v>43</v>
      </c>
      <c r="H12505">
        <v>8000</v>
      </c>
      <c r="I12505">
        <v>7</v>
      </c>
      <c r="J12505">
        <v>43496</v>
      </c>
      <c r="K12505" t="s">
        <v>30</v>
      </c>
      <c r="L12505" t="s">
        <v>41</v>
      </c>
      <c r="M12505" t="s">
        <v>35</v>
      </c>
      <c r="N12505" t="s">
        <v>26</v>
      </c>
      <c r="O12505" t="s">
        <v>36</v>
      </c>
      <c r="P12505" t="s">
        <v>28</v>
      </c>
    </row>
    <row r="12506" spans="1:16" ht="16.5" x14ac:dyDescent="0.3">
      <c r="A12506">
        <v>48907663</v>
      </c>
      <c r="B12506">
        <v>6366675829</v>
      </c>
      <c r="C12506">
        <v>44032</v>
      </c>
      <c r="D12506">
        <v>100000</v>
      </c>
      <c r="E12506" t="s">
        <v>21</v>
      </c>
      <c r="G12506" t="s">
        <v>43</v>
      </c>
      <c r="H12506">
        <v>4000</v>
      </c>
      <c r="I12506">
        <v>7</v>
      </c>
      <c r="J12506">
        <v>43707</v>
      </c>
      <c r="K12506" t="s">
        <v>30</v>
      </c>
      <c r="L12506" t="s">
        <v>24</v>
      </c>
      <c r="M12506" t="s">
        <v>35</v>
      </c>
      <c r="N12506" t="s">
        <v>26</v>
      </c>
      <c r="O12506" t="s">
        <v>36</v>
      </c>
      <c r="P12506" t="s">
        <v>28</v>
      </c>
    </row>
    <row r="12507" spans="1:16" ht="16.5" x14ac:dyDescent="0.3">
      <c r="A12507">
        <v>57150452</v>
      </c>
      <c r="B12507">
        <v>6374761447</v>
      </c>
      <c r="C12507">
        <v>44032</v>
      </c>
      <c r="D12507">
        <v>20000</v>
      </c>
      <c r="E12507" t="s">
        <v>21</v>
      </c>
      <c r="G12507" t="s">
        <v>43</v>
      </c>
      <c r="H12507">
        <v>800</v>
      </c>
      <c r="I12507">
        <v>7</v>
      </c>
      <c r="J12507">
        <v>44032</v>
      </c>
      <c r="K12507" t="s">
        <v>30</v>
      </c>
      <c r="L12507" t="s">
        <v>41</v>
      </c>
      <c r="M12507" t="s">
        <v>35</v>
      </c>
      <c r="N12507" t="s">
        <v>39</v>
      </c>
      <c r="O12507" t="s">
        <v>27</v>
      </c>
      <c r="P12507" t="s">
        <v>50</v>
      </c>
    </row>
    <row r="12508" spans="1:16" ht="16.5" x14ac:dyDescent="0.3">
      <c r="A12508">
        <v>54627710</v>
      </c>
      <c r="B12508">
        <v>6373023325</v>
      </c>
      <c r="C12508">
        <v>44032</v>
      </c>
      <c r="D12508">
        <v>100000</v>
      </c>
      <c r="E12508" t="s">
        <v>21</v>
      </c>
      <c r="G12508" t="s">
        <v>43</v>
      </c>
      <c r="H12508">
        <v>4000</v>
      </c>
      <c r="I12508">
        <v>7</v>
      </c>
      <c r="J12508">
        <v>44031</v>
      </c>
      <c r="K12508" t="s">
        <v>30</v>
      </c>
      <c r="L12508" t="s">
        <v>41</v>
      </c>
      <c r="M12508" t="s">
        <v>35</v>
      </c>
      <c r="N12508" t="s">
        <v>39</v>
      </c>
      <c r="O12508" t="s">
        <v>36</v>
      </c>
      <c r="P12508" t="s">
        <v>50</v>
      </c>
    </row>
    <row r="12509" spans="1:16" ht="16.5" x14ac:dyDescent="0.3">
      <c r="A12509">
        <v>52112381</v>
      </c>
      <c r="B12509">
        <v>6337696898</v>
      </c>
      <c r="C12509">
        <v>44032</v>
      </c>
      <c r="D12509">
        <v>50000</v>
      </c>
      <c r="E12509" t="s">
        <v>34</v>
      </c>
      <c r="F12509">
        <v>50765643</v>
      </c>
      <c r="G12509" t="s">
        <v>43</v>
      </c>
      <c r="H12509">
        <v>2000</v>
      </c>
      <c r="I12509">
        <v>7</v>
      </c>
      <c r="J12509">
        <v>43827</v>
      </c>
      <c r="K12509" t="s">
        <v>30</v>
      </c>
      <c r="L12509" t="s">
        <v>38</v>
      </c>
      <c r="M12509" t="s">
        <v>25</v>
      </c>
      <c r="N12509" t="s">
        <v>26</v>
      </c>
      <c r="O12509" t="s">
        <v>27</v>
      </c>
      <c r="P12509" t="s">
        <v>28</v>
      </c>
    </row>
    <row r="12510" spans="1:16" ht="16.5" x14ac:dyDescent="0.3">
      <c r="A12510">
        <v>42414892</v>
      </c>
      <c r="B12510">
        <v>6369102599</v>
      </c>
      <c r="C12510">
        <v>44032</v>
      </c>
      <c r="D12510">
        <v>30000</v>
      </c>
      <c r="E12510" t="s">
        <v>21</v>
      </c>
      <c r="G12510" t="s">
        <v>43</v>
      </c>
      <c r="H12510">
        <v>1200</v>
      </c>
      <c r="I12510">
        <v>7</v>
      </c>
      <c r="J12510">
        <v>43713</v>
      </c>
      <c r="K12510" t="s">
        <v>30</v>
      </c>
      <c r="L12510" t="s">
        <v>32</v>
      </c>
      <c r="M12510" t="s">
        <v>35</v>
      </c>
      <c r="N12510" t="s">
        <v>26</v>
      </c>
      <c r="O12510" t="s">
        <v>27</v>
      </c>
      <c r="P12510" t="s">
        <v>28</v>
      </c>
    </row>
    <row r="12511" spans="1:16" ht="16.5" x14ac:dyDescent="0.3">
      <c r="A12511">
        <v>38919157</v>
      </c>
      <c r="B12511">
        <v>6384699255</v>
      </c>
      <c r="C12511">
        <v>44033</v>
      </c>
      <c r="D12511">
        <v>10000</v>
      </c>
      <c r="E12511" t="s">
        <v>21</v>
      </c>
      <c r="G12511" t="s">
        <v>43</v>
      </c>
      <c r="H12511">
        <v>400</v>
      </c>
      <c r="I12511">
        <v>7</v>
      </c>
      <c r="J12511">
        <v>43454</v>
      </c>
      <c r="K12511" t="s">
        <v>23</v>
      </c>
      <c r="L12511" t="s">
        <v>32</v>
      </c>
      <c r="M12511" t="s">
        <v>35</v>
      </c>
      <c r="N12511" t="s">
        <v>26</v>
      </c>
      <c r="O12511" t="s">
        <v>27</v>
      </c>
      <c r="P12511" t="s">
        <v>28</v>
      </c>
    </row>
    <row r="12512" spans="1:16" ht="16.5" x14ac:dyDescent="0.3">
      <c r="A12512">
        <v>38517427</v>
      </c>
      <c r="B12512">
        <v>6379365048</v>
      </c>
      <c r="C12512">
        <v>44033</v>
      </c>
      <c r="D12512">
        <v>20000</v>
      </c>
      <c r="E12512" t="s">
        <v>34</v>
      </c>
      <c r="F12512">
        <v>32635716</v>
      </c>
      <c r="G12512" t="s">
        <v>43</v>
      </c>
      <c r="H12512">
        <v>800</v>
      </c>
      <c r="I12512">
        <v>7</v>
      </c>
      <c r="J12512">
        <v>43783</v>
      </c>
      <c r="K12512" t="s">
        <v>33</v>
      </c>
      <c r="L12512" t="s">
        <v>32</v>
      </c>
      <c r="M12512" t="s">
        <v>35</v>
      </c>
      <c r="N12512" t="s">
        <v>26</v>
      </c>
      <c r="O12512" t="s">
        <v>27</v>
      </c>
      <c r="P12512" t="s">
        <v>28</v>
      </c>
    </row>
    <row r="12513" spans="1:16" ht="16.5" x14ac:dyDescent="0.3">
      <c r="A12513">
        <v>50374480</v>
      </c>
      <c r="B12513">
        <v>6377209170</v>
      </c>
      <c r="C12513">
        <v>44033</v>
      </c>
      <c r="D12513">
        <v>10000</v>
      </c>
      <c r="E12513" t="s">
        <v>21</v>
      </c>
      <c r="G12513" t="s">
        <v>43</v>
      </c>
      <c r="H12513">
        <v>400</v>
      </c>
      <c r="I12513">
        <v>7</v>
      </c>
      <c r="J12513">
        <v>43784</v>
      </c>
      <c r="K12513" t="s">
        <v>33</v>
      </c>
      <c r="L12513" t="s">
        <v>38</v>
      </c>
      <c r="M12513" t="s">
        <v>25</v>
      </c>
      <c r="N12513" t="s">
        <v>26</v>
      </c>
      <c r="O12513" t="s">
        <v>27</v>
      </c>
      <c r="P12513" t="s">
        <v>28</v>
      </c>
    </row>
    <row r="12514" spans="1:16" ht="16.5" x14ac:dyDescent="0.3">
      <c r="A12514">
        <v>19105179</v>
      </c>
      <c r="B12514">
        <v>6378594491</v>
      </c>
      <c r="C12514">
        <v>44033</v>
      </c>
      <c r="D12514">
        <v>10000</v>
      </c>
      <c r="E12514" t="s">
        <v>21</v>
      </c>
      <c r="G12514" t="s">
        <v>43</v>
      </c>
      <c r="H12514">
        <v>400</v>
      </c>
      <c r="I12514">
        <v>7</v>
      </c>
      <c r="J12514">
        <v>43415</v>
      </c>
      <c r="K12514" t="s">
        <v>23</v>
      </c>
      <c r="L12514" t="s">
        <v>31</v>
      </c>
      <c r="M12514" t="s">
        <v>35</v>
      </c>
      <c r="N12514" t="s">
        <v>26</v>
      </c>
      <c r="O12514" t="s">
        <v>27</v>
      </c>
      <c r="P12514" t="s">
        <v>28</v>
      </c>
    </row>
    <row r="12515" spans="1:16" ht="16.5" x14ac:dyDescent="0.3">
      <c r="A12515">
        <v>49454603</v>
      </c>
      <c r="B12515">
        <v>6376448926</v>
      </c>
      <c r="C12515">
        <v>44033</v>
      </c>
      <c r="D12515">
        <v>10000</v>
      </c>
      <c r="E12515" t="s">
        <v>21</v>
      </c>
      <c r="G12515" t="s">
        <v>43</v>
      </c>
      <c r="H12515">
        <v>400</v>
      </c>
      <c r="I12515">
        <v>7</v>
      </c>
      <c r="J12515">
        <v>44029</v>
      </c>
      <c r="K12515" t="s">
        <v>30</v>
      </c>
      <c r="L12515" t="s">
        <v>41</v>
      </c>
      <c r="M12515" t="s">
        <v>25</v>
      </c>
      <c r="N12515" t="s">
        <v>39</v>
      </c>
      <c r="O12515" t="s">
        <v>27</v>
      </c>
      <c r="P12515" t="s">
        <v>50</v>
      </c>
    </row>
    <row r="12516" spans="1:16" ht="16.5" x14ac:dyDescent="0.3">
      <c r="A12516">
        <v>47429304</v>
      </c>
      <c r="B12516">
        <v>6378145482</v>
      </c>
      <c r="C12516">
        <v>44033</v>
      </c>
      <c r="D12516">
        <v>10000</v>
      </c>
      <c r="E12516" t="s">
        <v>21</v>
      </c>
      <c r="G12516" t="s">
        <v>43</v>
      </c>
      <c r="H12516">
        <v>400</v>
      </c>
      <c r="I12516">
        <v>7</v>
      </c>
      <c r="J12516">
        <v>43711</v>
      </c>
      <c r="K12516" t="s">
        <v>30</v>
      </c>
      <c r="L12516" t="s">
        <v>31</v>
      </c>
      <c r="M12516" t="s">
        <v>35</v>
      </c>
      <c r="N12516" t="s">
        <v>26</v>
      </c>
      <c r="O12516" t="s">
        <v>27</v>
      </c>
      <c r="P12516" t="s">
        <v>28</v>
      </c>
    </row>
    <row r="12517" spans="1:16" ht="16.5" x14ac:dyDescent="0.3">
      <c r="A12517">
        <v>47442223</v>
      </c>
      <c r="B12517">
        <v>6383364156</v>
      </c>
      <c r="C12517">
        <v>44033</v>
      </c>
      <c r="D12517">
        <v>50000</v>
      </c>
      <c r="E12517" t="s">
        <v>34</v>
      </c>
      <c r="F12517">
        <v>52394331</v>
      </c>
      <c r="G12517" t="s">
        <v>43</v>
      </c>
      <c r="H12517">
        <v>2000</v>
      </c>
      <c r="I12517">
        <v>7</v>
      </c>
      <c r="J12517">
        <v>43665</v>
      </c>
      <c r="K12517" t="s">
        <v>30</v>
      </c>
      <c r="L12517" t="s">
        <v>29</v>
      </c>
      <c r="M12517" t="s">
        <v>35</v>
      </c>
      <c r="N12517" t="s">
        <v>26</v>
      </c>
      <c r="O12517" t="s">
        <v>27</v>
      </c>
      <c r="P12517" t="s">
        <v>28</v>
      </c>
    </row>
    <row r="12518" spans="1:16" ht="16.5" x14ac:dyDescent="0.3">
      <c r="A12518">
        <v>48251980</v>
      </c>
      <c r="B12518">
        <v>6395961217</v>
      </c>
      <c r="C12518">
        <v>44034</v>
      </c>
      <c r="D12518">
        <v>10000</v>
      </c>
      <c r="E12518" t="s">
        <v>21</v>
      </c>
      <c r="G12518" t="s">
        <v>43</v>
      </c>
      <c r="H12518">
        <v>400</v>
      </c>
      <c r="I12518">
        <v>7</v>
      </c>
      <c r="J12518">
        <v>43708</v>
      </c>
      <c r="K12518" t="s">
        <v>33</v>
      </c>
      <c r="L12518" t="s">
        <v>31</v>
      </c>
      <c r="M12518" t="s">
        <v>35</v>
      </c>
      <c r="N12518" t="s">
        <v>26</v>
      </c>
      <c r="O12518" t="s">
        <v>27</v>
      </c>
      <c r="P12518" t="s">
        <v>28</v>
      </c>
    </row>
    <row r="12519" spans="1:16" ht="16.5" x14ac:dyDescent="0.3">
      <c r="A12519">
        <v>44839799</v>
      </c>
      <c r="B12519">
        <v>6394868435</v>
      </c>
      <c r="C12519">
        <v>44034</v>
      </c>
      <c r="D12519">
        <v>20000</v>
      </c>
      <c r="E12519" t="s">
        <v>21</v>
      </c>
      <c r="G12519" t="s">
        <v>43</v>
      </c>
      <c r="H12519">
        <v>800</v>
      </c>
      <c r="I12519">
        <v>7</v>
      </c>
      <c r="J12519">
        <v>43954</v>
      </c>
      <c r="K12519" t="s">
        <v>33</v>
      </c>
      <c r="L12519" t="s">
        <v>31</v>
      </c>
      <c r="M12519" t="s">
        <v>25</v>
      </c>
      <c r="N12519" t="s">
        <v>39</v>
      </c>
      <c r="O12519" t="s">
        <v>27</v>
      </c>
      <c r="P12519" t="s">
        <v>48</v>
      </c>
    </row>
    <row r="12520" spans="1:16" ht="16.5" x14ac:dyDescent="0.3">
      <c r="A12520">
        <v>43218847</v>
      </c>
      <c r="B12520">
        <v>6390167525</v>
      </c>
      <c r="C12520">
        <v>44034</v>
      </c>
      <c r="D12520">
        <v>50000</v>
      </c>
      <c r="E12520" t="s">
        <v>21</v>
      </c>
      <c r="G12520" t="s">
        <v>43</v>
      </c>
      <c r="H12520">
        <v>2000</v>
      </c>
      <c r="I12520">
        <v>7</v>
      </c>
      <c r="J12520">
        <v>43360</v>
      </c>
      <c r="K12520" t="s">
        <v>33</v>
      </c>
      <c r="L12520" t="s">
        <v>29</v>
      </c>
      <c r="M12520" t="s">
        <v>35</v>
      </c>
      <c r="N12520" t="s">
        <v>26</v>
      </c>
      <c r="O12520" t="s">
        <v>27</v>
      </c>
      <c r="P12520" t="s">
        <v>28</v>
      </c>
    </row>
    <row r="12521" spans="1:16" ht="16.5" x14ac:dyDescent="0.3">
      <c r="A12521">
        <v>16888832</v>
      </c>
      <c r="B12521">
        <v>6398965206</v>
      </c>
      <c r="C12521">
        <v>44034</v>
      </c>
      <c r="D12521">
        <v>10000</v>
      </c>
      <c r="E12521" t="s">
        <v>34</v>
      </c>
      <c r="F12521">
        <v>3715521</v>
      </c>
      <c r="G12521" t="s">
        <v>43</v>
      </c>
      <c r="H12521">
        <v>400</v>
      </c>
      <c r="I12521">
        <v>7</v>
      </c>
      <c r="J12521">
        <v>43230</v>
      </c>
      <c r="K12521" t="s">
        <v>30</v>
      </c>
      <c r="L12521" t="s">
        <v>32</v>
      </c>
      <c r="M12521" t="s">
        <v>25</v>
      </c>
      <c r="N12521" t="s">
        <v>26</v>
      </c>
      <c r="O12521" t="s">
        <v>27</v>
      </c>
      <c r="P12521" t="s">
        <v>28</v>
      </c>
    </row>
    <row r="12522" spans="1:16" ht="16.5" x14ac:dyDescent="0.3">
      <c r="A12522">
        <v>46196820</v>
      </c>
      <c r="B12522">
        <v>6398082811</v>
      </c>
      <c r="C12522">
        <v>44034</v>
      </c>
      <c r="D12522">
        <v>100000</v>
      </c>
      <c r="E12522" t="s">
        <v>21</v>
      </c>
      <c r="G12522" t="s">
        <v>43</v>
      </c>
      <c r="H12522">
        <v>4000</v>
      </c>
      <c r="I12522">
        <v>7</v>
      </c>
      <c r="J12522">
        <v>43578</v>
      </c>
      <c r="K12522" t="s">
        <v>30</v>
      </c>
      <c r="L12522" t="s">
        <v>32</v>
      </c>
      <c r="M12522" t="s">
        <v>35</v>
      </c>
      <c r="N12522" t="s">
        <v>26</v>
      </c>
      <c r="O12522" t="s">
        <v>36</v>
      </c>
      <c r="P12522" t="s">
        <v>28</v>
      </c>
    </row>
    <row r="12523" spans="1:16" ht="16.5" x14ac:dyDescent="0.3">
      <c r="A12523">
        <v>28683390</v>
      </c>
      <c r="B12523">
        <v>6406654119</v>
      </c>
      <c r="C12523">
        <v>44035</v>
      </c>
      <c r="D12523">
        <v>200000</v>
      </c>
      <c r="E12523" t="s">
        <v>21</v>
      </c>
      <c r="G12523" t="s">
        <v>43</v>
      </c>
      <c r="H12523">
        <v>8000</v>
      </c>
      <c r="I12523">
        <v>7</v>
      </c>
      <c r="J12523">
        <v>42983</v>
      </c>
      <c r="K12523" t="s">
        <v>33</v>
      </c>
      <c r="L12523" t="s">
        <v>31</v>
      </c>
      <c r="M12523" t="s">
        <v>25</v>
      </c>
      <c r="N12523" t="s">
        <v>26</v>
      </c>
      <c r="O12523" t="s">
        <v>36</v>
      </c>
      <c r="P12523" t="s">
        <v>28</v>
      </c>
    </row>
    <row r="12524" spans="1:16" ht="16.5" x14ac:dyDescent="0.3">
      <c r="A12524">
        <v>42129223</v>
      </c>
      <c r="B12524">
        <v>6411101566</v>
      </c>
      <c r="C12524">
        <v>44035</v>
      </c>
      <c r="D12524">
        <v>50000</v>
      </c>
      <c r="E12524" t="s">
        <v>21</v>
      </c>
      <c r="G12524" t="s">
        <v>43</v>
      </c>
      <c r="H12524">
        <v>2000</v>
      </c>
      <c r="I12524">
        <v>7</v>
      </c>
      <c r="J12524">
        <v>43899</v>
      </c>
      <c r="K12524" t="s">
        <v>30</v>
      </c>
      <c r="L12524" t="s">
        <v>29</v>
      </c>
      <c r="M12524" t="s">
        <v>25</v>
      </c>
      <c r="N12524" t="s">
        <v>39</v>
      </c>
      <c r="O12524" t="s">
        <v>27</v>
      </c>
      <c r="P12524" t="s">
        <v>46</v>
      </c>
    </row>
    <row r="12525" spans="1:16" ht="16.5" x14ac:dyDescent="0.3">
      <c r="A12525">
        <v>32472592</v>
      </c>
      <c r="B12525">
        <v>6404942574</v>
      </c>
      <c r="C12525">
        <v>44035</v>
      </c>
      <c r="D12525">
        <v>100000</v>
      </c>
      <c r="E12525" t="s">
        <v>34</v>
      </c>
      <c r="F12525">
        <v>44916765</v>
      </c>
      <c r="G12525" t="s">
        <v>43</v>
      </c>
      <c r="H12525">
        <v>4000</v>
      </c>
      <c r="I12525">
        <v>7</v>
      </c>
      <c r="J12525">
        <v>43824</v>
      </c>
      <c r="K12525" t="s">
        <v>30</v>
      </c>
      <c r="L12525" t="s">
        <v>32</v>
      </c>
      <c r="M12525" t="s">
        <v>35</v>
      </c>
      <c r="N12525" t="s">
        <v>26</v>
      </c>
      <c r="O12525" t="s">
        <v>36</v>
      </c>
      <c r="P12525" t="s">
        <v>28</v>
      </c>
    </row>
    <row r="12526" spans="1:16" ht="16.5" x14ac:dyDescent="0.3">
      <c r="A12526">
        <v>50571662</v>
      </c>
      <c r="B12526">
        <v>6416886877</v>
      </c>
      <c r="C12526">
        <v>44036</v>
      </c>
      <c r="D12526">
        <v>10000</v>
      </c>
      <c r="E12526" t="s">
        <v>21</v>
      </c>
      <c r="G12526" t="s">
        <v>43</v>
      </c>
      <c r="H12526">
        <v>400</v>
      </c>
      <c r="I12526">
        <v>7</v>
      </c>
      <c r="J12526">
        <v>43837</v>
      </c>
      <c r="K12526" t="s">
        <v>33</v>
      </c>
      <c r="L12526" t="s">
        <v>29</v>
      </c>
      <c r="M12526" t="s">
        <v>35</v>
      </c>
      <c r="N12526" t="s">
        <v>39</v>
      </c>
      <c r="O12526" t="s">
        <v>27</v>
      </c>
      <c r="P12526" t="s">
        <v>40</v>
      </c>
    </row>
    <row r="12527" spans="1:16" ht="16.5" x14ac:dyDescent="0.3">
      <c r="A12527">
        <v>43094054</v>
      </c>
      <c r="B12527">
        <v>6420238271</v>
      </c>
      <c r="C12527">
        <v>44036</v>
      </c>
      <c r="D12527">
        <v>50000</v>
      </c>
      <c r="E12527" t="s">
        <v>21</v>
      </c>
      <c r="G12527" t="s">
        <v>43</v>
      </c>
      <c r="H12527">
        <v>2000</v>
      </c>
      <c r="I12527">
        <v>7</v>
      </c>
      <c r="J12527">
        <v>43531</v>
      </c>
      <c r="K12527" t="s">
        <v>30</v>
      </c>
      <c r="L12527" t="s">
        <v>24</v>
      </c>
      <c r="M12527" t="s">
        <v>35</v>
      </c>
      <c r="N12527" t="s">
        <v>26</v>
      </c>
      <c r="O12527" t="s">
        <v>27</v>
      </c>
      <c r="P12527" t="s">
        <v>28</v>
      </c>
    </row>
    <row r="12528" spans="1:16" ht="16.5" x14ac:dyDescent="0.3">
      <c r="A12528">
        <v>45776034</v>
      </c>
      <c r="B12528">
        <v>6433337070</v>
      </c>
      <c r="C12528">
        <v>44037</v>
      </c>
      <c r="D12528">
        <v>10000</v>
      </c>
      <c r="E12528" t="s">
        <v>21</v>
      </c>
      <c r="G12528" t="s">
        <v>43</v>
      </c>
      <c r="H12528">
        <v>400</v>
      </c>
      <c r="I12528">
        <v>7</v>
      </c>
      <c r="J12528">
        <v>43516</v>
      </c>
      <c r="K12528" t="s">
        <v>33</v>
      </c>
      <c r="L12528" t="s">
        <v>29</v>
      </c>
      <c r="M12528" t="s">
        <v>35</v>
      </c>
      <c r="N12528" t="s">
        <v>26</v>
      </c>
      <c r="O12528" t="s">
        <v>27</v>
      </c>
      <c r="P12528" t="s">
        <v>28</v>
      </c>
    </row>
    <row r="12529" spans="1:16" ht="16.5" x14ac:dyDescent="0.3">
      <c r="A12529">
        <v>39874072</v>
      </c>
      <c r="B12529">
        <v>6431178336</v>
      </c>
      <c r="C12529">
        <v>44037</v>
      </c>
      <c r="D12529">
        <v>20000</v>
      </c>
      <c r="E12529" t="s">
        <v>21</v>
      </c>
      <c r="G12529" t="s">
        <v>43</v>
      </c>
      <c r="H12529">
        <v>800</v>
      </c>
      <c r="I12529">
        <v>7</v>
      </c>
      <c r="J12529">
        <v>43028</v>
      </c>
      <c r="K12529" t="s">
        <v>33</v>
      </c>
      <c r="L12529" t="s">
        <v>31</v>
      </c>
      <c r="M12529" t="s">
        <v>35</v>
      </c>
      <c r="N12529" t="s">
        <v>26</v>
      </c>
      <c r="O12529" t="s">
        <v>27</v>
      </c>
      <c r="P12529" t="s">
        <v>28</v>
      </c>
    </row>
    <row r="12530" spans="1:16" ht="16.5" x14ac:dyDescent="0.3">
      <c r="A12530">
        <v>46541339</v>
      </c>
      <c r="B12530">
        <v>6427727773</v>
      </c>
      <c r="C12530">
        <v>44037</v>
      </c>
      <c r="D12530">
        <v>20000</v>
      </c>
      <c r="E12530" t="s">
        <v>34</v>
      </c>
      <c r="F12530">
        <v>57347954</v>
      </c>
      <c r="G12530" t="s">
        <v>43</v>
      </c>
      <c r="H12530">
        <v>800</v>
      </c>
      <c r="I12530">
        <v>7</v>
      </c>
      <c r="J12530">
        <v>43580</v>
      </c>
      <c r="K12530" t="s">
        <v>42</v>
      </c>
      <c r="L12530" t="s">
        <v>29</v>
      </c>
      <c r="M12530" t="s">
        <v>25</v>
      </c>
      <c r="N12530" t="s">
        <v>26</v>
      </c>
      <c r="O12530" t="s">
        <v>27</v>
      </c>
      <c r="P12530" t="s">
        <v>28</v>
      </c>
    </row>
    <row r="12531" spans="1:16" ht="16.5" x14ac:dyDescent="0.3">
      <c r="A12531">
        <v>49020364</v>
      </c>
      <c r="B12531">
        <v>6435690708</v>
      </c>
      <c r="C12531">
        <v>44037</v>
      </c>
      <c r="D12531">
        <v>30000</v>
      </c>
      <c r="E12531" t="s">
        <v>21</v>
      </c>
      <c r="G12531" t="s">
        <v>43</v>
      </c>
      <c r="H12531">
        <v>1200</v>
      </c>
      <c r="I12531">
        <v>7</v>
      </c>
      <c r="J12531">
        <v>43706</v>
      </c>
      <c r="K12531" t="s">
        <v>42</v>
      </c>
      <c r="L12531" t="s">
        <v>41</v>
      </c>
      <c r="M12531" t="s">
        <v>25</v>
      </c>
      <c r="N12531" t="s">
        <v>26</v>
      </c>
      <c r="O12531" t="s">
        <v>27</v>
      </c>
      <c r="P12531" t="s">
        <v>28</v>
      </c>
    </row>
    <row r="12532" spans="1:16" ht="16.5" x14ac:dyDescent="0.3">
      <c r="A12532">
        <v>45128089</v>
      </c>
      <c r="B12532">
        <v>6432210532</v>
      </c>
      <c r="C12532">
        <v>44037</v>
      </c>
      <c r="D12532">
        <v>20000</v>
      </c>
      <c r="E12532" t="s">
        <v>21</v>
      </c>
      <c r="G12532" t="s">
        <v>43</v>
      </c>
      <c r="H12532">
        <v>800</v>
      </c>
      <c r="I12532">
        <v>7</v>
      </c>
      <c r="J12532">
        <v>43495</v>
      </c>
      <c r="K12532" t="s">
        <v>42</v>
      </c>
      <c r="L12532" t="s">
        <v>41</v>
      </c>
      <c r="M12532" t="s">
        <v>35</v>
      </c>
      <c r="N12532" t="s">
        <v>26</v>
      </c>
      <c r="O12532" t="s">
        <v>27</v>
      </c>
      <c r="P12532" t="s">
        <v>28</v>
      </c>
    </row>
    <row r="12533" spans="1:16" ht="16.5" x14ac:dyDescent="0.3">
      <c r="A12533">
        <v>57176800</v>
      </c>
      <c r="B12533">
        <v>6436559422</v>
      </c>
      <c r="C12533">
        <v>44037</v>
      </c>
      <c r="D12533">
        <v>10000</v>
      </c>
      <c r="E12533" t="s">
        <v>21</v>
      </c>
      <c r="G12533" t="s">
        <v>43</v>
      </c>
      <c r="H12533">
        <v>400</v>
      </c>
      <c r="I12533">
        <v>7</v>
      </c>
      <c r="J12533">
        <v>44037</v>
      </c>
      <c r="K12533" t="s">
        <v>30</v>
      </c>
      <c r="L12533" t="s">
        <v>41</v>
      </c>
      <c r="M12533" t="s">
        <v>35</v>
      </c>
      <c r="N12533" t="s">
        <v>39</v>
      </c>
      <c r="O12533" t="s">
        <v>27</v>
      </c>
      <c r="P12533" t="s">
        <v>50</v>
      </c>
    </row>
    <row r="12534" spans="1:16" ht="16.5" x14ac:dyDescent="0.3">
      <c r="A12534">
        <v>8486278</v>
      </c>
      <c r="B12534">
        <v>6435223518</v>
      </c>
      <c r="C12534">
        <v>44037</v>
      </c>
      <c r="D12534">
        <v>30000</v>
      </c>
      <c r="E12534" t="s">
        <v>21</v>
      </c>
      <c r="G12534" t="s">
        <v>43</v>
      </c>
      <c r="H12534">
        <v>1200</v>
      </c>
      <c r="I12534">
        <v>7</v>
      </c>
      <c r="J12534">
        <v>43993</v>
      </c>
      <c r="K12534" t="s">
        <v>30</v>
      </c>
      <c r="L12534" t="s">
        <v>41</v>
      </c>
      <c r="M12534" t="s">
        <v>35</v>
      </c>
      <c r="N12534" t="s">
        <v>39</v>
      </c>
      <c r="O12534" t="s">
        <v>27</v>
      </c>
      <c r="P12534" t="s">
        <v>49</v>
      </c>
    </row>
    <row r="12535" spans="1:16" ht="16.5" x14ac:dyDescent="0.3">
      <c r="A12535">
        <v>32853451</v>
      </c>
      <c r="B12535">
        <v>6433865393</v>
      </c>
      <c r="C12535">
        <v>44037</v>
      </c>
      <c r="D12535">
        <v>20000</v>
      </c>
      <c r="E12535" t="s">
        <v>21</v>
      </c>
      <c r="G12535" t="s">
        <v>43</v>
      </c>
      <c r="H12535">
        <v>800</v>
      </c>
      <c r="I12535">
        <v>7</v>
      </c>
      <c r="J12535">
        <v>43698</v>
      </c>
      <c r="K12535" t="s">
        <v>30</v>
      </c>
      <c r="L12535" t="s">
        <v>29</v>
      </c>
      <c r="M12535" t="s">
        <v>25</v>
      </c>
      <c r="N12535" t="s">
        <v>26</v>
      </c>
      <c r="O12535" t="s">
        <v>27</v>
      </c>
      <c r="P12535" t="s">
        <v>28</v>
      </c>
    </row>
    <row r="12536" spans="1:16" ht="16.5" x14ac:dyDescent="0.3">
      <c r="A12536">
        <v>35885078</v>
      </c>
      <c r="B12536">
        <v>6430784817</v>
      </c>
      <c r="C12536">
        <v>44037</v>
      </c>
      <c r="D12536">
        <v>40000</v>
      </c>
      <c r="E12536" t="s">
        <v>21</v>
      </c>
      <c r="G12536" t="s">
        <v>43</v>
      </c>
      <c r="H12536">
        <v>1600</v>
      </c>
      <c r="I12536">
        <v>7</v>
      </c>
      <c r="J12536">
        <v>42831</v>
      </c>
      <c r="K12536" t="s">
        <v>30</v>
      </c>
      <c r="L12536" t="s">
        <v>31</v>
      </c>
      <c r="M12536" t="s">
        <v>35</v>
      </c>
      <c r="N12536" t="s">
        <v>26</v>
      </c>
      <c r="O12536" t="s">
        <v>27</v>
      </c>
      <c r="P12536" t="s">
        <v>28</v>
      </c>
    </row>
    <row r="12537" spans="1:16" ht="16.5" x14ac:dyDescent="0.3">
      <c r="A12537">
        <v>49070194</v>
      </c>
      <c r="B12537">
        <v>6431318685</v>
      </c>
      <c r="C12537">
        <v>44037</v>
      </c>
      <c r="D12537">
        <v>20000</v>
      </c>
      <c r="E12537" t="s">
        <v>21</v>
      </c>
      <c r="G12537" t="s">
        <v>43</v>
      </c>
      <c r="H12537">
        <v>800</v>
      </c>
      <c r="I12537">
        <v>7</v>
      </c>
      <c r="J12537">
        <v>43783</v>
      </c>
      <c r="K12537" t="s">
        <v>42</v>
      </c>
      <c r="L12537" t="s">
        <v>29</v>
      </c>
      <c r="M12537" t="s">
        <v>35</v>
      </c>
      <c r="N12537" t="s">
        <v>26</v>
      </c>
      <c r="O12537" t="s">
        <v>27</v>
      </c>
      <c r="P12537" t="s">
        <v>28</v>
      </c>
    </row>
    <row r="12538" spans="1:16" ht="16.5" x14ac:dyDescent="0.3">
      <c r="A12538">
        <v>36858231</v>
      </c>
      <c r="B12538">
        <v>6448641396</v>
      </c>
      <c r="C12538">
        <v>44038</v>
      </c>
      <c r="D12538">
        <v>100000</v>
      </c>
      <c r="E12538" t="s">
        <v>21</v>
      </c>
      <c r="G12538" t="s">
        <v>43</v>
      </c>
      <c r="H12538">
        <v>4000</v>
      </c>
      <c r="I12538">
        <v>7</v>
      </c>
      <c r="J12538">
        <v>42724</v>
      </c>
      <c r="K12538" t="s">
        <v>33</v>
      </c>
      <c r="L12538" t="s">
        <v>24</v>
      </c>
      <c r="M12538" t="s">
        <v>25</v>
      </c>
      <c r="N12538" t="s">
        <v>26</v>
      </c>
      <c r="O12538" t="s">
        <v>36</v>
      </c>
      <c r="P12538" t="s">
        <v>28</v>
      </c>
    </row>
    <row r="12539" spans="1:16" ht="16.5" x14ac:dyDescent="0.3">
      <c r="A12539">
        <v>45161185</v>
      </c>
      <c r="B12539">
        <v>6446659863</v>
      </c>
      <c r="C12539">
        <v>44038</v>
      </c>
      <c r="D12539">
        <v>30000</v>
      </c>
      <c r="E12539" t="s">
        <v>21</v>
      </c>
      <c r="G12539" t="s">
        <v>43</v>
      </c>
      <c r="H12539">
        <v>1200</v>
      </c>
      <c r="I12539">
        <v>7</v>
      </c>
      <c r="J12539">
        <v>43734</v>
      </c>
      <c r="K12539" t="s">
        <v>23</v>
      </c>
      <c r="L12539" t="s">
        <v>32</v>
      </c>
      <c r="M12539" t="s">
        <v>25</v>
      </c>
      <c r="N12539" t="s">
        <v>26</v>
      </c>
      <c r="O12539" t="s">
        <v>27</v>
      </c>
      <c r="P12539" t="s">
        <v>28</v>
      </c>
    </row>
    <row r="12540" spans="1:16" ht="16.5" x14ac:dyDescent="0.3">
      <c r="A12540">
        <v>34116403</v>
      </c>
      <c r="B12540">
        <v>6442903674</v>
      </c>
      <c r="C12540">
        <v>44038</v>
      </c>
      <c r="D12540">
        <v>200000</v>
      </c>
      <c r="E12540" t="s">
        <v>21</v>
      </c>
      <c r="G12540" t="s">
        <v>43</v>
      </c>
      <c r="H12540">
        <v>8000</v>
      </c>
      <c r="I12540">
        <v>7</v>
      </c>
      <c r="J12540">
        <v>42993</v>
      </c>
      <c r="K12540" t="s">
        <v>30</v>
      </c>
      <c r="L12540" t="s">
        <v>41</v>
      </c>
      <c r="M12540" t="s">
        <v>35</v>
      </c>
      <c r="N12540" t="s">
        <v>26</v>
      </c>
      <c r="O12540" t="s">
        <v>36</v>
      </c>
      <c r="P12540" t="s">
        <v>28</v>
      </c>
    </row>
    <row r="12541" spans="1:16" ht="16.5" x14ac:dyDescent="0.3">
      <c r="A12541">
        <v>42972194</v>
      </c>
      <c r="B12541">
        <v>6438557086</v>
      </c>
      <c r="C12541">
        <v>44038</v>
      </c>
      <c r="D12541">
        <v>50000</v>
      </c>
      <c r="E12541" t="s">
        <v>21</v>
      </c>
      <c r="G12541" t="s">
        <v>43</v>
      </c>
      <c r="H12541">
        <v>2000</v>
      </c>
      <c r="I12541">
        <v>7</v>
      </c>
      <c r="J12541">
        <v>43618</v>
      </c>
      <c r="K12541" t="s">
        <v>30</v>
      </c>
      <c r="L12541" t="s">
        <v>31</v>
      </c>
      <c r="M12541" t="s">
        <v>35</v>
      </c>
      <c r="N12541" t="s">
        <v>26</v>
      </c>
      <c r="O12541" t="s">
        <v>27</v>
      </c>
      <c r="P12541" t="s">
        <v>28</v>
      </c>
    </row>
    <row r="12542" spans="1:16" ht="16.5" x14ac:dyDescent="0.3">
      <c r="A12542">
        <v>40493649</v>
      </c>
      <c r="B12542">
        <v>6439857959</v>
      </c>
      <c r="C12542">
        <v>44038</v>
      </c>
      <c r="D12542">
        <v>30000</v>
      </c>
      <c r="E12542" t="s">
        <v>21</v>
      </c>
      <c r="G12542" t="s">
        <v>43</v>
      </c>
      <c r="H12542">
        <v>1200</v>
      </c>
      <c r="I12542">
        <v>7</v>
      </c>
      <c r="J12542">
        <v>43091</v>
      </c>
      <c r="K12542" t="s">
        <v>30</v>
      </c>
      <c r="L12542" t="s">
        <v>38</v>
      </c>
      <c r="M12542" t="s">
        <v>25</v>
      </c>
      <c r="N12542" t="s">
        <v>26</v>
      </c>
      <c r="O12542" t="s">
        <v>27</v>
      </c>
      <c r="P12542" t="s">
        <v>28</v>
      </c>
    </row>
    <row r="12543" spans="1:16" ht="16.5" x14ac:dyDescent="0.3">
      <c r="A12543">
        <v>38780456</v>
      </c>
      <c r="B12543">
        <v>6460556681</v>
      </c>
      <c r="C12543">
        <v>44039</v>
      </c>
      <c r="D12543">
        <v>10000</v>
      </c>
      <c r="E12543" t="s">
        <v>21</v>
      </c>
      <c r="G12543" t="s">
        <v>43</v>
      </c>
      <c r="H12543">
        <v>400</v>
      </c>
      <c r="I12543">
        <v>7</v>
      </c>
      <c r="J12543">
        <v>42871</v>
      </c>
      <c r="K12543" t="s">
        <v>33</v>
      </c>
      <c r="L12543" t="s">
        <v>24</v>
      </c>
      <c r="M12543" t="s">
        <v>35</v>
      </c>
      <c r="N12543" t="s">
        <v>26</v>
      </c>
      <c r="O12543" t="s">
        <v>27</v>
      </c>
      <c r="P12543" t="s">
        <v>28</v>
      </c>
    </row>
    <row r="12544" spans="1:16" ht="16.5" x14ac:dyDescent="0.3">
      <c r="A12544">
        <v>41723134</v>
      </c>
      <c r="B12544">
        <v>6459548409</v>
      </c>
      <c r="C12544">
        <v>44039</v>
      </c>
      <c r="D12544">
        <v>10000</v>
      </c>
      <c r="E12544" t="s">
        <v>21</v>
      </c>
      <c r="G12544" t="s">
        <v>43</v>
      </c>
      <c r="H12544">
        <v>400</v>
      </c>
      <c r="I12544">
        <v>7</v>
      </c>
      <c r="J12544">
        <v>43879</v>
      </c>
      <c r="K12544" t="s">
        <v>33</v>
      </c>
      <c r="L12544" t="s">
        <v>29</v>
      </c>
      <c r="M12544" t="s">
        <v>35</v>
      </c>
      <c r="N12544" t="s">
        <v>39</v>
      </c>
      <c r="O12544" t="s">
        <v>27</v>
      </c>
      <c r="P12544" t="s">
        <v>45</v>
      </c>
    </row>
    <row r="12545" spans="1:16" ht="16.5" x14ac:dyDescent="0.3">
      <c r="A12545">
        <v>46408781</v>
      </c>
      <c r="B12545">
        <v>6454627503</v>
      </c>
      <c r="C12545">
        <v>44039</v>
      </c>
      <c r="D12545">
        <v>50000</v>
      </c>
      <c r="E12545" t="s">
        <v>34</v>
      </c>
      <c r="F12545">
        <v>46779067</v>
      </c>
      <c r="G12545" t="s">
        <v>43</v>
      </c>
      <c r="H12545">
        <v>2000</v>
      </c>
      <c r="I12545">
        <v>7</v>
      </c>
      <c r="J12545">
        <v>43571</v>
      </c>
      <c r="K12545" t="s">
        <v>30</v>
      </c>
      <c r="L12545" t="s">
        <v>31</v>
      </c>
      <c r="M12545" t="s">
        <v>25</v>
      </c>
      <c r="N12545" t="s">
        <v>26</v>
      </c>
      <c r="O12545" t="s">
        <v>27</v>
      </c>
      <c r="P12545" t="s">
        <v>28</v>
      </c>
    </row>
    <row r="12546" spans="1:16" ht="16.5" x14ac:dyDescent="0.3">
      <c r="A12546">
        <v>43626958</v>
      </c>
      <c r="B12546">
        <v>6454391511</v>
      </c>
      <c r="C12546">
        <v>44039</v>
      </c>
      <c r="D12546">
        <v>20000</v>
      </c>
      <c r="E12546" t="s">
        <v>21</v>
      </c>
      <c r="G12546" t="s">
        <v>43</v>
      </c>
      <c r="H12546">
        <v>800</v>
      </c>
      <c r="I12546">
        <v>7</v>
      </c>
      <c r="J12546">
        <v>43414</v>
      </c>
      <c r="K12546" t="s">
        <v>30</v>
      </c>
      <c r="L12546" t="s">
        <v>32</v>
      </c>
      <c r="M12546" t="s">
        <v>35</v>
      </c>
      <c r="N12546" t="s">
        <v>26</v>
      </c>
      <c r="O12546" t="s">
        <v>27</v>
      </c>
      <c r="P12546" t="s">
        <v>28</v>
      </c>
    </row>
    <row r="12547" spans="1:16" ht="16.5" x14ac:dyDescent="0.3">
      <c r="A12547">
        <v>19336280</v>
      </c>
      <c r="B12547">
        <v>6460075495</v>
      </c>
      <c r="C12547">
        <v>44039</v>
      </c>
      <c r="D12547">
        <v>50000</v>
      </c>
      <c r="E12547" t="s">
        <v>21</v>
      </c>
      <c r="G12547" t="s">
        <v>43</v>
      </c>
      <c r="H12547">
        <v>2000</v>
      </c>
      <c r="I12547">
        <v>7</v>
      </c>
      <c r="J12547">
        <v>43707</v>
      </c>
      <c r="K12547" t="s">
        <v>30</v>
      </c>
      <c r="L12547" t="s">
        <v>32</v>
      </c>
      <c r="M12547" t="s">
        <v>25</v>
      </c>
      <c r="N12547" t="s">
        <v>26</v>
      </c>
      <c r="O12547" t="s">
        <v>27</v>
      </c>
      <c r="P12547" t="s">
        <v>28</v>
      </c>
    </row>
    <row r="12548" spans="1:16" ht="16.5" x14ac:dyDescent="0.3">
      <c r="A12548">
        <v>49462446</v>
      </c>
      <c r="B12548">
        <v>6468382238</v>
      </c>
      <c r="C12548">
        <v>44040</v>
      </c>
      <c r="D12548">
        <v>10000</v>
      </c>
      <c r="E12548" t="s">
        <v>34</v>
      </c>
      <c r="F12548">
        <v>32999113</v>
      </c>
      <c r="G12548" t="s">
        <v>43</v>
      </c>
      <c r="H12548">
        <v>400</v>
      </c>
      <c r="I12548">
        <v>7</v>
      </c>
      <c r="J12548">
        <v>43729</v>
      </c>
      <c r="K12548" t="s">
        <v>30</v>
      </c>
      <c r="L12548" t="s">
        <v>24</v>
      </c>
      <c r="M12548" t="s">
        <v>35</v>
      </c>
      <c r="N12548" t="s">
        <v>26</v>
      </c>
      <c r="O12548" t="s">
        <v>27</v>
      </c>
      <c r="P12548" t="s">
        <v>28</v>
      </c>
    </row>
    <row r="12549" spans="1:16" ht="16.5" x14ac:dyDescent="0.3">
      <c r="A12549">
        <v>46352635</v>
      </c>
      <c r="B12549">
        <v>6470398453</v>
      </c>
      <c r="C12549">
        <v>44040</v>
      </c>
      <c r="D12549">
        <v>20000</v>
      </c>
      <c r="E12549" t="s">
        <v>21</v>
      </c>
      <c r="G12549" t="s">
        <v>43</v>
      </c>
      <c r="H12549">
        <v>800</v>
      </c>
      <c r="I12549">
        <v>7</v>
      </c>
      <c r="J12549">
        <v>43547</v>
      </c>
      <c r="K12549" t="s">
        <v>33</v>
      </c>
      <c r="L12549" t="s">
        <v>41</v>
      </c>
      <c r="M12549" t="s">
        <v>35</v>
      </c>
      <c r="N12549" t="s">
        <v>26</v>
      </c>
      <c r="O12549" t="s">
        <v>27</v>
      </c>
      <c r="P12549" t="s">
        <v>28</v>
      </c>
    </row>
    <row r="12550" spans="1:16" ht="16.5" x14ac:dyDescent="0.3">
      <c r="A12550">
        <v>29479998</v>
      </c>
      <c r="B12550">
        <v>6473118538</v>
      </c>
      <c r="C12550">
        <v>44040</v>
      </c>
      <c r="D12550">
        <v>10000</v>
      </c>
      <c r="E12550" t="s">
        <v>21</v>
      </c>
      <c r="G12550" t="s">
        <v>43</v>
      </c>
      <c r="H12550">
        <v>400</v>
      </c>
      <c r="I12550">
        <v>7</v>
      </c>
      <c r="J12550">
        <v>43904</v>
      </c>
      <c r="K12550" t="s">
        <v>33</v>
      </c>
      <c r="L12550" t="s">
        <v>29</v>
      </c>
      <c r="M12550" t="s">
        <v>35</v>
      </c>
      <c r="N12550" t="s">
        <v>39</v>
      </c>
      <c r="O12550" t="s">
        <v>27</v>
      </c>
      <c r="P12550" t="s">
        <v>46</v>
      </c>
    </row>
    <row r="12551" spans="1:16" ht="16.5" x14ac:dyDescent="0.3">
      <c r="A12551">
        <v>49393886</v>
      </c>
      <c r="B12551">
        <v>6464319544</v>
      </c>
      <c r="C12551">
        <v>44040</v>
      </c>
      <c r="D12551">
        <v>20000</v>
      </c>
      <c r="E12551" t="s">
        <v>21</v>
      </c>
      <c r="G12551" t="s">
        <v>43</v>
      </c>
      <c r="H12551">
        <v>800</v>
      </c>
      <c r="I12551">
        <v>7</v>
      </c>
      <c r="J12551">
        <v>44007</v>
      </c>
      <c r="K12551" t="s">
        <v>33</v>
      </c>
      <c r="L12551" t="s">
        <v>32</v>
      </c>
      <c r="M12551" t="s">
        <v>25</v>
      </c>
      <c r="N12551" t="s">
        <v>39</v>
      </c>
      <c r="O12551" t="s">
        <v>27</v>
      </c>
      <c r="P12551" t="s">
        <v>49</v>
      </c>
    </row>
    <row r="12552" spans="1:16" ht="16.5" x14ac:dyDescent="0.3">
      <c r="A12552">
        <v>50104642</v>
      </c>
      <c r="B12552">
        <v>6269711678</v>
      </c>
      <c r="C12552">
        <v>44040</v>
      </c>
      <c r="D12552">
        <v>20000</v>
      </c>
      <c r="E12552" t="s">
        <v>21</v>
      </c>
      <c r="G12552" t="s">
        <v>43</v>
      </c>
      <c r="H12552">
        <v>800</v>
      </c>
      <c r="I12552">
        <v>7</v>
      </c>
      <c r="J12552">
        <v>43760</v>
      </c>
      <c r="K12552" t="s">
        <v>30</v>
      </c>
      <c r="L12552" t="s">
        <v>29</v>
      </c>
      <c r="M12552" t="s">
        <v>25</v>
      </c>
      <c r="N12552" t="s">
        <v>26</v>
      </c>
      <c r="O12552" t="s">
        <v>27</v>
      </c>
      <c r="P12552" t="s">
        <v>28</v>
      </c>
    </row>
    <row r="12553" spans="1:16" ht="16.5" x14ac:dyDescent="0.3">
      <c r="A12553">
        <v>52775683</v>
      </c>
      <c r="B12553">
        <v>6266656184</v>
      </c>
      <c r="C12553">
        <v>44040</v>
      </c>
      <c r="D12553">
        <v>50000</v>
      </c>
      <c r="E12553" t="s">
        <v>21</v>
      </c>
      <c r="G12553" t="s">
        <v>43</v>
      </c>
      <c r="H12553">
        <v>2000</v>
      </c>
      <c r="I12553">
        <v>7</v>
      </c>
      <c r="J12553">
        <v>43855</v>
      </c>
      <c r="K12553" t="s">
        <v>30</v>
      </c>
      <c r="L12553" t="s">
        <v>31</v>
      </c>
      <c r="M12553" t="s">
        <v>35</v>
      </c>
      <c r="N12553" t="s">
        <v>39</v>
      </c>
      <c r="O12553" t="s">
        <v>27</v>
      </c>
      <c r="P12553" t="s">
        <v>40</v>
      </c>
    </row>
    <row r="12554" spans="1:16" ht="16.5" x14ac:dyDescent="0.3">
      <c r="A12554">
        <v>6222225</v>
      </c>
      <c r="B12554">
        <v>6464896301</v>
      </c>
      <c r="C12554">
        <v>44040</v>
      </c>
      <c r="D12554">
        <v>20000</v>
      </c>
      <c r="E12554" t="s">
        <v>34</v>
      </c>
      <c r="F12554">
        <v>49340024</v>
      </c>
      <c r="G12554" t="s">
        <v>43</v>
      </c>
      <c r="H12554">
        <v>800</v>
      </c>
      <c r="I12554">
        <v>7</v>
      </c>
      <c r="J12554">
        <v>43150</v>
      </c>
      <c r="K12554" t="s">
        <v>30</v>
      </c>
      <c r="L12554" t="s">
        <v>38</v>
      </c>
      <c r="M12554" t="s">
        <v>35</v>
      </c>
      <c r="N12554" t="s">
        <v>26</v>
      </c>
      <c r="O12554" t="s">
        <v>27</v>
      </c>
      <c r="P12554" t="s">
        <v>28</v>
      </c>
    </row>
    <row r="12555" spans="1:16" ht="16.5" x14ac:dyDescent="0.3">
      <c r="A12555">
        <v>51185784</v>
      </c>
      <c r="B12555">
        <v>6466415988</v>
      </c>
      <c r="C12555">
        <v>44040</v>
      </c>
      <c r="D12555">
        <v>20000</v>
      </c>
      <c r="E12555" t="s">
        <v>34</v>
      </c>
      <c r="F12555">
        <v>39095504</v>
      </c>
      <c r="G12555" t="s">
        <v>43</v>
      </c>
      <c r="H12555">
        <v>800</v>
      </c>
      <c r="I12555">
        <v>7</v>
      </c>
      <c r="J12555">
        <v>43983</v>
      </c>
      <c r="K12555" t="s">
        <v>30</v>
      </c>
      <c r="L12555" t="s">
        <v>41</v>
      </c>
      <c r="M12555" t="s">
        <v>35</v>
      </c>
      <c r="N12555" t="s">
        <v>39</v>
      </c>
      <c r="O12555" t="s">
        <v>27</v>
      </c>
      <c r="P12555" t="s">
        <v>49</v>
      </c>
    </row>
    <row r="12556" spans="1:16" ht="16.5" x14ac:dyDescent="0.3">
      <c r="A12556">
        <v>54784606</v>
      </c>
      <c r="B12556">
        <v>6471554365</v>
      </c>
      <c r="C12556">
        <v>44040</v>
      </c>
      <c r="D12556">
        <v>50000</v>
      </c>
      <c r="E12556" t="s">
        <v>34</v>
      </c>
      <c r="F12556">
        <v>56294925</v>
      </c>
      <c r="G12556" t="s">
        <v>43</v>
      </c>
      <c r="H12556">
        <v>2000</v>
      </c>
      <c r="I12556">
        <v>7</v>
      </c>
      <c r="J12556">
        <v>43915</v>
      </c>
      <c r="K12556" t="s">
        <v>30</v>
      </c>
      <c r="L12556" t="s">
        <v>31</v>
      </c>
      <c r="M12556" t="s">
        <v>25</v>
      </c>
      <c r="N12556" t="s">
        <v>39</v>
      </c>
      <c r="O12556" t="s">
        <v>27</v>
      </c>
      <c r="P12556" t="s">
        <v>46</v>
      </c>
    </row>
    <row r="12557" spans="1:16" ht="16.5" x14ac:dyDescent="0.3">
      <c r="A12557">
        <v>27340333</v>
      </c>
      <c r="B12557">
        <v>6464326093</v>
      </c>
      <c r="C12557">
        <v>44040</v>
      </c>
      <c r="D12557">
        <v>30000</v>
      </c>
      <c r="E12557" t="s">
        <v>21</v>
      </c>
      <c r="G12557" t="s">
        <v>43</v>
      </c>
      <c r="H12557">
        <v>1200</v>
      </c>
      <c r="I12557">
        <v>7</v>
      </c>
      <c r="J12557">
        <v>43884</v>
      </c>
      <c r="K12557" t="s">
        <v>30</v>
      </c>
      <c r="L12557" t="s">
        <v>24</v>
      </c>
      <c r="M12557" t="s">
        <v>25</v>
      </c>
      <c r="N12557" t="s">
        <v>39</v>
      </c>
      <c r="O12557" t="s">
        <v>27</v>
      </c>
      <c r="P12557" t="s">
        <v>45</v>
      </c>
    </row>
    <row r="12558" spans="1:16" ht="16.5" x14ac:dyDescent="0.3">
      <c r="A12558">
        <v>49189966</v>
      </c>
      <c r="B12558">
        <v>6462657499</v>
      </c>
      <c r="C12558">
        <v>44040</v>
      </c>
      <c r="D12558">
        <v>20000</v>
      </c>
      <c r="E12558" t="s">
        <v>21</v>
      </c>
      <c r="G12558" t="s">
        <v>43</v>
      </c>
      <c r="H12558">
        <v>800</v>
      </c>
      <c r="I12558">
        <v>7</v>
      </c>
      <c r="J12558">
        <v>43718</v>
      </c>
      <c r="K12558" t="s">
        <v>30</v>
      </c>
      <c r="L12558" t="s">
        <v>32</v>
      </c>
      <c r="M12558" t="s">
        <v>35</v>
      </c>
      <c r="N12558" t="s">
        <v>26</v>
      </c>
      <c r="O12558" t="s">
        <v>27</v>
      </c>
      <c r="P12558" t="s">
        <v>28</v>
      </c>
    </row>
    <row r="12559" spans="1:16" ht="16.5" x14ac:dyDescent="0.3">
      <c r="A12559">
        <v>23766639</v>
      </c>
      <c r="B12559">
        <v>6153791151</v>
      </c>
      <c r="C12559">
        <v>44041</v>
      </c>
      <c r="D12559">
        <v>100000</v>
      </c>
      <c r="E12559" t="s">
        <v>34</v>
      </c>
      <c r="F12559">
        <v>51739079</v>
      </c>
      <c r="G12559" t="s">
        <v>43</v>
      </c>
      <c r="H12559">
        <v>4000</v>
      </c>
      <c r="I12559">
        <v>7</v>
      </c>
      <c r="J12559">
        <v>43800</v>
      </c>
      <c r="K12559" t="s">
        <v>23</v>
      </c>
      <c r="L12559" t="s">
        <v>41</v>
      </c>
      <c r="M12559" t="s">
        <v>25</v>
      </c>
      <c r="N12559" t="s">
        <v>26</v>
      </c>
      <c r="O12559" t="s">
        <v>36</v>
      </c>
      <c r="P12559" t="s">
        <v>28</v>
      </c>
    </row>
    <row r="12560" spans="1:16" ht="16.5" x14ac:dyDescent="0.3">
      <c r="A12560">
        <v>51726796</v>
      </c>
      <c r="B12560">
        <v>6483386085</v>
      </c>
      <c r="C12560">
        <v>44041</v>
      </c>
      <c r="D12560">
        <v>20000</v>
      </c>
      <c r="E12560" t="s">
        <v>21</v>
      </c>
      <c r="G12560" t="s">
        <v>43</v>
      </c>
      <c r="H12560">
        <v>800</v>
      </c>
      <c r="I12560">
        <v>7</v>
      </c>
      <c r="J12560">
        <v>43839</v>
      </c>
      <c r="K12560" t="s">
        <v>33</v>
      </c>
      <c r="L12560" t="s">
        <v>31</v>
      </c>
      <c r="M12560" t="s">
        <v>25</v>
      </c>
      <c r="N12560" t="s">
        <v>39</v>
      </c>
      <c r="O12560" t="s">
        <v>27</v>
      </c>
      <c r="P12560" t="s">
        <v>40</v>
      </c>
    </row>
    <row r="12561" spans="1:16" ht="16.5" x14ac:dyDescent="0.3">
      <c r="A12561">
        <v>47857445</v>
      </c>
      <c r="B12561">
        <v>6148128023</v>
      </c>
      <c r="C12561">
        <v>44041</v>
      </c>
      <c r="D12561">
        <v>30000</v>
      </c>
      <c r="E12561" t="s">
        <v>21</v>
      </c>
      <c r="G12561" t="s">
        <v>43</v>
      </c>
      <c r="H12561">
        <v>1200</v>
      </c>
      <c r="I12561">
        <v>7</v>
      </c>
      <c r="J12561">
        <v>43647</v>
      </c>
      <c r="K12561" t="s">
        <v>23</v>
      </c>
      <c r="L12561" t="s">
        <v>24</v>
      </c>
      <c r="M12561" t="s">
        <v>25</v>
      </c>
      <c r="N12561" t="s">
        <v>26</v>
      </c>
      <c r="O12561" t="s">
        <v>27</v>
      </c>
      <c r="P12561" t="s">
        <v>28</v>
      </c>
    </row>
    <row r="12562" spans="1:16" ht="16.5" x14ac:dyDescent="0.3">
      <c r="A12562">
        <v>38230180</v>
      </c>
      <c r="B12562">
        <v>6149904617</v>
      </c>
      <c r="C12562">
        <v>44041</v>
      </c>
      <c r="D12562">
        <v>10000</v>
      </c>
      <c r="E12562" t="s">
        <v>21</v>
      </c>
      <c r="G12562" t="s">
        <v>43</v>
      </c>
      <c r="H12562">
        <v>400</v>
      </c>
      <c r="I12562">
        <v>7</v>
      </c>
      <c r="J12562">
        <v>42800</v>
      </c>
      <c r="K12562" t="s">
        <v>30</v>
      </c>
      <c r="L12562" t="s">
        <v>41</v>
      </c>
      <c r="M12562" t="s">
        <v>35</v>
      </c>
      <c r="N12562" t="s">
        <v>26</v>
      </c>
      <c r="O12562" t="s">
        <v>27</v>
      </c>
      <c r="P12562" t="s">
        <v>28</v>
      </c>
    </row>
    <row r="12563" spans="1:16" ht="16.5" x14ac:dyDescent="0.3">
      <c r="A12563">
        <v>46174182</v>
      </c>
      <c r="B12563">
        <v>6149594681</v>
      </c>
      <c r="C12563">
        <v>44041</v>
      </c>
      <c r="D12563">
        <v>20000</v>
      </c>
      <c r="E12563" t="s">
        <v>21</v>
      </c>
      <c r="G12563" t="s">
        <v>43</v>
      </c>
      <c r="H12563">
        <v>800</v>
      </c>
      <c r="I12563">
        <v>7</v>
      </c>
      <c r="J12563">
        <v>43763</v>
      </c>
      <c r="K12563" t="s">
        <v>30</v>
      </c>
      <c r="L12563" t="s">
        <v>41</v>
      </c>
      <c r="M12563" t="s">
        <v>25</v>
      </c>
      <c r="N12563" t="s">
        <v>26</v>
      </c>
      <c r="O12563" t="s">
        <v>27</v>
      </c>
      <c r="P12563" t="s">
        <v>28</v>
      </c>
    </row>
    <row r="12564" spans="1:16" ht="16.5" x14ac:dyDescent="0.3">
      <c r="A12564">
        <v>54184564</v>
      </c>
      <c r="B12564">
        <v>6482709977</v>
      </c>
      <c r="C12564">
        <v>44041</v>
      </c>
      <c r="D12564">
        <v>10000</v>
      </c>
      <c r="E12564" t="s">
        <v>21</v>
      </c>
      <c r="G12564" t="s">
        <v>43</v>
      </c>
      <c r="H12564">
        <v>400</v>
      </c>
      <c r="I12564">
        <v>7</v>
      </c>
      <c r="J12564">
        <v>43904</v>
      </c>
      <c r="K12564" t="s">
        <v>42</v>
      </c>
      <c r="L12564" t="s">
        <v>41</v>
      </c>
      <c r="M12564" t="s">
        <v>35</v>
      </c>
      <c r="N12564" t="s">
        <v>39</v>
      </c>
      <c r="O12564" t="s">
        <v>27</v>
      </c>
      <c r="P12564" t="s">
        <v>46</v>
      </c>
    </row>
    <row r="12565" spans="1:16" ht="16.5" x14ac:dyDescent="0.3">
      <c r="A12565">
        <v>52484003</v>
      </c>
      <c r="B12565">
        <v>6456100269</v>
      </c>
      <c r="C12565">
        <v>44041</v>
      </c>
      <c r="D12565">
        <v>10000</v>
      </c>
      <c r="E12565" t="s">
        <v>21</v>
      </c>
      <c r="G12565" t="s">
        <v>43</v>
      </c>
      <c r="H12565">
        <v>400</v>
      </c>
      <c r="I12565">
        <v>7</v>
      </c>
      <c r="J12565">
        <v>43841</v>
      </c>
      <c r="K12565" t="s">
        <v>30</v>
      </c>
      <c r="L12565" t="s">
        <v>41</v>
      </c>
      <c r="M12565" t="s">
        <v>25</v>
      </c>
      <c r="N12565" t="s">
        <v>39</v>
      </c>
      <c r="O12565" t="s">
        <v>27</v>
      </c>
      <c r="P12565" t="s">
        <v>40</v>
      </c>
    </row>
    <row r="12566" spans="1:16" ht="16.5" x14ac:dyDescent="0.3">
      <c r="A12566">
        <v>53832524</v>
      </c>
      <c r="B12566">
        <v>6452633616</v>
      </c>
      <c r="C12566">
        <v>44041</v>
      </c>
      <c r="D12566">
        <v>30000</v>
      </c>
      <c r="E12566" t="s">
        <v>21</v>
      </c>
      <c r="G12566" t="s">
        <v>43</v>
      </c>
      <c r="H12566">
        <v>1200</v>
      </c>
      <c r="I12566">
        <v>7</v>
      </c>
      <c r="J12566">
        <v>43902</v>
      </c>
      <c r="K12566" t="s">
        <v>30</v>
      </c>
      <c r="L12566" t="s">
        <v>29</v>
      </c>
      <c r="M12566" t="s">
        <v>35</v>
      </c>
      <c r="N12566" t="s">
        <v>39</v>
      </c>
      <c r="O12566" t="s">
        <v>27</v>
      </c>
      <c r="P12566" t="s">
        <v>46</v>
      </c>
    </row>
    <row r="12567" spans="1:16" ht="16.5" x14ac:dyDescent="0.3">
      <c r="A12567">
        <v>38978607</v>
      </c>
      <c r="B12567">
        <v>6481407835</v>
      </c>
      <c r="C12567">
        <v>44041</v>
      </c>
      <c r="D12567">
        <v>20000</v>
      </c>
      <c r="E12567" t="s">
        <v>21</v>
      </c>
      <c r="G12567" t="s">
        <v>43</v>
      </c>
      <c r="H12567">
        <v>800</v>
      </c>
      <c r="I12567">
        <v>7</v>
      </c>
      <c r="J12567">
        <v>42879</v>
      </c>
      <c r="K12567" t="s">
        <v>30</v>
      </c>
      <c r="L12567" t="s">
        <v>24</v>
      </c>
      <c r="M12567" t="s">
        <v>35</v>
      </c>
      <c r="N12567" t="s">
        <v>26</v>
      </c>
      <c r="O12567" t="s">
        <v>27</v>
      </c>
      <c r="P12567" t="s">
        <v>28</v>
      </c>
    </row>
    <row r="12568" spans="1:16" ht="16.5" x14ac:dyDescent="0.3">
      <c r="A12568">
        <v>24766865</v>
      </c>
      <c r="B12568">
        <v>6484003241</v>
      </c>
      <c r="C12568">
        <v>44041</v>
      </c>
      <c r="D12568">
        <v>20000</v>
      </c>
      <c r="E12568" t="s">
        <v>21</v>
      </c>
      <c r="G12568" t="s">
        <v>43</v>
      </c>
      <c r="H12568">
        <v>800</v>
      </c>
      <c r="I12568">
        <v>7</v>
      </c>
      <c r="J12568">
        <v>43565</v>
      </c>
      <c r="K12568" t="s">
        <v>30</v>
      </c>
      <c r="L12568" t="s">
        <v>41</v>
      </c>
      <c r="M12568" t="s">
        <v>25</v>
      </c>
      <c r="N12568" t="s">
        <v>26</v>
      </c>
      <c r="O12568" t="s">
        <v>27</v>
      </c>
      <c r="P12568" t="s">
        <v>28</v>
      </c>
    </row>
    <row r="12569" spans="1:16" ht="16.5" x14ac:dyDescent="0.3">
      <c r="A12569">
        <v>46931704</v>
      </c>
      <c r="B12569">
        <v>6484398621</v>
      </c>
      <c r="C12569">
        <v>44041</v>
      </c>
      <c r="D12569">
        <v>20000</v>
      </c>
      <c r="E12569" t="s">
        <v>21</v>
      </c>
      <c r="G12569" t="s">
        <v>43</v>
      </c>
      <c r="H12569">
        <v>800</v>
      </c>
      <c r="I12569">
        <v>7</v>
      </c>
      <c r="J12569">
        <v>43611</v>
      </c>
      <c r="K12569" t="s">
        <v>30</v>
      </c>
      <c r="L12569" t="s">
        <v>31</v>
      </c>
      <c r="M12569" t="s">
        <v>35</v>
      </c>
      <c r="N12569" t="s">
        <v>26</v>
      </c>
      <c r="O12569" t="s">
        <v>27</v>
      </c>
      <c r="P12569" t="s">
        <v>28</v>
      </c>
    </row>
    <row r="12570" spans="1:16" ht="16.5" x14ac:dyDescent="0.3">
      <c r="A12570">
        <v>52996565</v>
      </c>
      <c r="B12570">
        <v>6476411757</v>
      </c>
      <c r="C12570">
        <v>44041</v>
      </c>
      <c r="D12570">
        <v>100000</v>
      </c>
      <c r="E12570" t="s">
        <v>34</v>
      </c>
      <c r="F12570">
        <v>57486226</v>
      </c>
      <c r="G12570" t="s">
        <v>43</v>
      </c>
      <c r="H12570">
        <v>4000</v>
      </c>
      <c r="I12570">
        <v>7</v>
      </c>
      <c r="J12570">
        <v>44027</v>
      </c>
      <c r="K12570" t="s">
        <v>30</v>
      </c>
      <c r="L12570" t="s">
        <v>32</v>
      </c>
      <c r="M12570" t="s">
        <v>25</v>
      </c>
      <c r="N12570" t="s">
        <v>39</v>
      </c>
      <c r="O12570" t="s">
        <v>36</v>
      </c>
      <c r="P12570" t="s">
        <v>50</v>
      </c>
    </row>
    <row r="12571" spans="1:16" ht="16.5" x14ac:dyDescent="0.3">
      <c r="A12571">
        <v>54248680</v>
      </c>
      <c r="B12571">
        <v>6473835710</v>
      </c>
      <c r="C12571">
        <v>44041</v>
      </c>
      <c r="D12571">
        <v>30000</v>
      </c>
      <c r="E12571" t="s">
        <v>21</v>
      </c>
      <c r="G12571" t="s">
        <v>43</v>
      </c>
      <c r="H12571">
        <v>1200</v>
      </c>
      <c r="I12571">
        <v>7</v>
      </c>
      <c r="J12571">
        <v>43899</v>
      </c>
      <c r="K12571" t="s">
        <v>30</v>
      </c>
      <c r="L12571" t="s">
        <v>31</v>
      </c>
      <c r="M12571" t="s">
        <v>35</v>
      </c>
      <c r="N12571" t="s">
        <v>39</v>
      </c>
      <c r="O12571" t="s">
        <v>27</v>
      </c>
      <c r="P12571" t="s">
        <v>46</v>
      </c>
    </row>
    <row r="12572" spans="1:16" ht="16.5" x14ac:dyDescent="0.3">
      <c r="A12572">
        <v>53739971</v>
      </c>
      <c r="B12572">
        <v>6353987389</v>
      </c>
      <c r="C12572">
        <v>44042</v>
      </c>
      <c r="D12572">
        <v>20000</v>
      </c>
      <c r="E12572" t="s">
        <v>21</v>
      </c>
      <c r="G12572" t="s">
        <v>43</v>
      </c>
      <c r="H12572">
        <v>800</v>
      </c>
      <c r="I12572">
        <v>7</v>
      </c>
      <c r="J12572">
        <v>43941</v>
      </c>
      <c r="K12572" t="s">
        <v>33</v>
      </c>
      <c r="L12572" t="s">
        <v>31</v>
      </c>
      <c r="M12572" t="s">
        <v>25</v>
      </c>
      <c r="N12572" t="s">
        <v>39</v>
      </c>
      <c r="O12572" t="s">
        <v>27</v>
      </c>
      <c r="P12572" t="s">
        <v>47</v>
      </c>
    </row>
    <row r="12573" spans="1:16" ht="16.5" x14ac:dyDescent="0.3">
      <c r="A12573">
        <v>45692564</v>
      </c>
      <c r="B12573">
        <v>6500054705</v>
      </c>
      <c r="C12573">
        <v>44042</v>
      </c>
      <c r="D12573">
        <v>10000</v>
      </c>
      <c r="E12573" t="s">
        <v>21</v>
      </c>
      <c r="G12573" t="s">
        <v>43</v>
      </c>
      <c r="H12573">
        <v>400</v>
      </c>
      <c r="I12573">
        <v>7</v>
      </c>
      <c r="J12573">
        <v>43811</v>
      </c>
      <c r="K12573" t="s">
        <v>33</v>
      </c>
      <c r="L12573" t="s">
        <v>29</v>
      </c>
      <c r="M12573" t="s">
        <v>35</v>
      </c>
      <c r="N12573" t="s">
        <v>26</v>
      </c>
      <c r="O12573" t="s">
        <v>27</v>
      </c>
      <c r="P12573" t="s">
        <v>28</v>
      </c>
    </row>
    <row r="12574" spans="1:16" ht="16.5" x14ac:dyDescent="0.3">
      <c r="A12574">
        <v>42094025</v>
      </c>
      <c r="B12574">
        <v>6420110957</v>
      </c>
      <c r="C12574">
        <v>44042</v>
      </c>
      <c r="D12574">
        <v>20000</v>
      </c>
      <c r="E12574" t="s">
        <v>21</v>
      </c>
      <c r="G12574" t="s">
        <v>43</v>
      </c>
      <c r="H12574">
        <v>800</v>
      </c>
      <c r="I12574">
        <v>7</v>
      </c>
      <c r="J12574">
        <v>43881</v>
      </c>
      <c r="K12574" t="s">
        <v>23</v>
      </c>
      <c r="L12574" t="s">
        <v>32</v>
      </c>
      <c r="M12574" t="s">
        <v>35</v>
      </c>
      <c r="N12574" t="s">
        <v>39</v>
      </c>
      <c r="O12574" t="s">
        <v>27</v>
      </c>
      <c r="P12574" t="s">
        <v>45</v>
      </c>
    </row>
    <row r="12575" spans="1:16" ht="16.5" x14ac:dyDescent="0.3">
      <c r="A12575">
        <v>32034948</v>
      </c>
      <c r="B12575">
        <v>6350384881</v>
      </c>
      <c r="C12575">
        <v>44042</v>
      </c>
      <c r="D12575">
        <v>100000</v>
      </c>
      <c r="E12575" t="s">
        <v>21</v>
      </c>
      <c r="G12575" t="s">
        <v>43</v>
      </c>
      <c r="H12575">
        <v>4000</v>
      </c>
      <c r="I12575">
        <v>7</v>
      </c>
      <c r="J12575">
        <v>43378</v>
      </c>
      <c r="K12575" t="s">
        <v>30</v>
      </c>
      <c r="L12575" t="s">
        <v>41</v>
      </c>
      <c r="M12575" t="s">
        <v>25</v>
      </c>
      <c r="N12575" t="s">
        <v>26</v>
      </c>
      <c r="O12575" t="s">
        <v>36</v>
      </c>
      <c r="P12575" t="s">
        <v>28</v>
      </c>
    </row>
    <row r="12576" spans="1:16" ht="16.5" x14ac:dyDescent="0.3">
      <c r="A12576">
        <v>55872244</v>
      </c>
      <c r="B12576">
        <v>6418918815</v>
      </c>
      <c r="C12576">
        <v>44042</v>
      </c>
      <c r="D12576">
        <v>10000</v>
      </c>
      <c r="E12576" t="s">
        <v>21</v>
      </c>
      <c r="G12576" t="s">
        <v>43</v>
      </c>
      <c r="H12576">
        <v>400</v>
      </c>
      <c r="I12576">
        <v>7</v>
      </c>
      <c r="J12576">
        <v>43998</v>
      </c>
      <c r="K12576" t="s">
        <v>30</v>
      </c>
      <c r="L12576" t="s">
        <v>29</v>
      </c>
      <c r="M12576" t="s">
        <v>25</v>
      </c>
      <c r="N12576" t="s">
        <v>39</v>
      </c>
      <c r="O12576" t="s">
        <v>27</v>
      </c>
      <c r="P12576" t="s">
        <v>49</v>
      </c>
    </row>
    <row r="12577" spans="1:16" ht="16.5" x14ac:dyDescent="0.3">
      <c r="A12577">
        <v>47175585</v>
      </c>
      <c r="B12577">
        <v>6487200887</v>
      </c>
      <c r="C12577">
        <v>44042</v>
      </c>
      <c r="D12577">
        <v>50000</v>
      </c>
      <c r="E12577" t="s">
        <v>21</v>
      </c>
      <c r="G12577" t="s">
        <v>43</v>
      </c>
      <c r="H12577">
        <v>2000</v>
      </c>
      <c r="I12577">
        <v>7</v>
      </c>
      <c r="J12577">
        <v>43602</v>
      </c>
      <c r="K12577" t="s">
        <v>23</v>
      </c>
      <c r="L12577" t="s">
        <v>31</v>
      </c>
      <c r="M12577" t="s">
        <v>35</v>
      </c>
      <c r="N12577" t="s">
        <v>26</v>
      </c>
      <c r="O12577" t="s">
        <v>27</v>
      </c>
      <c r="P12577" t="s">
        <v>28</v>
      </c>
    </row>
    <row r="12578" spans="1:16" ht="16.5" x14ac:dyDescent="0.3">
      <c r="A12578">
        <v>47231076</v>
      </c>
      <c r="B12578">
        <v>6489598279</v>
      </c>
      <c r="C12578">
        <v>44042</v>
      </c>
      <c r="D12578">
        <v>10000</v>
      </c>
      <c r="E12578" t="s">
        <v>21</v>
      </c>
      <c r="G12578" t="s">
        <v>43</v>
      </c>
      <c r="H12578">
        <v>400</v>
      </c>
      <c r="I12578">
        <v>7</v>
      </c>
      <c r="J12578">
        <v>43633</v>
      </c>
      <c r="K12578" t="s">
        <v>30</v>
      </c>
      <c r="L12578" t="s">
        <v>41</v>
      </c>
      <c r="M12578" t="s">
        <v>35</v>
      </c>
      <c r="N12578" t="s">
        <v>26</v>
      </c>
      <c r="O12578" t="s">
        <v>27</v>
      </c>
      <c r="P12578" t="s">
        <v>28</v>
      </c>
    </row>
    <row r="12579" spans="1:16" ht="16.5" x14ac:dyDescent="0.3">
      <c r="A12579">
        <v>48845329</v>
      </c>
      <c r="B12579">
        <v>6494523792</v>
      </c>
      <c r="C12579">
        <v>44042</v>
      </c>
      <c r="D12579">
        <v>10000</v>
      </c>
      <c r="E12579" t="s">
        <v>21</v>
      </c>
      <c r="G12579" t="s">
        <v>43</v>
      </c>
      <c r="H12579">
        <v>400</v>
      </c>
      <c r="I12579">
        <v>7</v>
      </c>
      <c r="J12579">
        <v>43705</v>
      </c>
      <c r="K12579" t="s">
        <v>30</v>
      </c>
      <c r="L12579" t="s">
        <v>29</v>
      </c>
      <c r="M12579" t="s">
        <v>25</v>
      </c>
      <c r="N12579" t="s">
        <v>26</v>
      </c>
      <c r="O12579" t="s">
        <v>27</v>
      </c>
      <c r="P12579" t="s">
        <v>28</v>
      </c>
    </row>
    <row r="12580" spans="1:16" ht="16.5" x14ac:dyDescent="0.3">
      <c r="A12580">
        <v>52400836</v>
      </c>
      <c r="B12580">
        <v>6498714086</v>
      </c>
      <c r="C12580">
        <v>44042</v>
      </c>
      <c r="D12580">
        <v>200000</v>
      </c>
      <c r="E12580" t="s">
        <v>34</v>
      </c>
      <c r="F12580">
        <v>55512121</v>
      </c>
      <c r="G12580" t="s">
        <v>43</v>
      </c>
      <c r="H12580">
        <v>8000</v>
      </c>
      <c r="I12580">
        <v>7</v>
      </c>
      <c r="J12580">
        <v>43938</v>
      </c>
      <c r="K12580" t="s">
        <v>30</v>
      </c>
      <c r="L12580" t="s">
        <v>29</v>
      </c>
      <c r="M12580" t="s">
        <v>35</v>
      </c>
      <c r="N12580" t="s">
        <v>39</v>
      </c>
      <c r="O12580" t="s">
        <v>36</v>
      </c>
      <c r="P12580" t="s">
        <v>47</v>
      </c>
    </row>
    <row r="12581" spans="1:16" ht="16.5" x14ac:dyDescent="0.3">
      <c r="A12581">
        <v>27485530</v>
      </c>
      <c r="B12581">
        <v>6487864448</v>
      </c>
      <c r="C12581">
        <v>44042</v>
      </c>
      <c r="D12581">
        <v>300000</v>
      </c>
      <c r="E12581" t="s">
        <v>34</v>
      </c>
      <c r="F12581">
        <v>6539477</v>
      </c>
      <c r="G12581" t="s">
        <v>43</v>
      </c>
      <c r="H12581">
        <v>12000</v>
      </c>
      <c r="I12581">
        <v>7</v>
      </c>
      <c r="J12581">
        <v>43771</v>
      </c>
      <c r="K12581" t="s">
        <v>30</v>
      </c>
      <c r="L12581" t="s">
        <v>32</v>
      </c>
      <c r="M12581" t="s">
        <v>35</v>
      </c>
      <c r="N12581" t="s">
        <v>26</v>
      </c>
      <c r="O12581" t="s">
        <v>37</v>
      </c>
      <c r="P12581" t="s">
        <v>28</v>
      </c>
    </row>
    <row r="12582" spans="1:16" ht="16.5" x14ac:dyDescent="0.3">
      <c r="A12582">
        <v>16026980</v>
      </c>
      <c r="B12582">
        <v>6511999245</v>
      </c>
      <c r="C12582">
        <v>44043</v>
      </c>
      <c r="D12582">
        <v>10000</v>
      </c>
      <c r="E12582" t="s">
        <v>21</v>
      </c>
      <c r="G12582" t="s">
        <v>43</v>
      </c>
      <c r="H12582">
        <v>400</v>
      </c>
      <c r="I12582">
        <v>7</v>
      </c>
      <c r="J12582">
        <v>43327</v>
      </c>
      <c r="K12582" t="s">
        <v>33</v>
      </c>
      <c r="L12582" t="s">
        <v>24</v>
      </c>
      <c r="M12582" t="s">
        <v>25</v>
      </c>
      <c r="N12582" t="s">
        <v>26</v>
      </c>
      <c r="O12582" t="s">
        <v>27</v>
      </c>
      <c r="P12582" t="s">
        <v>28</v>
      </c>
    </row>
    <row r="12583" spans="1:16" ht="16.5" x14ac:dyDescent="0.3">
      <c r="A12583">
        <v>35533929</v>
      </c>
      <c r="B12583">
        <v>6502032427</v>
      </c>
      <c r="C12583">
        <v>44043</v>
      </c>
      <c r="D12583">
        <v>50000</v>
      </c>
      <c r="E12583" t="s">
        <v>21</v>
      </c>
      <c r="G12583" t="s">
        <v>43</v>
      </c>
      <c r="H12583">
        <v>2000</v>
      </c>
      <c r="I12583">
        <v>7</v>
      </c>
      <c r="J12583">
        <v>43689</v>
      </c>
      <c r="K12583" t="s">
        <v>33</v>
      </c>
      <c r="L12583" t="s">
        <v>31</v>
      </c>
      <c r="M12583" t="s">
        <v>25</v>
      </c>
      <c r="N12583" t="s">
        <v>26</v>
      </c>
      <c r="O12583" t="s">
        <v>27</v>
      </c>
      <c r="P12583" t="s">
        <v>28</v>
      </c>
    </row>
    <row r="12584" spans="1:16" ht="16.5" x14ac:dyDescent="0.3">
      <c r="A12584">
        <v>50882919</v>
      </c>
      <c r="B12584">
        <v>6509583938</v>
      </c>
      <c r="C12584">
        <v>44043</v>
      </c>
      <c r="D12584">
        <v>10000</v>
      </c>
      <c r="E12584" t="s">
        <v>21</v>
      </c>
      <c r="G12584" t="s">
        <v>43</v>
      </c>
      <c r="H12584">
        <v>400</v>
      </c>
      <c r="I12584">
        <v>7</v>
      </c>
      <c r="J12584">
        <v>43786</v>
      </c>
      <c r="K12584" t="s">
        <v>33</v>
      </c>
      <c r="L12584" t="s">
        <v>31</v>
      </c>
      <c r="M12584" t="s">
        <v>35</v>
      </c>
      <c r="N12584" t="s">
        <v>26</v>
      </c>
      <c r="O12584" t="s">
        <v>27</v>
      </c>
      <c r="P12584" t="s">
        <v>28</v>
      </c>
    </row>
    <row r="12585" spans="1:16" ht="16.5" x14ac:dyDescent="0.3">
      <c r="A12585">
        <v>3931691</v>
      </c>
      <c r="B12585">
        <v>6507160674</v>
      </c>
      <c r="C12585">
        <v>44043</v>
      </c>
      <c r="D12585">
        <v>20000</v>
      </c>
      <c r="E12585" t="s">
        <v>34</v>
      </c>
      <c r="F12585">
        <v>23981698</v>
      </c>
      <c r="G12585" t="s">
        <v>43</v>
      </c>
      <c r="H12585">
        <v>800</v>
      </c>
      <c r="I12585">
        <v>7</v>
      </c>
      <c r="J12585">
        <v>43827</v>
      </c>
      <c r="K12585" t="s">
        <v>42</v>
      </c>
      <c r="L12585" t="s">
        <v>41</v>
      </c>
      <c r="M12585" t="s">
        <v>35</v>
      </c>
      <c r="N12585" t="s">
        <v>26</v>
      </c>
      <c r="O12585" t="s">
        <v>27</v>
      </c>
      <c r="P12585" t="s">
        <v>28</v>
      </c>
    </row>
    <row r="12586" spans="1:16" ht="16.5" x14ac:dyDescent="0.3">
      <c r="A12586">
        <v>42831511</v>
      </c>
      <c r="B12586">
        <v>6516772112</v>
      </c>
      <c r="C12586">
        <v>44043</v>
      </c>
      <c r="D12586">
        <v>10000</v>
      </c>
      <c r="E12586" t="s">
        <v>21</v>
      </c>
      <c r="G12586" t="s">
        <v>43</v>
      </c>
      <c r="H12586">
        <v>400</v>
      </c>
      <c r="I12586">
        <v>7</v>
      </c>
      <c r="J12586">
        <v>43390</v>
      </c>
      <c r="K12586" t="s">
        <v>23</v>
      </c>
      <c r="L12586" t="s">
        <v>31</v>
      </c>
      <c r="M12586" t="s">
        <v>35</v>
      </c>
      <c r="N12586" t="s">
        <v>26</v>
      </c>
      <c r="O12586" t="s">
        <v>27</v>
      </c>
      <c r="P12586" t="s">
        <v>28</v>
      </c>
    </row>
    <row r="12587" spans="1:16" ht="16.5" x14ac:dyDescent="0.3">
      <c r="A12587">
        <v>50974089</v>
      </c>
      <c r="B12587">
        <v>6506941577</v>
      </c>
      <c r="C12587">
        <v>44043</v>
      </c>
      <c r="D12587">
        <v>10000</v>
      </c>
      <c r="E12587" t="s">
        <v>21</v>
      </c>
      <c r="G12587" t="s">
        <v>43</v>
      </c>
      <c r="H12587">
        <v>400</v>
      </c>
      <c r="I12587">
        <v>7</v>
      </c>
      <c r="J12587">
        <v>44043</v>
      </c>
      <c r="K12587" t="s">
        <v>42</v>
      </c>
      <c r="L12587" t="s">
        <v>31</v>
      </c>
      <c r="M12587" t="s">
        <v>35</v>
      </c>
      <c r="N12587" t="s">
        <v>39</v>
      </c>
      <c r="O12587" t="s">
        <v>27</v>
      </c>
      <c r="P12587" t="s">
        <v>50</v>
      </c>
    </row>
    <row r="12588" spans="1:16" ht="16.5" x14ac:dyDescent="0.3">
      <c r="A12588">
        <v>43276922</v>
      </c>
      <c r="B12588">
        <v>6517409584</v>
      </c>
      <c r="C12588">
        <v>44043</v>
      </c>
      <c r="D12588">
        <v>100000</v>
      </c>
      <c r="E12588" t="s">
        <v>34</v>
      </c>
      <c r="F12588">
        <v>56423262</v>
      </c>
      <c r="G12588" t="s">
        <v>43</v>
      </c>
      <c r="H12588">
        <v>4000</v>
      </c>
      <c r="I12588">
        <v>7</v>
      </c>
      <c r="J12588">
        <v>43354</v>
      </c>
      <c r="K12588" t="s">
        <v>23</v>
      </c>
      <c r="L12588" t="s">
        <v>41</v>
      </c>
      <c r="M12588" t="s">
        <v>25</v>
      </c>
      <c r="N12588" t="s">
        <v>26</v>
      </c>
      <c r="O12588" t="s">
        <v>36</v>
      </c>
      <c r="P12588" t="s">
        <v>28</v>
      </c>
    </row>
    <row r="12589" spans="1:16" ht="16.5" x14ac:dyDescent="0.3">
      <c r="A12589">
        <v>42172275</v>
      </c>
      <c r="B12589">
        <v>6505108528</v>
      </c>
      <c r="C12589">
        <v>44043</v>
      </c>
      <c r="D12589">
        <v>200000</v>
      </c>
      <c r="E12589" t="s">
        <v>21</v>
      </c>
      <c r="G12589" t="s">
        <v>43</v>
      </c>
      <c r="H12589">
        <v>8000</v>
      </c>
      <c r="I12589">
        <v>7</v>
      </c>
      <c r="J12589">
        <v>43338</v>
      </c>
      <c r="K12589" t="s">
        <v>30</v>
      </c>
      <c r="L12589" t="s">
        <v>29</v>
      </c>
      <c r="M12589" t="s">
        <v>25</v>
      </c>
      <c r="N12589" t="s">
        <v>26</v>
      </c>
      <c r="O12589" t="s">
        <v>36</v>
      </c>
      <c r="P12589" t="s">
        <v>28</v>
      </c>
    </row>
    <row r="12590" spans="1:16" ht="16.5" x14ac:dyDescent="0.3">
      <c r="A12590">
        <v>35614477</v>
      </c>
      <c r="B12590">
        <v>6502643805</v>
      </c>
      <c r="C12590">
        <v>44043</v>
      </c>
      <c r="D12590">
        <v>10000</v>
      </c>
      <c r="E12590" t="s">
        <v>21</v>
      </c>
      <c r="G12590" t="s">
        <v>43</v>
      </c>
      <c r="H12590">
        <v>400</v>
      </c>
      <c r="I12590">
        <v>7</v>
      </c>
      <c r="J12590">
        <v>44009</v>
      </c>
      <c r="K12590" t="s">
        <v>30</v>
      </c>
      <c r="L12590" t="s">
        <v>41</v>
      </c>
      <c r="M12590" t="s">
        <v>35</v>
      </c>
      <c r="N12590" t="s">
        <v>39</v>
      </c>
      <c r="O12590" t="s">
        <v>27</v>
      </c>
      <c r="P12590" t="s">
        <v>49</v>
      </c>
    </row>
    <row r="12591" spans="1:16" ht="16.5" x14ac:dyDescent="0.3">
      <c r="A12591">
        <v>46911059</v>
      </c>
      <c r="B12591">
        <v>6513589163</v>
      </c>
      <c r="C12591">
        <v>44043</v>
      </c>
      <c r="D12591">
        <v>100000</v>
      </c>
      <c r="E12591" t="s">
        <v>21</v>
      </c>
      <c r="G12591" t="s">
        <v>43</v>
      </c>
      <c r="H12591">
        <v>4000</v>
      </c>
      <c r="I12591">
        <v>7</v>
      </c>
      <c r="J12591">
        <v>43580</v>
      </c>
      <c r="K12591" t="s">
        <v>30</v>
      </c>
      <c r="L12591" t="s">
        <v>41</v>
      </c>
      <c r="M12591" t="s">
        <v>25</v>
      </c>
      <c r="N12591" t="s">
        <v>26</v>
      </c>
      <c r="O12591" t="s">
        <v>36</v>
      </c>
      <c r="P12591" t="s">
        <v>28</v>
      </c>
    </row>
    <row r="12592" spans="1:16" ht="16.5" x14ac:dyDescent="0.3">
      <c r="A12592">
        <v>41239734</v>
      </c>
      <c r="B12592">
        <v>6532154629</v>
      </c>
      <c r="C12592">
        <v>44044</v>
      </c>
      <c r="D12592">
        <v>50000</v>
      </c>
      <c r="E12592" t="s">
        <v>34</v>
      </c>
      <c r="F12592">
        <v>3084876</v>
      </c>
      <c r="G12592" t="s">
        <v>43</v>
      </c>
      <c r="H12592">
        <v>2000</v>
      </c>
      <c r="I12592">
        <v>8</v>
      </c>
      <c r="J12592">
        <v>43811</v>
      </c>
      <c r="K12592" t="s">
        <v>33</v>
      </c>
      <c r="L12592" t="s">
        <v>24</v>
      </c>
      <c r="M12592" t="s">
        <v>25</v>
      </c>
      <c r="N12592" t="s">
        <v>26</v>
      </c>
      <c r="O12592" t="s">
        <v>27</v>
      </c>
      <c r="P12592" t="s">
        <v>28</v>
      </c>
    </row>
    <row r="12593" spans="1:16" ht="16.5" x14ac:dyDescent="0.3">
      <c r="A12593">
        <v>43592584</v>
      </c>
      <c r="B12593">
        <v>6580546670</v>
      </c>
      <c r="C12593">
        <v>44044</v>
      </c>
      <c r="D12593">
        <v>50000</v>
      </c>
      <c r="E12593" t="s">
        <v>21</v>
      </c>
      <c r="G12593" t="s">
        <v>43</v>
      </c>
      <c r="H12593">
        <v>2000</v>
      </c>
      <c r="I12593">
        <v>8</v>
      </c>
      <c r="J12593">
        <v>43384</v>
      </c>
      <c r="K12593" t="s">
        <v>23</v>
      </c>
      <c r="L12593" t="s">
        <v>31</v>
      </c>
      <c r="M12593" t="s">
        <v>35</v>
      </c>
      <c r="N12593" t="s">
        <v>26</v>
      </c>
      <c r="O12593" t="s">
        <v>27</v>
      </c>
      <c r="P12593" t="s">
        <v>28</v>
      </c>
    </row>
    <row r="12594" spans="1:16" ht="16.5" x14ac:dyDescent="0.3">
      <c r="A12594">
        <v>52146026</v>
      </c>
      <c r="B12594">
        <v>6522263578</v>
      </c>
      <c r="C12594">
        <v>44044</v>
      </c>
      <c r="D12594">
        <v>200000</v>
      </c>
      <c r="E12594" t="s">
        <v>34</v>
      </c>
      <c r="F12594">
        <v>37022940</v>
      </c>
      <c r="G12594" t="s">
        <v>43</v>
      </c>
      <c r="H12594">
        <v>8000</v>
      </c>
      <c r="I12594">
        <v>8</v>
      </c>
      <c r="J12594">
        <v>43837</v>
      </c>
      <c r="K12594" t="s">
        <v>30</v>
      </c>
      <c r="L12594" t="s">
        <v>24</v>
      </c>
      <c r="M12594" t="s">
        <v>35</v>
      </c>
      <c r="N12594" t="s">
        <v>39</v>
      </c>
      <c r="O12594" t="s">
        <v>36</v>
      </c>
      <c r="P12594" t="s">
        <v>40</v>
      </c>
    </row>
    <row r="12595" spans="1:16" ht="16.5" x14ac:dyDescent="0.3">
      <c r="A12595">
        <v>47047692</v>
      </c>
      <c r="B12595">
        <v>6530037156</v>
      </c>
      <c r="C12595">
        <v>44044</v>
      </c>
      <c r="D12595">
        <v>50000</v>
      </c>
      <c r="E12595" t="s">
        <v>34</v>
      </c>
      <c r="F12595">
        <v>44816916</v>
      </c>
      <c r="G12595" t="s">
        <v>43</v>
      </c>
      <c r="H12595">
        <v>2000</v>
      </c>
      <c r="I12595">
        <v>8</v>
      </c>
      <c r="J12595">
        <v>43621</v>
      </c>
      <c r="K12595" t="s">
        <v>30</v>
      </c>
      <c r="L12595" t="s">
        <v>32</v>
      </c>
      <c r="M12595" t="s">
        <v>35</v>
      </c>
      <c r="N12595" t="s">
        <v>26</v>
      </c>
      <c r="O12595" t="s">
        <v>27</v>
      </c>
      <c r="P12595" t="s">
        <v>28</v>
      </c>
    </row>
    <row r="12596" spans="1:16" ht="16.5" x14ac:dyDescent="0.3">
      <c r="A12596">
        <v>39471252</v>
      </c>
      <c r="B12596">
        <v>6544438713</v>
      </c>
      <c r="C12596">
        <v>44045</v>
      </c>
      <c r="D12596">
        <v>20000</v>
      </c>
      <c r="E12596" t="s">
        <v>21</v>
      </c>
      <c r="G12596" t="s">
        <v>43</v>
      </c>
      <c r="H12596">
        <v>800</v>
      </c>
      <c r="I12596">
        <v>8</v>
      </c>
      <c r="J12596">
        <v>42930</v>
      </c>
      <c r="K12596" t="s">
        <v>30</v>
      </c>
      <c r="L12596" t="s">
        <v>32</v>
      </c>
      <c r="M12596" t="s">
        <v>25</v>
      </c>
      <c r="N12596" t="s">
        <v>26</v>
      </c>
      <c r="O12596" t="s">
        <v>27</v>
      </c>
      <c r="P12596" t="s">
        <v>28</v>
      </c>
    </row>
    <row r="12597" spans="1:16" ht="16.5" x14ac:dyDescent="0.3">
      <c r="A12597">
        <v>52805557</v>
      </c>
      <c r="B12597">
        <v>6539724307</v>
      </c>
      <c r="C12597">
        <v>44045</v>
      </c>
      <c r="D12597">
        <v>10000</v>
      </c>
      <c r="E12597" t="s">
        <v>21</v>
      </c>
      <c r="G12597" t="s">
        <v>43</v>
      </c>
      <c r="H12597">
        <v>400</v>
      </c>
      <c r="I12597">
        <v>8</v>
      </c>
      <c r="J12597">
        <v>43966</v>
      </c>
      <c r="K12597" t="s">
        <v>30</v>
      </c>
      <c r="L12597" t="s">
        <v>31</v>
      </c>
      <c r="M12597" t="s">
        <v>25</v>
      </c>
      <c r="N12597" t="s">
        <v>39</v>
      </c>
      <c r="O12597" t="s">
        <v>27</v>
      </c>
      <c r="P12597" t="s">
        <v>48</v>
      </c>
    </row>
    <row r="12598" spans="1:16" ht="16.5" x14ac:dyDescent="0.3">
      <c r="A12598">
        <v>52099213</v>
      </c>
      <c r="B12598">
        <v>6536498138</v>
      </c>
      <c r="C12598">
        <v>44045</v>
      </c>
      <c r="D12598">
        <v>30000</v>
      </c>
      <c r="E12598" t="s">
        <v>21</v>
      </c>
      <c r="G12598" t="s">
        <v>43</v>
      </c>
      <c r="H12598">
        <v>1200</v>
      </c>
      <c r="I12598">
        <v>8</v>
      </c>
      <c r="J12598">
        <v>43923</v>
      </c>
      <c r="K12598" t="s">
        <v>30</v>
      </c>
      <c r="L12598" t="s">
        <v>24</v>
      </c>
      <c r="M12598" t="s">
        <v>25</v>
      </c>
      <c r="N12598" t="s">
        <v>39</v>
      </c>
      <c r="O12598" t="s">
        <v>27</v>
      </c>
      <c r="P12598" t="s">
        <v>47</v>
      </c>
    </row>
    <row r="12599" spans="1:16" ht="16.5" x14ac:dyDescent="0.3">
      <c r="A12599">
        <v>36646936</v>
      </c>
      <c r="B12599">
        <v>6539542908</v>
      </c>
      <c r="C12599">
        <v>44045</v>
      </c>
      <c r="D12599">
        <v>100000</v>
      </c>
      <c r="E12599" t="s">
        <v>34</v>
      </c>
      <c r="F12599">
        <v>23642019</v>
      </c>
      <c r="G12599" t="s">
        <v>43</v>
      </c>
      <c r="H12599">
        <v>4000</v>
      </c>
      <c r="I12599">
        <v>8</v>
      </c>
      <c r="J12599">
        <v>42977</v>
      </c>
      <c r="K12599" t="s">
        <v>30</v>
      </c>
      <c r="L12599" t="s">
        <v>32</v>
      </c>
      <c r="M12599" t="s">
        <v>35</v>
      </c>
      <c r="N12599" t="s">
        <v>26</v>
      </c>
      <c r="O12599" t="s">
        <v>36</v>
      </c>
      <c r="P12599" t="s">
        <v>28</v>
      </c>
    </row>
    <row r="12600" spans="1:16" ht="16.5" x14ac:dyDescent="0.3">
      <c r="A12600">
        <v>7490079</v>
      </c>
      <c r="B12600">
        <v>6535308875</v>
      </c>
      <c r="C12600">
        <v>44045</v>
      </c>
      <c r="D12600">
        <v>50000</v>
      </c>
      <c r="E12600" t="s">
        <v>34</v>
      </c>
      <c r="F12600">
        <v>57103146</v>
      </c>
      <c r="G12600" t="s">
        <v>43</v>
      </c>
      <c r="H12600">
        <v>2000</v>
      </c>
      <c r="I12600">
        <v>8</v>
      </c>
      <c r="J12600">
        <v>44020</v>
      </c>
      <c r="K12600" t="s">
        <v>30</v>
      </c>
      <c r="L12600" t="s">
        <v>31</v>
      </c>
      <c r="M12600" t="s">
        <v>25</v>
      </c>
      <c r="N12600" t="s">
        <v>39</v>
      </c>
      <c r="O12600" t="s">
        <v>27</v>
      </c>
      <c r="P12600" t="s">
        <v>50</v>
      </c>
    </row>
    <row r="12601" spans="1:16" ht="16.5" x14ac:dyDescent="0.3">
      <c r="A12601">
        <v>56549529</v>
      </c>
      <c r="B12601">
        <v>6549694655</v>
      </c>
      <c r="C12601">
        <v>44046</v>
      </c>
      <c r="D12601">
        <v>20000</v>
      </c>
      <c r="E12601" t="s">
        <v>21</v>
      </c>
      <c r="G12601" t="s">
        <v>43</v>
      </c>
      <c r="H12601">
        <v>800</v>
      </c>
      <c r="I12601">
        <v>8</v>
      </c>
      <c r="J12601">
        <v>43997</v>
      </c>
      <c r="K12601" t="s">
        <v>30</v>
      </c>
      <c r="L12601" t="s">
        <v>32</v>
      </c>
      <c r="M12601" t="s">
        <v>25</v>
      </c>
      <c r="N12601" t="s">
        <v>39</v>
      </c>
      <c r="O12601" t="s">
        <v>27</v>
      </c>
      <c r="P12601" t="s">
        <v>49</v>
      </c>
    </row>
    <row r="12602" spans="1:16" ht="16.5" x14ac:dyDescent="0.3">
      <c r="A12602">
        <v>53635273</v>
      </c>
      <c r="B12602">
        <v>6549683502</v>
      </c>
      <c r="C12602">
        <v>44046</v>
      </c>
      <c r="D12602">
        <v>200000</v>
      </c>
      <c r="E12602" t="s">
        <v>34</v>
      </c>
      <c r="F12602">
        <v>37050017</v>
      </c>
      <c r="G12602" t="s">
        <v>43</v>
      </c>
      <c r="H12602">
        <v>8000</v>
      </c>
      <c r="I12602">
        <v>8</v>
      </c>
      <c r="J12602">
        <v>44014</v>
      </c>
      <c r="K12602" t="s">
        <v>33</v>
      </c>
      <c r="L12602" t="s">
        <v>31</v>
      </c>
      <c r="M12602" t="s">
        <v>35</v>
      </c>
      <c r="N12602" t="s">
        <v>39</v>
      </c>
      <c r="O12602" t="s">
        <v>36</v>
      </c>
      <c r="P12602" t="s">
        <v>50</v>
      </c>
    </row>
    <row r="12603" spans="1:16" ht="16.5" x14ac:dyDescent="0.3">
      <c r="A12603">
        <v>47046357</v>
      </c>
      <c r="B12603">
        <v>6557435695</v>
      </c>
      <c r="C12603">
        <v>44046</v>
      </c>
      <c r="D12603">
        <v>100000</v>
      </c>
      <c r="E12603" t="s">
        <v>21</v>
      </c>
      <c r="G12603" t="s">
        <v>43</v>
      </c>
      <c r="H12603">
        <v>4000</v>
      </c>
      <c r="I12603">
        <v>8</v>
      </c>
      <c r="J12603">
        <v>43658</v>
      </c>
      <c r="K12603" t="s">
        <v>42</v>
      </c>
      <c r="L12603" t="s">
        <v>38</v>
      </c>
      <c r="M12603" t="s">
        <v>25</v>
      </c>
      <c r="N12603" t="s">
        <v>26</v>
      </c>
      <c r="O12603" t="s">
        <v>36</v>
      </c>
      <c r="P12603" t="s">
        <v>28</v>
      </c>
    </row>
    <row r="12604" spans="1:16" ht="16.5" x14ac:dyDescent="0.3">
      <c r="A12604">
        <v>56160478</v>
      </c>
      <c r="B12604">
        <v>6547617813</v>
      </c>
      <c r="C12604">
        <v>44046</v>
      </c>
      <c r="D12604">
        <v>20000</v>
      </c>
      <c r="E12604" t="s">
        <v>21</v>
      </c>
      <c r="G12604" t="s">
        <v>43</v>
      </c>
      <c r="H12604">
        <v>800</v>
      </c>
      <c r="I12604">
        <v>8</v>
      </c>
      <c r="J12604">
        <v>44016</v>
      </c>
      <c r="K12604" t="s">
        <v>33</v>
      </c>
      <c r="L12604" t="s">
        <v>24</v>
      </c>
      <c r="M12604" t="s">
        <v>25</v>
      </c>
      <c r="N12604" t="s">
        <v>39</v>
      </c>
      <c r="O12604" t="s">
        <v>27</v>
      </c>
      <c r="P12604" t="s">
        <v>50</v>
      </c>
    </row>
    <row r="12605" spans="1:16" ht="16.5" x14ac:dyDescent="0.3">
      <c r="A12605">
        <v>48839359</v>
      </c>
      <c r="B12605">
        <v>6554461453</v>
      </c>
      <c r="C12605">
        <v>44046</v>
      </c>
      <c r="D12605">
        <v>50000</v>
      </c>
      <c r="E12605" t="s">
        <v>34</v>
      </c>
      <c r="F12605">
        <v>48839364</v>
      </c>
      <c r="G12605" t="s">
        <v>43</v>
      </c>
      <c r="H12605">
        <v>2000</v>
      </c>
      <c r="I12605">
        <v>8</v>
      </c>
      <c r="J12605">
        <v>44031</v>
      </c>
      <c r="K12605" t="s">
        <v>30</v>
      </c>
      <c r="L12605" t="s">
        <v>31</v>
      </c>
      <c r="M12605" t="s">
        <v>35</v>
      </c>
      <c r="N12605" t="s">
        <v>39</v>
      </c>
      <c r="O12605" t="s">
        <v>27</v>
      </c>
      <c r="P12605" t="s">
        <v>50</v>
      </c>
    </row>
    <row r="12606" spans="1:16" ht="16.5" x14ac:dyDescent="0.3">
      <c r="A12606">
        <v>56659594</v>
      </c>
      <c r="B12606">
        <v>6559851266</v>
      </c>
      <c r="C12606">
        <v>44046</v>
      </c>
      <c r="D12606">
        <v>10000</v>
      </c>
      <c r="E12606" t="s">
        <v>21</v>
      </c>
      <c r="G12606" t="s">
        <v>43</v>
      </c>
      <c r="H12606">
        <v>400</v>
      </c>
      <c r="I12606">
        <v>8</v>
      </c>
      <c r="J12606">
        <v>44042</v>
      </c>
      <c r="K12606" t="s">
        <v>30</v>
      </c>
      <c r="L12606" t="s">
        <v>24</v>
      </c>
      <c r="M12606" t="s">
        <v>25</v>
      </c>
      <c r="N12606" t="s">
        <v>39</v>
      </c>
      <c r="O12606" t="s">
        <v>27</v>
      </c>
      <c r="P12606" t="s">
        <v>50</v>
      </c>
    </row>
    <row r="12607" spans="1:16" ht="16.5" x14ac:dyDescent="0.3">
      <c r="A12607">
        <v>48764026</v>
      </c>
      <c r="B12607">
        <v>6549317100</v>
      </c>
      <c r="C12607">
        <v>44046</v>
      </c>
      <c r="D12607">
        <v>20000</v>
      </c>
      <c r="E12607" t="s">
        <v>21</v>
      </c>
      <c r="G12607" t="s">
        <v>43</v>
      </c>
      <c r="H12607">
        <v>800</v>
      </c>
      <c r="I12607">
        <v>8</v>
      </c>
      <c r="J12607">
        <v>43988</v>
      </c>
      <c r="K12607" t="s">
        <v>30</v>
      </c>
      <c r="L12607" t="s">
        <v>29</v>
      </c>
      <c r="M12607" t="s">
        <v>25</v>
      </c>
      <c r="N12607" t="s">
        <v>39</v>
      </c>
      <c r="O12607" t="s">
        <v>27</v>
      </c>
      <c r="P12607" t="s">
        <v>49</v>
      </c>
    </row>
    <row r="12608" spans="1:16" ht="16.5" x14ac:dyDescent="0.3">
      <c r="A12608">
        <v>39691214</v>
      </c>
      <c r="B12608">
        <v>6568590964</v>
      </c>
      <c r="C12608">
        <v>44047</v>
      </c>
      <c r="D12608">
        <v>20000</v>
      </c>
      <c r="E12608" t="s">
        <v>21</v>
      </c>
      <c r="G12608" t="s">
        <v>43</v>
      </c>
      <c r="H12608">
        <v>800</v>
      </c>
      <c r="I12608">
        <v>8</v>
      </c>
      <c r="J12608">
        <v>43376</v>
      </c>
      <c r="K12608" t="s">
        <v>23</v>
      </c>
      <c r="L12608" t="s">
        <v>29</v>
      </c>
      <c r="M12608" t="s">
        <v>25</v>
      </c>
      <c r="N12608" t="s">
        <v>26</v>
      </c>
      <c r="O12608" t="s">
        <v>27</v>
      </c>
      <c r="P12608" t="s">
        <v>28</v>
      </c>
    </row>
    <row r="12609" spans="1:16" ht="16.5" x14ac:dyDescent="0.3">
      <c r="A12609">
        <v>47841233</v>
      </c>
      <c r="B12609">
        <v>6567303049</v>
      </c>
      <c r="C12609">
        <v>44047</v>
      </c>
      <c r="D12609">
        <v>20000</v>
      </c>
      <c r="E12609" t="s">
        <v>21</v>
      </c>
      <c r="G12609" t="s">
        <v>43</v>
      </c>
      <c r="H12609">
        <v>800</v>
      </c>
      <c r="I12609">
        <v>8</v>
      </c>
      <c r="J12609">
        <v>43931</v>
      </c>
      <c r="K12609" t="s">
        <v>30</v>
      </c>
      <c r="L12609" t="s">
        <v>31</v>
      </c>
      <c r="M12609" t="s">
        <v>25</v>
      </c>
      <c r="N12609" t="s">
        <v>39</v>
      </c>
      <c r="O12609" t="s">
        <v>27</v>
      </c>
      <c r="P12609" t="s">
        <v>47</v>
      </c>
    </row>
    <row r="12610" spans="1:16" ht="16.5" x14ac:dyDescent="0.3">
      <c r="A12610">
        <v>46831644</v>
      </c>
      <c r="B12610">
        <v>6569612800</v>
      </c>
      <c r="C12610">
        <v>44047</v>
      </c>
      <c r="D12610">
        <v>50000</v>
      </c>
      <c r="E12610" t="s">
        <v>21</v>
      </c>
      <c r="G12610" t="s">
        <v>43</v>
      </c>
      <c r="H12610">
        <v>2000</v>
      </c>
      <c r="I12610">
        <v>8</v>
      </c>
      <c r="J12610">
        <v>43574</v>
      </c>
      <c r="K12610" t="s">
        <v>30</v>
      </c>
      <c r="L12610" t="s">
        <v>31</v>
      </c>
      <c r="M12610" t="s">
        <v>25</v>
      </c>
      <c r="N12610" t="s">
        <v>26</v>
      </c>
      <c r="O12610" t="s">
        <v>27</v>
      </c>
      <c r="P12610" t="s">
        <v>28</v>
      </c>
    </row>
    <row r="12611" spans="1:16" ht="16.5" x14ac:dyDescent="0.3">
      <c r="A12611">
        <v>49495135</v>
      </c>
      <c r="B12611">
        <v>6566490652</v>
      </c>
      <c r="C12611">
        <v>44047</v>
      </c>
      <c r="D12611">
        <v>100000</v>
      </c>
      <c r="E12611" t="s">
        <v>34</v>
      </c>
      <c r="F12611">
        <v>47652881</v>
      </c>
      <c r="G12611" t="s">
        <v>43</v>
      </c>
      <c r="H12611">
        <v>4000</v>
      </c>
      <c r="I12611">
        <v>8</v>
      </c>
      <c r="J12611">
        <v>43737</v>
      </c>
      <c r="K12611" t="s">
        <v>30</v>
      </c>
      <c r="L12611" t="s">
        <v>32</v>
      </c>
      <c r="M12611" t="s">
        <v>35</v>
      </c>
      <c r="N12611" t="s">
        <v>26</v>
      </c>
      <c r="O12611" t="s">
        <v>36</v>
      </c>
      <c r="P12611" t="s">
        <v>28</v>
      </c>
    </row>
    <row r="12612" spans="1:16" ht="16.5" x14ac:dyDescent="0.3">
      <c r="A12612">
        <v>6225153</v>
      </c>
      <c r="B12612">
        <v>6565881692</v>
      </c>
      <c r="C12612">
        <v>44047</v>
      </c>
      <c r="D12612">
        <v>10000</v>
      </c>
      <c r="E12612" t="s">
        <v>21</v>
      </c>
      <c r="G12612" t="s">
        <v>43</v>
      </c>
      <c r="H12612">
        <v>400</v>
      </c>
      <c r="I12612">
        <v>8</v>
      </c>
      <c r="J12612">
        <v>43619</v>
      </c>
      <c r="K12612" t="s">
        <v>30</v>
      </c>
      <c r="L12612" t="s">
        <v>24</v>
      </c>
      <c r="M12612" t="s">
        <v>25</v>
      </c>
      <c r="N12612" t="s">
        <v>26</v>
      </c>
      <c r="O12612" t="s">
        <v>27</v>
      </c>
      <c r="P12612" t="s">
        <v>28</v>
      </c>
    </row>
    <row r="12613" spans="1:16" ht="16.5" x14ac:dyDescent="0.3">
      <c r="A12613">
        <v>49342830</v>
      </c>
      <c r="B12613">
        <v>6563255502</v>
      </c>
      <c r="C12613">
        <v>44047</v>
      </c>
      <c r="D12613">
        <v>50000</v>
      </c>
      <c r="E12613" t="s">
        <v>21</v>
      </c>
      <c r="G12613" t="s">
        <v>43</v>
      </c>
      <c r="H12613">
        <v>2000</v>
      </c>
      <c r="I12613">
        <v>8</v>
      </c>
      <c r="J12613">
        <v>43724</v>
      </c>
      <c r="K12613" t="s">
        <v>30</v>
      </c>
      <c r="L12613" t="s">
        <v>38</v>
      </c>
      <c r="M12613" t="s">
        <v>25</v>
      </c>
      <c r="N12613" t="s">
        <v>26</v>
      </c>
      <c r="O12613" t="s">
        <v>27</v>
      </c>
      <c r="P12613" t="s">
        <v>28</v>
      </c>
    </row>
    <row r="12614" spans="1:16" ht="16.5" x14ac:dyDescent="0.3">
      <c r="A12614">
        <v>56589804</v>
      </c>
      <c r="B12614">
        <v>6562318944</v>
      </c>
      <c r="C12614">
        <v>44047</v>
      </c>
      <c r="D12614">
        <v>10000</v>
      </c>
      <c r="E12614" t="s">
        <v>21</v>
      </c>
      <c r="G12614" t="s">
        <v>43</v>
      </c>
      <c r="H12614">
        <v>400</v>
      </c>
      <c r="I12614">
        <v>8</v>
      </c>
      <c r="J12614">
        <v>43999</v>
      </c>
      <c r="K12614" t="s">
        <v>30</v>
      </c>
      <c r="L12614" t="s">
        <v>41</v>
      </c>
      <c r="M12614" t="s">
        <v>25</v>
      </c>
      <c r="N12614" t="s">
        <v>39</v>
      </c>
      <c r="O12614" t="s">
        <v>27</v>
      </c>
      <c r="P12614" t="s">
        <v>49</v>
      </c>
    </row>
    <row r="12615" spans="1:16" ht="16.5" x14ac:dyDescent="0.3">
      <c r="A12615">
        <v>37853890</v>
      </c>
      <c r="B12615">
        <v>6574669395</v>
      </c>
      <c r="C12615">
        <v>44048</v>
      </c>
      <c r="D12615">
        <v>30000</v>
      </c>
      <c r="E12615" t="s">
        <v>21</v>
      </c>
      <c r="G12615" t="s">
        <v>43</v>
      </c>
      <c r="H12615">
        <v>1200</v>
      </c>
      <c r="I12615">
        <v>8</v>
      </c>
      <c r="J12615">
        <v>43168</v>
      </c>
      <c r="K12615" t="s">
        <v>30</v>
      </c>
      <c r="L12615" t="s">
        <v>24</v>
      </c>
      <c r="M12615" t="s">
        <v>35</v>
      </c>
      <c r="N12615" t="s">
        <v>26</v>
      </c>
      <c r="O12615" t="s">
        <v>27</v>
      </c>
      <c r="P12615" t="s">
        <v>28</v>
      </c>
    </row>
    <row r="12616" spans="1:16" ht="16.5" x14ac:dyDescent="0.3">
      <c r="A12616">
        <v>41943810</v>
      </c>
      <c r="B12616">
        <v>6575703307</v>
      </c>
      <c r="C12616">
        <v>44048</v>
      </c>
      <c r="D12616">
        <v>20000</v>
      </c>
      <c r="E12616" t="s">
        <v>21</v>
      </c>
      <c r="G12616" t="s">
        <v>43</v>
      </c>
      <c r="H12616">
        <v>800</v>
      </c>
      <c r="I12616">
        <v>8</v>
      </c>
      <c r="J12616">
        <v>43277</v>
      </c>
      <c r="K12616" t="s">
        <v>30</v>
      </c>
      <c r="L12616" t="s">
        <v>31</v>
      </c>
      <c r="M12616" t="s">
        <v>25</v>
      </c>
      <c r="N12616" t="s">
        <v>26</v>
      </c>
      <c r="O12616" t="s">
        <v>27</v>
      </c>
      <c r="P12616" t="s">
        <v>28</v>
      </c>
    </row>
    <row r="12617" spans="1:16" ht="16.5" x14ac:dyDescent="0.3">
      <c r="A12617">
        <v>19224636</v>
      </c>
      <c r="B12617">
        <v>6572038095</v>
      </c>
      <c r="C12617">
        <v>44048</v>
      </c>
      <c r="D12617">
        <v>100000</v>
      </c>
      <c r="E12617" t="s">
        <v>34</v>
      </c>
      <c r="F12617">
        <v>56921766</v>
      </c>
      <c r="G12617" t="s">
        <v>43</v>
      </c>
      <c r="H12617">
        <v>4000</v>
      </c>
      <c r="I12617">
        <v>8</v>
      </c>
      <c r="J12617">
        <v>44009</v>
      </c>
      <c r="K12617" t="s">
        <v>30</v>
      </c>
      <c r="L12617" t="s">
        <v>31</v>
      </c>
      <c r="M12617" t="s">
        <v>35</v>
      </c>
      <c r="N12617" t="s">
        <v>39</v>
      </c>
      <c r="O12617" t="s">
        <v>36</v>
      </c>
      <c r="P12617" t="s">
        <v>49</v>
      </c>
    </row>
    <row r="12618" spans="1:16" ht="16.5" x14ac:dyDescent="0.3">
      <c r="A12618">
        <v>49008946</v>
      </c>
      <c r="B12618">
        <v>6586888935</v>
      </c>
      <c r="C12618">
        <v>44049</v>
      </c>
      <c r="D12618">
        <v>10000</v>
      </c>
      <c r="E12618" t="s">
        <v>21</v>
      </c>
      <c r="G12618" t="s">
        <v>43</v>
      </c>
      <c r="H12618">
        <v>400</v>
      </c>
      <c r="I12618">
        <v>8</v>
      </c>
      <c r="J12618">
        <v>43809</v>
      </c>
      <c r="K12618" t="s">
        <v>30</v>
      </c>
      <c r="L12618" t="s">
        <v>29</v>
      </c>
      <c r="M12618" t="s">
        <v>25</v>
      </c>
      <c r="N12618" t="s">
        <v>26</v>
      </c>
      <c r="O12618" t="s">
        <v>27</v>
      </c>
      <c r="P12618" t="s">
        <v>28</v>
      </c>
    </row>
    <row r="12619" spans="1:16" ht="16.5" x14ac:dyDescent="0.3">
      <c r="A12619">
        <v>8483310</v>
      </c>
      <c r="B12619">
        <v>6586986192</v>
      </c>
      <c r="C12619">
        <v>44049</v>
      </c>
      <c r="D12619">
        <v>20000</v>
      </c>
      <c r="E12619" t="s">
        <v>21</v>
      </c>
      <c r="G12619" t="s">
        <v>43</v>
      </c>
      <c r="H12619">
        <v>800</v>
      </c>
      <c r="I12619">
        <v>8</v>
      </c>
      <c r="J12619">
        <v>43865</v>
      </c>
      <c r="K12619" t="s">
        <v>33</v>
      </c>
      <c r="L12619" t="s">
        <v>24</v>
      </c>
      <c r="M12619" t="s">
        <v>25</v>
      </c>
      <c r="N12619" t="s">
        <v>39</v>
      </c>
      <c r="O12619" t="s">
        <v>27</v>
      </c>
      <c r="P12619" t="s">
        <v>45</v>
      </c>
    </row>
    <row r="12620" spans="1:16" ht="16.5" x14ac:dyDescent="0.3">
      <c r="A12620">
        <v>42359061</v>
      </c>
      <c r="B12620">
        <v>6586537944</v>
      </c>
      <c r="C12620">
        <v>44049</v>
      </c>
      <c r="D12620">
        <v>10000</v>
      </c>
      <c r="E12620" t="s">
        <v>21</v>
      </c>
      <c r="G12620" t="s">
        <v>43</v>
      </c>
      <c r="H12620">
        <v>400</v>
      </c>
      <c r="I12620">
        <v>8</v>
      </c>
      <c r="J12620">
        <v>43848</v>
      </c>
      <c r="K12620" t="s">
        <v>33</v>
      </c>
      <c r="L12620" t="s">
        <v>32</v>
      </c>
      <c r="M12620" t="s">
        <v>35</v>
      </c>
      <c r="N12620" t="s">
        <v>39</v>
      </c>
      <c r="O12620" t="s">
        <v>27</v>
      </c>
      <c r="P12620" t="s">
        <v>40</v>
      </c>
    </row>
    <row r="12621" spans="1:16" ht="16.5" x14ac:dyDescent="0.3">
      <c r="A12621">
        <v>42342221</v>
      </c>
      <c r="B12621">
        <v>6596821193</v>
      </c>
      <c r="C12621">
        <v>44049</v>
      </c>
      <c r="D12621">
        <v>30000</v>
      </c>
      <c r="E12621" t="s">
        <v>21</v>
      </c>
      <c r="G12621" t="s">
        <v>43</v>
      </c>
      <c r="H12621">
        <v>1200</v>
      </c>
      <c r="I12621">
        <v>8</v>
      </c>
      <c r="J12621">
        <v>43373</v>
      </c>
      <c r="K12621" t="s">
        <v>33</v>
      </c>
      <c r="L12621" t="s">
        <v>38</v>
      </c>
      <c r="M12621" t="s">
        <v>35</v>
      </c>
      <c r="N12621" t="s">
        <v>26</v>
      </c>
      <c r="O12621" t="s">
        <v>27</v>
      </c>
      <c r="P12621" t="s">
        <v>28</v>
      </c>
    </row>
    <row r="12622" spans="1:16" ht="16.5" x14ac:dyDescent="0.3">
      <c r="A12622">
        <v>41674661</v>
      </c>
      <c r="B12622">
        <v>6590772722</v>
      </c>
      <c r="C12622">
        <v>44049</v>
      </c>
      <c r="D12622">
        <v>50000</v>
      </c>
      <c r="E12622" t="s">
        <v>21</v>
      </c>
      <c r="G12622" t="s">
        <v>43</v>
      </c>
      <c r="H12622">
        <v>2000</v>
      </c>
      <c r="I12622">
        <v>8</v>
      </c>
      <c r="J12622">
        <v>43295</v>
      </c>
      <c r="K12622" t="s">
        <v>30</v>
      </c>
      <c r="L12622" t="s">
        <v>32</v>
      </c>
      <c r="M12622" t="s">
        <v>25</v>
      </c>
      <c r="N12622" t="s">
        <v>26</v>
      </c>
      <c r="O12622" t="s">
        <v>27</v>
      </c>
      <c r="P12622" t="s">
        <v>28</v>
      </c>
    </row>
    <row r="12623" spans="1:16" ht="16.5" x14ac:dyDescent="0.3">
      <c r="A12623">
        <v>29099871</v>
      </c>
      <c r="B12623">
        <v>6587793475</v>
      </c>
      <c r="C12623">
        <v>44049</v>
      </c>
      <c r="D12623">
        <v>100000</v>
      </c>
      <c r="E12623" t="s">
        <v>34</v>
      </c>
      <c r="F12623">
        <v>64547348</v>
      </c>
      <c r="G12623" t="s">
        <v>43</v>
      </c>
      <c r="H12623">
        <v>4000</v>
      </c>
      <c r="I12623">
        <v>8</v>
      </c>
      <c r="J12623">
        <v>43953</v>
      </c>
      <c r="K12623" t="s">
        <v>30</v>
      </c>
      <c r="L12623" t="s">
        <v>32</v>
      </c>
      <c r="M12623" t="s">
        <v>25</v>
      </c>
      <c r="N12623" t="s">
        <v>39</v>
      </c>
      <c r="O12623" t="s">
        <v>36</v>
      </c>
      <c r="P12623" t="s">
        <v>48</v>
      </c>
    </row>
    <row r="12624" spans="1:16" ht="16.5" x14ac:dyDescent="0.3">
      <c r="A12624">
        <v>42355531</v>
      </c>
      <c r="B12624">
        <v>6594096967</v>
      </c>
      <c r="C12624">
        <v>44049</v>
      </c>
      <c r="D12624">
        <v>200000</v>
      </c>
      <c r="E12624" t="s">
        <v>34</v>
      </c>
      <c r="F12624">
        <v>53512427</v>
      </c>
      <c r="G12624" t="s">
        <v>43</v>
      </c>
      <c r="H12624">
        <v>8000</v>
      </c>
      <c r="I12624">
        <v>8</v>
      </c>
      <c r="J12624">
        <v>43326</v>
      </c>
      <c r="K12624" t="s">
        <v>23</v>
      </c>
      <c r="L12624" t="s">
        <v>38</v>
      </c>
      <c r="M12624" t="s">
        <v>35</v>
      </c>
      <c r="N12624" t="s">
        <v>26</v>
      </c>
      <c r="O12624" t="s">
        <v>36</v>
      </c>
      <c r="P12624" t="s">
        <v>28</v>
      </c>
    </row>
    <row r="12625" spans="1:16" ht="16.5" x14ac:dyDescent="0.3">
      <c r="A12625">
        <v>41869284</v>
      </c>
      <c r="B12625">
        <v>6596279719</v>
      </c>
      <c r="C12625">
        <v>44049</v>
      </c>
      <c r="D12625">
        <v>200000</v>
      </c>
      <c r="E12625" t="s">
        <v>34</v>
      </c>
      <c r="F12625">
        <v>48906397</v>
      </c>
      <c r="G12625" t="s">
        <v>43</v>
      </c>
      <c r="H12625">
        <v>8000</v>
      </c>
      <c r="I12625">
        <v>8</v>
      </c>
      <c r="J12625">
        <v>43488</v>
      </c>
      <c r="K12625" t="s">
        <v>23</v>
      </c>
      <c r="L12625" t="s">
        <v>32</v>
      </c>
      <c r="M12625" t="s">
        <v>35</v>
      </c>
      <c r="N12625" t="s">
        <v>26</v>
      </c>
      <c r="O12625" t="s">
        <v>36</v>
      </c>
      <c r="P12625" t="s">
        <v>28</v>
      </c>
    </row>
    <row r="12626" spans="1:16" ht="16.5" x14ac:dyDescent="0.3">
      <c r="A12626">
        <v>41869284</v>
      </c>
      <c r="B12626">
        <v>7626658838</v>
      </c>
      <c r="C12626">
        <v>44120</v>
      </c>
      <c r="D12626">
        <v>300000</v>
      </c>
      <c r="E12626" t="s">
        <v>34</v>
      </c>
      <c r="F12626">
        <v>48906397</v>
      </c>
      <c r="G12626" t="s">
        <v>43</v>
      </c>
      <c r="H12626">
        <v>12000</v>
      </c>
      <c r="I12626">
        <v>10</v>
      </c>
      <c r="J12626">
        <v>43488</v>
      </c>
      <c r="K12626" t="s">
        <v>23</v>
      </c>
      <c r="L12626" t="s">
        <v>32</v>
      </c>
      <c r="M12626" t="s">
        <v>35</v>
      </c>
      <c r="N12626" t="s">
        <v>26</v>
      </c>
      <c r="O12626" t="s">
        <v>37</v>
      </c>
      <c r="P12626" t="s">
        <v>28</v>
      </c>
    </row>
    <row r="12627" spans="1:16" ht="16.5" x14ac:dyDescent="0.3">
      <c r="A12627">
        <v>46948765</v>
      </c>
      <c r="B12627">
        <v>6601234642</v>
      </c>
      <c r="C12627">
        <v>44050</v>
      </c>
      <c r="D12627">
        <v>10000</v>
      </c>
      <c r="E12627" t="s">
        <v>21</v>
      </c>
      <c r="G12627" t="s">
        <v>43</v>
      </c>
      <c r="H12627">
        <v>400</v>
      </c>
      <c r="I12627">
        <v>8</v>
      </c>
      <c r="J12627">
        <v>43597</v>
      </c>
      <c r="K12627" t="s">
        <v>33</v>
      </c>
      <c r="L12627" t="s">
        <v>24</v>
      </c>
      <c r="M12627" t="s">
        <v>25</v>
      </c>
      <c r="N12627" t="s">
        <v>26</v>
      </c>
      <c r="O12627" t="s">
        <v>27</v>
      </c>
      <c r="P12627" t="s">
        <v>28</v>
      </c>
    </row>
    <row r="12628" spans="1:16" ht="16.5" x14ac:dyDescent="0.3">
      <c r="A12628">
        <v>40947765</v>
      </c>
      <c r="B12628">
        <v>6603573791</v>
      </c>
      <c r="C12628">
        <v>44050</v>
      </c>
      <c r="D12628">
        <v>50000</v>
      </c>
      <c r="E12628" t="s">
        <v>21</v>
      </c>
      <c r="G12628" t="s">
        <v>43</v>
      </c>
      <c r="H12628">
        <v>2000</v>
      </c>
      <c r="I12628">
        <v>8</v>
      </c>
      <c r="J12628">
        <v>43900</v>
      </c>
      <c r="K12628" t="s">
        <v>30</v>
      </c>
      <c r="L12628" t="s">
        <v>24</v>
      </c>
      <c r="M12628" t="s">
        <v>35</v>
      </c>
      <c r="N12628" t="s">
        <v>39</v>
      </c>
      <c r="O12628" t="s">
        <v>27</v>
      </c>
      <c r="P12628" t="s">
        <v>46</v>
      </c>
    </row>
    <row r="12629" spans="1:16" ht="16.5" x14ac:dyDescent="0.3">
      <c r="A12629">
        <v>49926027</v>
      </c>
      <c r="B12629">
        <v>6603020416</v>
      </c>
      <c r="C12629">
        <v>44050</v>
      </c>
      <c r="D12629">
        <v>100000</v>
      </c>
      <c r="E12629" t="s">
        <v>34</v>
      </c>
      <c r="F12629">
        <v>63045886</v>
      </c>
      <c r="G12629" t="s">
        <v>43</v>
      </c>
      <c r="H12629">
        <v>4000</v>
      </c>
      <c r="I12629">
        <v>8</v>
      </c>
      <c r="J12629">
        <v>43755</v>
      </c>
      <c r="K12629" t="s">
        <v>33</v>
      </c>
      <c r="L12629" t="s">
        <v>38</v>
      </c>
      <c r="M12629" t="s">
        <v>35</v>
      </c>
      <c r="N12629" t="s">
        <v>26</v>
      </c>
      <c r="O12629" t="s">
        <v>36</v>
      </c>
      <c r="P12629" t="s">
        <v>28</v>
      </c>
    </row>
    <row r="12630" spans="1:16" ht="16.5" x14ac:dyDescent="0.3">
      <c r="A12630">
        <v>43895398</v>
      </c>
      <c r="B12630">
        <v>6599915228</v>
      </c>
      <c r="C12630">
        <v>44050</v>
      </c>
      <c r="D12630">
        <v>100000</v>
      </c>
      <c r="E12630" t="s">
        <v>34</v>
      </c>
      <c r="F12630">
        <v>37256279</v>
      </c>
      <c r="G12630" t="s">
        <v>43</v>
      </c>
      <c r="H12630">
        <v>4000</v>
      </c>
      <c r="I12630">
        <v>8</v>
      </c>
      <c r="J12630">
        <v>43576</v>
      </c>
      <c r="K12630" t="s">
        <v>33</v>
      </c>
      <c r="L12630" t="s">
        <v>38</v>
      </c>
      <c r="M12630" t="s">
        <v>25</v>
      </c>
      <c r="N12630" t="s">
        <v>26</v>
      </c>
      <c r="O12630" t="s">
        <v>36</v>
      </c>
      <c r="P12630" t="s">
        <v>28</v>
      </c>
    </row>
    <row r="12631" spans="1:16" ht="16.5" x14ac:dyDescent="0.3">
      <c r="A12631">
        <v>39912791</v>
      </c>
      <c r="B12631">
        <v>6606684275</v>
      </c>
      <c r="C12631">
        <v>44050</v>
      </c>
      <c r="D12631">
        <v>100000</v>
      </c>
      <c r="E12631" t="s">
        <v>34</v>
      </c>
      <c r="F12631">
        <v>28919832</v>
      </c>
      <c r="G12631" t="s">
        <v>43</v>
      </c>
      <c r="H12631">
        <v>4000</v>
      </c>
      <c r="I12631">
        <v>8</v>
      </c>
      <c r="J12631">
        <v>43032</v>
      </c>
      <c r="K12631" t="s">
        <v>33</v>
      </c>
      <c r="L12631" t="s">
        <v>38</v>
      </c>
      <c r="M12631" t="s">
        <v>25</v>
      </c>
      <c r="N12631" t="s">
        <v>26</v>
      </c>
      <c r="O12631" t="s">
        <v>36</v>
      </c>
      <c r="P12631" t="s">
        <v>28</v>
      </c>
    </row>
    <row r="12632" spans="1:16" ht="16.5" x14ac:dyDescent="0.3">
      <c r="A12632">
        <v>43866806</v>
      </c>
      <c r="B12632">
        <v>6605904627</v>
      </c>
      <c r="C12632">
        <v>44050</v>
      </c>
      <c r="D12632">
        <v>30000</v>
      </c>
      <c r="E12632" t="s">
        <v>21</v>
      </c>
      <c r="G12632" t="s">
        <v>43</v>
      </c>
      <c r="H12632">
        <v>1200</v>
      </c>
      <c r="I12632">
        <v>8</v>
      </c>
      <c r="J12632">
        <v>44050</v>
      </c>
      <c r="K12632" t="s">
        <v>30</v>
      </c>
      <c r="L12632" t="s">
        <v>31</v>
      </c>
      <c r="M12632" t="s">
        <v>25</v>
      </c>
      <c r="N12632" t="s">
        <v>39</v>
      </c>
      <c r="O12632" t="s">
        <v>27</v>
      </c>
      <c r="P12632" t="s">
        <v>51</v>
      </c>
    </row>
    <row r="12633" spans="1:16" ht="16.5" x14ac:dyDescent="0.3">
      <c r="A12633">
        <v>38242942</v>
      </c>
      <c r="B12633">
        <v>6601761845</v>
      </c>
      <c r="C12633">
        <v>44050</v>
      </c>
      <c r="D12633">
        <v>50000</v>
      </c>
      <c r="E12633" t="s">
        <v>21</v>
      </c>
      <c r="G12633" t="s">
        <v>43</v>
      </c>
      <c r="H12633">
        <v>2000</v>
      </c>
      <c r="I12633">
        <v>8</v>
      </c>
      <c r="J12633">
        <v>43203</v>
      </c>
      <c r="K12633" t="s">
        <v>30</v>
      </c>
      <c r="L12633" t="s">
        <v>31</v>
      </c>
      <c r="M12633" t="s">
        <v>25</v>
      </c>
      <c r="N12633" t="s">
        <v>26</v>
      </c>
      <c r="O12633" t="s">
        <v>27</v>
      </c>
      <c r="P12633" t="s">
        <v>28</v>
      </c>
    </row>
    <row r="12634" spans="1:16" ht="16.5" x14ac:dyDescent="0.3">
      <c r="A12634">
        <v>34470168</v>
      </c>
      <c r="B12634">
        <v>6602126320</v>
      </c>
      <c r="C12634">
        <v>44050</v>
      </c>
      <c r="D12634">
        <v>50000</v>
      </c>
      <c r="E12634" t="s">
        <v>21</v>
      </c>
      <c r="G12634" t="s">
        <v>43</v>
      </c>
      <c r="H12634">
        <v>2000</v>
      </c>
      <c r="I12634">
        <v>8</v>
      </c>
      <c r="J12634">
        <v>43368</v>
      </c>
      <c r="K12634" t="s">
        <v>30</v>
      </c>
      <c r="L12634" t="s">
        <v>31</v>
      </c>
      <c r="M12634" t="s">
        <v>25</v>
      </c>
      <c r="N12634" t="s">
        <v>26</v>
      </c>
      <c r="O12634" t="s">
        <v>27</v>
      </c>
      <c r="P12634" t="s">
        <v>28</v>
      </c>
    </row>
    <row r="12635" spans="1:16" ht="16.5" x14ac:dyDescent="0.3">
      <c r="A12635">
        <v>52338051</v>
      </c>
      <c r="B12635">
        <v>6606978731</v>
      </c>
      <c r="C12635">
        <v>44050</v>
      </c>
      <c r="D12635">
        <v>100000</v>
      </c>
      <c r="E12635" t="s">
        <v>34</v>
      </c>
      <c r="F12635">
        <v>60752479</v>
      </c>
      <c r="G12635" t="s">
        <v>43</v>
      </c>
      <c r="H12635">
        <v>4000</v>
      </c>
      <c r="I12635">
        <v>8</v>
      </c>
      <c r="J12635">
        <v>44020</v>
      </c>
      <c r="K12635" t="s">
        <v>30</v>
      </c>
      <c r="L12635" t="s">
        <v>41</v>
      </c>
      <c r="M12635" t="s">
        <v>25</v>
      </c>
      <c r="N12635" t="s">
        <v>39</v>
      </c>
      <c r="O12635" t="s">
        <v>36</v>
      </c>
      <c r="P12635" t="s">
        <v>50</v>
      </c>
    </row>
    <row r="12636" spans="1:16" ht="16.5" x14ac:dyDescent="0.3">
      <c r="A12636">
        <v>15091105</v>
      </c>
      <c r="B12636">
        <v>6599885589</v>
      </c>
      <c r="C12636">
        <v>44050</v>
      </c>
      <c r="D12636">
        <v>20000</v>
      </c>
      <c r="E12636" t="s">
        <v>21</v>
      </c>
      <c r="G12636" t="s">
        <v>43</v>
      </c>
      <c r="H12636">
        <v>800</v>
      </c>
      <c r="I12636">
        <v>8</v>
      </c>
      <c r="J12636">
        <v>43517</v>
      </c>
      <c r="K12636" t="s">
        <v>30</v>
      </c>
      <c r="L12636" t="s">
        <v>41</v>
      </c>
      <c r="M12636" t="s">
        <v>35</v>
      </c>
      <c r="N12636" t="s">
        <v>26</v>
      </c>
      <c r="O12636" t="s">
        <v>27</v>
      </c>
      <c r="P12636" t="s">
        <v>28</v>
      </c>
    </row>
    <row r="12637" spans="1:16" ht="16.5" x14ac:dyDescent="0.3">
      <c r="A12637">
        <v>51117249</v>
      </c>
      <c r="B12637">
        <v>6606817772</v>
      </c>
      <c r="C12637">
        <v>44050</v>
      </c>
      <c r="D12637">
        <v>200000</v>
      </c>
      <c r="E12637" t="s">
        <v>34</v>
      </c>
      <c r="F12637">
        <v>62552774</v>
      </c>
      <c r="G12637" t="s">
        <v>43</v>
      </c>
      <c r="H12637">
        <v>8000</v>
      </c>
      <c r="I12637">
        <v>8</v>
      </c>
      <c r="J12637">
        <v>43795</v>
      </c>
      <c r="K12637" t="s">
        <v>30</v>
      </c>
      <c r="L12637" t="s">
        <v>41</v>
      </c>
      <c r="M12637" t="s">
        <v>35</v>
      </c>
      <c r="N12637" t="s">
        <v>26</v>
      </c>
      <c r="O12637" t="s">
        <v>36</v>
      </c>
      <c r="P12637" t="s">
        <v>28</v>
      </c>
    </row>
    <row r="12638" spans="1:16" ht="16.5" x14ac:dyDescent="0.3">
      <c r="A12638">
        <v>42159064</v>
      </c>
      <c r="B12638">
        <v>6614683790</v>
      </c>
      <c r="C12638">
        <v>44051</v>
      </c>
      <c r="D12638">
        <v>20000</v>
      </c>
      <c r="E12638" t="s">
        <v>21</v>
      </c>
      <c r="G12638" t="s">
        <v>43</v>
      </c>
      <c r="H12638">
        <v>800</v>
      </c>
      <c r="I12638">
        <v>8</v>
      </c>
      <c r="J12638">
        <v>43374</v>
      </c>
      <c r="K12638" t="s">
        <v>30</v>
      </c>
      <c r="L12638" t="s">
        <v>38</v>
      </c>
      <c r="M12638" t="s">
        <v>25</v>
      </c>
      <c r="N12638" t="s">
        <v>26</v>
      </c>
      <c r="O12638" t="s">
        <v>27</v>
      </c>
      <c r="P12638" t="s">
        <v>28</v>
      </c>
    </row>
    <row r="12639" spans="1:16" ht="16.5" x14ac:dyDescent="0.3">
      <c r="A12639">
        <v>42830459</v>
      </c>
      <c r="B12639">
        <v>6612023799</v>
      </c>
      <c r="C12639">
        <v>44051</v>
      </c>
      <c r="D12639">
        <v>50000</v>
      </c>
      <c r="E12639" t="s">
        <v>21</v>
      </c>
      <c r="G12639" t="s">
        <v>43</v>
      </c>
      <c r="H12639">
        <v>2000</v>
      </c>
      <c r="I12639">
        <v>8</v>
      </c>
      <c r="J12639">
        <v>43940</v>
      </c>
      <c r="K12639" t="s">
        <v>30</v>
      </c>
      <c r="L12639" t="s">
        <v>31</v>
      </c>
      <c r="M12639" t="s">
        <v>35</v>
      </c>
      <c r="N12639" t="s">
        <v>39</v>
      </c>
      <c r="O12639" t="s">
        <v>27</v>
      </c>
      <c r="P12639" t="s">
        <v>47</v>
      </c>
    </row>
    <row r="12640" spans="1:16" ht="16.5" x14ac:dyDescent="0.3">
      <c r="A12640">
        <v>53690241</v>
      </c>
      <c r="B12640">
        <v>6610877427</v>
      </c>
      <c r="C12640">
        <v>44051</v>
      </c>
      <c r="D12640">
        <v>10000</v>
      </c>
      <c r="E12640" t="s">
        <v>21</v>
      </c>
      <c r="G12640" t="s">
        <v>43</v>
      </c>
      <c r="H12640">
        <v>400</v>
      </c>
      <c r="I12640">
        <v>8</v>
      </c>
      <c r="J12640">
        <v>43893</v>
      </c>
      <c r="K12640" t="s">
        <v>30</v>
      </c>
      <c r="L12640" t="s">
        <v>29</v>
      </c>
      <c r="M12640" t="s">
        <v>25</v>
      </c>
      <c r="N12640" t="s">
        <v>39</v>
      </c>
      <c r="O12640" t="s">
        <v>27</v>
      </c>
      <c r="P12640" t="s">
        <v>46</v>
      </c>
    </row>
    <row r="12641" spans="1:16" ht="16.5" x14ac:dyDescent="0.3">
      <c r="A12641">
        <v>41717425</v>
      </c>
      <c r="B12641">
        <v>6627781404</v>
      </c>
      <c r="C12641">
        <v>44052</v>
      </c>
      <c r="D12641">
        <v>20000</v>
      </c>
      <c r="E12641" t="s">
        <v>21</v>
      </c>
      <c r="G12641" t="s">
        <v>43</v>
      </c>
      <c r="H12641">
        <v>800</v>
      </c>
      <c r="I12641">
        <v>8</v>
      </c>
      <c r="J12641">
        <v>44041</v>
      </c>
      <c r="K12641" t="s">
        <v>33</v>
      </c>
      <c r="L12641" t="s">
        <v>38</v>
      </c>
      <c r="M12641" t="s">
        <v>35</v>
      </c>
      <c r="N12641" t="s">
        <v>39</v>
      </c>
      <c r="O12641" t="s">
        <v>27</v>
      </c>
      <c r="P12641" t="s">
        <v>50</v>
      </c>
    </row>
    <row r="12642" spans="1:16" ht="16.5" x14ac:dyDescent="0.3">
      <c r="A12642">
        <v>33950804</v>
      </c>
      <c r="B12642">
        <v>6638157488</v>
      </c>
      <c r="C12642">
        <v>44053</v>
      </c>
      <c r="D12642">
        <v>100000</v>
      </c>
      <c r="E12642" t="s">
        <v>21</v>
      </c>
      <c r="G12642" t="s">
        <v>43</v>
      </c>
      <c r="H12642">
        <v>4000</v>
      </c>
      <c r="I12642">
        <v>8</v>
      </c>
      <c r="J12642">
        <v>43101</v>
      </c>
      <c r="K12642" t="s">
        <v>33</v>
      </c>
      <c r="L12642" t="s">
        <v>24</v>
      </c>
      <c r="M12642" t="s">
        <v>35</v>
      </c>
      <c r="N12642" t="s">
        <v>26</v>
      </c>
      <c r="O12642" t="s">
        <v>36</v>
      </c>
      <c r="P12642" t="s">
        <v>28</v>
      </c>
    </row>
    <row r="12643" spans="1:16" ht="16.5" x14ac:dyDescent="0.3">
      <c r="A12643">
        <v>52957735</v>
      </c>
      <c r="B12643">
        <v>6637818891</v>
      </c>
      <c r="C12643">
        <v>44053</v>
      </c>
      <c r="D12643">
        <v>20000</v>
      </c>
      <c r="E12643" t="s">
        <v>21</v>
      </c>
      <c r="G12643" t="s">
        <v>43</v>
      </c>
      <c r="H12643">
        <v>800</v>
      </c>
      <c r="I12643">
        <v>8</v>
      </c>
      <c r="J12643">
        <v>43864</v>
      </c>
      <c r="K12643" t="s">
        <v>33</v>
      </c>
      <c r="L12643" t="s">
        <v>38</v>
      </c>
      <c r="M12643" t="s">
        <v>35</v>
      </c>
      <c r="N12643" t="s">
        <v>39</v>
      </c>
      <c r="O12643" t="s">
        <v>27</v>
      </c>
      <c r="P12643" t="s">
        <v>45</v>
      </c>
    </row>
    <row r="12644" spans="1:16" ht="16.5" x14ac:dyDescent="0.3">
      <c r="A12644">
        <v>44142253</v>
      </c>
      <c r="B12644">
        <v>6634014594</v>
      </c>
      <c r="C12644">
        <v>44053</v>
      </c>
      <c r="D12644">
        <v>10000</v>
      </c>
      <c r="E12644" t="s">
        <v>21</v>
      </c>
      <c r="G12644" t="s">
        <v>43</v>
      </c>
      <c r="H12644">
        <v>400</v>
      </c>
      <c r="I12644">
        <v>8</v>
      </c>
      <c r="J12644">
        <v>43718</v>
      </c>
      <c r="K12644" t="s">
        <v>30</v>
      </c>
      <c r="L12644" t="s">
        <v>29</v>
      </c>
      <c r="M12644" t="s">
        <v>25</v>
      </c>
      <c r="N12644" t="s">
        <v>26</v>
      </c>
      <c r="O12644" t="s">
        <v>27</v>
      </c>
      <c r="P12644" t="s">
        <v>28</v>
      </c>
    </row>
    <row r="12645" spans="1:16" ht="16.5" x14ac:dyDescent="0.3">
      <c r="A12645">
        <v>48572960</v>
      </c>
      <c r="B12645">
        <v>6632897731</v>
      </c>
      <c r="C12645">
        <v>44053</v>
      </c>
      <c r="D12645">
        <v>20000</v>
      </c>
      <c r="E12645" t="s">
        <v>21</v>
      </c>
      <c r="G12645" t="s">
        <v>43</v>
      </c>
      <c r="H12645">
        <v>800</v>
      </c>
      <c r="I12645">
        <v>8</v>
      </c>
      <c r="J12645">
        <v>43826</v>
      </c>
      <c r="K12645" t="s">
        <v>30</v>
      </c>
      <c r="L12645" t="s">
        <v>31</v>
      </c>
      <c r="M12645" t="s">
        <v>35</v>
      </c>
      <c r="N12645" t="s">
        <v>26</v>
      </c>
      <c r="O12645" t="s">
        <v>27</v>
      </c>
      <c r="P12645" t="s">
        <v>28</v>
      </c>
    </row>
    <row r="12646" spans="1:16" ht="16.5" x14ac:dyDescent="0.3">
      <c r="A12646">
        <v>13560025</v>
      </c>
      <c r="B12646">
        <v>6634168648</v>
      </c>
      <c r="C12646">
        <v>44053</v>
      </c>
      <c r="D12646">
        <v>100000</v>
      </c>
      <c r="E12646" t="s">
        <v>21</v>
      </c>
      <c r="G12646" t="s">
        <v>43</v>
      </c>
      <c r="H12646">
        <v>4000</v>
      </c>
      <c r="I12646">
        <v>8</v>
      </c>
      <c r="J12646">
        <v>43915</v>
      </c>
      <c r="K12646" t="s">
        <v>30</v>
      </c>
      <c r="L12646" t="s">
        <v>32</v>
      </c>
      <c r="M12646" t="s">
        <v>25</v>
      </c>
      <c r="N12646" t="s">
        <v>39</v>
      </c>
      <c r="O12646" t="s">
        <v>36</v>
      </c>
      <c r="P12646" t="s">
        <v>46</v>
      </c>
    </row>
    <row r="12647" spans="1:16" ht="16.5" x14ac:dyDescent="0.3">
      <c r="A12647">
        <v>8857095</v>
      </c>
      <c r="B12647">
        <v>6630477325</v>
      </c>
      <c r="C12647">
        <v>44053</v>
      </c>
      <c r="D12647">
        <v>200000</v>
      </c>
      <c r="E12647" t="s">
        <v>21</v>
      </c>
      <c r="G12647" t="s">
        <v>43</v>
      </c>
      <c r="H12647">
        <v>8000</v>
      </c>
      <c r="I12647">
        <v>8</v>
      </c>
      <c r="J12647">
        <v>43815</v>
      </c>
      <c r="K12647" t="s">
        <v>33</v>
      </c>
      <c r="L12647" t="s">
        <v>41</v>
      </c>
      <c r="M12647" t="s">
        <v>25</v>
      </c>
      <c r="N12647" t="s">
        <v>26</v>
      </c>
      <c r="O12647" t="s">
        <v>36</v>
      </c>
      <c r="P12647" t="s">
        <v>28</v>
      </c>
    </row>
    <row r="12648" spans="1:16" ht="16.5" x14ac:dyDescent="0.3">
      <c r="A12648">
        <v>51726685</v>
      </c>
      <c r="B12648">
        <v>6649771821</v>
      </c>
      <c r="C12648">
        <v>44054</v>
      </c>
      <c r="D12648">
        <v>20000</v>
      </c>
      <c r="E12648" t="s">
        <v>21</v>
      </c>
      <c r="G12648" t="s">
        <v>43</v>
      </c>
      <c r="H12648">
        <v>800</v>
      </c>
      <c r="I12648">
        <v>8</v>
      </c>
      <c r="J12648">
        <v>43824</v>
      </c>
      <c r="K12648" t="s">
        <v>30</v>
      </c>
      <c r="L12648" t="s">
        <v>31</v>
      </c>
      <c r="M12648" t="s">
        <v>25</v>
      </c>
      <c r="N12648" t="s">
        <v>26</v>
      </c>
      <c r="O12648" t="s">
        <v>27</v>
      </c>
      <c r="P12648" t="s">
        <v>28</v>
      </c>
    </row>
    <row r="12649" spans="1:16" ht="16.5" x14ac:dyDescent="0.3">
      <c r="A12649">
        <v>44023817</v>
      </c>
      <c r="B12649">
        <v>6655203899</v>
      </c>
      <c r="C12649">
        <v>44054</v>
      </c>
      <c r="D12649">
        <v>20000</v>
      </c>
      <c r="E12649" t="s">
        <v>21</v>
      </c>
      <c r="G12649" t="s">
        <v>43</v>
      </c>
      <c r="H12649">
        <v>800</v>
      </c>
      <c r="I12649">
        <v>8</v>
      </c>
      <c r="J12649">
        <v>43938</v>
      </c>
      <c r="K12649" t="s">
        <v>30</v>
      </c>
      <c r="L12649" t="s">
        <v>41</v>
      </c>
      <c r="M12649" t="s">
        <v>35</v>
      </c>
      <c r="N12649" t="s">
        <v>39</v>
      </c>
      <c r="O12649" t="s">
        <v>27</v>
      </c>
      <c r="P12649" t="s">
        <v>47</v>
      </c>
    </row>
    <row r="12650" spans="1:16" ht="16.5" x14ac:dyDescent="0.3">
      <c r="A12650">
        <v>7423094</v>
      </c>
      <c r="B12650">
        <v>6660630893</v>
      </c>
      <c r="C12650">
        <v>44055</v>
      </c>
      <c r="D12650">
        <v>20000</v>
      </c>
      <c r="E12650" t="s">
        <v>21</v>
      </c>
      <c r="G12650" t="s">
        <v>43</v>
      </c>
      <c r="H12650">
        <v>800</v>
      </c>
      <c r="I12650">
        <v>8</v>
      </c>
      <c r="J12650">
        <v>43124</v>
      </c>
      <c r="K12650" t="s">
        <v>30</v>
      </c>
      <c r="L12650" t="s">
        <v>24</v>
      </c>
      <c r="M12650" t="s">
        <v>25</v>
      </c>
      <c r="N12650" t="s">
        <v>26</v>
      </c>
      <c r="O12650" t="s">
        <v>27</v>
      </c>
      <c r="P12650" t="s">
        <v>28</v>
      </c>
    </row>
    <row r="12651" spans="1:16" ht="16.5" x14ac:dyDescent="0.3">
      <c r="A12651">
        <v>1762340</v>
      </c>
      <c r="B12651">
        <v>6663607216</v>
      </c>
      <c r="C12651">
        <v>44055</v>
      </c>
      <c r="D12651">
        <v>50000</v>
      </c>
      <c r="E12651" t="s">
        <v>21</v>
      </c>
      <c r="G12651" t="s">
        <v>43</v>
      </c>
      <c r="H12651">
        <v>2000</v>
      </c>
      <c r="I12651">
        <v>8</v>
      </c>
      <c r="J12651">
        <v>43434</v>
      </c>
      <c r="K12651" t="s">
        <v>33</v>
      </c>
      <c r="L12651" t="s">
        <v>32</v>
      </c>
      <c r="M12651" t="s">
        <v>35</v>
      </c>
      <c r="N12651" t="s">
        <v>26</v>
      </c>
      <c r="O12651" t="s">
        <v>27</v>
      </c>
      <c r="P12651" t="s">
        <v>28</v>
      </c>
    </row>
    <row r="12652" spans="1:16" ht="16.5" x14ac:dyDescent="0.3">
      <c r="A12652">
        <v>17550600</v>
      </c>
      <c r="B12652">
        <v>6670330436</v>
      </c>
      <c r="C12652">
        <v>44055</v>
      </c>
      <c r="D12652">
        <v>10000</v>
      </c>
      <c r="E12652" t="s">
        <v>21</v>
      </c>
      <c r="G12652" t="s">
        <v>43</v>
      </c>
      <c r="H12652">
        <v>400</v>
      </c>
      <c r="I12652">
        <v>8</v>
      </c>
      <c r="J12652">
        <v>43887</v>
      </c>
      <c r="K12652" t="s">
        <v>30</v>
      </c>
      <c r="L12652" t="s">
        <v>31</v>
      </c>
      <c r="M12652" t="s">
        <v>25</v>
      </c>
      <c r="N12652" t="s">
        <v>39</v>
      </c>
      <c r="O12652" t="s">
        <v>27</v>
      </c>
      <c r="P12652" t="s">
        <v>45</v>
      </c>
    </row>
    <row r="12653" spans="1:16" ht="16.5" x14ac:dyDescent="0.3">
      <c r="A12653">
        <v>54811468</v>
      </c>
      <c r="B12653">
        <v>6666878347</v>
      </c>
      <c r="C12653">
        <v>44055</v>
      </c>
      <c r="D12653">
        <v>10000</v>
      </c>
      <c r="E12653" t="s">
        <v>21</v>
      </c>
      <c r="G12653" t="s">
        <v>43</v>
      </c>
      <c r="H12653">
        <v>400</v>
      </c>
      <c r="I12653">
        <v>8</v>
      </c>
      <c r="J12653">
        <v>43923</v>
      </c>
      <c r="K12653" t="s">
        <v>30</v>
      </c>
      <c r="L12653" t="s">
        <v>41</v>
      </c>
      <c r="M12653" t="s">
        <v>35</v>
      </c>
      <c r="N12653" t="s">
        <v>39</v>
      </c>
      <c r="O12653" t="s">
        <v>27</v>
      </c>
      <c r="P12653" t="s">
        <v>47</v>
      </c>
    </row>
    <row r="12654" spans="1:16" ht="16.5" x14ac:dyDescent="0.3">
      <c r="A12654">
        <v>49904363</v>
      </c>
      <c r="B12654">
        <v>6674904733</v>
      </c>
      <c r="C12654">
        <v>44056</v>
      </c>
      <c r="D12654">
        <v>10000</v>
      </c>
      <c r="E12654" t="s">
        <v>21</v>
      </c>
      <c r="G12654" t="s">
        <v>43</v>
      </c>
      <c r="H12654">
        <v>400</v>
      </c>
      <c r="I12654">
        <v>8</v>
      </c>
      <c r="J12654">
        <v>43995</v>
      </c>
      <c r="K12654" t="s">
        <v>33</v>
      </c>
      <c r="L12654" t="s">
        <v>24</v>
      </c>
      <c r="M12654" t="s">
        <v>25</v>
      </c>
      <c r="N12654" t="s">
        <v>39</v>
      </c>
      <c r="O12654" t="s">
        <v>27</v>
      </c>
      <c r="P12654" t="s">
        <v>49</v>
      </c>
    </row>
    <row r="12655" spans="1:16" ht="16.5" x14ac:dyDescent="0.3">
      <c r="A12655">
        <v>40372862</v>
      </c>
      <c r="B12655">
        <v>6673666519</v>
      </c>
      <c r="C12655">
        <v>44056</v>
      </c>
      <c r="D12655">
        <v>20000</v>
      </c>
      <c r="E12655" t="s">
        <v>21</v>
      </c>
      <c r="G12655" t="s">
        <v>43</v>
      </c>
      <c r="H12655">
        <v>800</v>
      </c>
      <c r="I12655">
        <v>8</v>
      </c>
      <c r="J12655">
        <v>43298</v>
      </c>
      <c r="K12655" t="s">
        <v>33</v>
      </c>
      <c r="L12655" t="s">
        <v>29</v>
      </c>
      <c r="M12655" t="s">
        <v>35</v>
      </c>
      <c r="N12655" t="s">
        <v>26</v>
      </c>
      <c r="O12655" t="s">
        <v>27</v>
      </c>
      <c r="P12655" t="s">
        <v>28</v>
      </c>
    </row>
    <row r="12656" spans="1:16" ht="16.5" x14ac:dyDescent="0.3">
      <c r="A12656">
        <v>38455187</v>
      </c>
      <c r="B12656">
        <v>6679112667</v>
      </c>
      <c r="C12656">
        <v>44056</v>
      </c>
      <c r="D12656">
        <v>50000</v>
      </c>
      <c r="E12656" t="s">
        <v>21</v>
      </c>
      <c r="G12656" t="s">
        <v>43</v>
      </c>
      <c r="H12656">
        <v>2000</v>
      </c>
      <c r="I12656">
        <v>8</v>
      </c>
      <c r="J12656">
        <v>42829</v>
      </c>
      <c r="K12656" t="s">
        <v>23</v>
      </c>
      <c r="L12656" t="s">
        <v>38</v>
      </c>
      <c r="M12656" t="s">
        <v>35</v>
      </c>
      <c r="N12656" t="s">
        <v>26</v>
      </c>
      <c r="O12656" t="s">
        <v>27</v>
      </c>
      <c r="P12656" t="s">
        <v>28</v>
      </c>
    </row>
    <row r="12657" spans="1:16" ht="16.5" x14ac:dyDescent="0.3">
      <c r="A12657">
        <v>48771980</v>
      </c>
      <c r="B12657">
        <v>6682175090</v>
      </c>
      <c r="C12657">
        <v>44056</v>
      </c>
      <c r="D12657">
        <v>50000</v>
      </c>
      <c r="E12657" t="s">
        <v>21</v>
      </c>
      <c r="G12657" t="s">
        <v>43</v>
      </c>
      <c r="H12657">
        <v>2000</v>
      </c>
      <c r="I12657">
        <v>8</v>
      </c>
      <c r="J12657">
        <v>43984</v>
      </c>
      <c r="K12657" t="s">
        <v>23</v>
      </c>
      <c r="L12657" t="s">
        <v>29</v>
      </c>
      <c r="M12657" t="s">
        <v>25</v>
      </c>
      <c r="N12657" t="s">
        <v>39</v>
      </c>
      <c r="O12657" t="s">
        <v>27</v>
      </c>
      <c r="P12657" t="s">
        <v>49</v>
      </c>
    </row>
    <row r="12658" spans="1:16" ht="16.5" x14ac:dyDescent="0.3">
      <c r="A12658">
        <v>3806078</v>
      </c>
      <c r="B12658">
        <v>6675766015</v>
      </c>
      <c r="C12658">
        <v>44056</v>
      </c>
      <c r="D12658">
        <v>20000</v>
      </c>
      <c r="E12658" t="s">
        <v>21</v>
      </c>
      <c r="G12658" t="s">
        <v>43</v>
      </c>
      <c r="H12658">
        <v>800</v>
      </c>
      <c r="I12658">
        <v>8</v>
      </c>
      <c r="J12658">
        <v>43952</v>
      </c>
      <c r="K12658" t="s">
        <v>33</v>
      </c>
      <c r="L12658" t="s">
        <v>24</v>
      </c>
      <c r="M12658" t="s">
        <v>25</v>
      </c>
      <c r="N12658" t="s">
        <v>39</v>
      </c>
      <c r="O12658" t="s">
        <v>27</v>
      </c>
      <c r="P12658" t="s">
        <v>48</v>
      </c>
    </row>
    <row r="12659" spans="1:16" ht="16.5" x14ac:dyDescent="0.3">
      <c r="A12659">
        <v>16433209</v>
      </c>
      <c r="B12659">
        <v>6680791018</v>
      </c>
      <c r="C12659">
        <v>44056</v>
      </c>
      <c r="D12659">
        <v>10000</v>
      </c>
      <c r="E12659" t="s">
        <v>21</v>
      </c>
      <c r="G12659" t="s">
        <v>43</v>
      </c>
      <c r="H12659">
        <v>400</v>
      </c>
      <c r="I12659">
        <v>8</v>
      </c>
      <c r="J12659">
        <v>43425</v>
      </c>
      <c r="K12659" t="s">
        <v>30</v>
      </c>
      <c r="L12659" t="s">
        <v>32</v>
      </c>
      <c r="M12659" t="s">
        <v>35</v>
      </c>
      <c r="N12659" t="s">
        <v>26</v>
      </c>
      <c r="O12659" t="s">
        <v>27</v>
      </c>
      <c r="P12659" t="s">
        <v>28</v>
      </c>
    </row>
    <row r="12660" spans="1:16" ht="16.5" x14ac:dyDescent="0.3">
      <c r="A12660">
        <v>50046474</v>
      </c>
      <c r="B12660">
        <v>6687804100</v>
      </c>
      <c r="C12660">
        <v>44057</v>
      </c>
      <c r="D12660">
        <v>300000</v>
      </c>
      <c r="E12660" t="s">
        <v>21</v>
      </c>
      <c r="G12660" t="s">
        <v>43</v>
      </c>
      <c r="H12660">
        <v>12000</v>
      </c>
      <c r="I12660">
        <v>8</v>
      </c>
      <c r="J12660">
        <v>43968</v>
      </c>
      <c r="K12660" t="s">
        <v>30</v>
      </c>
      <c r="L12660" t="s">
        <v>38</v>
      </c>
      <c r="M12660" t="s">
        <v>35</v>
      </c>
      <c r="N12660" t="s">
        <v>39</v>
      </c>
      <c r="O12660" t="s">
        <v>37</v>
      </c>
      <c r="P12660" t="s">
        <v>48</v>
      </c>
    </row>
    <row r="12661" spans="1:16" ht="16.5" x14ac:dyDescent="0.3">
      <c r="A12661">
        <v>37091347</v>
      </c>
      <c r="B12661">
        <v>6686978638</v>
      </c>
      <c r="C12661">
        <v>44057</v>
      </c>
      <c r="D12661">
        <v>500000</v>
      </c>
      <c r="E12661" t="s">
        <v>34</v>
      </c>
      <c r="F12661">
        <v>38240242</v>
      </c>
      <c r="G12661" t="s">
        <v>43</v>
      </c>
      <c r="H12661">
        <v>20000</v>
      </c>
      <c r="I12661">
        <v>8</v>
      </c>
      <c r="J12661">
        <v>42930</v>
      </c>
      <c r="K12661" t="s">
        <v>30</v>
      </c>
      <c r="L12661" t="s">
        <v>41</v>
      </c>
      <c r="M12661" t="s">
        <v>35</v>
      </c>
      <c r="N12661" t="s">
        <v>26</v>
      </c>
      <c r="O12661" t="s">
        <v>37</v>
      </c>
      <c r="P12661" t="s">
        <v>28</v>
      </c>
    </row>
    <row r="12662" spans="1:16" ht="16.5" x14ac:dyDescent="0.3">
      <c r="A12662">
        <v>32240408</v>
      </c>
      <c r="B12662">
        <v>6687565211</v>
      </c>
      <c r="C12662">
        <v>44057</v>
      </c>
      <c r="D12662">
        <v>50000</v>
      </c>
      <c r="E12662" t="s">
        <v>21</v>
      </c>
      <c r="G12662" t="s">
        <v>43</v>
      </c>
      <c r="H12662">
        <v>2000</v>
      </c>
      <c r="I12662">
        <v>8</v>
      </c>
      <c r="J12662">
        <v>43678</v>
      </c>
      <c r="K12662" t="s">
        <v>30</v>
      </c>
      <c r="L12662" t="s">
        <v>41</v>
      </c>
      <c r="M12662" t="s">
        <v>25</v>
      </c>
      <c r="N12662" t="s">
        <v>26</v>
      </c>
      <c r="O12662" t="s">
        <v>27</v>
      </c>
      <c r="P12662" t="s">
        <v>28</v>
      </c>
    </row>
    <row r="12663" spans="1:16" ht="16.5" x14ac:dyDescent="0.3">
      <c r="A12663">
        <v>50176513</v>
      </c>
      <c r="B12663">
        <v>6705384297</v>
      </c>
      <c r="C12663">
        <v>44058</v>
      </c>
      <c r="D12663">
        <v>100000</v>
      </c>
      <c r="E12663" t="s">
        <v>21</v>
      </c>
      <c r="G12663" t="s">
        <v>43</v>
      </c>
      <c r="H12663">
        <v>4000</v>
      </c>
      <c r="I12663">
        <v>8</v>
      </c>
      <c r="J12663">
        <v>43762</v>
      </c>
      <c r="K12663" t="s">
        <v>23</v>
      </c>
      <c r="L12663" t="s">
        <v>29</v>
      </c>
      <c r="M12663" t="s">
        <v>35</v>
      </c>
      <c r="N12663" t="s">
        <v>26</v>
      </c>
      <c r="O12663" t="s">
        <v>36</v>
      </c>
      <c r="P12663" t="s">
        <v>28</v>
      </c>
    </row>
    <row r="12664" spans="1:16" ht="16.5" x14ac:dyDescent="0.3">
      <c r="A12664">
        <v>44080459</v>
      </c>
      <c r="B12664">
        <v>6707697705</v>
      </c>
      <c r="C12664">
        <v>44058</v>
      </c>
      <c r="D12664">
        <v>10000</v>
      </c>
      <c r="E12664" t="s">
        <v>21</v>
      </c>
      <c r="G12664" t="s">
        <v>43</v>
      </c>
      <c r="H12664">
        <v>400</v>
      </c>
      <c r="I12664">
        <v>8</v>
      </c>
      <c r="J12664">
        <v>43966</v>
      </c>
      <c r="K12664" t="s">
        <v>30</v>
      </c>
      <c r="L12664" t="s">
        <v>29</v>
      </c>
      <c r="M12664" t="s">
        <v>25</v>
      </c>
      <c r="N12664" t="s">
        <v>39</v>
      </c>
      <c r="O12664" t="s">
        <v>27</v>
      </c>
      <c r="P12664" t="s">
        <v>48</v>
      </c>
    </row>
    <row r="12665" spans="1:16" ht="16.5" x14ac:dyDescent="0.3">
      <c r="A12665">
        <v>54991257</v>
      </c>
      <c r="B12665">
        <v>6702718465</v>
      </c>
      <c r="C12665">
        <v>44058</v>
      </c>
      <c r="D12665">
        <v>50000</v>
      </c>
      <c r="E12665" t="s">
        <v>21</v>
      </c>
      <c r="G12665" t="s">
        <v>43</v>
      </c>
      <c r="H12665">
        <v>2000</v>
      </c>
      <c r="I12665">
        <v>8</v>
      </c>
      <c r="J12665">
        <v>43935</v>
      </c>
      <c r="K12665" t="s">
        <v>30</v>
      </c>
      <c r="L12665" t="s">
        <v>31</v>
      </c>
      <c r="M12665" t="s">
        <v>35</v>
      </c>
      <c r="N12665" t="s">
        <v>39</v>
      </c>
      <c r="O12665" t="s">
        <v>27</v>
      </c>
      <c r="P12665" t="s">
        <v>47</v>
      </c>
    </row>
    <row r="12666" spans="1:16" ht="16.5" x14ac:dyDescent="0.3">
      <c r="A12666">
        <v>51498852</v>
      </c>
      <c r="B12666">
        <v>6698335046</v>
      </c>
      <c r="C12666">
        <v>44058</v>
      </c>
      <c r="D12666">
        <v>50000</v>
      </c>
      <c r="E12666" t="s">
        <v>21</v>
      </c>
      <c r="G12666" t="s">
        <v>43</v>
      </c>
      <c r="H12666">
        <v>2000</v>
      </c>
      <c r="I12666">
        <v>8</v>
      </c>
      <c r="J12666">
        <v>43809</v>
      </c>
      <c r="K12666" t="s">
        <v>30</v>
      </c>
      <c r="L12666" t="s">
        <v>31</v>
      </c>
      <c r="M12666" t="s">
        <v>25</v>
      </c>
      <c r="N12666" t="s">
        <v>26</v>
      </c>
      <c r="O12666" t="s">
        <v>27</v>
      </c>
      <c r="P12666" t="s">
        <v>28</v>
      </c>
    </row>
    <row r="12667" spans="1:16" ht="16.5" x14ac:dyDescent="0.3">
      <c r="A12667">
        <v>56516717</v>
      </c>
      <c r="B12667">
        <v>6707436231</v>
      </c>
      <c r="C12667">
        <v>44058</v>
      </c>
      <c r="D12667">
        <v>100000</v>
      </c>
      <c r="E12667" t="s">
        <v>21</v>
      </c>
      <c r="G12667" t="s">
        <v>43</v>
      </c>
      <c r="H12667">
        <v>4000</v>
      </c>
      <c r="I12667">
        <v>8</v>
      </c>
      <c r="J12667">
        <v>43995</v>
      </c>
      <c r="K12667" t="s">
        <v>30</v>
      </c>
      <c r="L12667" t="s">
        <v>31</v>
      </c>
      <c r="M12667" t="s">
        <v>35</v>
      </c>
      <c r="N12667" t="s">
        <v>39</v>
      </c>
      <c r="O12667" t="s">
        <v>36</v>
      </c>
      <c r="P12667" t="s">
        <v>49</v>
      </c>
    </row>
    <row r="12668" spans="1:16" ht="16.5" x14ac:dyDescent="0.3">
      <c r="A12668">
        <v>20853110</v>
      </c>
      <c r="B12668">
        <v>6700667846</v>
      </c>
      <c r="C12668">
        <v>44058</v>
      </c>
      <c r="D12668">
        <v>100000</v>
      </c>
      <c r="E12668" t="s">
        <v>34</v>
      </c>
      <c r="F12668">
        <v>46574063</v>
      </c>
      <c r="G12668" t="s">
        <v>43</v>
      </c>
      <c r="H12668">
        <v>4000</v>
      </c>
      <c r="I12668">
        <v>8</v>
      </c>
      <c r="J12668">
        <v>43615</v>
      </c>
      <c r="K12668" t="s">
        <v>30</v>
      </c>
      <c r="L12668" t="s">
        <v>32</v>
      </c>
      <c r="M12668" t="s">
        <v>25</v>
      </c>
      <c r="N12668" t="s">
        <v>26</v>
      </c>
      <c r="O12668" t="s">
        <v>36</v>
      </c>
      <c r="P12668" t="s">
        <v>28</v>
      </c>
    </row>
    <row r="12669" spans="1:16" ht="16.5" x14ac:dyDescent="0.3">
      <c r="A12669">
        <v>57916725</v>
      </c>
      <c r="B12669">
        <v>6711489670</v>
      </c>
      <c r="C12669">
        <v>44059</v>
      </c>
      <c r="D12669">
        <v>10000</v>
      </c>
      <c r="E12669" t="s">
        <v>21</v>
      </c>
      <c r="G12669" t="s">
        <v>43</v>
      </c>
      <c r="H12669">
        <v>400</v>
      </c>
      <c r="I12669">
        <v>8</v>
      </c>
      <c r="J12669">
        <v>44059</v>
      </c>
      <c r="K12669" t="s">
        <v>30</v>
      </c>
      <c r="L12669" t="s">
        <v>24</v>
      </c>
      <c r="M12669" t="s">
        <v>35</v>
      </c>
      <c r="N12669" t="s">
        <v>39</v>
      </c>
      <c r="O12669" t="s">
        <v>27</v>
      </c>
      <c r="P12669" t="s">
        <v>51</v>
      </c>
    </row>
    <row r="12670" spans="1:16" ht="16.5" x14ac:dyDescent="0.3">
      <c r="A12670">
        <v>45599363</v>
      </c>
      <c r="B12670">
        <v>6717104816</v>
      </c>
      <c r="C12670">
        <v>44059</v>
      </c>
      <c r="D12670">
        <v>10000</v>
      </c>
      <c r="E12670" t="s">
        <v>21</v>
      </c>
      <c r="G12670" t="s">
        <v>43</v>
      </c>
      <c r="H12670">
        <v>400</v>
      </c>
      <c r="I12670">
        <v>8</v>
      </c>
      <c r="J12670">
        <v>43699</v>
      </c>
      <c r="K12670" t="s">
        <v>33</v>
      </c>
      <c r="L12670" t="s">
        <v>31</v>
      </c>
      <c r="M12670" t="s">
        <v>35</v>
      </c>
      <c r="N12670" t="s">
        <v>26</v>
      </c>
      <c r="O12670" t="s">
        <v>27</v>
      </c>
      <c r="P12670" t="s">
        <v>28</v>
      </c>
    </row>
    <row r="12671" spans="1:16" ht="16.5" x14ac:dyDescent="0.3">
      <c r="A12671">
        <v>7970686</v>
      </c>
      <c r="B12671">
        <v>6713519065</v>
      </c>
      <c r="C12671">
        <v>44059</v>
      </c>
      <c r="D12671">
        <v>10000</v>
      </c>
      <c r="E12671" t="s">
        <v>21</v>
      </c>
      <c r="G12671" t="s">
        <v>43</v>
      </c>
      <c r="H12671">
        <v>400</v>
      </c>
      <c r="I12671">
        <v>8</v>
      </c>
      <c r="J12671">
        <v>43329</v>
      </c>
      <c r="K12671" t="s">
        <v>30</v>
      </c>
      <c r="L12671" t="s">
        <v>38</v>
      </c>
      <c r="M12671" t="s">
        <v>25</v>
      </c>
      <c r="N12671" t="s">
        <v>26</v>
      </c>
      <c r="O12671" t="s">
        <v>27</v>
      </c>
      <c r="P12671" t="s">
        <v>28</v>
      </c>
    </row>
    <row r="12672" spans="1:16" ht="16.5" x14ac:dyDescent="0.3">
      <c r="A12672">
        <v>41455062</v>
      </c>
      <c r="B12672">
        <v>6717701331</v>
      </c>
      <c r="C12672">
        <v>44059</v>
      </c>
      <c r="D12672">
        <v>100000</v>
      </c>
      <c r="E12672" t="s">
        <v>34</v>
      </c>
      <c r="F12672">
        <v>35310680</v>
      </c>
      <c r="G12672" t="s">
        <v>43</v>
      </c>
      <c r="H12672">
        <v>4000</v>
      </c>
      <c r="I12672">
        <v>8</v>
      </c>
      <c r="J12672">
        <v>43191</v>
      </c>
      <c r="K12672" t="s">
        <v>33</v>
      </c>
      <c r="L12672" t="s">
        <v>38</v>
      </c>
      <c r="M12672" t="s">
        <v>35</v>
      </c>
      <c r="N12672" t="s">
        <v>26</v>
      </c>
      <c r="O12672" t="s">
        <v>36</v>
      </c>
      <c r="P12672" t="s">
        <v>28</v>
      </c>
    </row>
    <row r="12673" spans="1:16" ht="16.5" x14ac:dyDescent="0.3">
      <c r="A12673">
        <v>38726842</v>
      </c>
      <c r="B12673">
        <v>6710677777</v>
      </c>
      <c r="C12673">
        <v>44059</v>
      </c>
      <c r="D12673">
        <v>200000</v>
      </c>
      <c r="E12673" t="s">
        <v>34</v>
      </c>
      <c r="F12673">
        <v>58707082</v>
      </c>
      <c r="G12673" t="s">
        <v>43</v>
      </c>
      <c r="H12673">
        <v>8000</v>
      </c>
      <c r="I12673">
        <v>8</v>
      </c>
      <c r="J12673">
        <v>43956</v>
      </c>
      <c r="K12673" t="s">
        <v>23</v>
      </c>
      <c r="L12673" t="s">
        <v>38</v>
      </c>
      <c r="M12673" t="s">
        <v>35</v>
      </c>
      <c r="N12673" t="s">
        <v>39</v>
      </c>
      <c r="O12673" t="s">
        <v>36</v>
      </c>
      <c r="P12673" t="s">
        <v>48</v>
      </c>
    </row>
    <row r="12674" spans="1:16" ht="16.5" x14ac:dyDescent="0.3">
      <c r="A12674">
        <v>53742521</v>
      </c>
      <c r="B12674">
        <v>6709203428</v>
      </c>
      <c r="C12674">
        <v>44059</v>
      </c>
      <c r="D12674">
        <v>100000</v>
      </c>
      <c r="E12674" t="s">
        <v>21</v>
      </c>
      <c r="G12674" t="s">
        <v>43</v>
      </c>
      <c r="H12674">
        <v>4000</v>
      </c>
      <c r="I12674">
        <v>8</v>
      </c>
      <c r="J12674">
        <v>43880</v>
      </c>
      <c r="K12674" t="s">
        <v>30</v>
      </c>
      <c r="L12674" t="s">
        <v>32</v>
      </c>
      <c r="M12674" t="s">
        <v>35</v>
      </c>
      <c r="N12674" t="s">
        <v>39</v>
      </c>
      <c r="O12674" t="s">
        <v>36</v>
      </c>
      <c r="P12674" t="s">
        <v>45</v>
      </c>
    </row>
    <row r="12675" spans="1:16" ht="16.5" x14ac:dyDescent="0.3">
      <c r="A12675">
        <v>52505038</v>
      </c>
      <c r="B12675">
        <v>6728339402</v>
      </c>
      <c r="C12675">
        <v>44060</v>
      </c>
      <c r="D12675">
        <v>10000</v>
      </c>
      <c r="E12675" t="s">
        <v>21</v>
      </c>
      <c r="G12675" t="s">
        <v>43</v>
      </c>
      <c r="H12675">
        <v>400</v>
      </c>
      <c r="I12675">
        <v>8</v>
      </c>
      <c r="J12675">
        <v>44049</v>
      </c>
      <c r="K12675" t="s">
        <v>30</v>
      </c>
      <c r="L12675" t="s">
        <v>38</v>
      </c>
      <c r="M12675" t="s">
        <v>25</v>
      </c>
      <c r="N12675" t="s">
        <v>39</v>
      </c>
      <c r="O12675" t="s">
        <v>27</v>
      </c>
      <c r="P12675" t="s">
        <v>51</v>
      </c>
    </row>
    <row r="12676" spans="1:16" ht="16.5" x14ac:dyDescent="0.3">
      <c r="A12676">
        <v>46499763</v>
      </c>
      <c r="B12676">
        <v>6729622437</v>
      </c>
      <c r="C12676">
        <v>44060</v>
      </c>
      <c r="D12676">
        <v>50000</v>
      </c>
      <c r="E12676" t="s">
        <v>21</v>
      </c>
      <c r="G12676" t="s">
        <v>43</v>
      </c>
      <c r="H12676">
        <v>2000</v>
      </c>
      <c r="I12676">
        <v>8</v>
      </c>
      <c r="J12676">
        <v>43564</v>
      </c>
      <c r="K12676" t="s">
        <v>30</v>
      </c>
      <c r="L12676" t="s">
        <v>31</v>
      </c>
      <c r="M12676" t="s">
        <v>35</v>
      </c>
      <c r="N12676" t="s">
        <v>26</v>
      </c>
      <c r="O12676" t="s">
        <v>27</v>
      </c>
      <c r="P12676" t="s">
        <v>28</v>
      </c>
    </row>
    <row r="12677" spans="1:16" ht="16.5" x14ac:dyDescent="0.3">
      <c r="A12677">
        <v>49810607</v>
      </c>
      <c r="B12677">
        <v>6725327579</v>
      </c>
      <c r="C12677">
        <v>44060</v>
      </c>
      <c r="D12677">
        <v>50000</v>
      </c>
      <c r="E12677" t="s">
        <v>21</v>
      </c>
      <c r="G12677" t="s">
        <v>43</v>
      </c>
      <c r="H12677">
        <v>2000</v>
      </c>
      <c r="I12677">
        <v>8</v>
      </c>
      <c r="J12677">
        <v>43810</v>
      </c>
      <c r="K12677" t="s">
        <v>30</v>
      </c>
      <c r="L12677" t="s">
        <v>32</v>
      </c>
      <c r="M12677" t="s">
        <v>35</v>
      </c>
      <c r="N12677" t="s">
        <v>26</v>
      </c>
      <c r="O12677" t="s">
        <v>27</v>
      </c>
      <c r="P12677" t="s">
        <v>28</v>
      </c>
    </row>
    <row r="12678" spans="1:16" ht="16.5" x14ac:dyDescent="0.3">
      <c r="A12678">
        <v>48471432</v>
      </c>
      <c r="B12678">
        <v>6726200305</v>
      </c>
      <c r="C12678">
        <v>44060</v>
      </c>
      <c r="D12678">
        <v>100000</v>
      </c>
      <c r="E12678" t="s">
        <v>21</v>
      </c>
      <c r="G12678" t="s">
        <v>43</v>
      </c>
      <c r="H12678">
        <v>4000</v>
      </c>
      <c r="I12678">
        <v>8</v>
      </c>
      <c r="J12678">
        <v>43689</v>
      </c>
      <c r="K12678" t="s">
        <v>42</v>
      </c>
      <c r="L12678" t="s">
        <v>41</v>
      </c>
      <c r="M12678" t="s">
        <v>35</v>
      </c>
      <c r="N12678" t="s">
        <v>26</v>
      </c>
      <c r="O12678" t="s">
        <v>36</v>
      </c>
      <c r="P12678" t="s">
        <v>28</v>
      </c>
    </row>
    <row r="12679" spans="1:16" ht="16.5" x14ac:dyDescent="0.3">
      <c r="A12679">
        <v>48460434</v>
      </c>
      <c r="B12679">
        <v>6736524266</v>
      </c>
      <c r="C12679">
        <v>44061</v>
      </c>
      <c r="D12679">
        <v>100000</v>
      </c>
      <c r="E12679" t="s">
        <v>21</v>
      </c>
      <c r="G12679" t="s">
        <v>43</v>
      </c>
      <c r="H12679">
        <v>4000</v>
      </c>
      <c r="I12679">
        <v>8</v>
      </c>
      <c r="J12679">
        <v>43678</v>
      </c>
      <c r="K12679" t="s">
        <v>33</v>
      </c>
      <c r="L12679" t="s">
        <v>24</v>
      </c>
      <c r="M12679" t="s">
        <v>35</v>
      </c>
      <c r="N12679" t="s">
        <v>26</v>
      </c>
      <c r="O12679" t="s">
        <v>36</v>
      </c>
      <c r="P12679" t="s">
        <v>28</v>
      </c>
    </row>
    <row r="12680" spans="1:16" ht="16.5" x14ac:dyDescent="0.3">
      <c r="A12680">
        <v>17276977</v>
      </c>
      <c r="B12680">
        <v>6737891462</v>
      </c>
      <c r="C12680">
        <v>44061</v>
      </c>
      <c r="D12680">
        <v>50000</v>
      </c>
      <c r="E12680" t="s">
        <v>21</v>
      </c>
      <c r="G12680" t="s">
        <v>43</v>
      </c>
      <c r="H12680">
        <v>2000</v>
      </c>
      <c r="I12680">
        <v>8</v>
      </c>
      <c r="J12680">
        <v>43981</v>
      </c>
      <c r="K12680" t="s">
        <v>33</v>
      </c>
      <c r="L12680" t="s">
        <v>24</v>
      </c>
      <c r="M12680" t="s">
        <v>35</v>
      </c>
      <c r="N12680" t="s">
        <v>39</v>
      </c>
      <c r="O12680" t="s">
        <v>27</v>
      </c>
      <c r="P12680" t="s">
        <v>48</v>
      </c>
    </row>
    <row r="12681" spans="1:16" ht="16.5" x14ac:dyDescent="0.3">
      <c r="A12681">
        <v>45692503</v>
      </c>
      <c r="B12681">
        <v>6735307401</v>
      </c>
      <c r="C12681">
        <v>44061</v>
      </c>
      <c r="D12681">
        <v>50000</v>
      </c>
      <c r="E12681" t="s">
        <v>21</v>
      </c>
      <c r="G12681" t="s">
        <v>43</v>
      </c>
      <c r="H12681">
        <v>2000</v>
      </c>
      <c r="I12681">
        <v>8</v>
      </c>
      <c r="J12681">
        <v>43733</v>
      </c>
      <c r="K12681" t="s">
        <v>30</v>
      </c>
      <c r="L12681" t="s">
        <v>24</v>
      </c>
      <c r="M12681" t="s">
        <v>35</v>
      </c>
      <c r="N12681" t="s">
        <v>26</v>
      </c>
      <c r="O12681" t="s">
        <v>27</v>
      </c>
      <c r="P12681" t="s">
        <v>28</v>
      </c>
    </row>
    <row r="12682" spans="1:16" ht="16.5" x14ac:dyDescent="0.3">
      <c r="A12682">
        <v>31724290</v>
      </c>
      <c r="B12682">
        <v>6738992563</v>
      </c>
      <c r="C12682">
        <v>44061</v>
      </c>
      <c r="D12682">
        <v>10000</v>
      </c>
      <c r="E12682" t="s">
        <v>21</v>
      </c>
      <c r="G12682" t="s">
        <v>43</v>
      </c>
      <c r="H12682">
        <v>400</v>
      </c>
      <c r="I12682">
        <v>8</v>
      </c>
      <c r="J12682">
        <v>43270</v>
      </c>
      <c r="K12682" t="s">
        <v>30</v>
      </c>
      <c r="L12682" t="s">
        <v>24</v>
      </c>
      <c r="M12682" t="s">
        <v>25</v>
      </c>
      <c r="N12682" t="s">
        <v>26</v>
      </c>
      <c r="O12682" t="s">
        <v>27</v>
      </c>
      <c r="P12682" t="s">
        <v>28</v>
      </c>
    </row>
    <row r="12683" spans="1:16" ht="16.5" x14ac:dyDescent="0.3">
      <c r="A12683">
        <v>45771129</v>
      </c>
      <c r="B12683">
        <v>6738714944</v>
      </c>
      <c r="C12683">
        <v>44061</v>
      </c>
      <c r="D12683">
        <v>20000</v>
      </c>
      <c r="E12683" t="s">
        <v>21</v>
      </c>
      <c r="G12683" t="s">
        <v>43</v>
      </c>
      <c r="H12683">
        <v>800</v>
      </c>
      <c r="I12683">
        <v>8</v>
      </c>
      <c r="J12683">
        <v>43950</v>
      </c>
      <c r="K12683" t="s">
        <v>33</v>
      </c>
      <c r="L12683" t="s">
        <v>29</v>
      </c>
      <c r="M12683" t="s">
        <v>35</v>
      </c>
      <c r="N12683" t="s">
        <v>39</v>
      </c>
      <c r="O12683" t="s">
        <v>27</v>
      </c>
      <c r="P12683" t="s">
        <v>47</v>
      </c>
    </row>
    <row r="12684" spans="1:16" ht="16.5" x14ac:dyDescent="0.3">
      <c r="A12684">
        <v>38518215</v>
      </c>
      <c r="B12684">
        <v>6735087169</v>
      </c>
      <c r="C12684">
        <v>44061</v>
      </c>
      <c r="D12684">
        <v>100000</v>
      </c>
      <c r="E12684" t="s">
        <v>21</v>
      </c>
      <c r="G12684" t="s">
        <v>43</v>
      </c>
      <c r="H12684">
        <v>4000</v>
      </c>
      <c r="I12684">
        <v>8</v>
      </c>
      <c r="J12684">
        <v>42875</v>
      </c>
      <c r="K12684" t="s">
        <v>30</v>
      </c>
      <c r="L12684" t="s">
        <v>32</v>
      </c>
      <c r="M12684" t="s">
        <v>25</v>
      </c>
      <c r="N12684" t="s">
        <v>26</v>
      </c>
      <c r="O12684" t="s">
        <v>36</v>
      </c>
      <c r="P12684" t="s">
        <v>28</v>
      </c>
    </row>
    <row r="12685" spans="1:16" ht="16.5" x14ac:dyDescent="0.3">
      <c r="A12685">
        <v>43239494</v>
      </c>
      <c r="B12685">
        <v>6746662743</v>
      </c>
      <c r="C12685">
        <v>44062</v>
      </c>
      <c r="D12685">
        <v>10000</v>
      </c>
      <c r="E12685" t="s">
        <v>21</v>
      </c>
      <c r="G12685" t="s">
        <v>43</v>
      </c>
      <c r="H12685">
        <v>400</v>
      </c>
      <c r="I12685">
        <v>8</v>
      </c>
      <c r="J12685">
        <v>43704</v>
      </c>
      <c r="K12685" t="s">
        <v>33</v>
      </c>
      <c r="L12685" t="s">
        <v>29</v>
      </c>
      <c r="M12685" t="s">
        <v>35</v>
      </c>
      <c r="N12685" t="s">
        <v>26</v>
      </c>
      <c r="O12685" t="s">
        <v>27</v>
      </c>
      <c r="P12685" t="s">
        <v>28</v>
      </c>
    </row>
    <row r="12686" spans="1:16" ht="16.5" x14ac:dyDescent="0.3">
      <c r="A12686">
        <v>49500727</v>
      </c>
      <c r="B12686">
        <v>6744906662</v>
      </c>
      <c r="C12686">
        <v>44062</v>
      </c>
      <c r="D12686">
        <v>10000</v>
      </c>
      <c r="E12686" t="s">
        <v>34</v>
      </c>
      <c r="F12686">
        <v>50360584</v>
      </c>
      <c r="G12686" t="s">
        <v>43</v>
      </c>
      <c r="H12686">
        <v>400</v>
      </c>
      <c r="I12686">
        <v>8</v>
      </c>
      <c r="J12686">
        <v>43771</v>
      </c>
      <c r="K12686" t="s">
        <v>30</v>
      </c>
      <c r="L12686" t="s">
        <v>24</v>
      </c>
      <c r="M12686" t="s">
        <v>25</v>
      </c>
      <c r="N12686" t="s">
        <v>26</v>
      </c>
      <c r="O12686" t="s">
        <v>27</v>
      </c>
      <c r="P12686" t="s">
        <v>28</v>
      </c>
    </row>
    <row r="12687" spans="1:16" ht="16.5" x14ac:dyDescent="0.3">
      <c r="A12687">
        <v>46375350</v>
      </c>
      <c r="B12687">
        <v>6745000834</v>
      </c>
      <c r="C12687">
        <v>44062</v>
      </c>
      <c r="D12687">
        <v>30000</v>
      </c>
      <c r="E12687" t="s">
        <v>21</v>
      </c>
      <c r="G12687" t="s">
        <v>43</v>
      </c>
      <c r="H12687">
        <v>1200</v>
      </c>
      <c r="I12687">
        <v>8</v>
      </c>
      <c r="J12687">
        <v>43608</v>
      </c>
      <c r="K12687" t="s">
        <v>30</v>
      </c>
      <c r="L12687" t="s">
        <v>32</v>
      </c>
      <c r="M12687" t="s">
        <v>35</v>
      </c>
      <c r="N12687" t="s">
        <v>26</v>
      </c>
      <c r="O12687" t="s">
        <v>27</v>
      </c>
      <c r="P12687" t="s">
        <v>28</v>
      </c>
    </row>
    <row r="12688" spans="1:16" ht="16.5" x14ac:dyDescent="0.3">
      <c r="A12688">
        <v>46066494</v>
      </c>
      <c r="B12688">
        <v>6607331484</v>
      </c>
      <c r="C12688">
        <v>44063</v>
      </c>
      <c r="D12688">
        <v>10000</v>
      </c>
      <c r="E12688" t="s">
        <v>21</v>
      </c>
      <c r="G12688" t="s">
        <v>43</v>
      </c>
      <c r="H12688">
        <v>400</v>
      </c>
      <c r="I12688">
        <v>8</v>
      </c>
      <c r="J12688">
        <v>43530</v>
      </c>
      <c r="K12688" t="s">
        <v>30</v>
      </c>
      <c r="L12688" t="s">
        <v>29</v>
      </c>
      <c r="M12688" t="s">
        <v>25</v>
      </c>
      <c r="N12688" t="s">
        <v>26</v>
      </c>
      <c r="O12688" t="s">
        <v>27</v>
      </c>
      <c r="P12688" t="s">
        <v>28</v>
      </c>
    </row>
    <row r="12689" spans="1:16" ht="16.5" x14ac:dyDescent="0.3">
      <c r="A12689">
        <v>52442677</v>
      </c>
      <c r="B12689">
        <v>6769373852</v>
      </c>
      <c r="C12689">
        <v>44063</v>
      </c>
      <c r="D12689">
        <v>50000</v>
      </c>
      <c r="E12689" t="s">
        <v>34</v>
      </c>
      <c r="F12689">
        <v>39825596</v>
      </c>
      <c r="G12689" t="s">
        <v>43</v>
      </c>
      <c r="H12689">
        <v>2000</v>
      </c>
      <c r="I12689">
        <v>8</v>
      </c>
      <c r="J12689">
        <v>43885</v>
      </c>
      <c r="K12689" t="s">
        <v>30</v>
      </c>
      <c r="L12689" t="s">
        <v>24</v>
      </c>
      <c r="M12689" t="s">
        <v>35</v>
      </c>
      <c r="N12689" t="s">
        <v>39</v>
      </c>
      <c r="O12689" t="s">
        <v>27</v>
      </c>
      <c r="P12689" t="s">
        <v>45</v>
      </c>
    </row>
    <row r="12690" spans="1:16" ht="16.5" x14ac:dyDescent="0.3">
      <c r="A12690">
        <v>209608</v>
      </c>
      <c r="B12690">
        <v>6770228885</v>
      </c>
      <c r="C12690">
        <v>44063</v>
      </c>
      <c r="D12690">
        <v>10000</v>
      </c>
      <c r="E12690" t="s">
        <v>21</v>
      </c>
      <c r="G12690" t="s">
        <v>43</v>
      </c>
      <c r="H12690">
        <v>400</v>
      </c>
      <c r="I12690">
        <v>8</v>
      </c>
      <c r="J12690">
        <v>43104</v>
      </c>
      <c r="K12690" t="s">
        <v>30</v>
      </c>
      <c r="L12690" t="s">
        <v>38</v>
      </c>
      <c r="M12690" t="s">
        <v>25</v>
      </c>
      <c r="N12690" t="s">
        <v>26</v>
      </c>
      <c r="O12690" t="s">
        <v>27</v>
      </c>
      <c r="P12690" t="s">
        <v>28</v>
      </c>
    </row>
    <row r="12691" spans="1:16" ht="16.5" x14ac:dyDescent="0.3">
      <c r="A12691">
        <v>47721658</v>
      </c>
      <c r="B12691">
        <v>6598644347</v>
      </c>
      <c r="C12691">
        <v>44063</v>
      </c>
      <c r="D12691">
        <v>50000</v>
      </c>
      <c r="E12691" t="s">
        <v>34</v>
      </c>
      <c r="F12691">
        <v>17002479</v>
      </c>
      <c r="G12691" t="s">
        <v>43</v>
      </c>
      <c r="H12691">
        <v>2000</v>
      </c>
      <c r="I12691">
        <v>8</v>
      </c>
      <c r="J12691">
        <v>43699</v>
      </c>
      <c r="K12691" t="s">
        <v>23</v>
      </c>
      <c r="L12691" t="s">
        <v>31</v>
      </c>
      <c r="M12691" t="s">
        <v>35</v>
      </c>
      <c r="N12691" t="s">
        <v>26</v>
      </c>
      <c r="O12691" t="s">
        <v>27</v>
      </c>
      <c r="P12691" t="s">
        <v>28</v>
      </c>
    </row>
    <row r="12692" spans="1:16" ht="16.5" x14ac:dyDescent="0.3">
      <c r="A12692">
        <v>47037581</v>
      </c>
      <c r="B12692">
        <v>6578655491</v>
      </c>
      <c r="C12692">
        <v>44063</v>
      </c>
      <c r="D12692">
        <v>20000</v>
      </c>
      <c r="E12692" t="s">
        <v>21</v>
      </c>
      <c r="G12692" t="s">
        <v>43</v>
      </c>
      <c r="H12692">
        <v>800</v>
      </c>
      <c r="I12692">
        <v>8</v>
      </c>
      <c r="J12692">
        <v>44029</v>
      </c>
      <c r="K12692" t="s">
        <v>30</v>
      </c>
      <c r="L12692" t="s">
        <v>29</v>
      </c>
      <c r="M12692" t="s">
        <v>35</v>
      </c>
      <c r="N12692" t="s">
        <v>39</v>
      </c>
      <c r="O12692" t="s">
        <v>27</v>
      </c>
      <c r="P12692" t="s">
        <v>50</v>
      </c>
    </row>
    <row r="12693" spans="1:16" ht="16.5" x14ac:dyDescent="0.3">
      <c r="A12693">
        <v>54558192</v>
      </c>
      <c r="B12693">
        <v>6761324493</v>
      </c>
      <c r="C12693">
        <v>44063</v>
      </c>
      <c r="D12693">
        <v>100000</v>
      </c>
      <c r="E12693" t="s">
        <v>21</v>
      </c>
      <c r="G12693" t="s">
        <v>43</v>
      </c>
      <c r="H12693">
        <v>4000</v>
      </c>
      <c r="I12693">
        <v>8</v>
      </c>
      <c r="J12693">
        <v>43929</v>
      </c>
      <c r="K12693" t="s">
        <v>30</v>
      </c>
      <c r="L12693" t="s">
        <v>38</v>
      </c>
      <c r="M12693" t="s">
        <v>25</v>
      </c>
      <c r="N12693" t="s">
        <v>39</v>
      </c>
      <c r="O12693" t="s">
        <v>36</v>
      </c>
      <c r="P12693" t="s">
        <v>47</v>
      </c>
    </row>
    <row r="12694" spans="1:16" ht="16.5" x14ac:dyDescent="0.3">
      <c r="A12694">
        <v>1993207</v>
      </c>
      <c r="B12694">
        <v>6765561377</v>
      </c>
      <c r="C12694">
        <v>44063</v>
      </c>
      <c r="D12694">
        <v>100000</v>
      </c>
      <c r="E12694" t="s">
        <v>34</v>
      </c>
      <c r="F12694">
        <v>33571184</v>
      </c>
      <c r="G12694" t="s">
        <v>43</v>
      </c>
      <c r="H12694">
        <v>4000</v>
      </c>
      <c r="I12694">
        <v>8</v>
      </c>
      <c r="J12694">
        <v>43571</v>
      </c>
      <c r="K12694" t="s">
        <v>33</v>
      </c>
      <c r="L12694" t="s">
        <v>38</v>
      </c>
      <c r="M12694" t="s">
        <v>25</v>
      </c>
      <c r="N12694" t="s">
        <v>26</v>
      </c>
      <c r="O12694" t="s">
        <v>36</v>
      </c>
      <c r="P12694" t="s">
        <v>28</v>
      </c>
    </row>
    <row r="12695" spans="1:16" ht="16.5" x14ac:dyDescent="0.3">
      <c r="A12695">
        <v>46456304</v>
      </c>
      <c r="B12695">
        <v>6768216932</v>
      </c>
      <c r="C12695">
        <v>44063</v>
      </c>
      <c r="D12695">
        <v>50000</v>
      </c>
      <c r="E12695" t="s">
        <v>21</v>
      </c>
      <c r="G12695" t="s">
        <v>43</v>
      </c>
      <c r="H12695">
        <v>2000</v>
      </c>
      <c r="I12695">
        <v>8</v>
      </c>
      <c r="J12695">
        <v>43705</v>
      </c>
      <c r="K12695" t="s">
        <v>30</v>
      </c>
      <c r="L12695" t="s">
        <v>29</v>
      </c>
      <c r="M12695" t="s">
        <v>25</v>
      </c>
      <c r="N12695" t="s">
        <v>26</v>
      </c>
      <c r="O12695" t="s">
        <v>27</v>
      </c>
      <c r="P12695" t="s">
        <v>28</v>
      </c>
    </row>
    <row r="12696" spans="1:16" ht="16.5" x14ac:dyDescent="0.3">
      <c r="A12696">
        <v>43248342</v>
      </c>
      <c r="B12696">
        <v>6768173800</v>
      </c>
      <c r="C12696">
        <v>44063</v>
      </c>
      <c r="D12696">
        <v>500000</v>
      </c>
      <c r="E12696" t="s">
        <v>34</v>
      </c>
      <c r="F12696">
        <v>55228838</v>
      </c>
      <c r="G12696" t="s">
        <v>43</v>
      </c>
      <c r="H12696">
        <v>20000</v>
      </c>
      <c r="I12696">
        <v>8</v>
      </c>
      <c r="J12696">
        <v>43905</v>
      </c>
      <c r="K12696" t="s">
        <v>30</v>
      </c>
      <c r="L12696" t="s">
        <v>31</v>
      </c>
      <c r="M12696" t="s">
        <v>25</v>
      </c>
      <c r="N12696" t="s">
        <v>39</v>
      </c>
      <c r="O12696" t="s">
        <v>37</v>
      </c>
      <c r="P12696" t="s">
        <v>46</v>
      </c>
    </row>
    <row r="12697" spans="1:16" ht="16.5" x14ac:dyDescent="0.3">
      <c r="A12697">
        <v>31778251</v>
      </c>
      <c r="B12697">
        <v>6780124676</v>
      </c>
      <c r="C12697">
        <v>44064</v>
      </c>
      <c r="D12697">
        <v>20000</v>
      </c>
      <c r="E12697" t="s">
        <v>21</v>
      </c>
      <c r="G12697" t="s">
        <v>43</v>
      </c>
      <c r="H12697">
        <v>800</v>
      </c>
      <c r="I12697">
        <v>8</v>
      </c>
      <c r="J12697">
        <v>43841</v>
      </c>
      <c r="K12697" t="s">
        <v>33</v>
      </c>
      <c r="L12697" t="s">
        <v>24</v>
      </c>
      <c r="M12697" t="s">
        <v>25</v>
      </c>
      <c r="N12697" t="s">
        <v>39</v>
      </c>
      <c r="O12697" t="s">
        <v>27</v>
      </c>
      <c r="P12697" t="s">
        <v>40</v>
      </c>
    </row>
    <row r="12698" spans="1:16" ht="16.5" x14ac:dyDescent="0.3">
      <c r="A12698">
        <v>46280476</v>
      </c>
      <c r="B12698">
        <v>6776675774</v>
      </c>
      <c r="C12698">
        <v>44064</v>
      </c>
      <c r="D12698">
        <v>10000</v>
      </c>
      <c r="E12698" t="s">
        <v>21</v>
      </c>
      <c r="G12698" t="s">
        <v>43</v>
      </c>
      <c r="H12698">
        <v>400</v>
      </c>
      <c r="I12698">
        <v>8</v>
      </c>
      <c r="J12698">
        <v>43537</v>
      </c>
      <c r="K12698" t="s">
        <v>33</v>
      </c>
      <c r="L12698" t="s">
        <v>24</v>
      </c>
      <c r="M12698" t="s">
        <v>35</v>
      </c>
      <c r="N12698" t="s">
        <v>26</v>
      </c>
      <c r="O12698" t="s">
        <v>27</v>
      </c>
      <c r="P12698" t="s">
        <v>28</v>
      </c>
    </row>
    <row r="12699" spans="1:16" ht="16.5" x14ac:dyDescent="0.3">
      <c r="A12699">
        <v>24307311</v>
      </c>
      <c r="B12699">
        <v>6783212510</v>
      </c>
      <c r="C12699">
        <v>44064</v>
      </c>
      <c r="D12699">
        <v>20000</v>
      </c>
      <c r="E12699" t="s">
        <v>21</v>
      </c>
      <c r="G12699" t="s">
        <v>43</v>
      </c>
      <c r="H12699">
        <v>800</v>
      </c>
      <c r="I12699">
        <v>8</v>
      </c>
      <c r="J12699">
        <v>43256</v>
      </c>
      <c r="K12699" t="s">
        <v>33</v>
      </c>
      <c r="L12699" t="s">
        <v>31</v>
      </c>
      <c r="M12699" t="s">
        <v>25</v>
      </c>
      <c r="N12699" t="s">
        <v>26</v>
      </c>
      <c r="O12699" t="s">
        <v>27</v>
      </c>
      <c r="P12699" t="s">
        <v>28</v>
      </c>
    </row>
    <row r="12700" spans="1:16" ht="16.5" x14ac:dyDescent="0.3">
      <c r="A12700">
        <v>42227910</v>
      </c>
      <c r="B12700">
        <v>6778843365</v>
      </c>
      <c r="C12700">
        <v>44064</v>
      </c>
      <c r="D12700">
        <v>200000</v>
      </c>
      <c r="E12700" t="s">
        <v>34</v>
      </c>
      <c r="F12700">
        <v>51358056</v>
      </c>
      <c r="G12700" t="s">
        <v>43</v>
      </c>
      <c r="H12700">
        <v>8000</v>
      </c>
      <c r="I12700">
        <v>8</v>
      </c>
      <c r="J12700">
        <v>43465</v>
      </c>
      <c r="K12700" t="s">
        <v>33</v>
      </c>
      <c r="L12700" t="s">
        <v>38</v>
      </c>
      <c r="M12700" t="s">
        <v>25</v>
      </c>
      <c r="N12700" t="s">
        <v>26</v>
      </c>
      <c r="O12700" t="s">
        <v>36</v>
      </c>
      <c r="P12700" t="s">
        <v>28</v>
      </c>
    </row>
    <row r="12701" spans="1:16" ht="16.5" x14ac:dyDescent="0.3">
      <c r="A12701">
        <v>55914429</v>
      </c>
      <c r="B12701">
        <v>6779065126</v>
      </c>
      <c r="C12701">
        <v>44064</v>
      </c>
      <c r="D12701">
        <v>100000</v>
      </c>
      <c r="E12701" t="s">
        <v>21</v>
      </c>
      <c r="G12701" t="s">
        <v>43</v>
      </c>
      <c r="H12701">
        <v>4000</v>
      </c>
      <c r="I12701">
        <v>8</v>
      </c>
      <c r="J12701">
        <v>43971</v>
      </c>
      <c r="K12701" t="s">
        <v>30</v>
      </c>
      <c r="L12701" t="s">
        <v>41</v>
      </c>
      <c r="M12701" t="s">
        <v>35</v>
      </c>
      <c r="N12701" t="s">
        <v>39</v>
      </c>
      <c r="O12701" t="s">
        <v>36</v>
      </c>
      <c r="P12701" t="s">
        <v>48</v>
      </c>
    </row>
    <row r="12702" spans="1:16" ht="16.5" x14ac:dyDescent="0.3">
      <c r="A12702">
        <v>50498427</v>
      </c>
      <c r="B12702">
        <v>6774628657</v>
      </c>
      <c r="C12702">
        <v>44064</v>
      </c>
      <c r="D12702">
        <v>20000</v>
      </c>
      <c r="E12702" t="s">
        <v>21</v>
      </c>
      <c r="G12702" t="s">
        <v>43</v>
      </c>
      <c r="H12702">
        <v>800</v>
      </c>
      <c r="I12702">
        <v>8</v>
      </c>
      <c r="J12702">
        <v>43774</v>
      </c>
      <c r="K12702" t="s">
        <v>30</v>
      </c>
      <c r="L12702" t="s">
        <v>31</v>
      </c>
      <c r="M12702" t="s">
        <v>35</v>
      </c>
      <c r="N12702" t="s">
        <v>26</v>
      </c>
      <c r="O12702" t="s">
        <v>27</v>
      </c>
      <c r="P12702" t="s">
        <v>28</v>
      </c>
    </row>
    <row r="12703" spans="1:16" ht="16.5" x14ac:dyDescent="0.3">
      <c r="A12703">
        <v>43442788</v>
      </c>
      <c r="B12703">
        <v>6773268759</v>
      </c>
      <c r="C12703">
        <v>44064</v>
      </c>
      <c r="D12703">
        <v>20000</v>
      </c>
      <c r="E12703" t="s">
        <v>21</v>
      </c>
      <c r="G12703" t="s">
        <v>43</v>
      </c>
      <c r="H12703">
        <v>800</v>
      </c>
      <c r="I12703">
        <v>8</v>
      </c>
      <c r="J12703">
        <v>43593</v>
      </c>
      <c r="K12703" t="s">
        <v>42</v>
      </c>
      <c r="L12703" t="s">
        <v>41</v>
      </c>
      <c r="M12703" t="s">
        <v>25</v>
      </c>
      <c r="N12703" t="s">
        <v>26</v>
      </c>
      <c r="O12703" t="s">
        <v>27</v>
      </c>
      <c r="P12703" t="s">
        <v>28</v>
      </c>
    </row>
    <row r="12704" spans="1:16" ht="16.5" x14ac:dyDescent="0.3">
      <c r="A12704">
        <v>6910563</v>
      </c>
      <c r="B12704">
        <v>6792936473</v>
      </c>
      <c r="C12704">
        <v>44065</v>
      </c>
      <c r="D12704">
        <v>10000</v>
      </c>
      <c r="E12704" t="s">
        <v>21</v>
      </c>
      <c r="G12704" t="s">
        <v>43</v>
      </c>
      <c r="H12704">
        <v>400</v>
      </c>
      <c r="I12704">
        <v>8</v>
      </c>
      <c r="J12704">
        <v>43590</v>
      </c>
      <c r="K12704" t="s">
        <v>30</v>
      </c>
      <c r="L12704" t="s">
        <v>31</v>
      </c>
      <c r="M12704" t="s">
        <v>25</v>
      </c>
      <c r="N12704" t="s">
        <v>26</v>
      </c>
      <c r="O12704" t="s">
        <v>27</v>
      </c>
      <c r="P12704" t="s">
        <v>28</v>
      </c>
    </row>
    <row r="12705" spans="1:16" ht="16.5" x14ac:dyDescent="0.3">
      <c r="A12705">
        <v>45562702</v>
      </c>
      <c r="B12705">
        <v>6786171188</v>
      </c>
      <c r="C12705">
        <v>44065</v>
      </c>
      <c r="D12705">
        <v>30000</v>
      </c>
      <c r="E12705" t="s">
        <v>21</v>
      </c>
      <c r="G12705" t="s">
        <v>43</v>
      </c>
      <c r="H12705">
        <v>1200</v>
      </c>
      <c r="I12705">
        <v>8</v>
      </c>
      <c r="J12705">
        <v>43866</v>
      </c>
      <c r="K12705" t="s">
        <v>30</v>
      </c>
      <c r="L12705" t="s">
        <v>24</v>
      </c>
      <c r="M12705" t="s">
        <v>35</v>
      </c>
      <c r="N12705" t="s">
        <v>39</v>
      </c>
      <c r="O12705" t="s">
        <v>27</v>
      </c>
      <c r="P12705" t="s">
        <v>45</v>
      </c>
    </row>
    <row r="12706" spans="1:16" ht="16.5" x14ac:dyDescent="0.3">
      <c r="A12706">
        <v>38816621</v>
      </c>
      <c r="B12706">
        <v>6793749654</v>
      </c>
      <c r="C12706">
        <v>44065</v>
      </c>
      <c r="D12706">
        <v>50000</v>
      </c>
      <c r="E12706" t="s">
        <v>21</v>
      </c>
      <c r="G12706" t="s">
        <v>43</v>
      </c>
      <c r="H12706">
        <v>2000</v>
      </c>
      <c r="I12706">
        <v>8</v>
      </c>
      <c r="J12706">
        <v>43132</v>
      </c>
      <c r="K12706" t="s">
        <v>33</v>
      </c>
      <c r="L12706" t="s">
        <v>31</v>
      </c>
      <c r="M12706" t="s">
        <v>25</v>
      </c>
      <c r="N12706" t="s">
        <v>26</v>
      </c>
      <c r="O12706" t="s">
        <v>27</v>
      </c>
      <c r="P12706" t="s">
        <v>28</v>
      </c>
    </row>
    <row r="12707" spans="1:16" ht="16.5" x14ac:dyDescent="0.3">
      <c r="A12707">
        <v>45831912</v>
      </c>
      <c r="B12707">
        <v>6792744884</v>
      </c>
      <c r="C12707">
        <v>44065</v>
      </c>
      <c r="D12707">
        <v>50000</v>
      </c>
      <c r="E12707" t="s">
        <v>34</v>
      </c>
      <c r="F12707">
        <v>35272850</v>
      </c>
      <c r="G12707" t="s">
        <v>43</v>
      </c>
      <c r="H12707">
        <v>2000</v>
      </c>
      <c r="I12707">
        <v>8</v>
      </c>
      <c r="J12707">
        <v>43514</v>
      </c>
      <c r="K12707" t="s">
        <v>33</v>
      </c>
      <c r="L12707" t="s">
        <v>38</v>
      </c>
      <c r="M12707" t="s">
        <v>25</v>
      </c>
      <c r="N12707" t="s">
        <v>26</v>
      </c>
      <c r="O12707" t="s">
        <v>27</v>
      </c>
      <c r="P12707" t="s">
        <v>28</v>
      </c>
    </row>
    <row r="12708" spans="1:16" ht="16.5" x14ac:dyDescent="0.3">
      <c r="A12708">
        <v>36932761</v>
      </c>
      <c r="B12708">
        <v>6790864705</v>
      </c>
      <c r="C12708">
        <v>44065</v>
      </c>
      <c r="D12708">
        <v>100000</v>
      </c>
      <c r="E12708" t="s">
        <v>21</v>
      </c>
      <c r="G12708" t="s">
        <v>43</v>
      </c>
      <c r="H12708">
        <v>4000</v>
      </c>
      <c r="I12708">
        <v>8</v>
      </c>
      <c r="J12708">
        <v>42860</v>
      </c>
      <c r="K12708" t="s">
        <v>30</v>
      </c>
      <c r="L12708" t="s">
        <v>32</v>
      </c>
      <c r="M12708" t="s">
        <v>35</v>
      </c>
      <c r="N12708" t="s">
        <v>26</v>
      </c>
      <c r="O12708" t="s">
        <v>36</v>
      </c>
      <c r="P12708" t="s">
        <v>28</v>
      </c>
    </row>
    <row r="12709" spans="1:16" ht="16.5" x14ac:dyDescent="0.3">
      <c r="A12709">
        <v>40532244</v>
      </c>
      <c r="B12709">
        <v>6794893641</v>
      </c>
      <c r="C12709">
        <v>44065</v>
      </c>
      <c r="D12709">
        <v>20000</v>
      </c>
      <c r="E12709" t="s">
        <v>21</v>
      </c>
      <c r="G12709" t="s">
        <v>43</v>
      </c>
      <c r="H12709">
        <v>800</v>
      </c>
      <c r="I12709">
        <v>8</v>
      </c>
      <c r="J12709">
        <v>43520</v>
      </c>
      <c r="K12709" t="s">
        <v>30</v>
      </c>
      <c r="L12709" t="s">
        <v>32</v>
      </c>
      <c r="M12709" t="s">
        <v>25</v>
      </c>
      <c r="N12709" t="s">
        <v>26</v>
      </c>
      <c r="O12709" t="s">
        <v>27</v>
      </c>
      <c r="P12709" t="s">
        <v>28</v>
      </c>
    </row>
    <row r="12710" spans="1:16" ht="16.5" x14ac:dyDescent="0.3">
      <c r="A12710">
        <v>49123297</v>
      </c>
      <c r="B12710">
        <v>6794688190</v>
      </c>
      <c r="C12710">
        <v>44065</v>
      </c>
      <c r="D12710">
        <v>100000</v>
      </c>
      <c r="E12710" t="s">
        <v>34</v>
      </c>
      <c r="F12710">
        <v>58076630</v>
      </c>
      <c r="G12710" t="s">
        <v>43</v>
      </c>
      <c r="H12710">
        <v>4000</v>
      </c>
      <c r="I12710">
        <v>8</v>
      </c>
      <c r="J12710">
        <v>43715</v>
      </c>
      <c r="K12710" t="s">
        <v>30</v>
      </c>
      <c r="L12710" t="s">
        <v>29</v>
      </c>
      <c r="M12710" t="s">
        <v>35</v>
      </c>
      <c r="N12710" t="s">
        <v>26</v>
      </c>
      <c r="O12710" t="s">
        <v>36</v>
      </c>
      <c r="P12710" t="s">
        <v>28</v>
      </c>
    </row>
    <row r="12711" spans="1:16" ht="16.5" x14ac:dyDescent="0.3">
      <c r="A12711">
        <v>35828378</v>
      </c>
      <c r="B12711">
        <v>6789431539</v>
      </c>
      <c r="C12711">
        <v>44065</v>
      </c>
      <c r="D12711">
        <v>10000</v>
      </c>
      <c r="E12711" t="s">
        <v>21</v>
      </c>
      <c r="G12711" t="s">
        <v>43</v>
      </c>
      <c r="H12711">
        <v>400</v>
      </c>
      <c r="I12711">
        <v>8</v>
      </c>
      <c r="J12711">
        <v>43771</v>
      </c>
      <c r="K12711" t="s">
        <v>30</v>
      </c>
      <c r="L12711" t="s">
        <v>41</v>
      </c>
      <c r="M12711" t="s">
        <v>25</v>
      </c>
      <c r="N12711" t="s">
        <v>26</v>
      </c>
      <c r="O12711" t="s">
        <v>27</v>
      </c>
      <c r="P12711" t="s">
        <v>28</v>
      </c>
    </row>
    <row r="12712" spans="1:16" ht="16.5" x14ac:dyDescent="0.3">
      <c r="A12712">
        <v>18813315</v>
      </c>
      <c r="B12712">
        <v>6802141579</v>
      </c>
      <c r="C12712">
        <v>44066</v>
      </c>
      <c r="D12712">
        <v>10000</v>
      </c>
      <c r="E12712" t="s">
        <v>21</v>
      </c>
      <c r="G12712" t="s">
        <v>43</v>
      </c>
      <c r="H12712">
        <v>400</v>
      </c>
      <c r="I12712">
        <v>8</v>
      </c>
      <c r="J12712">
        <v>43869</v>
      </c>
      <c r="K12712" t="s">
        <v>33</v>
      </c>
      <c r="L12712" t="s">
        <v>29</v>
      </c>
      <c r="M12712" t="s">
        <v>35</v>
      </c>
      <c r="N12712" t="s">
        <v>39</v>
      </c>
      <c r="O12712" t="s">
        <v>27</v>
      </c>
      <c r="P12712" t="s">
        <v>45</v>
      </c>
    </row>
    <row r="12713" spans="1:16" ht="16.5" x14ac:dyDescent="0.3">
      <c r="A12713">
        <v>53268216</v>
      </c>
      <c r="B12713">
        <v>6805090918</v>
      </c>
      <c r="C12713">
        <v>44066</v>
      </c>
      <c r="D12713">
        <v>200000</v>
      </c>
      <c r="E12713" t="s">
        <v>34</v>
      </c>
      <c r="F12713">
        <v>59973134</v>
      </c>
      <c r="G12713" t="s">
        <v>43</v>
      </c>
      <c r="H12713">
        <v>8000</v>
      </c>
      <c r="I12713">
        <v>8</v>
      </c>
      <c r="J12713">
        <v>43875</v>
      </c>
      <c r="K12713" t="s">
        <v>33</v>
      </c>
      <c r="L12713" t="s">
        <v>31</v>
      </c>
      <c r="M12713" t="s">
        <v>35</v>
      </c>
      <c r="N12713" t="s">
        <v>39</v>
      </c>
      <c r="O12713" t="s">
        <v>36</v>
      </c>
      <c r="P12713" t="s">
        <v>45</v>
      </c>
    </row>
    <row r="12714" spans="1:16" ht="16.5" x14ac:dyDescent="0.3">
      <c r="A12714">
        <v>50309900</v>
      </c>
      <c r="B12714">
        <v>6806992505</v>
      </c>
      <c r="C12714">
        <v>44066</v>
      </c>
      <c r="D12714">
        <v>100000</v>
      </c>
      <c r="E12714" t="s">
        <v>21</v>
      </c>
      <c r="G12714" t="s">
        <v>43</v>
      </c>
      <c r="H12714">
        <v>4000</v>
      </c>
      <c r="I12714">
        <v>8</v>
      </c>
      <c r="J12714">
        <v>43776</v>
      </c>
      <c r="K12714" t="s">
        <v>30</v>
      </c>
      <c r="L12714" t="s">
        <v>31</v>
      </c>
      <c r="M12714" t="s">
        <v>35</v>
      </c>
      <c r="N12714" t="s">
        <v>26</v>
      </c>
      <c r="O12714" t="s">
        <v>36</v>
      </c>
      <c r="P12714" t="s">
        <v>28</v>
      </c>
    </row>
    <row r="12715" spans="1:16" ht="16.5" x14ac:dyDescent="0.3">
      <c r="A12715">
        <v>50215508</v>
      </c>
      <c r="B12715">
        <v>6801335303</v>
      </c>
      <c r="C12715">
        <v>44066</v>
      </c>
      <c r="D12715">
        <v>10000</v>
      </c>
      <c r="E12715" t="s">
        <v>21</v>
      </c>
      <c r="G12715" t="s">
        <v>43</v>
      </c>
      <c r="H12715">
        <v>400</v>
      </c>
      <c r="I12715">
        <v>8</v>
      </c>
      <c r="J12715">
        <v>43930</v>
      </c>
      <c r="K12715" t="s">
        <v>30</v>
      </c>
      <c r="L12715" t="s">
        <v>31</v>
      </c>
      <c r="M12715" t="s">
        <v>25</v>
      </c>
      <c r="N12715" t="s">
        <v>39</v>
      </c>
      <c r="O12715" t="s">
        <v>27</v>
      </c>
      <c r="P12715" t="s">
        <v>47</v>
      </c>
    </row>
    <row r="12716" spans="1:16" ht="16.5" x14ac:dyDescent="0.3">
      <c r="A12716">
        <v>48897724</v>
      </c>
      <c r="B12716">
        <v>6801837660</v>
      </c>
      <c r="C12716">
        <v>44066</v>
      </c>
      <c r="D12716">
        <v>20000</v>
      </c>
      <c r="E12716" t="s">
        <v>21</v>
      </c>
      <c r="G12716" t="s">
        <v>43</v>
      </c>
      <c r="H12716">
        <v>800</v>
      </c>
      <c r="I12716">
        <v>8</v>
      </c>
      <c r="J12716">
        <v>44066</v>
      </c>
      <c r="K12716" t="s">
        <v>30</v>
      </c>
      <c r="L12716" t="s">
        <v>41</v>
      </c>
      <c r="M12716" t="s">
        <v>25</v>
      </c>
      <c r="N12716" t="s">
        <v>39</v>
      </c>
      <c r="O12716" t="s">
        <v>27</v>
      </c>
      <c r="P12716" t="s">
        <v>51</v>
      </c>
    </row>
    <row r="12717" spans="1:16" ht="16.5" x14ac:dyDescent="0.3">
      <c r="A12717">
        <v>43390134</v>
      </c>
      <c r="B12717">
        <v>6801328613</v>
      </c>
      <c r="C12717">
        <v>44066</v>
      </c>
      <c r="D12717">
        <v>100000</v>
      </c>
      <c r="E12717" t="s">
        <v>34</v>
      </c>
      <c r="F12717">
        <v>52937390</v>
      </c>
      <c r="G12717" t="s">
        <v>43</v>
      </c>
      <c r="H12717">
        <v>4000</v>
      </c>
      <c r="I12717">
        <v>8</v>
      </c>
      <c r="J12717">
        <v>43428</v>
      </c>
      <c r="K12717" t="s">
        <v>30</v>
      </c>
      <c r="L12717" t="s">
        <v>41</v>
      </c>
      <c r="M12717" t="s">
        <v>35</v>
      </c>
      <c r="N12717" t="s">
        <v>26</v>
      </c>
      <c r="O12717" t="s">
        <v>36</v>
      </c>
      <c r="P12717" t="s">
        <v>28</v>
      </c>
    </row>
    <row r="12718" spans="1:16" ht="16.5" x14ac:dyDescent="0.3">
      <c r="A12718">
        <v>56010464</v>
      </c>
      <c r="B12718">
        <v>6798250896</v>
      </c>
      <c r="C12718">
        <v>44066</v>
      </c>
      <c r="D12718">
        <v>100000</v>
      </c>
      <c r="E12718" t="s">
        <v>34</v>
      </c>
      <c r="F12718">
        <v>56950502</v>
      </c>
      <c r="G12718" t="s">
        <v>43</v>
      </c>
      <c r="H12718">
        <v>4000</v>
      </c>
      <c r="I12718">
        <v>8</v>
      </c>
      <c r="J12718">
        <v>43981</v>
      </c>
      <c r="K12718" t="s">
        <v>30</v>
      </c>
      <c r="L12718" t="s">
        <v>31</v>
      </c>
      <c r="M12718" t="s">
        <v>25</v>
      </c>
      <c r="N12718" t="s">
        <v>39</v>
      </c>
      <c r="O12718" t="s">
        <v>36</v>
      </c>
      <c r="P12718" t="s">
        <v>48</v>
      </c>
    </row>
    <row r="12719" spans="1:16" ht="16.5" x14ac:dyDescent="0.3">
      <c r="A12719">
        <v>52645531</v>
      </c>
      <c r="B12719">
        <v>6813526020</v>
      </c>
      <c r="C12719">
        <v>44067</v>
      </c>
      <c r="D12719">
        <v>10000</v>
      </c>
      <c r="E12719" t="s">
        <v>21</v>
      </c>
      <c r="G12719" t="s">
        <v>43</v>
      </c>
      <c r="H12719">
        <v>400</v>
      </c>
      <c r="I12719">
        <v>8</v>
      </c>
      <c r="J12719">
        <v>44041</v>
      </c>
      <c r="K12719" t="s">
        <v>33</v>
      </c>
      <c r="L12719" t="s">
        <v>31</v>
      </c>
      <c r="M12719" t="s">
        <v>35</v>
      </c>
      <c r="N12719" t="s">
        <v>39</v>
      </c>
      <c r="O12719" t="s">
        <v>27</v>
      </c>
      <c r="P12719" t="s">
        <v>50</v>
      </c>
    </row>
    <row r="12720" spans="1:16" ht="16.5" x14ac:dyDescent="0.3">
      <c r="A12720">
        <v>43416364</v>
      </c>
      <c r="B12720">
        <v>6812566373</v>
      </c>
      <c r="C12720">
        <v>44067</v>
      </c>
      <c r="D12720">
        <v>10000</v>
      </c>
      <c r="E12720" t="s">
        <v>21</v>
      </c>
      <c r="G12720" t="s">
        <v>43</v>
      </c>
      <c r="H12720">
        <v>400</v>
      </c>
      <c r="I12720">
        <v>8</v>
      </c>
      <c r="J12720">
        <v>43776</v>
      </c>
      <c r="K12720" t="s">
        <v>33</v>
      </c>
      <c r="L12720" t="s">
        <v>31</v>
      </c>
      <c r="M12720" t="s">
        <v>25</v>
      </c>
      <c r="N12720" t="s">
        <v>26</v>
      </c>
      <c r="O12720" t="s">
        <v>27</v>
      </c>
      <c r="P12720" t="s">
        <v>28</v>
      </c>
    </row>
    <row r="12721" spans="1:16" ht="16.5" x14ac:dyDescent="0.3">
      <c r="A12721">
        <v>49241894</v>
      </c>
      <c r="B12721">
        <v>6662356814</v>
      </c>
      <c r="C12721">
        <v>44067</v>
      </c>
      <c r="D12721">
        <v>10000</v>
      </c>
      <c r="E12721" t="s">
        <v>21</v>
      </c>
      <c r="G12721" t="s">
        <v>43</v>
      </c>
      <c r="H12721">
        <v>400</v>
      </c>
      <c r="I12721">
        <v>8</v>
      </c>
      <c r="J12721">
        <v>43781</v>
      </c>
      <c r="K12721" t="s">
        <v>30</v>
      </c>
      <c r="L12721" t="s">
        <v>41</v>
      </c>
      <c r="M12721" t="s">
        <v>25</v>
      </c>
      <c r="N12721" t="s">
        <v>26</v>
      </c>
      <c r="O12721" t="s">
        <v>27</v>
      </c>
      <c r="P12721" t="s">
        <v>28</v>
      </c>
    </row>
    <row r="12722" spans="1:16" ht="16.5" x14ac:dyDescent="0.3">
      <c r="A12722">
        <v>49776903</v>
      </c>
      <c r="B12722">
        <v>6816996132</v>
      </c>
      <c r="C12722">
        <v>44067</v>
      </c>
      <c r="D12722">
        <v>20000</v>
      </c>
      <c r="E12722" t="s">
        <v>21</v>
      </c>
      <c r="G12722" t="s">
        <v>43</v>
      </c>
      <c r="H12722">
        <v>800</v>
      </c>
      <c r="I12722">
        <v>8</v>
      </c>
      <c r="J12722">
        <v>43769</v>
      </c>
      <c r="K12722" t="s">
        <v>30</v>
      </c>
      <c r="L12722" t="s">
        <v>41</v>
      </c>
      <c r="M12722" t="s">
        <v>35</v>
      </c>
      <c r="N12722" t="s">
        <v>26</v>
      </c>
      <c r="O12722" t="s">
        <v>27</v>
      </c>
      <c r="P12722" t="s">
        <v>28</v>
      </c>
    </row>
    <row r="12723" spans="1:16" ht="16.5" x14ac:dyDescent="0.3">
      <c r="A12723">
        <v>53031506</v>
      </c>
      <c r="B12723">
        <v>6811770022</v>
      </c>
      <c r="C12723">
        <v>44067</v>
      </c>
      <c r="D12723">
        <v>10000</v>
      </c>
      <c r="E12723" t="s">
        <v>21</v>
      </c>
      <c r="G12723" t="s">
        <v>43</v>
      </c>
      <c r="H12723">
        <v>400</v>
      </c>
      <c r="I12723">
        <v>8</v>
      </c>
      <c r="J12723">
        <v>44067</v>
      </c>
      <c r="K12723" t="s">
        <v>30</v>
      </c>
      <c r="L12723" t="s">
        <v>31</v>
      </c>
      <c r="M12723" t="s">
        <v>35</v>
      </c>
      <c r="N12723" t="s">
        <v>39</v>
      </c>
      <c r="O12723" t="s">
        <v>27</v>
      </c>
      <c r="P12723" t="s">
        <v>51</v>
      </c>
    </row>
    <row r="12724" spans="1:16" ht="16.5" x14ac:dyDescent="0.3">
      <c r="A12724">
        <v>35416191</v>
      </c>
      <c r="B12724">
        <v>6824321816</v>
      </c>
      <c r="C12724">
        <v>44068</v>
      </c>
      <c r="D12724">
        <v>10000</v>
      </c>
      <c r="E12724" t="s">
        <v>21</v>
      </c>
      <c r="G12724" t="s">
        <v>43</v>
      </c>
      <c r="H12724">
        <v>400</v>
      </c>
      <c r="I12724">
        <v>8</v>
      </c>
      <c r="J12724">
        <v>43358</v>
      </c>
      <c r="K12724" t="s">
        <v>30</v>
      </c>
      <c r="L12724" t="s">
        <v>31</v>
      </c>
      <c r="M12724" t="s">
        <v>25</v>
      </c>
      <c r="N12724" t="s">
        <v>26</v>
      </c>
      <c r="O12724" t="s">
        <v>27</v>
      </c>
      <c r="P12724" t="s">
        <v>28</v>
      </c>
    </row>
    <row r="12725" spans="1:16" ht="16.5" x14ac:dyDescent="0.3">
      <c r="A12725">
        <v>48235653</v>
      </c>
      <c r="B12725">
        <v>6826761803</v>
      </c>
      <c r="C12725">
        <v>44068</v>
      </c>
      <c r="D12725">
        <v>10000</v>
      </c>
      <c r="E12725" t="s">
        <v>21</v>
      </c>
      <c r="G12725" t="s">
        <v>43</v>
      </c>
      <c r="H12725">
        <v>400</v>
      </c>
      <c r="I12725">
        <v>8</v>
      </c>
      <c r="J12725">
        <v>43667</v>
      </c>
      <c r="K12725" t="s">
        <v>33</v>
      </c>
      <c r="L12725" t="s">
        <v>29</v>
      </c>
      <c r="M12725" t="s">
        <v>35</v>
      </c>
      <c r="N12725" t="s">
        <v>26</v>
      </c>
      <c r="O12725" t="s">
        <v>27</v>
      </c>
      <c r="P12725" t="s">
        <v>28</v>
      </c>
    </row>
    <row r="12726" spans="1:16" ht="16.5" x14ac:dyDescent="0.3">
      <c r="A12726">
        <v>49510518</v>
      </c>
      <c r="B12726">
        <v>6829534001</v>
      </c>
      <c r="C12726">
        <v>44068</v>
      </c>
      <c r="D12726">
        <v>100000</v>
      </c>
      <c r="E12726" t="s">
        <v>21</v>
      </c>
      <c r="G12726" t="s">
        <v>43</v>
      </c>
      <c r="H12726">
        <v>4000</v>
      </c>
      <c r="I12726">
        <v>8</v>
      </c>
      <c r="J12726">
        <v>43736</v>
      </c>
      <c r="K12726" t="s">
        <v>30</v>
      </c>
      <c r="L12726" t="s">
        <v>38</v>
      </c>
      <c r="M12726" t="s">
        <v>35</v>
      </c>
      <c r="N12726" t="s">
        <v>26</v>
      </c>
      <c r="O12726" t="s">
        <v>36</v>
      </c>
      <c r="P12726" t="s">
        <v>28</v>
      </c>
    </row>
    <row r="12727" spans="1:16" ht="16.5" x14ac:dyDescent="0.3">
      <c r="A12727">
        <v>57995021</v>
      </c>
      <c r="B12727">
        <v>6823985593</v>
      </c>
      <c r="C12727">
        <v>44068</v>
      </c>
      <c r="D12727">
        <v>20000</v>
      </c>
      <c r="E12727" t="s">
        <v>21</v>
      </c>
      <c r="G12727" t="s">
        <v>43</v>
      </c>
      <c r="H12727">
        <v>800</v>
      </c>
      <c r="I12727">
        <v>8</v>
      </c>
      <c r="J12727">
        <v>44068</v>
      </c>
      <c r="K12727" t="s">
        <v>33</v>
      </c>
      <c r="L12727" t="s">
        <v>38</v>
      </c>
      <c r="M12727" t="s">
        <v>25</v>
      </c>
      <c r="N12727" t="s">
        <v>39</v>
      </c>
      <c r="O12727" t="s">
        <v>27</v>
      </c>
      <c r="P12727" t="s">
        <v>51</v>
      </c>
    </row>
    <row r="12728" spans="1:16" ht="16.5" x14ac:dyDescent="0.3">
      <c r="A12728">
        <v>25068854</v>
      </c>
      <c r="B12728">
        <v>6827579111</v>
      </c>
      <c r="C12728">
        <v>44068</v>
      </c>
      <c r="D12728">
        <v>200000</v>
      </c>
      <c r="E12728" t="s">
        <v>21</v>
      </c>
      <c r="G12728" t="s">
        <v>43</v>
      </c>
      <c r="H12728">
        <v>8000</v>
      </c>
      <c r="I12728">
        <v>8</v>
      </c>
      <c r="J12728">
        <v>43516</v>
      </c>
      <c r="K12728" t="s">
        <v>30</v>
      </c>
      <c r="L12728" t="s">
        <v>41</v>
      </c>
      <c r="M12728" t="s">
        <v>35</v>
      </c>
      <c r="N12728" t="s">
        <v>26</v>
      </c>
      <c r="O12728" t="s">
        <v>36</v>
      </c>
      <c r="P12728" t="s">
        <v>28</v>
      </c>
    </row>
    <row r="12729" spans="1:16" ht="16.5" x14ac:dyDescent="0.3">
      <c r="A12729">
        <v>38491030</v>
      </c>
      <c r="B12729">
        <v>6834472096</v>
      </c>
      <c r="C12729">
        <v>44069</v>
      </c>
      <c r="D12729">
        <v>50000</v>
      </c>
      <c r="E12729" t="s">
        <v>21</v>
      </c>
      <c r="G12729" t="s">
        <v>43</v>
      </c>
      <c r="H12729">
        <v>2000</v>
      </c>
      <c r="I12729">
        <v>8</v>
      </c>
      <c r="J12729">
        <v>43156</v>
      </c>
      <c r="K12729" t="s">
        <v>33</v>
      </c>
      <c r="L12729" t="s">
        <v>24</v>
      </c>
      <c r="M12729" t="s">
        <v>35</v>
      </c>
      <c r="N12729" t="s">
        <v>26</v>
      </c>
      <c r="O12729" t="s">
        <v>27</v>
      </c>
      <c r="P12729" t="s">
        <v>28</v>
      </c>
    </row>
    <row r="12730" spans="1:16" ht="16.5" x14ac:dyDescent="0.3">
      <c r="A12730">
        <v>48426620</v>
      </c>
      <c r="B12730">
        <v>6840023693</v>
      </c>
      <c r="C12730">
        <v>44069</v>
      </c>
      <c r="D12730">
        <v>50000</v>
      </c>
      <c r="E12730" t="s">
        <v>21</v>
      </c>
      <c r="G12730" t="s">
        <v>43</v>
      </c>
      <c r="H12730">
        <v>2000</v>
      </c>
      <c r="I12730">
        <v>8</v>
      </c>
      <c r="J12730">
        <v>43677</v>
      </c>
      <c r="K12730" t="s">
        <v>33</v>
      </c>
      <c r="L12730" t="s">
        <v>32</v>
      </c>
      <c r="M12730" t="s">
        <v>35</v>
      </c>
      <c r="N12730" t="s">
        <v>26</v>
      </c>
      <c r="O12730" t="s">
        <v>27</v>
      </c>
      <c r="P12730" t="s">
        <v>28</v>
      </c>
    </row>
    <row r="12731" spans="1:16" ht="16.5" x14ac:dyDescent="0.3">
      <c r="A12731">
        <v>43885498</v>
      </c>
      <c r="B12731">
        <v>6837781994</v>
      </c>
      <c r="C12731">
        <v>44069</v>
      </c>
      <c r="D12731">
        <v>50000</v>
      </c>
      <c r="E12731" t="s">
        <v>21</v>
      </c>
      <c r="G12731" t="s">
        <v>43</v>
      </c>
      <c r="H12731">
        <v>2000</v>
      </c>
      <c r="I12731">
        <v>8</v>
      </c>
      <c r="J12731">
        <v>43410</v>
      </c>
      <c r="K12731" t="s">
        <v>23</v>
      </c>
      <c r="L12731" t="s">
        <v>38</v>
      </c>
      <c r="M12731" t="s">
        <v>35</v>
      </c>
      <c r="N12731" t="s">
        <v>26</v>
      </c>
      <c r="O12731" t="s">
        <v>27</v>
      </c>
      <c r="P12731" t="s">
        <v>28</v>
      </c>
    </row>
    <row r="12732" spans="1:16" ht="16.5" x14ac:dyDescent="0.3">
      <c r="A12732">
        <v>39026392</v>
      </c>
      <c r="B12732">
        <v>6833180175</v>
      </c>
      <c r="C12732">
        <v>44069</v>
      </c>
      <c r="D12732">
        <v>100000</v>
      </c>
      <c r="E12732" t="s">
        <v>21</v>
      </c>
      <c r="G12732" t="s">
        <v>43</v>
      </c>
      <c r="H12732">
        <v>4000</v>
      </c>
      <c r="I12732">
        <v>8</v>
      </c>
      <c r="J12732">
        <v>42885</v>
      </c>
      <c r="K12732" t="s">
        <v>23</v>
      </c>
      <c r="L12732" t="s">
        <v>41</v>
      </c>
      <c r="M12732" t="s">
        <v>35</v>
      </c>
      <c r="N12732" t="s">
        <v>26</v>
      </c>
      <c r="O12732" t="s">
        <v>36</v>
      </c>
      <c r="P12732" t="s">
        <v>28</v>
      </c>
    </row>
    <row r="12733" spans="1:16" ht="16.5" x14ac:dyDescent="0.3">
      <c r="A12733">
        <v>2661627</v>
      </c>
      <c r="B12733">
        <v>6833067628</v>
      </c>
      <c r="C12733">
        <v>44069</v>
      </c>
      <c r="D12733">
        <v>100000</v>
      </c>
      <c r="E12733" t="s">
        <v>34</v>
      </c>
      <c r="F12733">
        <v>24354283</v>
      </c>
      <c r="G12733" t="s">
        <v>43</v>
      </c>
      <c r="H12733">
        <v>4000</v>
      </c>
      <c r="I12733">
        <v>8</v>
      </c>
      <c r="J12733">
        <v>43861</v>
      </c>
      <c r="K12733" t="s">
        <v>30</v>
      </c>
      <c r="L12733" t="s">
        <v>32</v>
      </c>
      <c r="M12733" t="s">
        <v>35</v>
      </c>
      <c r="N12733" t="s">
        <v>39</v>
      </c>
      <c r="O12733" t="s">
        <v>36</v>
      </c>
      <c r="P12733" t="s">
        <v>40</v>
      </c>
    </row>
    <row r="12734" spans="1:16" ht="16.5" x14ac:dyDescent="0.3">
      <c r="A12734">
        <v>45234259</v>
      </c>
      <c r="B12734">
        <v>6836766731</v>
      </c>
      <c r="C12734">
        <v>44069</v>
      </c>
      <c r="D12734">
        <v>10000</v>
      </c>
      <c r="E12734" t="s">
        <v>21</v>
      </c>
      <c r="G12734" t="s">
        <v>43</v>
      </c>
      <c r="H12734">
        <v>400</v>
      </c>
      <c r="I12734">
        <v>8</v>
      </c>
      <c r="J12734">
        <v>43491</v>
      </c>
      <c r="K12734" t="s">
        <v>30</v>
      </c>
      <c r="L12734" t="s">
        <v>41</v>
      </c>
      <c r="M12734" t="s">
        <v>25</v>
      </c>
      <c r="N12734" t="s">
        <v>26</v>
      </c>
      <c r="O12734" t="s">
        <v>27</v>
      </c>
      <c r="P12734" t="s">
        <v>28</v>
      </c>
    </row>
    <row r="12735" spans="1:16" ht="16.5" x14ac:dyDescent="0.3">
      <c r="A12735">
        <v>15587881</v>
      </c>
      <c r="B12735">
        <v>6849300876</v>
      </c>
      <c r="C12735">
        <v>44070</v>
      </c>
      <c r="D12735">
        <v>50000</v>
      </c>
      <c r="E12735" t="s">
        <v>21</v>
      </c>
      <c r="G12735" t="s">
        <v>43</v>
      </c>
      <c r="H12735">
        <v>2000</v>
      </c>
      <c r="I12735">
        <v>8</v>
      </c>
      <c r="J12735">
        <v>42855</v>
      </c>
      <c r="K12735" t="s">
        <v>33</v>
      </c>
      <c r="L12735" t="s">
        <v>32</v>
      </c>
      <c r="M12735" t="s">
        <v>35</v>
      </c>
      <c r="N12735" t="s">
        <v>26</v>
      </c>
      <c r="O12735" t="s">
        <v>27</v>
      </c>
      <c r="P12735" t="s">
        <v>28</v>
      </c>
    </row>
    <row r="12736" spans="1:16" ht="16.5" x14ac:dyDescent="0.3">
      <c r="A12736">
        <v>51618057</v>
      </c>
      <c r="B12736">
        <v>6843866706</v>
      </c>
      <c r="C12736">
        <v>44070</v>
      </c>
      <c r="D12736">
        <v>50000</v>
      </c>
      <c r="E12736" t="s">
        <v>21</v>
      </c>
      <c r="G12736" t="s">
        <v>43</v>
      </c>
      <c r="H12736">
        <v>2000</v>
      </c>
      <c r="I12736">
        <v>8</v>
      </c>
      <c r="J12736">
        <v>44015</v>
      </c>
      <c r="K12736" t="s">
        <v>30</v>
      </c>
      <c r="L12736" t="s">
        <v>32</v>
      </c>
      <c r="M12736" t="s">
        <v>25</v>
      </c>
      <c r="N12736" t="s">
        <v>39</v>
      </c>
      <c r="O12736" t="s">
        <v>27</v>
      </c>
      <c r="P12736" t="s">
        <v>50</v>
      </c>
    </row>
    <row r="12737" spans="1:16" ht="16.5" x14ac:dyDescent="0.3">
      <c r="A12737">
        <v>53864185</v>
      </c>
      <c r="B12737">
        <v>6849646002</v>
      </c>
      <c r="C12737">
        <v>44070</v>
      </c>
      <c r="D12737">
        <v>200000</v>
      </c>
      <c r="E12737" t="s">
        <v>34</v>
      </c>
      <c r="F12737">
        <v>15861152</v>
      </c>
      <c r="G12737" t="s">
        <v>43</v>
      </c>
      <c r="H12737">
        <v>8000</v>
      </c>
      <c r="I12737">
        <v>8</v>
      </c>
      <c r="J12737">
        <v>43895</v>
      </c>
      <c r="K12737" t="s">
        <v>30</v>
      </c>
      <c r="L12737" t="s">
        <v>32</v>
      </c>
      <c r="M12737" t="s">
        <v>35</v>
      </c>
      <c r="N12737" t="s">
        <v>39</v>
      </c>
      <c r="O12737" t="s">
        <v>36</v>
      </c>
      <c r="P12737" t="s">
        <v>46</v>
      </c>
    </row>
    <row r="12738" spans="1:16" ht="16.5" x14ac:dyDescent="0.3">
      <c r="A12738">
        <v>49504511</v>
      </c>
      <c r="B12738">
        <v>6846229253</v>
      </c>
      <c r="C12738">
        <v>44070</v>
      </c>
      <c r="D12738">
        <v>10000</v>
      </c>
      <c r="E12738" t="s">
        <v>21</v>
      </c>
      <c r="G12738" t="s">
        <v>43</v>
      </c>
      <c r="H12738">
        <v>400</v>
      </c>
      <c r="I12738">
        <v>8</v>
      </c>
      <c r="J12738">
        <v>43827</v>
      </c>
      <c r="K12738" t="s">
        <v>42</v>
      </c>
      <c r="L12738" t="s">
        <v>41</v>
      </c>
      <c r="M12738" t="s">
        <v>25</v>
      </c>
      <c r="N12738" t="s">
        <v>26</v>
      </c>
      <c r="O12738" t="s">
        <v>27</v>
      </c>
      <c r="P12738" t="s">
        <v>28</v>
      </c>
    </row>
    <row r="12739" spans="1:16" ht="16.5" x14ac:dyDescent="0.3">
      <c r="A12739">
        <v>44453866</v>
      </c>
      <c r="B12739">
        <v>6858835497</v>
      </c>
      <c r="C12739">
        <v>44071</v>
      </c>
      <c r="D12739">
        <v>20000</v>
      </c>
      <c r="E12739" t="s">
        <v>34</v>
      </c>
      <c r="F12739">
        <v>58189130</v>
      </c>
      <c r="G12739" t="s">
        <v>43</v>
      </c>
      <c r="H12739">
        <v>800</v>
      </c>
      <c r="I12739">
        <v>8</v>
      </c>
      <c r="J12739">
        <v>43779</v>
      </c>
      <c r="K12739" t="s">
        <v>23</v>
      </c>
      <c r="L12739" t="s">
        <v>31</v>
      </c>
      <c r="M12739" t="s">
        <v>25</v>
      </c>
      <c r="N12739" t="s">
        <v>26</v>
      </c>
      <c r="O12739" t="s">
        <v>27</v>
      </c>
      <c r="P12739" t="s">
        <v>28</v>
      </c>
    </row>
    <row r="12740" spans="1:16" ht="16.5" x14ac:dyDescent="0.3">
      <c r="A12740">
        <v>34147495</v>
      </c>
      <c r="B12740">
        <v>6864297638</v>
      </c>
      <c r="C12740">
        <v>44071</v>
      </c>
      <c r="D12740">
        <v>10000</v>
      </c>
      <c r="E12740" t="s">
        <v>21</v>
      </c>
      <c r="G12740" t="s">
        <v>43</v>
      </c>
      <c r="H12740">
        <v>400</v>
      </c>
      <c r="I12740">
        <v>8</v>
      </c>
      <c r="J12740">
        <v>43568</v>
      </c>
      <c r="K12740" t="s">
        <v>33</v>
      </c>
      <c r="L12740" t="s">
        <v>38</v>
      </c>
      <c r="M12740" t="s">
        <v>35</v>
      </c>
      <c r="N12740" t="s">
        <v>26</v>
      </c>
      <c r="O12740" t="s">
        <v>27</v>
      </c>
      <c r="P12740" t="s">
        <v>28</v>
      </c>
    </row>
    <row r="12741" spans="1:16" ht="16.5" x14ac:dyDescent="0.3">
      <c r="A12741">
        <v>24396784</v>
      </c>
      <c r="B12741">
        <v>6865606513</v>
      </c>
      <c r="C12741">
        <v>44071</v>
      </c>
      <c r="D12741">
        <v>10000</v>
      </c>
      <c r="E12741" t="s">
        <v>21</v>
      </c>
      <c r="G12741" t="s">
        <v>43</v>
      </c>
      <c r="H12741">
        <v>400</v>
      </c>
      <c r="I12741">
        <v>8</v>
      </c>
      <c r="J12741">
        <v>43546</v>
      </c>
      <c r="K12741" t="s">
        <v>33</v>
      </c>
      <c r="L12741" t="s">
        <v>32</v>
      </c>
      <c r="M12741" t="s">
        <v>25</v>
      </c>
      <c r="N12741" t="s">
        <v>26</v>
      </c>
      <c r="O12741" t="s">
        <v>27</v>
      </c>
      <c r="P12741" t="s">
        <v>28</v>
      </c>
    </row>
    <row r="12742" spans="1:16" ht="16.5" x14ac:dyDescent="0.3">
      <c r="A12742">
        <v>51150112</v>
      </c>
      <c r="B12742">
        <v>6858689586</v>
      </c>
      <c r="C12742">
        <v>44071</v>
      </c>
      <c r="D12742">
        <v>20000</v>
      </c>
      <c r="E12742" t="s">
        <v>34</v>
      </c>
      <c r="F12742">
        <v>53535288</v>
      </c>
      <c r="G12742" t="s">
        <v>43</v>
      </c>
      <c r="H12742">
        <v>800</v>
      </c>
      <c r="I12742">
        <v>8</v>
      </c>
      <c r="J12742">
        <v>43874</v>
      </c>
      <c r="K12742" t="s">
        <v>30</v>
      </c>
      <c r="L12742" t="s">
        <v>29</v>
      </c>
      <c r="M12742" t="s">
        <v>35</v>
      </c>
      <c r="N12742" t="s">
        <v>39</v>
      </c>
      <c r="O12742" t="s">
        <v>27</v>
      </c>
      <c r="P12742" t="s">
        <v>45</v>
      </c>
    </row>
    <row r="12743" spans="1:16" ht="16.5" x14ac:dyDescent="0.3">
      <c r="A12743">
        <v>49052826</v>
      </c>
      <c r="B12743">
        <v>6861105530</v>
      </c>
      <c r="C12743">
        <v>44071</v>
      </c>
      <c r="D12743">
        <v>20000</v>
      </c>
      <c r="E12743" t="s">
        <v>34</v>
      </c>
      <c r="F12743">
        <v>52484612</v>
      </c>
      <c r="G12743" t="s">
        <v>43</v>
      </c>
      <c r="H12743">
        <v>800</v>
      </c>
      <c r="I12743">
        <v>8</v>
      </c>
      <c r="J12743">
        <v>43707</v>
      </c>
      <c r="K12743" t="s">
        <v>30</v>
      </c>
      <c r="L12743" t="s">
        <v>32</v>
      </c>
      <c r="M12743" t="s">
        <v>25</v>
      </c>
      <c r="N12743" t="s">
        <v>26</v>
      </c>
      <c r="O12743" t="s">
        <v>27</v>
      </c>
      <c r="P12743" t="s">
        <v>28</v>
      </c>
    </row>
    <row r="12744" spans="1:16" ht="16.5" x14ac:dyDescent="0.3">
      <c r="A12744">
        <v>57234488</v>
      </c>
      <c r="B12744">
        <v>6859093380</v>
      </c>
      <c r="C12744">
        <v>44071</v>
      </c>
      <c r="D12744">
        <v>10000</v>
      </c>
      <c r="E12744" t="s">
        <v>21</v>
      </c>
      <c r="G12744" t="s">
        <v>43</v>
      </c>
      <c r="H12744">
        <v>400</v>
      </c>
      <c r="I12744">
        <v>8</v>
      </c>
      <c r="J12744">
        <v>44060</v>
      </c>
      <c r="K12744" t="s">
        <v>30</v>
      </c>
      <c r="L12744" t="s">
        <v>24</v>
      </c>
      <c r="M12744" t="s">
        <v>25</v>
      </c>
      <c r="N12744" t="s">
        <v>39</v>
      </c>
      <c r="O12744" t="s">
        <v>27</v>
      </c>
      <c r="P12744" t="s">
        <v>51</v>
      </c>
    </row>
    <row r="12745" spans="1:16" ht="16.5" x14ac:dyDescent="0.3">
      <c r="A12745">
        <v>30905954</v>
      </c>
      <c r="B12745">
        <v>6860834641</v>
      </c>
      <c r="C12745">
        <v>44071</v>
      </c>
      <c r="D12745">
        <v>50000</v>
      </c>
      <c r="E12745" t="s">
        <v>21</v>
      </c>
      <c r="G12745" t="s">
        <v>43</v>
      </c>
      <c r="H12745">
        <v>2000</v>
      </c>
      <c r="I12745">
        <v>8</v>
      </c>
      <c r="J12745">
        <v>43131</v>
      </c>
      <c r="K12745" t="s">
        <v>23</v>
      </c>
      <c r="L12745" t="s">
        <v>32</v>
      </c>
      <c r="M12745" t="s">
        <v>35</v>
      </c>
      <c r="N12745" t="s">
        <v>26</v>
      </c>
      <c r="O12745" t="s">
        <v>27</v>
      </c>
      <c r="P12745" t="s">
        <v>28</v>
      </c>
    </row>
    <row r="12746" spans="1:16" ht="16.5" x14ac:dyDescent="0.3">
      <c r="A12746">
        <v>57497206</v>
      </c>
      <c r="B12746">
        <v>6858289315</v>
      </c>
      <c r="C12746">
        <v>44071</v>
      </c>
      <c r="D12746">
        <v>20000</v>
      </c>
      <c r="E12746" t="s">
        <v>21</v>
      </c>
      <c r="G12746" t="s">
        <v>43</v>
      </c>
      <c r="H12746">
        <v>800</v>
      </c>
      <c r="I12746">
        <v>8</v>
      </c>
      <c r="J12746">
        <v>44041</v>
      </c>
      <c r="K12746" t="s">
        <v>33</v>
      </c>
      <c r="L12746" t="s">
        <v>38</v>
      </c>
      <c r="M12746" t="s">
        <v>25</v>
      </c>
      <c r="N12746" t="s">
        <v>39</v>
      </c>
      <c r="O12746" t="s">
        <v>27</v>
      </c>
      <c r="P12746" t="s">
        <v>50</v>
      </c>
    </row>
    <row r="12747" spans="1:16" ht="16.5" x14ac:dyDescent="0.3">
      <c r="A12747">
        <v>56862042</v>
      </c>
      <c r="B12747">
        <v>6856927398</v>
      </c>
      <c r="C12747">
        <v>44071</v>
      </c>
      <c r="D12747">
        <v>100000</v>
      </c>
      <c r="E12747" t="s">
        <v>21</v>
      </c>
      <c r="G12747" t="s">
        <v>43</v>
      </c>
      <c r="H12747">
        <v>4000</v>
      </c>
      <c r="I12747">
        <v>8</v>
      </c>
      <c r="J12747">
        <v>44028</v>
      </c>
      <c r="K12747" t="s">
        <v>30</v>
      </c>
      <c r="L12747" t="s">
        <v>41</v>
      </c>
      <c r="M12747" t="s">
        <v>25</v>
      </c>
      <c r="N12747" t="s">
        <v>39</v>
      </c>
      <c r="O12747" t="s">
        <v>36</v>
      </c>
      <c r="P12747" t="s">
        <v>50</v>
      </c>
    </row>
    <row r="12748" spans="1:16" ht="16.5" x14ac:dyDescent="0.3">
      <c r="A12748">
        <v>57942912</v>
      </c>
      <c r="B12748">
        <v>6856186567</v>
      </c>
      <c r="C12748">
        <v>44071</v>
      </c>
      <c r="D12748">
        <v>10000</v>
      </c>
      <c r="E12748" t="s">
        <v>21</v>
      </c>
      <c r="G12748" t="s">
        <v>43</v>
      </c>
      <c r="H12748">
        <v>400</v>
      </c>
      <c r="I12748">
        <v>8</v>
      </c>
      <c r="J12748">
        <v>44060</v>
      </c>
      <c r="K12748" t="s">
        <v>30</v>
      </c>
      <c r="L12748" t="s">
        <v>41</v>
      </c>
      <c r="M12748" t="s">
        <v>35</v>
      </c>
      <c r="N12748" t="s">
        <v>39</v>
      </c>
      <c r="O12748" t="s">
        <v>27</v>
      </c>
      <c r="P12748" t="s">
        <v>51</v>
      </c>
    </row>
    <row r="12749" spans="1:16" ht="16.5" x14ac:dyDescent="0.3">
      <c r="A12749">
        <v>36948531</v>
      </c>
      <c r="B12749">
        <v>6864400791</v>
      </c>
      <c r="C12749">
        <v>44071</v>
      </c>
      <c r="D12749">
        <v>100000</v>
      </c>
      <c r="E12749" t="s">
        <v>21</v>
      </c>
      <c r="G12749" t="s">
        <v>43</v>
      </c>
      <c r="H12749">
        <v>4000</v>
      </c>
      <c r="I12749">
        <v>8</v>
      </c>
      <c r="J12749">
        <v>42813</v>
      </c>
      <c r="K12749" t="s">
        <v>30</v>
      </c>
      <c r="L12749" t="s">
        <v>32</v>
      </c>
      <c r="M12749" t="s">
        <v>25</v>
      </c>
      <c r="N12749" t="s">
        <v>26</v>
      </c>
      <c r="O12749" t="s">
        <v>36</v>
      </c>
      <c r="P12749" t="s">
        <v>28</v>
      </c>
    </row>
    <row r="12750" spans="1:16" ht="16.5" x14ac:dyDescent="0.3">
      <c r="A12750">
        <v>36948531</v>
      </c>
      <c r="B12750">
        <v>7541343423</v>
      </c>
      <c r="C12750">
        <v>44108</v>
      </c>
      <c r="D12750">
        <v>50000</v>
      </c>
      <c r="E12750" t="s">
        <v>21</v>
      </c>
      <c r="G12750" t="s">
        <v>43</v>
      </c>
      <c r="H12750">
        <v>2000</v>
      </c>
      <c r="I12750">
        <v>10</v>
      </c>
      <c r="J12750">
        <v>42813</v>
      </c>
      <c r="K12750" t="s">
        <v>30</v>
      </c>
      <c r="L12750" t="s">
        <v>32</v>
      </c>
      <c r="M12750" t="s">
        <v>25</v>
      </c>
      <c r="N12750" t="s">
        <v>26</v>
      </c>
      <c r="O12750" t="s">
        <v>27</v>
      </c>
      <c r="P12750" t="s">
        <v>28</v>
      </c>
    </row>
    <row r="12751" spans="1:16" ht="16.5" x14ac:dyDescent="0.3">
      <c r="A12751">
        <v>19771649</v>
      </c>
      <c r="B12751">
        <v>6873709918</v>
      </c>
      <c r="C12751">
        <v>44072</v>
      </c>
      <c r="D12751">
        <v>10000</v>
      </c>
      <c r="E12751" t="s">
        <v>21</v>
      </c>
      <c r="G12751" t="s">
        <v>43</v>
      </c>
      <c r="H12751">
        <v>400</v>
      </c>
      <c r="I12751">
        <v>8</v>
      </c>
      <c r="J12751">
        <v>44069</v>
      </c>
      <c r="K12751" t="s">
        <v>30</v>
      </c>
      <c r="L12751" t="s">
        <v>38</v>
      </c>
      <c r="M12751" t="s">
        <v>35</v>
      </c>
      <c r="N12751" t="s">
        <v>39</v>
      </c>
      <c r="O12751" t="s">
        <v>27</v>
      </c>
      <c r="P12751" t="s">
        <v>51</v>
      </c>
    </row>
    <row r="12752" spans="1:16" ht="16.5" x14ac:dyDescent="0.3">
      <c r="A12752">
        <v>18672887</v>
      </c>
      <c r="B12752">
        <v>6869176627</v>
      </c>
      <c r="C12752">
        <v>44072</v>
      </c>
      <c r="D12752">
        <v>200000</v>
      </c>
      <c r="E12752" t="s">
        <v>21</v>
      </c>
      <c r="G12752" t="s">
        <v>43</v>
      </c>
      <c r="H12752">
        <v>8000</v>
      </c>
      <c r="I12752">
        <v>8</v>
      </c>
      <c r="J12752">
        <v>43973</v>
      </c>
      <c r="K12752" t="s">
        <v>30</v>
      </c>
      <c r="L12752" t="s">
        <v>38</v>
      </c>
      <c r="M12752" t="s">
        <v>35</v>
      </c>
      <c r="N12752" t="s">
        <v>39</v>
      </c>
      <c r="O12752" t="s">
        <v>36</v>
      </c>
      <c r="P12752" t="s">
        <v>48</v>
      </c>
    </row>
    <row r="12753" spans="1:16" ht="16.5" x14ac:dyDescent="0.3">
      <c r="A12753">
        <v>56467907</v>
      </c>
      <c r="B12753">
        <v>6869944258</v>
      </c>
      <c r="C12753">
        <v>44072</v>
      </c>
      <c r="D12753">
        <v>10000</v>
      </c>
      <c r="E12753" t="s">
        <v>34</v>
      </c>
      <c r="F12753">
        <v>57430807</v>
      </c>
      <c r="G12753" t="s">
        <v>43</v>
      </c>
      <c r="H12753">
        <v>400</v>
      </c>
      <c r="I12753">
        <v>8</v>
      </c>
      <c r="J12753">
        <v>44039</v>
      </c>
      <c r="K12753" t="s">
        <v>30</v>
      </c>
      <c r="L12753" t="s">
        <v>24</v>
      </c>
      <c r="M12753" t="s">
        <v>25</v>
      </c>
      <c r="N12753" t="s">
        <v>39</v>
      </c>
      <c r="O12753" t="s">
        <v>27</v>
      </c>
      <c r="P12753" t="s">
        <v>50</v>
      </c>
    </row>
    <row r="12754" spans="1:16" ht="16.5" x14ac:dyDescent="0.3">
      <c r="A12754">
        <v>42074334</v>
      </c>
      <c r="B12754">
        <v>6877016234</v>
      </c>
      <c r="C12754">
        <v>44072</v>
      </c>
      <c r="D12754">
        <v>10000</v>
      </c>
      <c r="E12754" t="s">
        <v>21</v>
      </c>
      <c r="G12754" t="s">
        <v>43</v>
      </c>
      <c r="H12754">
        <v>400</v>
      </c>
      <c r="I12754">
        <v>8</v>
      </c>
      <c r="J12754">
        <v>43420</v>
      </c>
      <c r="K12754" t="s">
        <v>23</v>
      </c>
      <c r="L12754" t="s">
        <v>31</v>
      </c>
      <c r="M12754" t="s">
        <v>35</v>
      </c>
      <c r="N12754" t="s">
        <v>26</v>
      </c>
      <c r="O12754" t="s">
        <v>27</v>
      </c>
      <c r="P12754" t="s">
        <v>28</v>
      </c>
    </row>
    <row r="12755" spans="1:16" ht="16.5" x14ac:dyDescent="0.3">
      <c r="A12755">
        <v>16442084</v>
      </c>
      <c r="B12755">
        <v>6874175566</v>
      </c>
      <c r="C12755">
        <v>44072</v>
      </c>
      <c r="D12755">
        <v>50000</v>
      </c>
      <c r="E12755" t="s">
        <v>21</v>
      </c>
      <c r="G12755" t="s">
        <v>43</v>
      </c>
      <c r="H12755">
        <v>2000</v>
      </c>
      <c r="I12755">
        <v>8</v>
      </c>
      <c r="J12755">
        <v>43392</v>
      </c>
      <c r="K12755" t="s">
        <v>30</v>
      </c>
      <c r="L12755" t="s">
        <v>31</v>
      </c>
      <c r="M12755" t="s">
        <v>35</v>
      </c>
      <c r="N12755" t="s">
        <v>26</v>
      </c>
      <c r="O12755" t="s">
        <v>27</v>
      </c>
      <c r="P12755" t="s">
        <v>28</v>
      </c>
    </row>
    <row r="12756" spans="1:16" ht="16.5" x14ac:dyDescent="0.3">
      <c r="A12756">
        <v>34472073</v>
      </c>
      <c r="B12756">
        <v>6874583188</v>
      </c>
      <c r="C12756">
        <v>44072</v>
      </c>
      <c r="D12756">
        <v>10000</v>
      </c>
      <c r="E12756" t="s">
        <v>21</v>
      </c>
      <c r="G12756" t="s">
        <v>43</v>
      </c>
      <c r="H12756">
        <v>400</v>
      </c>
      <c r="I12756">
        <v>8</v>
      </c>
      <c r="J12756">
        <v>43619</v>
      </c>
      <c r="K12756" t="s">
        <v>30</v>
      </c>
      <c r="L12756" t="s">
        <v>31</v>
      </c>
      <c r="M12756" t="s">
        <v>35</v>
      </c>
      <c r="N12756" t="s">
        <v>26</v>
      </c>
      <c r="O12756" t="s">
        <v>27</v>
      </c>
      <c r="P12756" t="s">
        <v>28</v>
      </c>
    </row>
    <row r="12757" spans="1:16" ht="16.5" x14ac:dyDescent="0.3">
      <c r="A12757">
        <v>56101220</v>
      </c>
      <c r="B12757">
        <v>6869471593</v>
      </c>
      <c r="C12757">
        <v>44072</v>
      </c>
      <c r="D12757">
        <v>50000</v>
      </c>
      <c r="E12757" t="s">
        <v>21</v>
      </c>
      <c r="G12757" t="s">
        <v>43</v>
      </c>
      <c r="H12757">
        <v>2000</v>
      </c>
      <c r="I12757">
        <v>8</v>
      </c>
      <c r="J12757">
        <v>43994</v>
      </c>
      <c r="K12757" t="s">
        <v>30</v>
      </c>
      <c r="L12757" t="s">
        <v>32</v>
      </c>
      <c r="M12757" t="s">
        <v>25</v>
      </c>
      <c r="N12757" t="s">
        <v>39</v>
      </c>
      <c r="O12757" t="s">
        <v>27</v>
      </c>
      <c r="P12757" t="s">
        <v>49</v>
      </c>
    </row>
    <row r="12758" spans="1:16" ht="16.5" x14ac:dyDescent="0.3">
      <c r="A12758">
        <v>13097839</v>
      </c>
      <c r="B12758">
        <v>6602363801</v>
      </c>
      <c r="C12758">
        <v>44073</v>
      </c>
      <c r="D12758">
        <v>20000</v>
      </c>
      <c r="E12758" t="s">
        <v>21</v>
      </c>
      <c r="G12758" t="s">
        <v>43</v>
      </c>
      <c r="H12758">
        <v>800</v>
      </c>
      <c r="I12758">
        <v>8</v>
      </c>
      <c r="J12758">
        <v>43718</v>
      </c>
      <c r="K12758" t="s">
        <v>33</v>
      </c>
      <c r="L12758" t="s">
        <v>29</v>
      </c>
      <c r="M12758" t="s">
        <v>25</v>
      </c>
      <c r="N12758" t="s">
        <v>26</v>
      </c>
      <c r="O12758" t="s">
        <v>27</v>
      </c>
      <c r="P12758" t="s">
        <v>28</v>
      </c>
    </row>
    <row r="12759" spans="1:16" ht="16.5" x14ac:dyDescent="0.3">
      <c r="A12759">
        <v>41858770</v>
      </c>
      <c r="B12759">
        <v>6604891624</v>
      </c>
      <c r="C12759">
        <v>44073</v>
      </c>
      <c r="D12759">
        <v>10000</v>
      </c>
      <c r="E12759" t="s">
        <v>21</v>
      </c>
      <c r="G12759" t="s">
        <v>43</v>
      </c>
      <c r="H12759">
        <v>400</v>
      </c>
      <c r="I12759">
        <v>8</v>
      </c>
      <c r="J12759">
        <v>43496</v>
      </c>
      <c r="K12759" t="s">
        <v>33</v>
      </c>
      <c r="L12759" t="s">
        <v>29</v>
      </c>
      <c r="M12759" t="s">
        <v>25</v>
      </c>
      <c r="N12759" t="s">
        <v>26</v>
      </c>
      <c r="O12759" t="s">
        <v>27</v>
      </c>
      <c r="P12759" t="s">
        <v>28</v>
      </c>
    </row>
    <row r="12760" spans="1:16" ht="16.5" x14ac:dyDescent="0.3">
      <c r="A12760">
        <v>30297657</v>
      </c>
      <c r="B12760">
        <v>6606123665</v>
      </c>
      <c r="C12760">
        <v>44073</v>
      </c>
      <c r="D12760">
        <v>10000</v>
      </c>
      <c r="E12760" t="s">
        <v>21</v>
      </c>
      <c r="G12760" t="s">
        <v>43</v>
      </c>
      <c r="H12760">
        <v>400</v>
      </c>
      <c r="I12760">
        <v>8</v>
      </c>
      <c r="J12760">
        <v>43528</v>
      </c>
      <c r="K12760" t="s">
        <v>30</v>
      </c>
      <c r="L12760" t="s">
        <v>29</v>
      </c>
      <c r="M12760" t="s">
        <v>35</v>
      </c>
      <c r="N12760" t="s">
        <v>26</v>
      </c>
      <c r="O12760" t="s">
        <v>27</v>
      </c>
      <c r="P12760" t="s">
        <v>28</v>
      </c>
    </row>
    <row r="12761" spans="1:16" ht="16.5" x14ac:dyDescent="0.3">
      <c r="A12761">
        <v>55159462</v>
      </c>
      <c r="B12761">
        <v>6886519724</v>
      </c>
      <c r="C12761">
        <v>44073</v>
      </c>
      <c r="D12761">
        <v>20000</v>
      </c>
      <c r="E12761" t="s">
        <v>34</v>
      </c>
      <c r="F12761">
        <v>55261882</v>
      </c>
      <c r="G12761" t="s">
        <v>43</v>
      </c>
      <c r="H12761">
        <v>800</v>
      </c>
      <c r="I12761">
        <v>8</v>
      </c>
      <c r="J12761">
        <v>43933</v>
      </c>
      <c r="K12761" t="s">
        <v>30</v>
      </c>
      <c r="L12761" t="s">
        <v>38</v>
      </c>
      <c r="M12761" t="s">
        <v>35</v>
      </c>
      <c r="N12761" t="s">
        <v>39</v>
      </c>
      <c r="O12761" t="s">
        <v>27</v>
      </c>
      <c r="P12761" t="s">
        <v>47</v>
      </c>
    </row>
    <row r="12762" spans="1:16" ht="16.5" x14ac:dyDescent="0.3">
      <c r="A12762">
        <v>49351765</v>
      </c>
      <c r="B12762">
        <v>6887718331</v>
      </c>
      <c r="C12762">
        <v>44073</v>
      </c>
      <c r="D12762">
        <v>10000</v>
      </c>
      <c r="E12762" t="s">
        <v>21</v>
      </c>
      <c r="G12762" t="s">
        <v>43</v>
      </c>
      <c r="H12762">
        <v>400</v>
      </c>
      <c r="I12762">
        <v>8</v>
      </c>
      <c r="J12762">
        <v>43724</v>
      </c>
      <c r="K12762" t="s">
        <v>42</v>
      </c>
      <c r="L12762" t="s">
        <v>38</v>
      </c>
      <c r="M12762" t="s">
        <v>25</v>
      </c>
      <c r="N12762" t="s">
        <v>26</v>
      </c>
      <c r="O12762" t="s">
        <v>27</v>
      </c>
      <c r="P12762" t="s">
        <v>28</v>
      </c>
    </row>
    <row r="12763" spans="1:16" ht="16.5" x14ac:dyDescent="0.3">
      <c r="A12763">
        <v>57539544</v>
      </c>
      <c r="B12763">
        <v>6527553761</v>
      </c>
      <c r="C12763">
        <v>44073</v>
      </c>
      <c r="D12763">
        <v>20000</v>
      </c>
      <c r="E12763" t="s">
        <v>21</v>
      </c>
      <c r="G12763" t="s">
        <v>43</v>
      </c>
      <c r="H12763">
        <v>800</v>
      </c>
      <c r="I12763">
        <v>8</v>
      </c>
      <c r="J12763">
        <v>44044</v>
      </c>
      <c r="K12763" t="s">
        <v>30</v>
      </c>
      <c r="L12763" t="s">
        <v>24</v>
      </c>
      <c r="M12763" t="s">
        <v>25</v>
      </c>
      <c r="N12763" t="s">
        <v>39</v>
      </c>
      <c r="O12763" t="s">
        <v>27</v>
      </c>
      <c r="P12763" t="s">
        <v>51</v>
      </c>
    </row>
    <row r="12764" spans="1:16" ht="16.5" x14ac:dyDescent="0.3">
      <c r="A12764">
        <v>5026177</v>
      </c>
      <c r="B12764">
        <v>6589346162</v>
      </c>
      <c r="C12764">
        <v>44073</v>
      </c>
      <c r="D12764">
        <v>30000</v>
      </c>
      <c r="E12764" t="s">
        <v>21</v>
      </c>
      <c r="G12764" t="s">
        <v>43</v>
      </c>
      <c r="H12764">
        <v>1200</v>
      </c>
      <c r="I12764">
        <v>8</v>
      </c>
      <c r="J12764">
        <v>43283</v>
      </c>
      <c r="K12764" t="s">
        <v>30</v>
      </c>
      <c r="L12764" t="s">
        <v>41</v>
      </c>
      <c r="M12764" t="s">
        <v>35</v>
      </c>
      <c r="N12764" t="s">
        <v>26</v>
      </c>
      <c r="O12764" t="s">
        <v>27</v>
      </c>
      <c r="P12764" t="s">
        <v>28</v>
      </c>
    </row>
    <row r="12765" spans="1:16" ht="16.5" x14ac:dyDescent="0.3">
      <c r="A12765">
        <v>39865309</v>
      </c>
      <c r="B12765">
        <v>6882694856</v>
      </c>
      <c r="C12765">
        <v>44073</v>
      </c>
      <c r="D12765">
        <v>100000</v>
      </c>
      <c r="E12765" t="s">
        <v>21</v>
      </c>
      <c r="G12765" t="s">
        <v>43</v>
      </c>
      <c r="H12765">
        <v>4000</v>
      </c>
      <c r="I12765">
        <v>8</v>
      </c>
      <c r="J12765">
        <v>43704</v>
      </c>
      <c r="K12765" t="s">
        <v>30</v>
      </c>
      <c r="L12765" t="s">
        <v>32</v>
      </c>
      <c r="M12765" t="s">
        <v>35</v>
      </c>
      <c r="N12765" t="s">
        <v>26</v>
      </c>
      <c r="O12765" t="s">
        <v>36</v>
      </c>
      <c r="P12765" t="s">
        <v>28</v>
      </c>
    </row>
    <row r="12766" spans="1:16" ht="16.5" x14ac:dyDescent="0.3">
      <c r="A12766">
        <v>50576143</v>
      </c>
      <c r="B12766">
        <v>6888168436</v>
      </c>
      <c r="C12766">
        <v>44073</v>
      </c>
      <c r="D12766">
        <v>10000</v>
      </c>
      <c r="E12766" t="s">
        <v>21</v>
      </c>
      <c r="G12766" t="s">
        <v>43</v>
      </c>
      <c r="H12766">
        <v>400</v>
      </c>
      <c r="I12766">
        <v>8</v>
      </c>
      <c r="J12766">
        <v>43898</v>
      </c>
      <c r="K12766" t="s">
        <v>30</v>
      </c>
      <c r="L12766" t="s">
        <v>29</v>
      </c>
      <c r="M12766" t="s">
        <v>25</v>
      </c>
      <c r="N12766" t="s">
        <v>39</v>
      </c>
      <c r="O12766" t="s">
        <v>27</v>
      </c>
      <c r="P12766" t="s">
        <v>46</v>
      </c>
    </row>
    <row r="12767" spans="1:16" ht="16.5" x14ac:dyDescent="0.3">
      <c r="A12767">
        <v>13208503</v>
      </c>
      <c r="B12767">
        <v>6591916815</v>
      </c>
      <c r="C12767">
        <v>44073</v>
      </c>
      <c r="D12767">
        <v>100000</v>
      </c>
      <c r="E12767" t="s">
        <v>34</v>
      </c>
      <c r="F12767">
        <v>57423691</v>
      </c>
      <c r="G12767" t="s">
        <v>43</v>
      </c>
      <c r="H12767">
        <v>4000</v>
      </c>
      <c r="I12767">
        <v>8</v>
      </c>
      <c r="J12767">
        <v>44023</v>
      </c>
      <c r="K12767" t="s">
        <v>42</v>
      </c>
      <c r="L12767" t="s">
        <v>41</v>
      </c>
      <c r="M12767" t="s">
        <v>25</v>
      </c>
      <c r="N12767" t="s">
        <v>39</v>
      </c>
      <c r="O12767" t="s">
        <v>36</v>
      </c>
      <c r="P12767" t="s">
        <v>50</v>
      </c>
    </row>
    <row r="12768" spans="1:16" ht="16.5" x14ac:dyDescent="0.3">
      <c r="A12768">
        <v>46139418</v>
      </c>
      <c r="B12768">
        <v>6592449660</v>
      </c>
      <c r="C12768">
        <v>44073</v>
      </c>
      <c r="D12768">
        <v>100000</v>
      </c>
      <c r="E12768" t="s">
        <v>34</v>
      </c>
      <c r="F12768">
        <v>46139415</v>
      </c>
      <c r="G12768" t="s">
        <v>43</v>
      </c>
      <c r="H12768">
        <v>4000</v>
      </c>
      <c r="I12768">
        <v>8</v>
      </c>
      <c r="J12768">
        <v>43525</v>
      </c>
      <c r="K12768" t="s">
        <v>42</v>
      </c>
      <c r="L12768" t="s">
        <v>41</v>
      </c>
      <c r="M12768" t="s">
        <v>35</v>
      </c>
      <c r="N12768" t="s">
        <v>26</v>
      </c>
      <c r="O12768" t="s">
        <v>36</v>
      </c>
      <c r="P12768" t="s">
        <v>28</v>
      </c>
    </row>
    <row r="12769" spans="1:16" ht="16.5" x14ac:dyDescent="0.3">
      <c r="A12769">
        <v>33917723</v>
      </c>
      <c r="B12769">
        <v>6895261990</v>
      </c>
      <c r="C12769">
        <v>44074</v>
      </c>
      <c r="D12769">
        <v>50000</v>
      </c>
      <c r="E12769" t="s">
        <v>21</v>
      </c>
      <c r="G12769" t="s">
        <v>43</v>
      </c>
      <c r="H12769">
        <v>2000</v>
      </c>
      <c r="I12769">
        <v>8</v>
      </c>
      <c r="J12769">
        <v>42582</v>
      </c>
      <c r="K12769" t="s">
        <v>33</v>
      </c>
      <c r="L12769" t="s">
        <v>38</v>
      </c>
      <c r="M12769" t="s">
        <v>25</v>
      </c>
      <c r="N12769" t="s">
        <v>26</v>
      </c>
      <c r="O12769" t="s">
        <v>27</v>
      </c>
      <c r="P12769" t="s">
        <v>28</v>
      </c>
    </row>
    <row r="12770" spans="1:16" ht="16.5" x14ac:dyDescent="0.3">
      <c r="A12770">
        <v>52021808</v>
      </c>
      <c r="B12770">
        <v>6899339368</v>
      </c>
      <c r="C12770">
        <v>44074</v>
      </c>
      <c r="D12770">
        <v>20000</v>
      </c>
      <c r="E12770" t="s">
        <v>21</v>
      </c>
      <c r="G12770" t="s">
        <v>43</v>
      </c>
      <c r="H12770">
        <v>800</v>
      </c>
      <c r="I12770">
        <v>8</v>
      </c>
      <c r="J12770">
        <v>43826</v>
      </c>
      <c r="K12770" t="s">
        <v>33</v>
      </c>
      <c r="L12770" t="s">
        <v>29</v>
      </c>
      <c r="M12770" t="s">
        <v>25</v>
      </c>
      <c r="N12770" t="s">
        <v>26</v>
      </c>
      <c r="O12770" t="s">
        <v>27</v>
      </c>
      <c r="P12770" t="s">
        <v>28</v>
      </c>
    </row>
    <row r="12771" spans="1:16" ht="16.5" x14ac:dyDescent="0.3">
      <c r="A12771">
        <v>34551194</v>
      </c>
      <c r="B12771">
        <v>6893981700</v>
      </c>
      <c r="C12771">
        <v>44074</v>
      </c>
      <c r="D12771">
        <v>50000</v>
      </c>
      <c r="E12771" t="s">
        <v>21</v>
      </c>
      <c r="G12771" t="s">
        <v>43</v>
      </c>
      <c r="H12771">
        <v>2000</v>
      </c>
      <c r="I12771">
        <v>8</v>
      </c>
      <c r="J12771">
        <v>43844</v>
      </c>
      <c r="K12771" t="s">
        <v>33</v>
      </c>
      <c r="L12771" t="s">
        <v>31</v>
      </c>
      <c r="M12771" t="s">
        <v>35</v>
      </c>
      <c r="N12771" t="s">
        <v>39</v>
      </c>
      <c r="O12771" t="s">
        <v>27</v>
      </c>
      <c r="P12771" t="s">
        <v>40</v>
      </c>
    </row>
    <row r="12772" spans="1:16" ht="16.5" x14ac:dyDescent="0.3">
      <c r="A12772">
        <v>47429947</v>
      </c>
      <c r="B12772">
        <v>6901795986</v>
      </c>
      <c r="C12772">
        <v>44074</v>
      </c>
      <c r="D12772">
        <v>30000</v>
      </c>
      <c r="E12772" t="s">
        <v>34</v>
      </c>
      <c r="F12772">
        <v>36946217</v>
      </c>
      <c r="G12772" t="s">
        <v>43</v>
      </c>
      <c r="H12772">
        <v>1200</v>
      </c>
      <c r="I12772">
        <v>8</v>
      </c>
      <c r="J12772">
        <v>44057</v>
      </c>
      <c r="K12772" t="s">
        <v>23</v>
      </c>
      <c r="L12772" t="s">
        <v>24</v>
      </c>
      <c r="M12772" t="s">
        <v>35</v>
      </c>
      <c r="N12772" t="s">
        <v>39</v>
      </c>
      <c r="O12772" t="s">
        <v>27</v>
      </c>
      <c r="P12772" t="s">
        <v>51</v>
      </c>
    </row>
    <row r="12773" spans="1:16" ht="16.5" x14ac:dyDescent="0.3">
      <c r="A12773">
        <v>13782681</v>
      </c>
      <c r="B12773">
        <v>6898784488</v>
      </c>
      <c r="C12773">
        <v>44074</v>
      </c>
      <c r="D12773">
        <v>20000</v>
      </c>
      <c r="E12773" t="s">
        <v>21</v>
      </c>
      <c r="G12773" t="s">
        <v>43</v>
      </c>
      <c r="H12773">
        <v>800</v>
      </c>
      <c r="I12773">
        <v>8</v>
      </c>
      <c r="J12773">
        <v>44040</v>
      </c>
      <c r="K12773" t="s">
        <v>30</v>
      </c>
      <c r="L12773" t="s">
        <v>31</v>
      </c>
      <c r="M12773" t="s">
        <v>25</v>
      </c>
      <c r="N12773" t="s">
        <v>39</v>
      </c>
      <c r="O12773" t="s">
        <v>27</v>
      </c>
      <c r="P12773" t="s">
        <v>50</v>
      </c>
    </row>
    <row r="12774" spans="1:16" ht="16.5" x14ac:dyDescent="0.3">
      <c r="A12774">
        <v>43692967</v>
      </c>
      <c r="B12774">
        <v>6900547389</v>
      </c>
      <c r="C12774">
        <v>44074</v>
      </c>
      <c r="D12774">
        <v>10000</v>
      </c>
      <c r="E12774" t="s">
        <v>21</v>
      </c>
      <c r="G12774" t="s">
        <v>43</v>
      </c>
      <c r="H12774">
        <v>400</v>
      </c>
      <c r="I12774">
        <v>8</v>
      </c>
      <c r="J12774">
        <v>43755</v>
      </c>
      <c r="K12774" t="s">
        <v>30</v>
      </c>
      <c r="L12774" t="s">
        <v>41</v>
      </c>
      <c r="M12774" t="s">
        <v>35</v>
      </c>
      <c r="N12774" t="s">
        <v>26</v>
      </c>
      <c r="O12774" t="s">
        <v>27</v>
      </c>
      <c r="P12774" t="s">
        <v>28</v>
      </c>
    </row>
    <row r="12775" spans="1:16" ht="16.5" x14ac:dyDescent="0.3">
      <c r="A12775">
        <v>48717362</v>
      </c>
      <c r="B12775">
        <v>6899963819</v>
      </c>
      <c r="C12775">
        <v>44074</v>
      </c>
      <c r="D12775">
        <v>10000</v>
      </c>
      <c r="E12775" t="s">
        <v>21</v>
      </c>
      <c r="G12775" t="s">
        <v>43</v>
      </c>
      <c r="H12775">
        <v>400</v>
      </c>
      <c r="I12775">
        <v>8</v>
      </c>
      <c r="J12775">
        <v>44074</v>
      </c>
      <c r="K12775" t="s">
        <v>23</v>
      </c>
      <c r="L12775" t="s">
        <v>41</v>
      </c>
      <c r="M12775" t="s">
        <v>25</v>
      </c>
      <c r="N12775" t="s">
        <v>39</v>
      </c>
      <c r="O12775" t="s">
        <v>27</v>
      </c>
      <c r="P12775" t="s">
        <v>51</v>
      </c>
    </row>
    <row r="12776" spans="1:16" ht="16.5" x14ac:dyDescent="0.3">
      <c r="A12776">
        <v>39311090</v>
      </c>
      <c r="B12776">
        <v>6913733308</v>
      </c>
      <c r="C12776">
        <v>44075</v>
      </c>
      <c r="D12776">
        <v>100000</v>
      </c>
      <c r="E12776" t="s">
        <v>34</v>
      </c>
      <c r="F12776">
        <v>47808118</v>
      </c>
      <c r="G12776" t="s">
        <v>43</v>
      </c>
      <c r="H12776">
        <v>4000</v>
      </c>
      <c r="I12776">
        <v>9</v>
      </c>
      <c r="J12776">
        <v>43644</v>
      </c>
      <c r="K12776" t="s">
        <v>23</v>
      </c>
      <c r="L12776" t="s">
        <v>24</v>
      </c>
      <c r="M12776" t="s">
        <v>35</v>
      </c>
      <c r="N12776" t="s">
        <v>26</v>
      </c>
      <c r="O12776" t="s">
        <v>36</v>
      </c>
      <c r="P12776" t="s">
        <v>28</v>
      </c>
    </row>
    <row r="12777" spans="1:16" ht="16.5" x14ac:dyDescent="0.3">
      <c r="A12777">
        <v>36702922</v>
      </c>
      <c r="B12777">
        <v>6909900023</v>
      </c>
      <c r="C12777">
        <v>44075</v>
      </c>
      <c r="D12777">
        <v>10000</v>
      </c>
      <c r="E12777" t="s">
        <v>21</v>
      </c>
      <c r="G12777" t="s">
        <v>43</v>
      </c>
      <c r="H12777">
        <v>400</v>
      </c>
      <c r="I12777">
        <v>9</v>
      </c>
      <c r="J12777">
        <v>42705</v>
      </c>
      <c r="K12777" t="s">
        <v>30</v>
      </c>
      <c r="L12777" t="s">
        <v>31</v>
      </c>
      <c r="M12777" t="s">
        <v>35</v>
      </c>
      <c r="N12777" t="s">
        <v>26</v>
      </c>
      <c r="O12777" t="s">
        <v>27</v>
      </c>
      <c r="P12777" t="s">
        <v>28</v>
      </c>
    </row>
    <row r="12778" spans="1:16" ht="16.5" x14ac:dyDescent="0.3">
      <c r="A12778">
        <v>37131747</v>
      </c>
      <c r="B12778">
        <v>6917454296</v>
      </c>
      <c r="C12778">
        <v>44075</v>
      </c>
      <c r="D12778">
        <v>50000</v>
      </c>
      <c r="E12778" t="s">
        <v>21</v>
      </c>
      <c r="G12778" t="s">
        <v>43</v>
      </c>
      <c r="H12778">
        <v>2000</v>
      </c>
      <c r="I12778">
        <v>9</v>
      </c>
      <c r="J12778">
        <v>43809</v>
      </c>
      <c r="K12778" t="s">
        <v>33</v>
      </c>
      <c r="L12778" t="s">
        <v>24</v>
      </c>
      <c r="M12778" t="s">
        <v>25</v>
      </c>
      <c r="N12778" t="s">
        <v>26</v>
      </c>
      <c r="O12778" t="s">
        <v>27</v>
      </c>
      <c r="P12778" t="s">
        <v>28</v>
      </c>
    </row>
    <row r="12779" spans="1:16" ht="16.5" x14ac:dyDescent="0.3">
      <c r="A12779">
        <v>39556542</v>
      </c>
      <c r="B12779">
        <v>6916249070</v>
      </c>
      <c r="C12779">
        <v>44075</v>
      </c>
      <c r="D12779">
        <v>50000</v>
      </c>
      <c r="E12779" t="s">
        <v>21</v>
      </c>
      <c r="G12779" t="s">
        <v>43</v>
      </c>
      <c r="H12779">
        <v>2000</v>
      </c>
      <c r="I12779">
        <v>9</v>
      </c>
      <c r="J12779">
        <v>42998</v>
      </c>
      <c r="K12779" t="s">
        <v>23</v>
      </c>
      <c r="L12779" t="s">
        <v>24</v>
      </c>
      <c r="M12779" t="s">
        <v>25</v>
      </c>
      <c r="N12779" t="s">
        <v>26</v>
      </c>
      <c r="O12779" t="s">
        <v>27</v>
      </c>
      <c r="P12779" t="s">
        <v>28</v>
      </c>
    </row>
    <row r="12780" spans="1:16" ht="16.5" x14ac:dyDescent="0.3">
      <c r="A12780">
        <v>4956154</v>
      </c>
      <c r="B12780">
        <v>6914269892</v>
      </c>
      <c r="C12780">
        <v>44075</v>
      </c>
      <c r="D12780">
        <v>50000</v>
      </c>
      <c r="E12780" t="s">
        <v>21</v>
      </c>
      <c r="G12780" t="s">
        <v>43</v>
      </c>
      <c r="H12780">
        <v>2000</v>
      </c>
      <c r="I12780">
        <v>9</v>
      </c>
      <c r="J12780">
        <v>42828</v>
      </c>
      <c r="K12780" t="s">
        <v>33</v>
      </c>
      <c r="L12780" t="s">
        <v>31</v>
      </c>
      <c r="M12780" t="s">
        <v>35</v>
      </c>
      <c r="N12780" t="s">
        <v>26</v>
      </c>
      <c r="O12780" t="s">
        <v>27</v>
      </c>
      <c r="P12780" t="s">
        <v>28</v>
      </c>
    </row>
    <row r="12781" spans="1:16" ht="16.5" x14ac:dyDescent="0.3">
      <c r="A12781">
        <v>50166586</v>
      </c>
      <c r="B12781">
        <v>6913589441</v>
      </c>
      <c r="C12781">
        <v>44075</v>
      </c>
      <c r="D12781">
        <v>100000</v>
      </c>
      <c r="E12781" t="s">
        <v>34</v>
      </c>
      <c r="F12781">
        <v>14424282</v>
      </c>
      <c r="G12781" t="s">
        <v>43</v>
      </c>
      <c r="H12781">
        <v>4000</v>
      </c>
      <c r="I12781">
        <v>9</v>
      </c>
      <c r="J12781">
        <v>43784</v>
      </c>
      <c r="K12781" t="s">
        <v>33</v>
      </c>
      <c r="L12781" t="s">
        <v>38</v>
      </c>
      <c r="M12781" t="s">
        <v>25</v>
      </c>
      <c r="N12781" t="s">
        <v>26</v>
      </c>
      <c r="O12781" t="s">
        <v>36</v>
      </c>
      <c r="P12781" t="s">
        <v>28</v>
      </c>
    </row>
    <row r="12782" spans="1:16" ht="16.5" x14ac:dyDescent="0.3">
      <c r="A12782">
        <v>48696616</v>
      </c>
      <c r="B12782">
        <v>6914277988</v>
      </c>
      <c r="C12782">
        <v>44075</v>
      </c>
      <c r="D12782">
        <v>20000</v>
      </c>
      <c r="E12782" t="s">
        <v>21</v>
      </c>
      <c r="G12782" t="s">
        <v>43</v>
      </c>
      <c r="H12782">
        <v>800</v>
      </c>
      <c r="I12782">
        <v>9</v>
      </c>
      <c r="J12782">
        <v>43690</v>
      </c>
      <c r="K12782" t="s">
        <v>42</v>
      </c>
      <c r="L12782" t="s">
        <v>24</v>
      </c>
      <c r="M12782" t="s">
        <v>25</v>
      </c>
      <c r="N12782" t="s">
        <v>26</v>
      </c>
      <c r="O12782" t="s">
        <v>27</v>
      </c>
      <c r="P12782" t="s">
        <v>28</v>
      </c>
    </row>
    <row r="12783" spans="1:16" ht="16.5" x14ac:dyDescent="0.3">
      <c r="A12783">
        <v>51415430</v>
      </c>
      <c r="B12783">
        <v>6919400174</v>
      </c>
      <c r="C12783">
        <v>44076</v>
      </c>
      <c r="D12783">
        <v>100000</v>
      </c>
      <c r="E12783" t="s">
        <v>34</v>
      </c>
      <c r="F12783">
        <v>60837733</v>
      </c>
      <c r="G12783" t="s">
        <v>43</v>
      </c>
      <c r="H12783">
        <v>4000</v>
      </c>
      <c r="I12783">
        <v>9</v>
      </c>
      <c r="J12783">
        <v>43853</v>
      </c>
      <c r="K12783" t="s">
        <v>30</v>
      </c>
      <c r="L12783" t="s">
        <v>31</v>
      </c>
      <c r="M12783" t="s">
        <v>35</v>
      </c>
      <c r="N12783" t="s">
        <v>39</v>
      </c>
      <c r="O12783" t="s">
        <v>36</v>
      </c>
      <c r="P12783" t="s">
        <v>40</v>
      </c>
    </row>
    <row r="12784" spans="1:16" ht="16.5" x14ac:dyDescent="0.3">
      <c r="A12784">
        <v>41610535</v>
      </c>
      <c r="B12784">
        <v>6923870769</v>
      </c>
      <c r="C12784">
        <v>44076</v>
      </c>
      <c r="D12784">
        <v>50000</v>
      </c>
      <c r="E12784" t="s">
        <v>21</v>
      </c>
      <c r="G12784" t="s">
        <v>43</v>
      </c>
      <c r="H12784">
        <v>2000</v>
      </c>
      <c r="I12784">
        <v>9</v>
      </c>
      <c r="J12784">
        <v>43242</v>
      </c>
      <c r="K12784" t="s">
        <v>30</v>
      </c>
      <c r="L12784" t="s">
        <v>24</v>
      </c>
      <c r="M12784" t="s">
        <v>35</v>
      </c>
      <c r="N12784" t="s">
        <v>26</v>
      </c>
      <c r="O12784" t="s">
        <v>27</v>
      </c>
      <c r="P12784" t="s">
        <v>28</v>
      </c>
    </row>
    <row r="12785" spans="1:16" ht="16.5" x14ac:dyDescent="0.3">
      <c r="A12785">
        <v>49018440</v>
      </c>
      <c r="B12785">
        <v>6918891031</v>
      </c>
      <c r="C12785">
        <v>44076</v>
      </c>
      <c r="D12785">
        <v>50000</v>
      </c>
      <c r="E12785" t="s">
        <v>21</v>
      </c>
      <c r="G12785" t="s">
        <v>43</v>
      </c>
      <c r="H12785">
        <v>2000</v>
      </c>
      <c r="I12785">
        <v>9</v>
      </c>
      <c r="J12785">
        <v>43925</v>
      </c>
      <c r="K12785" t="s">
        <v>30</v>
      </c>
      <c r="L12785" t="s">
        <v>32</v>
      </c>
      <c r="M12785" t="s">
        <v>35</v>
      </c>
      <c r="N12785" t="s">
        <v>39</v>
      </c>
      <c r="O12785" t="s">
        <v>27</v>
      </c>
      <c r="P12785" t="s">
        <v>47</v>
      </c>
    </row>
    <row r="12786" spans="1:16" ht="16.5" x14ac:dyDescent="0.3">
      <c r="A12786">
        <v>46442441</v>
      </c>
      <c r="B12786">
        <v>6923216768</v>
      </c>
      <c r="C12786">
        <v>44076</v>
      </c>
      <c r="D12786">
        <v>20000</v>
      </c>
      <c r="E12786" t="s">
        <v>21</v>
      </c>
      <c r="G12786" t="s">
        <v>43</v>
      </c>
      <c r="H12786">
        <v>800</v>
      </c>
      <c r="I12786">
        <v>9</v>
      </c>
      <c r="J12786">
        <v>43546</v>
      </c>
      <c r="K12786" t="s">
        <v>30</v>
      </c>
      <c r="L12786" t="s">
        <v>31</v>
      </c>
      <c r="M12786" t="s">
        <v>25</v>
      </c>
      <c r="N12786" t="s">
        <v>26</v>
      </c>
      <c r="O12786" t="s">
        <v>27</v>
      </c>
      <c r="P12786" t="s">
        <v>28</v>
      </c>
    </row>
    <row r="12787" spans="1:16" ht="16.5" x14ac:dyDescent="0.3">
      <c r="A12787">
        <v>667883</v>
      </c>
      <c r="B12787">
        <v>6922654173</v>
      </c>
      <c r="C12787">
        <v>44076</v>
      </c>
      <c r="D12787">
        <v>50000</v>
      </c>
      <c r="E12787" t="s">
        <v>21</v>
      </c>
      <c r="G12787" t="s">
        <v>43</v>
      </c>
      <c r="H12787">
        <v>2000</v>
      </c>
      <c r="I12787">
        <v>9</v>
      </c>
      <c r="J12787">
        <v>43787</v>
      </c>
      <c r="K12787" t="s">
        <v>30</v>
      </c>
      <c r="L12787" t="s">
        <v>41</v>
      </c>
      <c r="M12787" t="s">
        <v>35</v>
      </c>
      <c r="N12787" t="s">
        <v>26</v>
      </c>
      <c r="O12787" t="s">
        <v>27</v>
      </c>
      <c r="P12787" t="s">
        <v>28</v>
      </c>
    </row>
    <row r="12788" spans="1:16" ht="16.5" x14ac:dyDescent="0.3">
      <c r="A12788">
        <v>43780424</v>
      </c>
      <c r="B12788">
        <v>6928971463</v>
      </c>
      <c r="C12788">
        <v>44076</v>
      </c>
      <c r="D12788">
        <v>10000</v>
      </c>
      <c r="E12788" t="s">
        <v>21</v>
      </c>
      <c r="G12788" t="s">
        <v>43</v>
      </c>
      <c r="H12788">
        <v>400</v>
      </c>
      <c r="I12788">
        <v>9</v>
      </c>
      <c r="J12788">
        <v>44076</v>
      </c>
      <c r="K12788" t="s">
        <v>30</v>
      </c>
      <c r="L12788" t="s">
        <v>41</v>
      </c>
      <c r="M12788" t="s">
        <v>25</v>
      </c>
      <c r="N12788" t="s">
        <v>39</v>
      </c>
      <c r="O12788" t="s">
        <v>27</v>
      </c>
      <c r="P12788" t="s">
        <v>52</v>
      </c>
    </row>
    <row r="12789" spans="1:16" ht="16.5" x14ac:dyDescent="0.3">
      <c r="A12789">
        <v>27071855</v>
      </c>
      <c r="B12789">
        <v>6936333978</v>
      </c>
      <c r="C12789">
        <v>44077</v>
      </c>
      <c r="D12789">
        <v>500000</v>
      </c>
      <c r="E12789" t="s">
        <v>34</v>
      </c>
      <c r="F12789">
        <v>40376767</v>
      </c>
      <c r="G12789" t="s">
        <v>43</v>
      </c>
      <c r="H12789">
        <v>20000</v>
      </c>
      <c r="I12789">
        <v>9</v>
      </c>
      <c r="J12789">
        <v>43200</v>
      </c>
      <c r="K12789" t="s">
        <v>23</v>
      </c>
      <c r="L12789" t="s">
        <v>31</v>
      </c>
      <c r="M12789" t="s">
        <v>35</v>
      </c>
      <c r="N12789" t="s">
        <v>26</v>
      </c>
      <c r="O12789" t="s">
        <v>37</v>
      </c>
      <c r="P12789" t="s">
        <v>28</v>
      </c>
    </row>
    <row r="12790" spans="1:16" ht="16.5" x14ac:dyDescent="0.3">
      <c r="A12790">
        <v>55532716</v>
      </c>
      <c r="B12790">
        <v>6939571965</v>
      </c>
      <c r="C12790">
        <v>44077</v>
      </c>
      <c r="D12790">
        <v>20000</v>
      </c>
      <c r="E12790" t="s">
        <v>21</v>
      </c>
      <c r="G12790" t="s">
        <v>43</v>
      </c>
      <c r="H12790">
        <v>800</v>
      </c>
      <c r="I12790">
        <v>9</v>
      </c>
      <c r="J12790">
        <v>44057</v>
      </c>
      <c r="K12790" t="s">
        <v>30</v>
      </c>
      <c r="L12790" t="s">
        <v>32</v>
      </c>
      <c r="M12790" t="s">
        <v>35</v>
      </c>
      <c r="N12790" t="s">
        <v>39</v>
      </c>
      <c r="O12790" t="s">
        <v>27</v>
      </c>
      <c r="P12790" t="s">
        <v>51</v>
      </c>
    </row>
    <row r="12791" spans="1:16" ht="16.5" x14ac:dyDescent="0.3">
      <c r="A12791">
        <v>42163224</v>
      </c>
      <c r="B12791">
        <v>6940035507</v>
      </c>
      <c r="C12791">
        <v>44077</v>
      </c>
      <c r="D12791">
        <v>50000</v>
      </c>
      <c r="E12791" t="s">
        <v>21</v>
      </c>
      <c r="G12791" t="s">
        <v>43</v>
      </c>
      <c r="H12791">
        <v>2000</v>
      </c>
      <c r="I12791">
        <v>9</v>
      </c>
      <c r="J12791">
        <v>43259</v>
      </c>
      <c r="K12791" t="s">
        <v>30</v>
      </c>
      <c r="L12791" t="s">
        <v>24</v>
      </c>
      <c r="M12791" t="s">
        <v>25</v>
      </c>
      <c r="N12791" t="s">
        <v>26</v>
      </c>
      <c r="O12791" t="s">
        <v>27</v>
      </c>
      <c r="P12791" t="s">
        <v>28</v>
      </c>
    </row>
    <row r="12792" spans="1:16" ht="16.5" x14ac:dyDescent="0.3">
      <c r="A12792">
        <v>54758671</v>
      </c>
      <c r="B12792">
        <v>6942839346</v>
      </c>
      <c r="C12792">
        <v>44077</v>
      </c>
      <c r="D12792">
        <v>200000</v>
      </c>
      <c r="E12792" t="s">
        <v>34</v>
      </c>
      <c r="F12792">
        <v>50158998</v>
      </c>
      <c r="G12792" t="s">
        <v>43</v>
      </c>
      <c r="H12792">
        <v>8000</v>
      </c>
      <c r="I12792">
        <v>9</v>
      </c>
      <c r="J12792">
        <v>43994</v>
      </c>
      <c r="K12792" t="s">
        <v>30</v>
      </c>
      <c r="L12792" t="s">
        <v>38</v>
      </c>
      <c r="M12792" t="s">
        <v>35</v>
      </c>
      <c r="N12792" t="s">
        <v>39</v>
      </c>
      <c r="O12792" t="s">
        <v>36</v>
      </c>
      <c r="P12792" t="s">
        <v>49</v>
      </c>
    </row>
    <row r="12793" spans="1:16" ht="16.5" x14ac:dyDescent="0.3">
      <c r="A12793">
        <v>35459440</v>
      </c>
      <c r="B12793">
        <v>6937742512</v>
      </c>
      <c r="C12793">
        <v>44077</v>
      </c>
      <c r="D12793">
        <v>50000</v>
      </c>
      <c r="E12793" t="s">
        <v>21</v>
      </c>
      <c r="G12793" t="s">
        <v>43</v>
      </c>
      <c r="H12793">
        <v>2000</v>
      </c>
      <c r="I12793">
        <v>9</v>
      </c>
      <c r="J12793">
        <v>42970</v>
      </c>
      <c r="K12793" t="s">
        <v>42</v>
      </c>
      <c r="L12793" t="s">
        <v>31</v>
      </c>
      <c r="M12793" t="s">
        <v>35</v>
      </c>
      <c r="N12793" t="s">
        <v>26</v>
      </c>
      <c r="O12793" t="s">
        <v>27</v>
      </c>
      <c r="P12793" t="s">
        <v>28</v>
      </c>
    </row>
    <row r="12794" spans="1:16" ht="16.5" x14ac:dyDescent="0.3">
      <c r="A12794">
        <v>35757810</v>
      </c>
      <c r="B12794">
        <v>6935826296</v>
      </c>
      <c r="C12794">
        <v>44077</v>
      </c>
      <c r="D12794">
        <v>50000</v>
      </c>
      <c r="E12794" t="s">
        <v>21</v>
      </c>
      <c r="G12794" t="s">
        <v>43</v>
      </c>
      <c r="H12794">
        <v>2000</v>
      </c>
      <c r="I12794">
        <v>9</v>
      </c>
      <c r="J12794">
        <v>43063</v>
      </c>
      <c r="K12794" t="s">
        <v>30</v>
      </c>
      <c r="L12794" t="s">
        <v>31</v>
      </c>
      <c r="M12794" t="s">
        <v>25</v>
      </c>
      <c r="N12794" t="s">
        <v>26</v>
      </c>
      <c r="O12794" t="s">
        <v>27</v>
      </c>
      <c r="P12794" t="s">
        <v>28</v>
      </c>
    </row>
    <row r="12795" spans="1:16" ht="16.5" x14ac:dyDescent="0.3">
      <c r="A12795">
        <v>48101597</v>
      </c>
      <c r="B12795">
        <v>6945451184</v>
      </c>
      <c r="C12795">
        <v>44078</v>
      </c>
      <c r="D12795">
        <v>30000</v>
      </c>
      <c r="E12795" t="s">
        <v>21</v>
      </c>
      <c r="G12795" t="s">
        <v>43</v>
      </c>
      <c r="H12795">
        <v>1200</v>
      </c>
      <c r="I12795">
        <v>9</v>
      </c>
      <c r="J12795">
        <v>43872</v>
      </c>
      <c r="K12795" t="s">
        <v>30</v>
      </c>
      <c r="L12795" t="s">
        <v>31</v>
      </c>
      <c r="M12795" t="s">
        <v>25</v>
      </c>
      <c r="N12795" t="s">
        <v>39</v>
      </c>
      <c r="O12795" t="s">
        <v>27</v>
      </c>
      <c r="P12795" t="s">
        <v>45</v>
      </c>
    </row>
    <row r="12796" spans="1:16" ht="16.5" x14ac:dyDescent="0.3">
      <c r="A12796">
        <v>53540925</v>
      </c>
      <c r="B12796">
        <v>6946243343</v>
      </c>
      <c r="C12796">
        <v>44078</v>
      </c>
      <c r="D12796">
        <v>10000</v>
      </c>
      <c r="E12796" t="s">
        <v>21</v>
      </c>
      <c r="G12796" t="s">
        <v>43</v>
      </c>
      <c r="H12796">
        <v>400</v>
      </c>
      <c r="I12796">
        <v>9</v>
      </c>
      <c r="J12796">
        <v>44072</v>
      </c>
      <c r="K12796" t="s">
        <v>23</v>
      </c>
      <c r="L12796" t="s">
        <v>31</v>
      </c>
      <c r="M12796" t="s">
        <v>25</v>
      </c>
      <c r="N12796" t="s">
        <v>39</v>
      </c>
      <c r="O12796" t="s">
        <v>27</v>
      </c>
      <c r="P12796" t="s">
        <v>51</v>
      </c>
    </row>
    <row r="12797" spans="1:16" ht="16.5" x14ac:dyDescent="0.3">
      <c r="A12797">
        <v>27264763</v>
      </c>
      <c r="B12797">
        <v>6955062242</v>
      </c>
      <c r="C12797">
        <v>44078</v>
      </c>
      <c r="D12797">
        <v>10000</v>
      </c>
      <c r="E12797" t="s">
        <v>21</v>
      </c>
      <c r="G12797" t="s">
        <v>43</v>
      </c>
      <c r="H12797">
        <v>400</v>
      </c>
      <c r="I12797">
        <v>9</v>
      </c>
      <c r="J12797">
        <v>43948</v>
      </c>
      <c r="K12797" t="s">
        <v>30</v>
      </c>
      <c r="L12797" t="s">
        <v>24</v>
      </c>
      <c r="M12797" t="s">
        <v>35</v>
      </c>
      <c r="N12797" t="s">
        <v>39</v>
      </c>
      <c r="O12797" t="s">
        <v>27</v>
      </c>
      <c r="P12797" t="s">
        <v>47</v>
      </c>
    </row>
    <row r="12798" spans="1:16" ht="16.5" x14ac:dyDescent="0.3">
      <c r="A12798">
        <v>56611841</v>
      </c>
      <c r="B12798">
        <v>6950109334</v>
      </c>
      <c r="C12798">
        <v>44078</v>
      </c>
      <c r="D12798">
        <v>50000</v>
      </c>
      <c r="E12798" t="s">
        <v>21</v>
      </c>
      <c r="G12798" t="s">
        <v>43</v>
      </c>
      <c r="H12798">
        <v>2000</v>
      </c>
      <c r="I12798">
        <v>9</v>
      </c>
      <c r="J12798">
        <v>44047</v>
      </c>
      <c r="K12798" t="s">
        <v>23</v>
      </c>
      <c r="L12798" t="s">
        <v>31</v>
      </c>
      <c r="M12798" t="s">
        <v>35</v>
      </c>
      <c r="N12798" t="s">
        <v>39</v>
      </c>
      <c r="O12798" t="s">
        <v>27</v>
      </c>
      <c r="P12798" t="s">
        <v>51</v>
      </c>
    </row>
    <row r="12799" spans="1:16" ht="16.5" x14ac:dyDescent="0.3">
      <c r="A12799">
        <v>41462315</v>
      </c>
      <c r="B12799">
        <v>6947237466</v>
      </c>
      <c r="C12799">
        <v>44078</v>
      </c>
      <c r="D12799">
        <v>50000</v>
      </c>
      <c r="E12799" t="s">
        <v>21</v>
      </c>
      <c r="G12799" t="s">
        <v>43</v>
      </c>
      <c r="H12799">
        <v>2000</v>
      </c>
      <c r="I12799">
        <v>9</v>
      </c>
      <c r="J12799">
        <v>43192</v>
      </c>
      <c r="K12799" t="s">
        <v>30</v>
      </c>
      <c r="L12799" t="s">
        <v>38</v>
      </c>
      <c r="M12799" t="s">
        <v>25</v>
      </c>
      <c r="N12799" t="s">
        <v>26</v>
      </c>
      <c r="O12799" t="s">
        <v>27</v>
      </c>
      <c r="P12799" t="s">
        <v>28</v>
      </c>
    </row>
    <row r="12800" spans="1:16" ht="16.5" x14ac:dyDescent="0.3">
      <c r="A12800">
        <v>46327201</v>
      </c>
      <c r="B12800">
        <v>6952494773</v>
      </c>
      <c r="C12800">
        <v>44078</v>
      </c>
      <c r="D12800">
        <v>10000</v>
      </c>
      <c r="E12800" t="s">
        <v>21</v>
      </c>
      <c r="G12800" t="s">
        <v>43</v>
      </c>
      <c r="H12800">
        <v>400</v>
      </c>
      <c r="I12800">
        <v>9</v>
      </c>
      <c r="J12800">
        <v>43557</v>
      </c>
      <c r="K12800" t="s">
        <v>30</v>
      </c>
      <c r="L12800" t="s">
        <v>29</v>
      </c>
      <c r="M12800" t="s">
        <v>35</v>
      </c>
      <c r="N12800" t="s">
        <v>26</v>
      </c>
      <c r="O12800" t="s">
        <v>27</v>
      </c>
      <c r="P12800" t="s">
        <v>28</v>
      </c>
    </row>
    <row r="12801" spans="1:16" ht="16.5" x14ac:dyDescent="0.3">
      <c r="A12801">
        <v>36428487</v>
      </c>
      <c r="B12801">
        <v>6948928122</v>
      </c>
      <c r="C12801">
        <v>44078</v>
      </c>
      <c r="D12801">
        <v>100000</v>
      </c>
      <c r="E12801" t="s">
        <v>34</v>
      </c>
      <c r="F12801">
        <v>47715921</v>
      </c>
      <c r="G12801" t="s">
        <v>43</v>
      </c>
      <c r="H12801">
        <v>4000</v>
      </c>
      <c r="I12801">
        <v>9</v>
      </c>
      <c r="J12801">
        <v>42674</v>
      </c>
      <c r="K12801" t="s">
        <v>42</v>
      </c>
      <c r="L12801" t="s">
        <v>31</v>
      </c>
      <c r="M12801" t="s">
        <v>35</v>
      </c>
      <c r="N12801" t="s">
        <v>26</v>
      </c>
      <c r="O12801" t="s">
        <v>36</v>
      </c>
      <c r="P12801" t="s">
        <v>28</v>
      </c>
    </row>
    <row r="12802" spans="1:16" ht="16.5" x14ac:dyDescent="0.3">
      <c r="A12802">
        <v>51463488</v>
      </c>
      <c r="B12802">
        <v>6961726981</v>
      </c>
      <c r="C12802">
        <v>44079</v>
      </c>
      <c r="D12802">
        <v>10000</v>
      </c>
      <c r="E12802" t="s">
        <v>21</v>
      </c>
      <c r="G12802" t="s">
        <v>43</v>
      </c>
      <c r="H12802">
        <v>400</v>
      </c>
      <c r="I12802">
        <v>9</v>
      </c>
      <c r="J12802">
        <v>43819</v>
      </c>
      <c r="K12802" t="s">
        <v>30</v>
      </c>
      <c r="L12802" t="s">
        <v>32</v>
      </c>
      <c r="M12802" t="s">
        <v>25</v>
      </c>
      <c r="N12802" t="s">
        <v>26</v>
      </c>
      <c r="O12802" t="s">
        <v>27</v>
      </c>
      <c r="P12802" t="s">
        <v>28</v>
      </c>
    </row>
    <row r="12803" spans="1:16" ht="16.5" x14ac:dyDescent="0.3">
      <c r="A12803">
        <v>50415075</v>
      </c>
      <c r="B12803">
        <v>6960884825</v>
      </c>
      <c r="C12803">
        <v>44079</v>
      </c>
      <c r="D12803">
        <v>20000</v>
      </c>
      <c r="E12803" t="s">
        <v>21</v>
      </c>
      <c r="G12803" t="s">
        <v>43</v>
      </c>
      <c r="H12803">
        <v>800</v>
      </c>
      <c r="I12803">
        <v>9</v>
      </c>
      <c r="J12803">
        <v>43771</v>
      </c>
      <c r="K12803" t="s">
        <v>30</v>
      </c>
      <c r="L12803" t="s">
        <v>31</v>
      </c>
      <c r="M12803" t="s">
        <v>35</v>
      </c>
      <c r="N12803" t="s">
        <v>26</v>
      </c>
      <c r="O12803" t="s">
        <v>27</v>
      </c>
      <c r="P12803" t="s">
        <v>28</v>
      </c>
    </row>
    <row r="12804" spans="1:16" ht="16.5" x14ac:dyDescent="0.3">
      <c r="A12804">
        <v>55216686</v>
      </c>
      <c r="B12804">
        <v>6961090995</v>
      </c>
      <c r="C12804">
        <v>44079</v>
      </c>
      <c r="D12804">
        <v>50000</v>
      </c>
      <c r="E12804" t="s">
        <v>21</v>
      </c>
      <c r="G12804" t="s">
        <v>43</v>
      </c>
      <c r="H12804">
        <v>2000</v>
      </c>
      <c r="I12804">
        <v>9</v>
      </c>
      <c r="J12804">
        <v>43931</v>
      </c>
      <c r="K12804" t="s">
        <v>30</v>
      </c>
      <c r="L12804" t="s">
        <v>24</v>
      </c>
      <c r="M12804" t="s">
        <v>35</v>
      </c>
      <c r="N12804" t="s">
        <v>39</v>
      </c>
      <c r="O12804" t="s">
        <v>27</v>
      </c>
      <c r="P12804" t="s">
        <v>47</v>
      </c>
    </row>
    <row r="12805" spans="1:16" ht="16.5" x14ac:dyDescent="0.3">
      <c r="A12805">
        <v>46898061</v>
      </c>
      <c r="B12805">
        <v>6963497572</v>
      </c>
      <c r="C12805">
        <v>44079</v>
      </c>
      <c r="D12805">
        <v>50000</v>
      </c>
      <c r="E12805" t="s">
        <v>21</v>
      </c>
      <c r="G12805" t="s">
        <v>43</v>
      </c>
      <c r="H12805">
        <v>2000</v>
      </c>
      <c r="I12805">
        <v>9</v>
      </c>
      <c r="J12805">
        <v>43627</v>
      </c>
      <c r="K12805" t="s">
        <v>30</v>
      </c>
      <c r="L12805" t="s">
        <v>38</v>
      </c>
      <c r="M12805" t="s">
        <v>25</v>
      </c>
      <c r="N12805" t="s">
        <v>26</v>
      </c>
      <c r="O12805" t="s">
        <v>27</v>
      </c>
      <c r="P12805" t="s">
        <v>28</v>
      </c>
    </row>
    <row r="12806" spans="1:16" ht="16.5" x14ac:dyDescent="0.3">
      <c r="A12806">
        <v>49466489</v>
      </c>
      <c r="B12806">
        <v>6966327652</v>
      </c>
      <c r="C12806">
        <v>44079</v>
      </c>
      <c r="D12806">
        <v>10000</v>
      </c>
      <c r="E12806" t="s">
        <v>34</v>
      </c>
      <c r="F12806">
        <v>56368582</v>
      </c>
      <c r="G12806" t="s">
        <v>43</v>
      </c>
      <c r="H12806">
        <v>400</v>
      </c>
      <c r="I12806">
        <v>9</v>
      </c>
      <c r="J12806">
        <v>43731</v>
      </c>
      <c r="K12806" t="s">
        <v>30</v>
      </c>
      <c r="L12806" t="s">
        <v>29</v>
      </c>
      <c r="M12806" t="s">
        <v>25</v>
      </c>
      <c r="N12806" t="s">
        <v>26</v>
      </c>
      <c r="O12806" t="s">
        <v>27</v>
      </c>
      <c r="P12806" t="s">
        <v>28</v>
      </c>
    </row>
    <row r="12807" spans="1:16" ht="16.5" x14ac:dyDescent="0.3">
      <c r="A12807">
        <v>11458311</v>
      </c>
      <c r="B12807">
        <v>6966152677</v>
      </c>
      <c r="C12807">
        <v>44079</v>
      </c>
      <c r="D12807">
        <v>20000</v>
      </c>
      <c r="E12807" t="s">
        <v>21</v>
      </c>
      <c r="G12807" t="s">
        <v>43</v>
      </c>
      <c r="H12807">
        <v>800</v>
      </c>
      <c r="I12807">
        <v>9</v>
      </c>
      <c r="J12807">
        <v>43264</v>
      </c>
      <c r="K12807" t="s">
        <v>30</v>
      </c>
      <c r="L12807" t="s">
        <v>31</v>
      </c>
      <c r="M12807" t="s">
        <v>35</v>
      </c>
      <c r="N12807" t="s">
        <v>26</v>
      </c>
      <c r="O12807" t="s">
        <v>27</v>
      </c>
      <c r="P12807" t="s">
        <v>28</v>
      </c>
    </row>
    <row r="12808" spans="1:16" ht="16.5" x14ac:dyDescent="0.3">
      <c r="A12808">
        <v>43011618</v>
      </c>
      <c r="B12808">
        <v>6963928309</v>
      </c>
      <c r="C12808">
        <v>44079</v>
      </c>
      <c r="D12808">
        <v>20000</v>
      </c>
      <c r="E12808" t="s">
        <v>21</v>
      </c>
      <c r="G12808" t="s">
        <v>43</v>
      </c>
      <c r="H12808">
        <v>800</v>
      </c>
      <c r="I12808">
        <v>9</v>
      </c>
      <c r="J12808">
        <v>43569</v>
      </c>
      <c r="K12808" t="s">
        <v>30</v>
      </c>
      <c r="L12808" t="s">
        <v>41</v>
      </c>
      <c r="M12808" t="s">
        <v>35</v>
      </c>
      <c r="N12808" t="s">
        <v>26</v>
      </c>
      <c r="O12808" t="s">
        <v>27</v>
      </c>
      <c r="P12808" t="s">
        <v>28</v>
      </c>
    </row>
    <row r="12809" spans="1:16" ht="16.5" x14ac:dyDescent="0.3">
      <c r="A12809">
        <v>39255138</v>
      </c>
      <c r="B12809">
        <v>6979411122</v>
      </c>
      <c r="C12809">
        <v>44080</v>
      </c>
      <c r="D12809">
        <v>50000</v>
      </c>
      <c r="E12809" t="s">
        <v>21</v>
      </c>
      <c r="G12809" t="s">
        <v>43</v>
      </c>
      <c r="H12809">
        <v>2000</v>
      </c>
      <c r="I12809">
        <v>9</v>
      </c>
      <c r="J12809">
        <v>43017</v>
      </c>
      <c r="K12809" t="s">
        <v>30</v>
      </c>
      <c r="L12809" t="s">
        <v>31</v>
      </c>
      <c r="M12809" t="s">
        <v>35</v>
      </c>
      <c r="N12809" t="s">
        <v>26</v>
      </c>
      <c r="O12809" t="s">
        <v>27</v>
      </c>
      <c r="P12809" t="s">
        <v>28</v>
      </c>
    </row>
    <row r="12810" spans="1:16" ht="16.5" x14ac:dyDescent="0.3">
      <c r="A12810">
        <v>43670545</v>
      </c>
      <c r="B12810">
        <v>6977233872</v>
      </c>
      <c r="C12810">
        <v>44080</v>
      </c>
      <c r="D12810">
        <v>50000</v>
      </c>
      <c r="E12810" t="s">
        <v>21</v>
      </c>
      <c r="G12810" t="s">
        <v>43</v>
      </c>
      <c r="H12810">
        <v>2000</v>
      </c>
      <c r="I12810">
        <v>9</v>
      </c>
      <c r="J12810">
        <v>43387</v>
      </c>
      <c r="K12810" t="s">
        <v>30</v>
      </c>
      <c r="L12810" t="s">
        <v>32</v>
      </c>
      <c r="M12810" t="s">
        <v>35</v>
      </c>
      <c r="N12810" t="s">
        <v>26</v>
      </c>
      <c r="O12810" t="s">
        <v>27</v>
      </c>
      <c r="P12810" t="s">
        <v>28</v>
      </c>
    </row>
    <row r="12811" spans="1:16" ht="16.5" x14ac:dyDescent="0.3">
      <c r="A12811">
        <v>26035641</v>
      </c>
      <c r="B12811">
        <v>6979234627</v>
      </c>
      <c r="C12811">
        <v>44080</v>
      </c>
      <c r="D12811">
        <v>50000</v>
      </c>
      <c r="E12811" t="s">
        <v>21</v>
      </c>
      <c r="G12811" t="s">
        <v>43</v>
      </c>
      <c r="H12811">
        <v>2000</v>
      </c>
      <c r="I12811">
        <v>9</v>
      </c>
      <c r="J12811">
        <v>43802</v>
      </c>
      <c r="K12811" t="s">
        <v>23</v>
      </c>
      <c r="L12811" t="s">
        <v>31</v>
      </c>
      <c r="M12811" t="s">
        <v>35</v>
      </c>
      <c r="N12811" t="s">
        <v>26</v>
      </c>
      <c r="O12811" t="s">
        <v>27</v>
      </c>
      <c r="P12811" t="s">
        <v>28</v>
      </c>
    </row>
    <row r="12812" spans="1:16" ht="16.5" x14ac:dyDescent="0.3">
      <c r="A12812">
        <v>48686477</v>
      </c>
      <c r="B12812">
        <v>6977545236</v>
      </c>
      <c r="C12812">
        <v>44080</v>
      </c>
      <c r="D12812">
        <v>100000</v>
      </c>
      <c r="E12812" t="s">
        <v>34</v>
      </c>
      <c r="F12812">
        <v>54314036</v>
      </c>
      <c r="G12812" t="s">
        <v>43</v>
      </c>
      <c r="H12812">
        <v>4000</v>
      </c>
      <c r="I12812">
        <v>9</v>
      </c>
      <c r="J12812">
        <v>43900</v>
      </c>
      <c r="K12812" t="s">
        <v>30</v>
      </c>
      <c r="L12812" t="s">
        <v>24</v>
      </c>
      <c r="M12812" t="s">
        <v>25</v>
      </c>
      <c r="N12812" t="s">
        <v>39</v>
      </c>
      <c r="O12812" t="s">
        <v>36</v>
      </c>
      <c r="P12812" t="s">
        <v>46</v>
      </c>
    </row>
    <row r="12813" spans="1:16" ht="16.5" x14ac:dyDescent="0.3">
      <c r="A12813">
        <v>6879738</v>
      </c>
      <c r="B12813">
        <v>6970538084</v>
      </c>
      <c r="C12813">
        <v>44080</v>
      </c>
      <c r="D12813">
        <v>100000</v>
      </c>
      <c r="E12813" t="s">
        <v>34</v>
      </c>
      <c r="F12813">
        <v>60348063</v>
      </c>
      <c r="G12813" t="s">
        <v>43</v>
      </c>
      <c r="H12813">
        <v>4000</v>
      </c>
      <c r="I12813">
        <v>9</v>
      </c>
      <c r="J12813">
        <v>42838</v>
      </c>
      <c r="K12813" t="s">
        <v>33</v>
      </c>
      <c r="L12813" t="s">
        <v>24</v>
      </c>
      <c r="M12813" t="s">
        <v>25</v>
      </c>
      <c r="N12813" t="s">
        <v>26</v>
      </c>
      <c r="O12813" t="s">
        <v>36</v>
      </c>
      <c r="P12813" t="s">
        <v>28</v>
      </c>
    </row>
    <row r="12814" spans="1:16" ht="16.5" x14ac:dyDescent="0.3">
      <c r="A12814">
        <v>45945512</v>
      </c>
      <c r="B12814">
        <v>6973726322</v>
      </c>
      <c r="C12814">
        <v>44080</v>
      </c>
      <c r="D12814">
        <v>10000</v>
      </c>
      <c r="E12814" t="s">
        <v>21</v>
      </c>
      <c r="G12814" t="s">
        <v>43</v>
      </c>
      <c r="H12814">
        <v>400</v>
      </c>
      <c r="I12814">
        <v>9</v>
      </c>
      <c r="J12814">
        <v>43584</v>
      </c>
      <c r="K12814" t="s">
        <v>30</v>
      </c>
      <c r="L12814" t="s">
        <v>29</v>
      </c>
      <c r="M12814" t="s">
        <v>35</v>
      </c>
      <c r="N12814" t="s">
        <v>26</v>
      </c>
      <c r="O12814" t="s">
        <v>27</v>
      </c>
      <c r="P12814" t="s">
        <v>28</v>
      </c>
    </row>
    <row r="12815" spans="1:16" ht="16.5" x14ac:dyDescent="0.3">
      <c r="A12815">
        <v>39380658</v>
      </c>
      <c r="B12815">
        <v>6975380298</v>
      </c>
      <c r="C12815">
        <v>44080</v>
      </c>
      <c r="D12815">
        <v>500000</v>
      </c>
      <c r="E12815" t="s">
        <v>34</v>
      </c>
      <c r="F12815">
        <v>53059676</v>
      </c>
      <c r="G12815" t="s">
        <v>43</v>
      </c>
      <c r="H12815">
        <v>20000</v>
      </c>
      <c r="I12815">
        <v>9</v>
      </c>
      <c r="J12815">
        <v>43861</v>
      </c>
      <c r="K12815" t="s">
        <v>30</v>
      </c>
      <c r="L12815" t="s">
        <v>31</v>
      </c>
      <c r="M12815" t="s">
        <v>25</v>
      </c>
      <c r="N12815" t="s">
        <v>39</v>
      </c>
      <c r="O12815" t="s">
        <v>37</v>
      </c>
      <c r="P12815" t="s">
        <v>40</v>
      </c>
    </row>
    <row r="12816" spans="1:16" ht="16.5" x14ac:dyDescent="0.3">
      <c r="A12816">
        <v>54739653</v>
      </c>
      <c r="B12816">
        <v>6968537639</v>
      </c>
      <c r="C12816">
        <v>44080</v>
      </c>
      <c r="D12816">
        <v>200000</v>
      </c>
      <c r="E12816" t="s">
        <v>34</v>
      </c>
      <c r="F12816">
        <v>46426508</v>
      </c>
      <c r="G12816" t="s">
        <v>43</v>
      </c>
      <c r="H12816">
        <v>8000</v>
      </c>
      <c r="I12816">
        <v>9</v>
      </c>
      <c r="J12816">
        <v>43939</v>
      </c>
      <c r="K12816" t="s">
        <v>30</v>
      </c>
      <c r="L12816" t="s">
        <v>31</v>
      </c>
      <c r="M12816" t="s">
        <v>35</v>
      </c>
      <c r="N12816" t="s">
        <v>39</v>
      </c>
      <c r="O12816" t="s">
        <v>36</v>
      </c>
      <c r="P12816" t="s">
        <v>47</v>
      </c>
    </row>
    <row r="12817" spans="1:16" ht="16.5" x14ac:dyDescent="0.3">
      <c r="A12817">
        <v>48142626</v>
      </c>
      <c r="B12817">
        <v>6980719412</v>
      </c>
      <c r="C12817">
        <v>44081</v>
      </c>
      <c r="D12817">
        <v>10000</v>
      </c>
      <c r="E12817" t="s">
        <v>21</v>
      </c>
      <c r="G12817" t="s">
        <v>43</v>
      </c>
      <c r="H12817">
        <v>400</v>
      </c>
      <c r="I12817">
        <v>9</v>
      </c>
      <c r="J12817">
        <v>43764</v>
      </c>
      <c r="K12817" t="s">
        <v>30</v>
      </c>
      <c r="L12817" t="s">
        <v>29</v>
      </c>
      <c r="M12817" t="s">
        <v>25</v>
      </c>
      <c r="N12817" t="s">
        <v>26</v>
      </c>
      <c r="O12817" t="s">
        <v>27</v>
      </c>
      <c r="P12817" t="s">
        <v>28</v>
      </c>
    </row>
    <row r="12818" spans="1:16" ht="16.5" x14ac:dyDescent="0.3">
      <c r="A12818">
        <v>20568671</v>
      </c>
      <c r="B12818">
        <v>6991643167</v>
      </c>
      <c r="C12818">
        <v>44081</v>
      </c>
      <c r="D12818">
        <v>10000</v>
      </c>
      <c r="E12818" t="s">
        <v>21</v>
      </c>
      <c r="G12818" t="s">
        <v>43</v>
      </c>
      <c r="H12818">
        <v>400</v>
      </c>
      <c r="I12818">
        <v>9</v>
      </c>
      <c r="J12818">
        <v>42839</v>
      </c>
      <c r="K12818" t="s">
        <v>23</v>
      </c>
      <c r="L12818" t="s">
        <v>31</v>
      </c>
      <c r="M12818" t="s">
        <v>35</v>
      </c>
      <c r="N12818" t="s">
        <v>26</v>
      </c>
      <c r="O12818" t="s">
        <v>27</v>
      </c>
      <c r="P12818" t="s">
        <v>28</v>
      </c>
    </row>
    <row r="12819" spans="1:16" ht="16.5" x14ac:dyDescent="0.3">
      <c r="A12819">
        <v>40641021</v>
      </c>
      <c r="B12819">
        <v>6981741230</v>
      </c>
      <c r="C12819">
        <v>44081</v>
      </c>
      <c r="D12819">
        <v>10000</v>
      </c>
      <c r="E12819" t="s">
        <v>21</v>
      </c>
      <c r="G12819" t="s">
        <v>43</v>
      </c>
      <c r="H12819">
        <v>400</v>
      </c>
      <c r="I12819">
        <v>9</v>
      </c>
      <c r="J12819">
        <v>43185</v>
      </c>
      <c r="K12819" t="s">
        <v>30</v>
      </c>
      <c r="L12819" t="s">
        <v>38</v>
      </c>
      <c r="M12819" t="s">
        <v>35</v>
      </c>
      <c r="N12819" t="s">
        <v>26</v>
      </c>
      <c r="O12819" t="s">
        <v>27</v>
      </c>
      <c r="P12819" t="s">
        <v>28</v>
      </c>
    </row>
    <row r="12820" spans="1:16" ht="16.5" x14ac:dyDescent="0.3">
      <c r="A12820">
        <v>55190643</v>
      </c>
      <c r="B12820">
        <v>6991021148</v>
      </c>
      <c r="C12820">
        <v>44081</v>
      </c>
      <c r="D12820">
        <v>100000</v>
      </c>
      <c r="E12820" t="s">
        <v>34</v>
      </c>
      <c r="F12820">
        <v>55530931</v>
      </c>
      <c r="G12820" t="s">
        <v>43</v>
      </c>
      <c r="H12820">
        <v>4000</v>
      </c>
      <c r="I12820">
        <v>9</v>
      </c>
      <c r="J12820">
        <v>43944</v>
      </c>
      <c r="K12820" t="s">
        <v>30</v>
      </c>
      <c r="L12820" t="s">
        <v>38</v>
      </c>
      <c r="M12820" t="s">
        <v>35</v>
      </c>
      <c r="N12820" t="s">
        <v>39</v>
      </c>
      <c r="O12820" t="s">
        <v>36</v>
      </c>
      <c r="P12820" t="s">
        <v>47</v>
      </c>
    </row>
    <row r="12821" spans="1:16" ht="16.5" x14ac:dyDescent="0.3">
      <c r="A12821">
        <v>43960479</v>
      </c>
      <c r="B12821">
        <v>6992178233</v>
      </c>
      <c r="C12821">
        <v>44081</v>
      </c>
      <c r="D12821">
        <v>50000</v>
      </c>
      <c r="E12821" t="s">
        <v>21</v>
      </c>
      <c r="G12821" t="s">
        <v>43</v>
      </c>
      <c r="H12821">
        <v>2000</v>
      </c>
      <c r="I12821">
        <v>9</v>
      </c>
      <c r="J12821">
        <v>43903</v>
      </c>
      <c r="K12821" t="s">
        <v>30</v>
      </c>
      <c r="L12821" t="s">
        <v>29</v>
      </c>
      <c r="M12821" t="s">
        <v>25</v>
      </c>
      <c r="N12821" t="s">
        <v>39</v>
      </c>
      <c r="O12821" t="s">
        <v>27</v>
      </c>
      <c r="P12821" t="s">
        <v>46</v>
      </c>
    </row>
    <row r="12822" spans="1:16" ht="16.5" x14ac:dyDescent="0.3">
      <c r="A12822">
        <v>53864357</v>
      </c>
      <c r="B12822">
        <v>6982056766</v>
      </c>
      <c r="C12822">
        <v>44081</v>
      </c>
      <c r="D12822">
        <v>30000</v>
      </c>
      <c r="E12822" t="s">
        <v>21</v>
      </c>
      <c r="G12822" t="s">
        <v>43</v>
      </c>
      <c r="H12822">
        <v>1200</v>
      </c>
      <c r="I12822">
        <v>9</v>
      </c>
      <c r="J12822">
        <v>43903</v>
      </c>
      <c r="K12822" t="s">
        <v>30</v>
      </c>
      <c r="L12822" t="s">
        <v>31</v>
      </c>
      <c r="M12822" t="s">
        <v>35</v>
      </c>
      <c r="N12822" t="s">
        <v>39</v>
      </c>
      <c r="O12822" t="s">
        <v>27</v>
      </c>
      <c r="P12822" t="s">
        <v>46</v>
      </c>
    </row>
    <row r="12823" spans="1:16" ht="16.5" x14ac:dyDescent="0.3">
      <c r="A12823">
        <v>31632941</v>
      </c>
      <c r="B12823">
        <v>6983648194</v>
      </c>
      <c r="C12823">
        <v>44081</v>
      </c>
      <c r="D12823">
        <v>20000</v>
      </c>
      <c r="E12823" t="s">
        <v>34</v>
      </c>
      <c r="F12823">
        <v>39775433</v>
      </c>
      <c r="G12823" t="s">
        <v>43</v>
      </c>
      <c r="H12823">
        <v>800</v>
      </c>
      <c r="I12823">
        <v>9</v>
      </c>
      <c r="J12823">
        <v>42715</v>
      </c>
      <c r="K12823" t="s">
        <v>30</v>
      </c>
      <c r="L12823" t="s">
        <v>32</v>
      </c>
      <c r="M12823" t="s">
        <v>35</v>
      </c>
      <c r="N12823" t="s">
        <v>26</v>
      </c>
      <c r="O12823" t="s">
        <v>27</v>
      </c>
      <c r="P12823" t="s">
        <v>28</v>
      </c>
    </row>
    <row r="12824" spans="1:16" ht="16.5" x14ac:dyDescent="0.3">
      <c r="A12824">
        <v>41948578</v>
      </c>
      <c r="B12824">
        <v>6982201495</v>
      </c>
      <c r="C12824">
        <v>44081</v>
      </c>
      <c r="D12824">
        <v>100000</v>
      </c>
      <c r="E12824" t="s">
        <v>21</v>
      </c>
      <c r="G12824" t="s">
        <v>43</v>
      </c>
      <c r="H12824">
        <v>4000</v>
      </c>
      <c r="I12824">
        <v>9</v>
      </c>
      <c r="J12824">
        <v>43943</v>
      </c>
      <c r="K12824" t="s">
        <v>30</v>
      </c>
      <c r="L12824" t="s">
        <v>32</v>
      </c>
      <c r="M12824" t="s">
        <v>35</v>
      </c>
      <c r="N12824" t="s">
        <v>39</v>
      </c>
      <c r="O12824" t="s">
        <v>36</v>
      </c>
      <c r="P12824" t="s">
        <v>47</v>
      </c>
    </row>
    <row r="12825" spans="1:16" ht="16.5" x14ac:dyDescent="0.3">
      <c r="A12825">
        <v>40256072</v>
      </c>
      <c r="B12825">
        <v>6995379722</v>
      </c>
      <c r="C12825">
        <v>44082</v>
      </c>
      <c r="D12825">
        <v>100000</v>
      </c>
      <c r="E12825" t="s">
        <v>34</v>
      </c>
      <c r="F12825">
        <v>49687613</v>
      </c>
      <c r="G12825" t="s">
        <v>43</v>
      </c>
      <c r="H12825">
        <v>4000</v>
      </c>
      <c r="I12825">
        <v>9</v>
      </c>
      <c r="J12825">
        <v>43359</v>
      </c>
      <c r="K12825" t="s">
        <v>23</v>
      </c>
      <c r="L12825" t="s">
        <v>32</v>
      </c>
      <c r="M12825" t="s">
        <v>35</v>
      </c>
      <c r="N12825" t="s">
        <v>26</v>
      </c>
      <c r="O12825" t="s">
        <v>36</v>
      </c>
      <c r="P12825" t="s">
        <v>28</v>
      </c>
    </row>
    <row r="12826" spans="1:16" ht="16.5" x14ac:dyDescent="0.3">
      <c r="A12826">
        <v>55507254</v>
      </c>
      <c r="B12826">
        <v>7017030237</v>
      </c>
      <c r="C12826">
        <v>44082</v>
      </c>
      <c r="D12826">
        <v>10000</v>
      </c>
      <c r="E12826" t="s">
        <v>21</v>
      </c>
      <c r="G12826" t="s">
        <v>43</v>
      </c>
      <c r="H12826">
        <v>400</v>
      </c>
      <c r="I12826">
        <v>9</v>
      </c>
      <c r="J12826">
        <v>43948</v>
      </c>
      <c r="K12826" t="s">
        <v>30</v>
      </c>
      <c r="L12826" t="s">
        <v>29</v>
      </c>
      <c r="M12826" t="s">
        <v>35</v>
      </c>
      <c r="N12826" t="s">
        <v>39</v>
      </c>
      <c r="O12826" t="s">
        <v>27</v>
      </c>
      <c r="P12826" t="s">
        <v>47</v>
      </c>
    </row>
    <row r="12827" spans="1:16" ht="16.5" x14ac:dyDescent="0.3">
      <c r="A12827">
        <v>42556624</v>
      </c>
      <c r="B12827">
        <v>7016060931</v>
      </c>
      <c r="C12827">
        <v>44082</v>
      </c>
      <c r="D12827">
        <v>10000</v>
      </c>
      <c r="E12827" t="s">
        <v>21</v>
      </c>
      <c r="G12827" t="s">
        <v>43</v>
      </c>
      <c r="H12827">
        <v>400</v>
      </c>
      <c r="I12827">
        <v>9</v>
      </c>
      <c r="J12827">
        <v>43623</v>
      </c>
      <c r="K12827" t="s">
        <v>30</v>
      </c>
      <c r="L12827" t="s">
        <v>29</v>
      </c>
      <c r="M12827" t="s">
        <v>35</v>
      </c>
      <c r="N12827" t="s">
        <v>26</v>
      </c>
      <c r="O12827" t="s">
        <v>27</v>
      </c>
      <c r="P12827" t="s">
        <v>28</v>
      </c>
    </row>
    <row r="12828" spans="1:16" ht="16.5" x14ac:dyDescent="0.3">
      <c r="A12828">
        <v>40594533</v>
      </c>
      <c r="B12828">
        <v>7015088881</v>
      </c>
      <c r="C12828">
        <v>44082</v>
      </c>
      <c r="D12828">
        <v>50000</v>
      </c>
      <c r="E12828" t="s">
        <v>21</v>
      </c>
      <c r="G12828" t="s">
        <v>43</v>
      </c>
      <c r="H12828">
        <v>2000</v>
      </c>
      <c r="I12828">
        <v>9</v>
      </c>
      <c r="J12828">
        <v>43087</v>
      </c>
      <c r="K12828" t="s">
        <v>42</v>
      </c>
      <c r="L12828" t="s">
        <v>31</v>
      </c>
      <c r="M12828" t="s">
        <v>35</v>
      </c>
      <c r="N12828" t="s">
        <v>26</v>
      </c>
      <c r="O12828" t="s">
        <v>27</v>
      </c>
      <c r="P12828" t="s">
        <v>28</v>
      </c>
    </row>
    <row r="12829" spans="1:16" ht="16.5" x14ac:dyDescent="0.3">
      <c r="A12829">
        <v>47378336</v>
      </c>
      <c r="B12829">
        <v>6993597269</v>
      </c>
      <c r="C12829">
        <v>44082</v>
      </c>
      <c r="D12829">
        <v>20000</v>
      </c>
      <c r="E12829" t="s">
        <v>21</v>
      </c>
      <c r="G12829" t="s">
        <v>43</v>
      </c>
      <c r="H12829">
        <v>800</v>
      </c>
      <c r="I12829">
        <v>9</v>
      </c>
      <c r="J12829">
        <v>43718</v>
      </c>
      <c r="K12829" t="s">
        <v>30</v>
      </c>
      <c r="L12829" t="s">
        <v>31</v>
      </c>
      <c r="M12829" t="s">
        <v>25</v>
      </c>
      <c r="N12829" t="s">
        <v>26</v>
      </c>
      <c r="O12829" t="s">
        <v>27</v>
      </c>
      <c r="P12829" t="s">
        <v>28</v>
      </c>
    </row>
    <row r="12830" spans="1:16" ht="16.5" x14ac:dyDescent="0.3">
      <c r="A12830">
        <v>52527229</v>
      </c>
      <c r="B12830">
        <v>7010423155</v>
      </c>
      <c r="C12830">
        <v>44082</v>
      </c>
      <c r="D12830">
        <v>50000</v>
      </c>
      <c r="E12830" t="s">
        <v>21</v>
      </c>
      <c r="G12830" t="s">
        <v>43</v>
      </c>
      <c r="H12830">
        <v>2000</v>
      </c>
      <c r="I12830">
        <v>9</v>
      </c>
      <c r="J12830">
        <v>43893</v>
      </c>
      <c r="K12830" t="s">
        <v>30</v>
      </c>
      <c r="L12830" t="s">
        <v>41</v>
      </c>
      <c r="M12830" t="s">
        <v>35</v>
      </c>
      <c r="N12830" t="s">
        <v>39</v>
      </c>
      <c r="O12830" t="s">
        <v>27</v>
      </c>
      <c r="P12830" t="s">
        <v>46</v>
      </c>
    </row>
    <row r="12831" spans="1:16" ht="16.5" x14ac:dyDescent="0.3">
      <c r="A12831">
        <v>1405006</v>
      </c>
      <c r="B12831">
        <v>7028513000</v>
      </c>
      <c r="C12831">
        <v>44083</v>
      </c>
      <c r="D12831">
        <v>10000</v>
      </c>
      <c r="E12831" t="s">
        <v>21</v>
      </c>
      <c r="G12831" t="s">
        <v>43</v>
      </c>
      <c r="H12831">
        <v>400</v>
      </c>
      <c r="I12831">
        <v>9</v>
      </c>
      <c r="J12831">
        <v>43209</v>
      </c>
      <c r="K12831" t="s">
        <v>30</v>
      </c>
      <c r="L12831" t="s">
        <v>24</v>
      </c>
      <c r="M12831" t="s">
        <v>35</v>
      </c>
      <c r="N12831" t="s">
        <v>26</v>
      </c>
      <c r="O12831" t="s">
        <v>27</v>
      </c>
      <c r="P12831" t="s">
        <v>28</v>
      </c>
    </row>
    <row r="12832" spans="1:16" ht="16.5" x14ac:dyDescent="0.3">
      <c r="A12832">
        <v>52254770</v>
      </c>
      <c r="B12832">
        <v>7030803947</v>
      </c>
      <c r="C12832">
        <v>44083</v>
      </c>
      <c r="D12832">
        <v>50000</v>
      </c>
      <c r="E12832" t="s">
        <v>21</v>
      </c>
      <c r="G12832" t="s">
        <v>43</v>
      </c>
      <c r="H12832">
        <v>2000</v>
      </c>
      <c r="I12832">
        <v>9</v>
      </c>
      <c r="J12832">
        <v>44009</v>
      </c>
      <c r="K12832" t="s">
        <v>30</v>
      </c>
      <c r="L12832" t="s">
        <v>24</v>
      </c>
      <c r="M12832" t="s">
        <v>35</v>
      </c>
      <c r="N12832" t="s">
        <v>39</v>
      </c>
      <c r="O12832" t="s">
        <v>27</v>
      </c>
      <c r="P12832" t="s">
        <v>49</v>
      </c>
    </row>
    <row r="12833" spans="1:16" ht="16.5" x14ac:dyDescent="0.3">
      <c r="A12833">
        <v>43783412</v>
      </c>
      <c r="B12833">
        <v>7024902531</v>
      </c>
      <c r="C12833">
        <v>44083</v>
      </c>
      <c r="D12833">
        <v>50000</v>
      </c>
      <c r="E12833" t="s">
        <v>21</v>
      </c>
      <c r="G12833" t="s">
        <v>43</v>
      </c>
      <c r="H12833">
        <v>2000</v>
      </c>
      <c r="I12833">
        <v>9</v>
      </c>
      <c r="J12833">
        <v>43393</v>
      </c>
      <c r="K12833" t="s">
        <v>30</v>
      </c>
      <c r="L12833" t="s">
        <v>29</v>
      </c>
      <c r="M12833" t="s">
        <v>25</v>
      </c>
      <c r="N12833" t="s">
        <v>26</v>
      </c>
      <c r="O12833" t="s">
        <v>27</v>
      </c>
      <c r="P12833" t="s">
        <v>28</v>
      </c>
    </row>
    <row r="12834" spans="1:16" ht="16.5" x14ac:dyDescent="0.3">
      <c r="A12834">
        <v>42696541</v>
      </c>
      <c r="B12834">
        <v>7024064535</v>
      </c>
      <c r="C12834">
        <v>44083</v>
      </c>
      <c r="D12834">
        <v>50000</v>
      </c>
      <c r="E12834" t="s">
        <v>21</v>
      </c>
      <c r="G12834" t="s">
        <v>43</v>
      </c>
      <c r="H12834">
        <v>2000</v>
      </c>
      <c r="I12834">
        <v>9</v>
      </c>
      <c r="J12834">
        <v>43620</v>
      </c>
      <c r="K12834" t="s">
        <v>30</v>
      </c>
      <c r="L12834" t="s">
        <v>32</v>
      </c>
      <c r="M12834" t="s">
        <v>35</v>
      </c>
      <c r="N12834" t="s">
        <v>26</v>
      </c>
      <c r="O12834" t="s">
        <v>27</v>
      </c>
      <c r="P12834" t="s">
        <v>28</v>
      </c>
    </row>
    <row r="12835" spans="1:16" ht="16.5" x14ac:dyDescent="0.3">
      <c r="A12835">
        <v>45996304</v>
      </c>
      <c r="B12835">
        <v>7024764026</v>
      </c>
      <c r="C12835">
        <v>44083</v>
      </c>
      <c r="D12835">
        <v>100000</v>
      </c>
      <c r="E12835" t="s">
        <v>34</v>
      </c>
      <c r="F12835">
        <v>62604772</v>
      </c>
      <c r="G12835" t="s">
        <v>43</v>
      </c>
      <c r="H12835">
        <v>4000</v>
      </c>
      <c r="I12835">
        <v>9</v>
      </c>
      <c r="J12835">
        <v>44083</v>
      </c>
      <c r="K12835" t="s">
        <v>30</v>
      </c>
      <c r="L12835" t="s">
        <v>38</v>
      </c>
      <c r="M12835" t="s">
        <v>35</v>
      </c>
      <c r="N12835" t="s">
        <v>39</v>
      </c>
      <c r="O12835" t="s">
        <v>36</v>
      </c>
      <c r="P12835" t="s">
        <v>52</v>
      </c>
    </row>
    <row r="12836" spans="1:16" ht="16.5" x14ac:dyDescent="0.3">
      <c r="A12836">
        <v>40094702</v>
      </c>
      <c r="B12836">
        <v>7042854900</v>
      </c>
      <c r="C12836">
        <v>44084</v>
      </c>
      <c r="D12836">
        <v>10000</v>
      </c>
      <c r="E12836" t="s">
        <v>21</v>
      </c>
      <c r="G12836" t="s">
        <v>43</v>
      </c>
      <c r="H12836">
        <v>400</v>
      </c>
      <c r="I12836">
        <v>9</v>
      </c>
      <c r="J12836">
        <v>43040</v>
      </c>
      <c r="K12836" t="s">
        <v>30</v>
      </c>
      <c r="L12836" t="s">
        <v>31</v>
      </c>
      <c r="M12836" t="s">
        <v>35</v>
      </c>
      <c r="N12836" t="s">
        <v>26</v>
      </c>
      <c r="O12836" t="s">
        <v>27</v>
      </c>
      <c r="P12836" t="s">
        <v>28</v>
      </c>
    </row>
    <row r="12837" spans="1:16" ht="16.5" x14ac:dyDescent="0.3">
      <c r="A12837">
        <v>7333625</v>
      </c>
      <c r="B12837">
        <v>6938873122</v>
      </c>
      <c r="C12837">
        <v>44084</v>
      </c>
      <c r="D12837">
        <v>100000</v>
      </c>
      <c r="E12837" t="s">
        <v>34</v>
      </c>
      <c r="F12837">
        <v>43942599</v>
      </c>
      <c r="G12837" t="s">
        <v>43</v>
      </c>
      <c r="H12837">
        <v>4000</v>
      </c>
      <c r="I12837">
        <v>9</v>
      </c>
      <c r="J12837">
        <v>43759</v>
      </c>
      <c r="K12837" t="s">
        <v>42</v>
      </c>
      <c r="L12837" t="s">
        <v>24</v>
      </c>
      <c r="M12837" t="s">
        <v>35</v>
      </c>
      <c r="N12837" t="s">
        <v>26</v>
      </c>
      <c r="O12837" t="s">
        <v>36</v>
      </c>
      <c r="P12837" t="s">
        <v>28</v>
      </c>
    </row>
    <row r="12838" spans="1:16" ht="16.5" x14ac:dyDescent="0.3">
      <c r="A12838">
        <v>47391263</v>
      </c>
      <c r="B12838">
        <v>7060293709</v>
      </c>
      <c r="C12838">
        <v>44085</v>
      </c>
      <c r="D12838">
        <v>50000</v>
      </c>
      <c r="E12838" t="s">
        <v>21</v>
      </c>
      <c r="G12838" t="s">
        <v>43</v>
      </c>
      <c r="H12838">
        <v>2000</v>
      </c>
      <c r="I12838">
        <v>9</v>
      </c>
      <c r="J12838">
        <v>43681</v>
      </c>
      <c r="K12838" t="s">
        <v>30</v>
      </c>
      <c r="L12838" t="s">
        <v>24</v>
      </c>
      <c r="M12838" t="s">
        <v>35</v>
      </c>
      <c r="N12838" t="s">
        <v>26</v>
      </c>
      <c r="O12838" t="s">
        <v>27</v>
      </c>
      <c r="P12838" t="s">
        <v>28</v>
      </c>
    </row>
    <row r="12839" spans="1:16" ht="16.5" x14ac:dyDescent="0.3">
      <c r="A12839">
        <v>285885</v>
      </c>
      <c r="B12839">
        <v>7067490997</v>
      </c>
      <c r="C12839">
        <v>44085</v>
      </c>
      <c r="D12839">
        <v>10000</v>
      </c>
      <c r="E12839" t="s">
        <v>21</v>
      </c>
      <c r="G12839" t="s">
        <v>43</v>
      </c>
      <c r="H12839">
        <v>400</v>
      </c>
      <c r="I12839">
        <v>9</v>
      </c>
      <c r="J12839">
        <v>42960</v>
      </c>
      <c r="K12839" t="s">
        <v>33</v>
      </c>
      <c r="L12839" t="s">
        <v>38</v>
      </c>
      <c r="M12839" t="s">
        <v>25</v>
      </c>
      <c r="N12839" t="s">
        <v>26</v>
      </c>
      <c r="O12839" t="s">
        <v>27</v>
      </c>
      <c r="P12839" t="s">
        <v>28</v>
      </c>
    </row>
    <row r="12840" spans="1:16" ht="16.5" x14ac:dyDescent="0.3">
      <c r="A12840">
        <v>37109270</v>
      </c>
      <c r="B12840">
        <v>7065397380</v>
      </c>
      <c r="C12840">
        <v>44085</v>
      </c>
      <c r="D12840">
        <v>20000</v>
      </c>
      <c r="E12840" t="s">
        <v>21</v>
      </c>
      <c r="G12840" t="s">
        <v>43</v>
      </c>
      <c r="H12840">
        <v>800</v>
      </c>
      <c r="I12840">
        <v>9</v>
      </c>
      <c r="J12840">
        <v>43782</v>
      </c>
      <c r="K12840" t="s">
        <v>42</v>
      </c>
      <c r="L12840" t="s">
        <v>32</v>
      </c>
      <c r="M12840" t="s">
        <v>35</v>
      </c>
      <c r="N12840" t="s">
        <v>26</v>
      </c>
      <c r="O12840" t="s">
        <v>27</v>
      </c>
      <c r="P12840" t="s">
        <v>28</v>
      </c>
    </row>
    <row r="12841" spans="1:16" ht="16.5" x14ac:dyDescent="0.3">
      <c r="A12841">
        <v>44974408</v>
      </c>
      <c r="B12841">
        <v>7053032222</v>
      </c>
      <c r="C12841">
        <v>44085</v>
      </c>
      <c r="D12841">
        <v>20000</v>
      </c>
      <c r="E12841" t="s">
        <v>21</v>
      </c>
      <c r="G12841" t="s">
        <v>43</v>
      </c>
      <c r="H12841">
        <v>800</v>
      </c>
      <c r="I12841">
        <v>9</v>
      </c>
      <c r="J12841">
        <v>43486</v>
      </c>
      <c r="K12841" t="s">
        <v>30</v>
      </c>
      <c r="L12841" t="s">
        <v>41</v>
      </c>
      <c r="M12841" t="s">
        <v>25</v>
      </c>
      <c r="N12841" t="s">
        <v>26</v>
      </c>
      <c r="O12841" t="s">
        <v>27</v>
      </c>
      <c r="P12841" t="s">
        <v>28</v>
      </c>
    </row>
    <row r="12842" spans="1:16" ht="16.5" x14ac:dyDescent="0.3">
      <c r="A12842">
        <v>56748793</v>
      </c>
      <c r="B12842">
        <v>7065266075</v>
      </c>
      <c r="C12842">
        <v>44085</v>
      </c>
      <c r="D12842">
        <v>10000</v>
      </c>
      <c r="E12842" t="s">
        <v>21</v>
      </c>
      <c r="G12842" t="s">
        <v>43</v>
      </c>
      <c r="H12842">
        <v>400</v>
      </c>
      <c r="I12842">
        <v>9</v>
      </c>
      <c r="J12842">
        <v>44074</v>
      </c>
      <c r="K12842" t="s">
        <v>30</v>
      </c>
      <c r="L12842" t="s">
        <v>41</v>
      </c>
      <c r="M12842" t="s">
        <v>25</v>
      </c>
      <c r="N12842" t="s">
        <v>39</v>
      </c>
      <c r="O12842" t="s">
        <v>27</v>
      </c>
      <c r="P12842" t="s">
        <v>51</v>
      </c>
    </row>
    <row r="12843" spans="1:16" ht="16.5" x14ac:dyDescent="0.3">
      <c r="A12843">
        <v>11177228</v>
      </c>
      <c r="B12843">
        <v>7076188214</v>
      </c>
      <c r="C12843">
        <v>44086</v>
      </c>
      <c r="D12843">
        <v>20000</v>
      </c>
      <c r="E12843" t="s">
        <v>21</v>
      </c>
      <c r="G12843" t="s">
        <v>43</v>
      </c>
      <c r="H12843">
        <v>800</v>
      </c>
      <c r="I12843">
        <v>9</v>
      </c>
      <c r="J12843">
        <v>43734</v>
      </c>
      <c r="K12843" t="s">
        <v>30</v>
      </c>
      <c r="L12843" t="s">
        <v>24</v>
      </c>
      <c r="M12843" t="s">
        <v>25</v>
      </c>
      <c r="N12843" t="s">
        <v>26</v>
      </c>
      <c r="O12843" t="s">
        <v>27</v>
      </c>
      <c r="P12843" t="s">
        <v>28</v>
      </c>
    </row>
    <row r="12844" spans="1:16" ht="16.5" x14ac:dyDescent="0.3">
      <c r="A12844">
        <v>33769133</v>
      </c>
      <c r="B12844">
        <v>7076464350</v>
      </c>
      <c r="C12844">
        <v>44086</v>
      </c>
      <c r="D12844">
        <v>20000</v>
      </c>
      <c r="E12844" t="s">
        <v>21</v>
      </c>
      <c r="G12844" t="s">
        <v>43</v>
      </c>
      <c r="H12844">
        <v>800</v>
      </c>
      <c r="I12844">
        <v>9</v>
      </c>
      <c r="J12844">
        <v>43915</v>
      </c>
      <c r="K12844" t="s">
        <v>42</v>
      </c>
      <c r="L12844" t="s">
        <v>31</v>
      </c>
      <c r="M12844" t="s">
        <v>35</v>
      </c>
      <c r="N12844" t="s">
        <v>39</v>
      </c>
      <c r="O12844" t="s">
        <v>27</v>
      </c>
      <c r="P12844" t="s">
        <v>46</v>
      </c>
    </row>
    <row r="12845" spans="1:16" ht="16.5" x14ac:dyDescent="0.3">
      <c r="A12845">
        <v>35779027</v>
      </c>
      <c r="B12845">
        <v>7079706995</v>
      </c>
      <c r="C12845">
        <v>44086</v>
      </c>
      <c r="D12845">
        <v>10000</v>
      </c>
      <c r="E12845" t="s">
        <v>21</v>
      </c>
      <c r="G12845" t="s">
        <v>43</v>
      </c>
      <c r="H12845">
        <v>400</v>
      </c>
      <c r="I12845">
        <v>9</v>
      </c>
      <c r="J12845">
        <v>43453</v>
      </c>
      <c r="K12845" t="s">
        <v>30</v>
      </c>
      <c r="L12845" t="s">
        <v>38</v>
      </c>
      <c r="M12845" t="s">
        <v>35</v>
      </c>
      <c r="N12845" t="s">
        <v>26</v>
      </c>
      <c r="O12845" t="s">
        <v>27</v>
      </c>
      <c r="P12845" t="s">
        <v>28</v>
      </c>
    </row>
    <row r="12846" spans="1:16" ht="16.5" x14ac:dyDescent="0.3">
      <c r="A12846">
        <v>42327649</v>
      </c>
      <c r="B12846">
        <v>7069748021</v>
      </c>
      <c r="C12846">
        <v>44086</v>
      </c>
      <c r="D12846">
        <v>30000</v>
      </c>
      <c r="E12846" t="s">
        <v>34</v>
      </c>
      <c r="F12846">
        <v>30859642</v>
      </c>
      <c r="G12846" t="s">
        <v>43</v>
      </c>
      <c r="H12846">
        <v>1200</v>
      </c>
      <c r="I12846">
        <v>9</v>
      </c>
      <c r="J12846">
        <v>43275</v>
      </c>
      <c r="K12846" t="s">
        <v>30</v>
      </c>
      <c r="L12846" t="s">
        <v>38</v>
      </c>
      <c r="M12846" t="s">
        <v>35</v>
      </c>
      <c r="N12846" t="s">
        <v>26</v>
      </c>
      <c r="O12846" t="s">
        <v>27</v>
      </c>
      <c r="P12846" t="s">
        <v>28</v>
      </c>
    </row>
    <row r="12847" spans="1:16" ht="16.5" x14ac:dyDescent="0.3">
      <c r="A12847">
        <v>48386455</v>
      </c>
      <c r="B12847">
        <v>7073267986</v>
      </c>
      <c r="C12847">
        <v>44086</v>
      </c>
      <c r="D12847">
        <v>100000</v>
      </c>
      <c r="E12847" t="s">
        <v>34</v>
      </c>
      <c r="F12847">
        <v>33264241</v>
      </c>
      <c r="G12847" t="s">
        <v>43</v>
      </c>
      <c r="H12847">
        <v>4000</v>
      </c>
      <c r="I12847">
        <v>9</v>
      </c>
      <c r="J12847">
        <v>43675</v>
      </c>
      <c r="K12847" t="s">
        <v>30</v>
      </c>
      <c r="L12847" t="s">
        <v>38</v>
      </c>
      <c r="M12847" t="s">
        <v>25</v>
      </c>
      <c r="N12847" t="s">
        <v>26</v>
      </c>
      <c r="O12847" t="s">
        <v>36</v>
      </c>
      <c r="P12847" t="s">
        <v>28</v>
      </c>
    </row>
    <row r="12848" spans="1:16" ht="16.5" x14ac:dyDescent="0.3">
      <c r="A12848">
        <v>49968527</v>
      </c>
      <c r="B12848">
        <v>7084408525</v>
      </c>
      <c r="C12848">
        <v>44086</v>
      </c>
      <c r="D12848">
        <v>50000</v>
      </c>
      <c r="E12848" t="s">
        <v>21</v>
      </c>
      <c r="G12848" t="s">
        <v>43</v>
      </c>
      <c r="H12848">
        <v>2000</v>
      </c>
      <c r="I12848">
        <v>9</v>
      </c>
      <c r="J12848">
        <v>44020</v>
      </c>
      <c r="K12848" t="s">
        <v>23</v>
      </c>
      <c r="L12848" t="s">
        <v>38</v>
      </c>
      <c r="M12848" t="s">
        <v>25</v>
      </c>
      <c r="N12848" t="s">
        <v>39</v>
      </c>
      <c r="O12848" t="s">
        <v>27</v>
      </c>
      <c r="P12848" t="s">
        <v>50</v>
      </c>
    </row>
    <row r="12849" spans="1:16" ht="16.5" x14ac:dyDescent="0.3">
      <c r="A12849">
        <v>50850483</v>
      </c>
      <c r="B12849">
        <v>7073739360</v>
      </c>
      <c r="C12849">
        <v>44086</v>
      </c>
      <c r="D12849">
        <v>300000</v>
      </c>
      <c r="E12849" t="s">
        <v>34</v>
      </c>
      <c r="F12849">
        <v>21058177</v>
      </c>
      <c r="G12849" t="s">
        <v>43</v>
      </c>
      <c r="H12849">
        <v>12000</v>
      </c>
      <c r="I12849">
        <v>9</v>
      </c>
      <c r="J12849">
        <v>43792</v>
      </c>
      <c r="K12849" t="s">
        <v>30</v>
      </c>
      <c r="L12849" t="s">
        <v>32</v>
      </c>
      <c r="M12849" t="s">
        <v>35</v>
      </c>
      <c r="N12849" t="s">
        <v>26</v>
      </c>
      <c r="O12849" t="s">
        <v>37</v>
      </c>
      <c r="P12849" t="s">
        <v>28</v>
      </c>
    </row>
    <row r="12850" spans="1:16" ht="16.5" x14ac:dyDescent="0.3">
      <c r="A12850">
        <v>57835214</v>
      </c>
      <c r="B12850">
        <v>7095904566</v>
      </c>
      <c r="C12850">
        <v>44087</v>
      </c>
      <c r="D12850">
        <v>50000</v>
      </c>
      <c r="E12850" t="s">
        <v>21</v>
      </c>
      <c r="G12850" t="s">
        <v>43</v>
      </c>
      <c r="H12850">
        <v>2000</v>
      </c>
      <c r="I12850">
        <v>9</v>
      </c>
      <c r="J12850">
        <v>44059</v>
      </c>
      <c r="K12850" t="s">
        <v>33</v>
      </c>
      <c r="L12850" t="s">
        <v>32</v>
      </c>
      <c r="M12850" t="s">
        <v>25</v>
      </c>
      <c r="N12850" t="s">
        <v>39</v>
      </c>
      <c r="O12850" t="s">
        <v>27</v>
      </c>
      <c r="P12850" t="s">
        <v>51</v>
      </c>
    </row>
    <row r="12851" spans="1:16" ht="16.5" x14ac:dyDescent="0.3">
      <c r="A12851">
        <v>41452945</v>
      </c>
      <c r="B12851">
        <v>7085647628</v>
      </c>
      <c r="C12851">
        <v>44087</v>
      </c>
      <c r="D12851">
        <v>50000</v>
      </c>
      <c r="E12851" t="s">
        <v>21</v>
      </c>
      <c r="G12851" t="s">
        <v>43</v>
      </c>
      <c r="H12851">
        <v>2000</v>
      </c>
      <c r="I12851">
        <v>9</v>
      </c>
      <c r="J12851">
        <v>43189</v>
      </c>
      <c r="K12851" t="s">
        <v>23</v>
      </c>
      <c r="L12851" t="s">
        <v>31</v>
      </c>
      <c r="M12851" t="s">
        <v>35</v>
      </c>
      <c r="N12851" t="s">
        <v>26</v>
      </c>
      <c r="O12851" t="s">
        <v>27</v>
      </c>
      <c r="P12851" t="s">
        <v>28</v>
      </c>
    </row>
    <row r="12852" spans="1:16" ht="16.5" x14ac:dyDescent="0.3">
      <c r="A12852">
        <v>50049082</v>
      </c>
      <c r="B12852">
        <v>7074087582</v>
      </c>
      <c r="C12852">
        <v>44087</v>
      </c>
      <c r="D12852">
        <v>20000</v>
      </c>
      <c r="E12852" t="s">
        <v>21</v>
      </c>
      <c r="G12852" t="s">
        <v>43</v>
      </c>
      <c r="H12852">
        <v>800</v>
      </c>
      <c r="I12852">
        <v>9</v>
      </c>
      <c r="J12852">
        <v>43812</v>
      </c>
      <c r="K12852" t="s">
        <v>30</v>
      </c>
      <c r="L12852" t="s">
        <v>29</v>
      </c>
      <c r="M12852" t="s">
        <v>25</v>
      </c>
      <c r="N12852" t="s">
        <v>26</v>
      </c>
      <c r="O12852" t="s">
        <v>27</v>
      </c>
      <c r="P12852" t="s">
        <v>28</v>
      </c>
    </row>
    <row r="12853" spans="1:16" ht="16.5" x14ac:dyDescent="0.3">
      <c r="A12853">
        <v>4579299</v>
      </c>
      <c r="B12853">
        <v>7093067123</v>
      </c>
      <c r="C12853">
        <v>44087</v>
      </c>
      <c r="D12853">
        <v>50000</v>
      </c>
      <c r="E12853" t="s">
        <v>34</v>
      </c>
      <c r="F12853">
        <v>49087264</v>
      </c>
      <c r="G12853" t="s">
        <v>43</v>
      </c>
      <c r="H12853">
        <v>2000</v>
      </c>
      <c r="I12853">
        <v>9</v>
      </c>
      <c r="J12853">
        <v>43684</v>
      </c>
      <c r="K12853" t="s">
        <v>30</v>
      </c>
      <c r="L12853" t="s">
        <v>31</v>
      </c>
      <c r="M12853" t="s">
        <v>35</v>
      </c>
      <c r="N12853" t="s">
        <v>26</v>
      </c>
      <c r="O12853" t="s">
        <v>27</v>
      </c>
      <c r="P12853" t="s">
        <v>28</v>
      </c>
    </row>
    <row r="12854" spans="1:16" ht="16.5" x14ac:dyDescent="0.3">
      <c r="A12854">
        <v>57981834</v>
      </c>
      <c r="B12854">
        <v>7091435744</v>
      </c>
      <c r="C12854">
        <v>44087</v>
      </c>
      <c r="D12854">
        <v>30000</v>
      </c>
      <c r="E12854" t="s">
        <v>34</v>
      </c>
      <c r="F12854">
        <v>48010574</v>
      </c>
      <c r="G12854" t="s">
        <v>43</v>
      </c>
      <c r="H12854">
        <v>1200</v>
      </c>
      <c r="I12854">
        <v>9</v>
      </c>
      <c r="J12854">
        <v>44062</v>
      </c>
      <c r="K12854" t="s">
        <v>30</v>
      </c>
      <c r="L12854" t="s">
        <v>41</v>
      </c>
      <c r="M12854" t="s">
        <v>25</v>
      </c>
      <c r="N12854" t="s">
        <v>39</v>
      </c>
      <c r="O12854" t="s">
        <v>27</v>
      </c>
      <c r="P12854" t="s">
        <v>51</v>
      </c>
    </row>
    <row r="12855" spans="1:16" ht="16.5" x14ac:dyDescent="0.3">
      <c r="A12855">
        <v>56008566</v>
      </c>
      <c r="B12855">
        <v>7081094521</v>
      </c>
      <c r="C12855">
        <v>44087</v>
      </c>
      <c r="D12855">
        <v>100000</v>
      </c>
      <c r="E12855" t="s">
        <v>34</v>
      </c>
      <c r="F12855">
        <v>56008628</v>
      </c>
      <c r="G12855" t="s">
        <v>43</v>
      </c>
      <c r="H12855">
        <v>4000</v>
      </c>
      <c r="I12855">
        <v>9</v>
      </c>
      <c r="J12855">
        <v>43969</v>
      </c>
      <c r="K12855" t="s">
        <v>30</v>
      </c>
      <c r="L12855" t="s">
        <v>29</v>
      </c>
      <c r="M12855" t="s">
        <v>35</v>
      </c>
      <c r="N12855" t="s">
        <v>39</v>
      </c>
      <c r="O12855" t="s">
        <v>36</v>
      </c>
      <c r="P12855" t="s">
        <v>48</v>
      </c>
    </row>
    <row r="12856" spans="1:16" ht="16.5" x14ac:dyDescent="0.3">
      <c r="A12856">
        <v>52243394</v>
      </c>
      <c r="B12856">
        <v>7088307980</v>
      </c>
      <c r="C12856">
        <v>44087</v>
      </c>
      <c r="D12856">
        <v>200000</v>
      </c>
      <c r="E12856" t="s">
        <v>21</v>
      </c>
      <c r="G12856" t="s">
        <v>43</v>
      </c>
      <c r="H12856">
        <v>8000</v>
      </c>
      <c r="I12856">
        <v>9</v>
      </c>
      <c r="J12856">
        <v>44036</v>
      </c>
      <c r="K12856" t="s">
        <v>30</v>
      </c>
      <c r="L12856" t="s">
        <v>41</v>
      </c>
      <c r="M12856" t="s">
        <v>35</v>
      </c>
      <c r="N12856" t="s">
        <v>39</v>
      </c>
      <c r="O12856" t="s">
        <v>36</v>
      </c>
      <c r="P12856" t="s">
        <v>50</v>
      </c>
    </row>
    <row r="12857" spans="1:16" ht="16.5" x14ac:dyDescent="0.3">
      <c r="A12857">
        <v>42653768</v>
      </c>
      <c r="B12857">
        <v>7116560315</v>
      </c>
      <c r="C12857">
        <v>44088</v>
      </c>
      <c r="D12857">
        <v>20000</v>
      </c>
      <c r="E12857" t="s">
        <v>21</v>
      </c>
      <c r="G12857" t="s">
        <v>43</v>
      </c>
      <c r="H12857">
        <v>800</v>
      </c>
      <c r="I12857">
        <v>9</v>
      </c>
      <c r="J12857">
        <v>43484</v>
      </c>
      <c r="K12857" t="s">
        <v>33</v>
      </c>
      <c r="L12857" t="s">
        <v>29</v>
      </c>
      <c r="M12857" t="s">
        <v>35</v>
      </c>
      <c r="N12857" t="s">
        <v>26</v>
      </c>
      <c r="O12857" t="s">
        <v>27</v>
      </c>
      <c r="P12857" t="s">
        <v>28</v>
      </c>
    </row>
    <row r="12858" spans="1:16" ht="16.5" x14ac:dyDescent="0.3">
      <c r="A12858">
        <v>48703078</v>
      </c>
      <c r="B12858">
        <v>7110562241</v>
      </c>
      <c r="C12858">
        <v>44088</v>
      </c>
      <c r="D12858">
        <v>10000</v>
      </c>
      <c r="E12858" t="s">
        <v>21</v>
      </c>
      <c r="G12858" t="s">
        <v>43</v>
      </c>
      <c r="H12858">
        <v>400</v>
      </c>
      <c r="I12858">
        <v>9</v>
      </c>
      <c r="J12858">
        <v>43724</v>
      </c>
      <c r="K12858" t="s">
        <v>30</v>
      </c>
      <c r="L12858" t="s">
        <v>31</v>
      </c>
      <c r="M12858" t="s">
        <v>35</v>
      </c>
      <c r="N12858" t="s">
        <v>26</v>
      </c>
      <c r="O12858" t="s">
        <v>27</v>
      </c>
      <c r="P12858" t="s">
        <v>28</v>
      </c>
    </row>
    <row r="12859" spans="1:16" ht="16.5" x14ac:dyDescent="0.3">
      <c r="A12859">
        <v>42077648</v>
      </c>
      <c r="B12859">
        <v>7103240360</v>
      </c>
      <c r="C12859">
        <v>44088</v>
      </c>
      <c r="D12859">
        <v>1000000</v>
      </c>
      <c r="E12859" t="s">
        <v>34</v>
      </c>
      <c r="F12859">
        <v>26466309</v>
      </c>
      <c r="G12859" t="s">
        <v>43</v>
      </c>
      <c r="H12859">
        <v>40000</v>
      </c>
      <c r="I12859">
        <v>9</v>
      </c>
      <c r="J12859">
        <v>43573</v>
      </c>
      <c r="K12859" t="s">
        <v>30</v>
      </c>
      <c r="L12859" t="s">
        <v>32</v>
      </c>
      <c r="M12859" t="s">
        <v>25</v>
      </c>
      <c r="N12859" t="s">
        <v>26</v>
      </c>
      <c r="O12859" t="s">
        <v>37</v>
      </c>
      <c r="P12859" t="s">
        <v>28</v>
      </c>
    </row>
    <row r="12860" spans="1:16" ht="16.5" x14ac:dyDescent="0.3">
      <c r="A12860">
        <v>42851010</v>
      </c>
      <c r="B12860">
        <v>7109437494</v>
      </c>
      <c r="C12860">
        <v>44088</v>
      </c>
      <c r="D12860">
        <v>50000</v>
      </c>
      <c r="E12860" t="s">
        <v>21</v>
      </c>
      <c r="G12860" t="s">
        <v>43</v>
      </c>
      <c r="H12860">
        <v>2000</v>
      </c>
      <c r="I12860">
        <v>9</v>
      </c>
      <c r="J12860">
        <v>43736</v>
      </c>
      <c r="K12860" t="s">
        <v>30</v>
      </c>
      <c r="L12860" t="s">
        <v>29</v>
      </c>
      <c r="M12860" t="s">
        <v>25</v>
      </c>
      <c r="N12860" t="s">
        <v>26</v>
      </c>
      <c r="O12860" t="s">
        <v>27</v>
      </c>
      <c r="P12860" t="s">
        <v>28</v>
      </c>
    </row>
    <row r="12861" spans="1:16" ht="16.5" x14ac:dyDescent="0.3">
      <c r="A12861">
        <v>48557158</v>
      </c>
      <c r="B12861">
        <v>7106380327</v>
      </c>
      <c r="C12861">
        <v>44088</v>
      </c>
      <c r="D12861">
        <v>10000</v>
      </c>
      <c r="E12861" t="s">
        <v>21</v>
      </c>
      <c r="G12861" t="s">
        <v>43</v>
      </c>
      <c r="H12861">
        <v>400</v>
      </c>
      <c r="I12861">
        <v>9</v>
      </c>
      <c r="J12861">
        <v>44014</v>
      </c>
      <c r="K12861" t="s">
        <v>30</v>
      </c>
      <c r="L12861" t="s">
        <v>38</v>
      </c>
      <c r="M12861" t="s">
        <v>25</v>
      </c>
      <c r="N12861" t="s">
        <v>39</v>
      </c>
      <c r="O12861" t="s">
        <v>27</v>
      </c>
      <c r="P12861" t="s">
        <v>50</v>
      </c>
    </row>
    <row r="12862" spans="1:16" ht="16.5" x14ac:dyDescent="0.3">
      <c r="A12862">
        <v>42058043</v>
      </c>
      <c r="B12862">
        <v>7114511163</v>
      </c>
      <c r="C12862">
        <v>44088</v>
      </c>
      <c r="D12862">
        <v>100000</v>
      </c>
      <c r="E12862" t="s">
        <v>34</v>
      </c>
      <c r="F12862">
        <v>51562761</v>
      </c>
      <c r="G12862" t="s">
        <v>43</v>
      </c>
      <c r="H12862">
        <v>4000</v>
      </c>
      <c r="I12862">
        <v>9</v>
      </c>
      <c r="J12862">
        <v>43776</v>
      </c>
      <c r="K12862" t="s">
        <v>30</v>
      </c>
      <c r="L12862" t="s">
        <v>29</v>
      </c>
      <c r="M12862" t="s">
        <v>35</v>
      </c>
      <c r="N12862" t="s">
        <v>26</v>
      </c>
      <c r="O12862" t="s">
        <v>36</v>
      </c>
      <c r="P12862" t="s">
        <v>28</v>
      </c>
    </row>
    <row r="12863" spans="1:16" ht="16.5" x14ac:dyDescent="0.3">
      <c r="A12863">
        <v>34229508</v>
      </c>
      <c r="B12863">
        <v>7133830791</v>
      </c>
      <c r="C12863">
        <v>44089</v>
      </c>
      <c r="D12863">
        <v>20000</v>
      </c>
      <c r="E12863" t="s">
        <v>21</v>
      </c>
      <c r="G12863" t="s">
        <v>43</v>
      </c>
      <c r="H12863">
        <v>800</v>
      </c>
      <c r="I12863">
        <v>9</v>
      </c>
      <c r="J12863">
        <v>43923</v>
      </c>
      <c r="K12863" t="s">
        <v>33</v>
      </c>
      <c r="L12863" t="s">
        <v>24</v>
      </c>
      <c r="M12863" t="s">
        <v>35</v>
      </c>
      <c r="N12863" t="s">
        <v>39</v>
      </c>
      <c r="O12863" t="s">
        <v>27</v>
      </c>
      <c r="P12863" t="s">
        <v>47</v>
      </c>
    </row>
    <row r="12864" spans="1:16" ht="16.5" x14ac:dyDescent="0.3">
      <c r="A12864">
        <v>42210647</v>
      </c>
      <c r="B12864">
        <v>7134220857</v>
      </c>
      <c r="C12864">
        <v>44089</v>
      </c>
      <c r="D12864">
        <v>100000</v>
      </c>
      <c r="E12864" t="s">
        <v>21</v>
      </c>
      <c r="G12864" t="s">
        <v>43</v>
      </c>
      <c r="H12864">
        <v>4000</v>
      </c>
      <c r="I12864">
        <v>9</v>
      </c>
      <c r="J12864">
        <v>43269</v>
      </c>
      <c r="K12864" t="s">
        <v>23</v>
      </c>
      <c r="L12864" t="s">
        <v>24</v>
      </c>
      <c r="M12864" t="s">
        <v>25</v>
      </c>
      <c r="N12864" t="s">
        <v>26</v>
      </c>
      <c r="O12864" t="s">
        <v>36</v>
      </c>
      <c r="P12864" t="s">
        <v>28</v>
      </c>
    </row>
    <row r="12865" spans="1:16" ht="16.5" x14ac:dyDescent="0.3">
      <c r="A12865">
        <v>43132788</v>
      </c>
      <c r="B12865">
        <v>7123262465</v>
      </c>
      <c r="C12865">
        <v>44089</v>
      </c>
      <c r="D12865">
        <v>10000</v>
      </c>
      <c r="E12865" t="s">
        <v>21</v>
      </c>
      <c r="G12865" t="s">
        <v>43</v>
      </c>
      <c r="H12865">
        <v>400</v>
      </c>
      <c r="I12865">
        <v>9</v>
      </c>
      <c r="J12865">
        <v>43825</v>
      </c>
      <c r="K12865" t="s">
        <v>30</v>
      </c>
      <c r="L12865" t="s">
        <v>31</v>
      </c>
      <c r="M12865" t="s">
        <v>25</v>
      </c>
      <c r="N12865" t="s">
        <v>26</v>
      </c>
      <c r="O12865" t="s">
        <v>27</v>
      </c>
      <c r="P12865" t="s">
        <v>28</v>
      </c>
    </row>
    <row r="12866" spans="1:16" ht="16.5" x14ac:dyDescent="0.3">
      <c r="A12866">
        <v>38331080</v>
      </c>
      <c r="B12866">
        <v>7129660940</v>
      </c>
      <c r="C12866">
        <v>44089</v>
      </c>
      <c r="D12866">
        <v>100000</v>
      </c>
      <c r="E12866" t="s">
        <v>34</v>
      </c>
      <c r="F12866">
        <v>32719862</v>
      </c>
      <c r="G12866" t="s">
        <v>43</v>
      </c>
      <c r="H12866">
        <v>4000</v>
      </c>
      <c r="I12866">
        <v>9</v>
      </c>
      <c r="J12866">
        <v>42818</v>
      </c>
      <c r="K12866" t="s">
        <v>30</v>
      </c>
      <c r="L12866" t="s">
        <v>24</v>
      </c>
      <c r="M12866" t="s">
        <v>35</v>
      </c>
      <c r="N12866" t="s">
        <v>26</v>
      </c>
      <c r="O12866" t="s">
        <v>36</v>
      </c>
      <c r="P12866" t="s">
        <v>28</v>
      </c>
    </row>
    <row r="12867" spans="1:16" ht="16.5" x14ac:dyDescent="0.3">
      <c r="A12867">
        <v>2683506</v>
      </c>
      <c r="B12867">
        <v>7143717900</v>
      </c>
      <c r="C12867">
        <v>44090</v>
      </c>
      <c r="D12867">
        <v>30000</v>
      </c>
      <c r="E12867" t="s">
        <v>34</v>
      </c>
      <c r="F12867">
        <v>18645608</v>
      </c>
      <c r="G12867" t="s">
        <v>43</v>
      </c>
      <c r="H12867">
        <v>1200</v>
      </c>
      <c r="I12867">
        <v>9</v>
      </c>
      <c r="J12867">
        <v>43197</v>
      </c>
      <c r="K12867" t="s">
        <v>33</v>
      </c>
      <c r="L12867" t="s">
        <v>38</v>
      </c>
      <c r="M12867" t="s">
        <v>25</v>
      </c>
      <c r="N12867" t="s">
        <v>26</v>
      </c>
      <c r="O12867" t="s">
        <v>27</v>
      </c>
      <c r="P12867" t="s">
        <v>28</v>
      </c>
    </row>
    <row r="12868" spans="1:16" ht="16.5" x14ac:dyDescent="0.3">
      <c r="A12868">
        <v>46523255</v>
      </c>
      <c r="B12868">
        <v>7146305617</v>
      </c>
      <c r="C12868">
        <v>44090</v>
      </c>
      <c r="D12868">
        <v>20000</v>
      </c>
      <c r="E12868" t="s">
        <v>34</v>
      </c>
      <c r="F12868">
        <v>47176701</v>
      </c>
      <c r="G12868" t="s">
        <v>43</v>
      </c>
      <c r="H12868">
        <v>800</v>
      </c>
      <c r="I12868">
        <v>9</v>
      </c>
      <c r="J12868">
        <v>43552</v>
      </c>
      <c r="K12868" t="s">
        <v>30</v>
      </c>
      <c r="L12868" t="s">
        <v>38</v>
      </c>
      <c r="M12868" t="s">
        <v>35</v>
      </c>
      <c r="N12868" t="s">
        <v>26</v>
      </c>
      <c r="O12868" t="s">
        <v>27</v>
      </c>
      <c r="P12868" t="s">
        <v>28</v>
      </c>
    </row>
    <row r="12869" spans="1:16" ht="16.5" x14ac:dyDescent="0.3">
      <c r="A12869">
        <v>50984887</v>
      </c>
      <c r="B12869">
        <v>7149236461</v>
      </c>
      <c r="C12869">
        <v>44090</v>
      </c>
      <c r="D12869">
        <v>10000</v>
      </c>
      <c r="E12869" t="s">
        <v>21</v>
      </c>
      <c r="G12869" t="s">
        <v>43</v>
      </c>
      <c r="H12869">
        <v>400</v>
      </c>
      <c r="I12869">
        <v>9</v>
      </c>
      <c r="J12869">
        <v>44085</v>
      </c>
      <c r="K12869" t="s">
        <v>23</v>
      </c>
      <c r="L12869" t="s">
        <v>41</v>
      </c>
      <c r="M12869" t="s">
        <v>35</v>
      </c>
      <c r="N12869" t="s">
        <v>39</v>
      </c>
      <c r="O12869" t="s">
        <v>27</v>
      </c>
      <c r="P12869" t="s">
        <v>52</v>
      </c>
    </row>
    <row r="12870" spans="1:16" ht="16.5" x14ac:dyDescent="0.3">
      <c r="A12870">
        <v>46711850</v>
      </c>
      <c r="B12870">
        <v>7140667576</v>
      </c>
      <c r="C12870">
        <v>44090</v>
      </c>
      <c r="D12870">
        <v>20000</v>
      </c>
      <c r="E12870" t="s">
        <v>21</v>
      </c>
      <c r="G12870" t="s">
        <v>43</v>
      </c>
      <c r="H12870">
        <v>800</v>
      </c>
      <c r="I12870">
        <v>9</v>
      </c>
      <c r="J12870">
        <v>43568</v>
      </c>
      <c r="K12870" t="s">
        <v>30</v>
      </c>
      <c r="L12870" t="s">
        <v>24</v>
      </c>
      <c r="M12870" t="s">
        <v>25</v>
      </c>
      <c r="N12870" t="s">
        <v>26</v>
      </c>
      <c r="O12870" t="s">
        <v>27</v>
      </c>
      <c r="P12870" t="s">
        <v>28</v>
      </c>
    </row>
    <row r="12871" spans="1:16" ht="16.5" x14ac:dyDescent="0.3">
      <c r="A12871">
        <v>48945162</v>
      </c>
      <c r="B12871">
        <v>7158911581</v>
      </c>
      <c r="C12871">
        <v>44091</v>
      </c>
      <c r="D12871">
        <v>10000</v>
      </c>
      <c r="E12871" t="s">
        <v>21</v>
      </c>
      <c r="G12871" t="s">
        <v>43</v>
      </c>
      <c r="H12871">
        <v>400</v>
      </c>
      <c r="I12871">
        <v>9</v>
      </c>
      <c r="J12871">
        <v>43704</v>
      </c>
      <c r="K12871" t="s">
        <v>23</v>
      </c>
      <c r="L12871" t="s">
        <v>24</v>
      </c>
      <c r="M12871" t="s">
        <v>25</v>
      </c>
      <c r="N12871" t="s">
        <v>26</v>
      </c>
      <c r="O12871" t="s">
        <v>27</v>
      </c>
      <c r="P12871" t="s">
        <v>28</v>
      </c>
    </row>
    <row r="12872" spans="1:16" ht="16.5" x14ac:dyDescent="0.3">
      <c r="A12872">
        <v>709068</v>
      </c>
      <c r="B12872">
        <v>7162752896</v>
      </c>
      <c r="C12872">
        <v>44091</v>
      </c>
      <c r="D12872">
        <v>10000</v>
      </c>
      <c r="E12872" t="s">
        <v>21</v>
      </c>
      <c r="G12872" t="s">
        <v>43</v>
      </c>
      <c r="H12872">
        <v>400</v>
      </c>
      <c r="I12872">
        <v>9</v>
      </c>
      <c r="J12872">
        <v>43645</v>
      </c>
      <c r="K12872" t="s">
        <v>23</v>
      </c>
      <c r="L12872" t="s">
        <v>32</v>
      </c>
      <c r="M12872" t="s">
        <v>35</v>
      </c>
      <c r="N12872" t="s">
        <v>26</v>
      </c>
      <c r="O12872" t="s">
        <v>27</v>
      </c>
      <c r="P12872" t="s">
        <v>28</v>
      </c>
    </row>
    <row r="12873" spans="1:16" ht="16.5" x14ac:dyDescent="0.3">
      <c r="A12873">
        <v>41521921</v>
      </c>
      <c r="B12873">
        <v>7167487052</v>
      </c>
      <c r="C12873">
        <v>44091</v>
      </c>
      <c r="D12873">
        <v>20000</v>
      </c>
      <c r="E12873" t="s">
        <v>21</v>
      </c>
      <c r="G12873" t="s">
        <v>43</v>
      </c>
      <c r="H12873">
        <v>800</v>
      </c>
      <c r="I12873">
        <v>9</v>
      </c>
      <c r="J12873">
        <v>43195</v>
      </c>
      <c r="K12873" t="s">
        <v>33</v>
      </c>
      <c r="L12873" t="s">
        <v>32</v>
      </c>
      <c r="M12873" t="s">
        <v>25</v>
      </c>
      <c r="N12873" t="s">
        <v>26</v>
      </c>
      <c r="O12873" t="s">
        <v>27</v>
      </c>
      <c r="P12873" t="s">
        <v>28</v>
      </c>
    </row>
    <row r="12874" spans="1:16" ht="16.5" x14ac:dyDescent="0.3">
      <c r="A12874">
        <v>16152688</v>
      </c>
      <c r="B12874">
        <v>7160704266</v>
      </c>
      <c r="C12874">
        <v>44091</v>
      </c>
      <c r="D12874">
        <v>200000</v>
      </c>
      <c r="E12874" t="s">
        <v>34</v>
      </c>
      <c r="F12874">
        <v>52490142</v>
      </c>
      <c r="G12874" t="s">
        <v>43</v>
      </c>
      <c r="H12874">
        <v>8000</v>
      </c>
      <c r="I12874">
        <v>9</v>
      </c>
      <c r="J12874">
        <v>43614</v>
      </c>
      <c r="K12874" t="s">
        <v>30</v>
      </c>
      <c r="L12874" t="s">
        <v>38</v>
      </c>
      <c r="M12874" t="s">
        <v>25</v>
      </c>
      <c r="N12874" t="s">
        <v>26</v>
      </c>
      <c r="O12874" t="s">
        <v>36</v>
      </c>
      <c r="P12874" t="s">
        <v>28</v>
      </c>
    </row>
    <row r="12875" spans="1:16" ht="16.5" x14ac:dyDescent="0.3">
      <c r="A12875">
        <v>46113531</v>
      </c>
      <c r="B12875">
        <v>7169465190</v>
      </c>
      <c r="C12875">
        <v>44091</v>
      </c>
      <c r="D12875">
        <v>100000</v>
      </c>
      <c r="E12875" t="s">
        <v>21</v>
      </c>
      <c r="G12875" t="s">
        <v>43</v>
      </c>
      <c r="H12875">
        <v>4000</v>
      </c>
      <c r="I12875">
        <v>9</v>
      </c>
      <c r="J12875">
        <v>43926</v>
      </c>
      <c r="K12875" t="s">
        <v>23</v>
      </c>
      <c r="L12875" t="s">
        <v>31</v>
      </c>
      <c r="M12875" t="s">
        <v>35</v>
      </c>
      <c r="N12875" t="s">
        <v>39</v>
      </c>
      <c r="O12875" t="s">
        <v>36</v>
      </c>
      <c r="P12875" t="s">
        <v>47</v>
      </c>
    </row>
    <row r="12876" spans="1:16" ht="16.5" x14ac:dyDescent="0.3">
      <c r="A12876">
        <v>21497814</v>
      </c>
      <c r="B12876">
        <v>7160151022</v>
      </c>
      <c r="C12876">
        <v>44091</v>
      </c>
      <c r="D12876">
        <v>50000</v>
      </c>
      <c r="E12876" t="s">
        <v>21</v>
      </c>
      <c r="G12876" t="s">
        <v>43</v>
      </c>
      <c r="H12876">
        <v>2000</v>
      </c>
      <c r="I12876">
        <v>9</v>
      </c>
      <c r="J12876">
        <v>43951</v>
      </c>
      <c r="K12876" t="s">
        <v>30</v>
      </c>
      <c r="L12876" t="s">
        <v>29</v>
      </c>
      <c r="M12876" t="s">
        <v>35</v>
      </c>
      <c r="N12876" t="s">
        <v>39</v>
      </c>
      <c r="O12876" t="s">
        <v>27</v>
      </c>
      <c r="P12876" t="s">
        <v>47</v>
      </c>
    </row>
    <row r="12877" spans="1:16" ht="16.5" x14ac:dyDescent="0.3">
      <c r="A12877">
        <v>41508049</v>
      </c>
      <c r="B12877">
        <v>7168777268</v>
      </c>
      <c r="C12877">
        <v>44091</v>
      </c>
      <c r="D12877">
        <v>10000</v>
      </c>
      <c r="E12877" t="s">
        <v>21</v>
      </c>
      <c r="G12877" t="s">
        <v>43</v>
      </c>
      <c r="H12877">
        <v>400</v>
      </c>
      <c r="I12877">
        <v>9</v>
      </c>
      <c r="J12877">
        <v>43491</v>
      </c>
      <c r="K12877" t="s">
        <v>30</v>
      </c>
      <c r="L12877" t="s">
        <v>31</v>
      </c>
      <c r="M12877" t="s">
        <v>35</v>
      </c>
      <c r="N12877" t="s">
        <v>26</v>
      </c>
      <c r="O12877" t="s">
        <v>27</v>
      </c>
      <c r="P12877" t="s">
        <v>28</v>
      </c>
    </row>
    <row r="12878" spans="1:16" ht="16.5" x14ac:dyDescent="0.3">
      <c r="A12878">
        <v>58700868</v>
      </c>
      <c r="B12878">
        <v>7171620060</v>
      </c>
      <c r="C12878">
        <v>44091</v>
      </c>
      <c r="D12878">
        <v>20000</v>
      </c>
      <c r="E12878" t="s">
        <v>21</v>
      </c>
      <c r="G12878" t="s">
        <v>43</v>
      </c>
      <c r="H12878">
        <v>800</v>
      </c>
      <c r="I12878">
        <v>9</v>
      </c>
      <c r="J12878">
        <v>44091</v>
      </c>
      <c r="K12878" t="s">
        <v>30</v>
      </c>
      <c r="L12878" t="s">
        <v>24</v>
      </c>
      <c r="M12878" t="s">
        <v>25</v>
      </c>
      <c r="N12878" t="s">
        <v>39</v>
      </c>
      <c r="O12878" t="s">
        <v>27</v>
      </c>
      <c r="P12878" t="s">
        <v>52</v>
      </c>
    </row>
    <row r="12879" spans="1:16" ht="16.5" x14ac:dyDescent="0.3">
      <c r="A12879">
        <v>7571525</v>
      </c>
      <c r="B12879">
        <v>7185568345</v>
      </c>
      <c r="C12879">
        <v>44092</v>
      </c>
      <c r="D12879">
        <v>20000</v>
      </c>
      <c r="E12879" t="s">
        <v>21</v>
      </c>
      <c r="G12879" t="s">
        <v>43</v>
      </c>
      <c r="H12879">
        <v>800</v>
      </c>
      <c r="I12879">
        <v>9</v>
      </c>
      <c r="J12879">
        <v>43210</v>
      </c>
      <c r="K12879" t="s">
        <v>33</v>
      </c>
      <c r="L12879" t="s">
        <v>38</v>
      </c>
      <c r="M12879" t="s">
        <v>35</v>
      </c>
      <c r="N12879" t="s">
        <v>26</v>
      </c>
      <c r="O12879" t="s">
        <v>27</v>
      </c>
      <c r="P12879" t="s">
        <v>28</v>
      </c>
    </row>
    <row r="12880" spans="1:16" ht="16.5" x14ac:dyDescent="0.3">
      <c r="A12880">
        <v>27830157</v>
      </c>
      <c r="B12880">
        <v>7185505086</v>
      </c>
      <c r="C12880">
        <v>44092</v>
      </c>
      <c r="D12880">
        <v>10000</v>
      </c>
      <c r="E12880" t="s">
        <v>21</v>
      </c>
      <c r="G12880" t="s">
        <v>43</v>
      </c>
      <c r="H12880">
        <v>400</v>
      </c>
      <c r="I12880">
        <v>9</v>
      </c>
      <c r="J12880">
        <v>43203</v>
      </c>
      <c r="K12880" t="s">
        <v>23</v>
      </c>
      <c r="L12880" t="s">
        <v>38</v>
      </c>
      <c r="M12880" t="s">
        <v>35</v>
      </c>
      <c r="N12880" t="s">
        <v>26</v>
      </c>
      <c r="O12880" t="s">
        <v>27</v>
      </c>
      <c r="P12880" t="s">
        <v>28</v>
      </c>
    </row>
    <row r="12881" spans="1:16" ht="16.5" x14ac:dyDescent="0.3">
      <c r="A12881">
        <v>44274516</v>
      </c>
      <c r="B12881">
        <v>7189253243</v>
      </c>
      <c r="C12881">
        <v>44092</v>
      </c>
      <c r="D12881">
        <v>10000</v>
      </c>
      <c r="E12881" t="s">
        <v>21</v>
      </c>
      <c r="G12881" t="s">
        <v>43</v>
      </c>
      <c r="H12881">
        <v>400</v>
      </c>
      <c r="I12881">
        <v>9</v>
      </c>
      <c r="J12881">
        <v>43435</v>
      </c>
      <c r="K12881" t="s">
        <v>23</v>
      </c>
      <c r="L12881" t="s">
        <v>29</v>
      </c>
      <c r="M12881" t="s">
        <v>35</v>
      </c>
      <c r="N12881" t="s">
        <v>26</v>
      </c>
      <c r="O12881" t="s">
        <v>27</v>
      </c>
      <c r="P12881" t="s">
        <v>28</v>
      </c>
    </row>
    <row r="12882" spans="1:16" ht="16.5" x14ac:dyDescent="0.3">
      <c r="A12882">
        <v>50812318</v>
      </c>
      <c r="B12882">
        <v>7189684386</v>
      </c>
      <c r="C12882">
        <v>44092</v>
      </c>
      <c r="D12882">
        <v>20000</v>
      </c>
      <c r="E12882" t="s">
        <v>21</v>
      </c>
      <c r="G12882" t="s">
        <v>43</v>
      </c>
      <c r="H12882">
        <v>800</v>
      </c>
      <c r="I12882">
        <v>9</v>
      </c>
      <c r="J12882">
        <v>43874</v>
      </c>
      <c r="K12882" t="s">
        <v>23</v>
      </c>
      <c r="L12882" t="s">
        <v>29</v>
      </c>
      <c r="M12882" t="s">
        <v>25</v>
      </c>
      <c r="N12882" t="s">
        <v>39</v>
      </c>
      <c r="O12882" t="s">
        <v>27</v>
      </c>
      <c r="P12882" t="s">
        <v>45</v>
      </c>
    </row>
    <row r="12883" spans="1:16" ht="16.5" x14ac:dyDescent="0.3">
      <c r="A12883">
        <v>41011224</v>
      </c>
      <c r="B12883">
        <v>7188127499</v>
      </c>
      <c r="C12883">
        <v>44092</v>
      </c>
      <c r="D12883">
        <v>10000</v>
      </c>
      <c r="E12883" t="s">
        <v>21</v>
      </c>
      <c r="G12883" t="s">
        <v>43</v>
      </c>
      <c r="H12883">
        <v>400</v>
      </c>
      <c r="I12883">
        <v>9</v>
      </c>
      <c r="J12883">
        <v>44092</v>
      </c>
      <c r="K12883" t="s">
        <v>42</v>
      </c>
      <c r="L12883" t="s">
        <v>41</v>
      </c>
      <c r="M12883" t="s">
        <v>25</v>
      </c>
      <c r="N12883" t="s">
        <v>39</v>
      </c>
      <c r="O12883" t="s">
        <v>27</v>
      </c>
      <c r="P12883" t="s">
        <v>52</v>
      </c>
    </row>
    <row r="12884" spans="1:16" ht="16.5" x14ac:dyDescent="0.3">
      <c r="A12884">
        <v>51753518</v>
      </c>
      <c r="B12884">
        <v>7177518915</v>
      </c>
      <c r="C12884">
        <v>44092</v>
      </c>
      <c r="D12884">
        <v>50000</v>
      </c>
      <c r="E12884" t="s">
        <v>21</v>
      </c>
      <c r="G12884" t="s">
        <v>43</v>
      </c>
      <c r="H12884">
        <v>2000</v>
      </c>
      <c r="I12884">
        <v>9</v>
      </c>
      <c r="J12884">
        <v>43816</v>
      </c>
      <c r="K12884" t="s">
        <v>30</v>
      </c>
      <c r="L12884" t="s">
        <v>41</v>
      </c>
      <c r="M12884" t="s">
        <v>25</v>
      </c>
      <c r="N12884" t="s">
        <v>26</v>
      </c>
      <c r="O12884" t="s">
        <v>27</v>
      </c>
      <c r="P12884" t="s">
        <v>28</v>
      </c>
    </row>
    <row r="12885" spans="1:16" ht="16.5" x14ac:dyDescent="0.3">
      <c r="A12885">
        <v>7647557</v>
      </c>
      <c r="B12885">
        <v>7203220410</v>
      </c>
      <c r="C12885">
        <v>44093</v>
      </c>
      <c r="D12885">
        <v>10000</v>
      </c>
      <c r="E12885" t="s">
        <v>34</v>
      </c>
      <c r="F12885">
        <v>45108383</v>
      </c>
      <c r="G12885" t="s">
        <v>43</v>
      </c>
      <c r="H12885">
        <v>400</v>
      </c>
      <c r="I12885">
        <v>9</v>
      </c>
      <c r="J12885">
        <v>43474</v>
      </c>
      <c r="K12885" t="s">
        <v>30</v>
      </c>
      <c r="L12885" t="s">
        <v>38</v>
      </c>
      <c r="M12885" t="s">
        <v>25</v>
      </c>
      <c r="N12885" t="s">
        <v>26</v>
      </c>
      <c r="O12885" t="s">
        <v>27</v>
      </c>
      <c r="P12885" t="s">
        <v>28</v>
      </c>
    </row>
    <row r="12886" spans="1:16" ht="16.5" x14ac:dyDescent="0.3">
      <c r="A12886">
        <v>45200038</v>
      </c>
      <c r="B12886">
        <v>7196465279</v>
      </c>
      <c r="C12886">
        <v>44093</v>
      </c>
      <c r="D12886">
        <v>20000</v>
      </c>
      <c r="E12886" t="s">
        <v>21</v>
      </c>
      <c r="G12886" t="s">
        <v>43</v>
      </c>
      <c r="H12886">
        <v>800</v>
      </c>
      <c r="I12886">
        <v>9</v>
      </c>
      <c r="J12886">
        <v>43831</v>
      </c>
      <c r="K12886" t="s">
        <v>23</v>
      </c>
      <c r="L12886" t="s">
        <v>38</v>
      </c>
      <c r="M12886" t="s">
        <v>25</v>
      </c>
      <c r="N12886" t="s">
        <v>39</v>
      </c>
      <c r="O12886" t="s">
        <v>27</v>
      </c>
      <c r="P12886" t="s">
        <v>40</v>
      </c>
    </row>
    <row r="12887" spans="1:16" ht="16.5" x14ac:dyDescent="0.3">
      <c r="A12887">
        <v>53328829</v>
      </c>
      <c r="B12887">
        <v>7204634565</v>
      </c>
      <c r="C12887">
        <v>44093</v>
      </c>
      <c r="D12887">
        <v>50000</v>
      </c>
      <c r="E12887" t="s">
        <v>21</v>
      </c>
      <c r="G12887" t="s">
        <v>43</v>
      </c>
      <c r="H12887">
        <v>2000</v>
      </c>
      <c r="I12887">
        <v>9</v>
      </c>
      <c r="J12887">
        <v>44000</v>
      </c>
      <c r="K12887" t="s">
        <v>33</v>
      </c>
      <c r="L12887" t="s">
        <v>29</v>
      </c>
      <c r="M12887" t="s">
        <v>25</v>
      </c>
      <c r="N12887" t="s">
        <v>39</v>
      </c>
      <c r="O12887" t="s">
        <v>27</v>
      </c>
      <c r="P12887" t="s">
        <v>49</v>
      </c>
    </row>
    <row r="12888" spans="1:16" ht="16.5" x14ac:dyDescent="0.3">
      <c r="A12888">
        <v>58610152</v>
      </c>
      <c r="B12888">
        <v>7201907499</v>
      </c>
      <c r="C12888">
        <v>44093</v>
      </c>
      <c r="D12888">
        <v>10000</v>
      </c>
      <c r="E12888" t="s">
        <v>21</v>
      </c>
      <c r="G12888" t="s">
        <v>43</v>
      </c>
      <c r="H12888">
        <v>400</v>
      </c>
      <c r="I12888">
        <v>9</v>
      </c>
      <c r="J12888">
        <v>44088</v>
      </c>
      <c r="K12888" t="s">
        <v>33</v>
      </c>
      <c r="L12888" t="s">
        <v>41</v>
      </c>
      <c r="M12888" t="s">
        <v>35</v>
      </c>
      <c r="N12888" t="s">
        <v>39</v>
      </c>
      <c r="O12888" t="s">
        <v>27</v>
      </c>
      <c r="P12888" t="s">
        <v>52</v>
      </c>
    </row>
    <row r="12889" spans="1:16" ht="16.5" x14ac:dyDescent="0.3">
      <c r="A12889">
        <v>57915081</v>
      </c>
      <c r="B12889">
        <v>7203675144</v>
      </c>
      <c r="C12889">
        <v>44093</v>
      </c>
      <c r="D12889">
        <v>10000</v>
      </c>
      <c r="E12889" t="s">
        <v>21</v>
      </c>
      <c r="G12889" t="s">
        <v>43</v>
      </c>
      <c r="H12889">
        <v>400</v>
      </c>
      <c r="I12889">
        <v>9</v>
      </c>
      <c r="J12889">
        <v>44059</v>
      </c>
      <c r="K12889" t="s">
        <v>30</v>
      </c>
      <c r="L12889" t="s">
        <v>31</v>
      </c>
      <c r="M12889" t="s">
        <v>35</v>
      </c>
      <c r="N12889" t="s">
        <v>39</v>
      </c>
      <c r="O12889" t="s">
        <v>27</v>
      </c>
      <c r="P12889" t="s">
        <v>51</v>
      </c>
    </row>
    <row r="12890" spans="1:16" ht="16.5" x14ac:dyDescent="0.3">
      <c r="A12890">
        <v>29836673</v>
      </c>
      <c r="B12890">
        <v>7191194412</v>
      </c>
      <c r="C12890">
        <v>44093</v>
      </c>
      <c r="D12890">
        <v>10000</v>
      </c>
      <c r="E12890" t="s">
        <v>21</v>
      </c>
      <c r="G12890" t="s">
        <v>43</v>
      </c>
      <c r="H12890">
        <v>400</v>
      </c>
      <c r="I12890">
        <v>9</v>
      </c>
      <c r="J12890">
        <v>43828</v>
      </c>
      <c r="K12890" t="s">
        <v>30</v>
      </c>
      <c r="L12890" t="s">
        <v>32</v>
      </c>
      <c r="M12890" t="s">
        <v>35</v>
      </c>
      <c r="N12890" t="s">
        <v>26</v>
      </c>
      <c r="O12890" t="s">
        <v>27</v>
      </c>
      <c r="P12890" t="s">
        <v>28</v>
      </c>
    </row>
    <row r="12891" spans="1:16" ht="16.5" x14ac:dyDescent="0.3">
      <c r="A12891">
        <v>48638615</v>
      </c>
      <c r="B12891">
        <v>7190173258</v>
      </c>
      <c r="C12891">
        <v>44093</v>
      </c>
      <c r="D12891">
        <v>20000</v>
      </c>
      <c r="E12891" t="s">
        <v>21</v>
      </c>
      <c r="G12891" t="s">
        <v>43</v>
      </c>
      <c r="H12891">
        <v>800</v>
      </c>
      <c r="I12891">
        <v>9</v>
      </c>
      <c r="J12891">
        <v>43741</v>
      </c>
      <c r="K12891" t="s">
        <v>30</v>
      </c>
      <c r="L12891" t="s">
        <v>41</v>
      </c>
      <c r="M12891" t="s">
        <v>35</v>
      </c>
      <c r="N12891" t="s">
        <v>26</v>
      </c>
      <c r="O12891" t="s">
        <v>27</v>
      </c>
      <c r="P12891" t="s">
        <v>28</v>
      </c>
    </row>
    <row r="12892" spans="1:16" ht="16.5" x14ac:dyDescent="0.3">
      <c r="A12892">
        <v>55706521</v>
      </c>
      <c r="B12892">
        <v>7191192273</v>
      </c>
      <c r="C12892">
        <v>44093</v>
      </c>
      <c r="D12892">
        <v>20000</v>
      </c>
      <c r="E12892" t="s">
        <v>21</v>
      </c>
      <c r="G12892" t="s">
        <v>43</v>
      </c>
      <c r="H12892">
        <v>800</v>
      </c>
      <c r="I12892">
        <v>9</v>
      </c>
      <c r="J12892">
        <v>44060</v>
      </c>
      <c r="K12892" t="s">
        <v>30</v>
      </c>
      <c r="L12892" t="s">
        <v>41</v>
      </c>
      <c r="M12892" t="s">
        <v>35</v>
      </c>
      <c r="N12892" t="s">
        <v>39</v>
      </c>
      <c r="O12892" t="s">
        <v>27</v>
      </c>
      <c r="P12892" t="s">
        <v>51</v>
      </c>
    </row>
    <row r="12893" spans="1:16" ht="16.5" x14ac:dyDescent="0.3">
      <c r="A12893">
        <v>45675016</v>
      </c>
      <c r="B12893">
        <v>7196736913</v>
      </c>
      <c r="C12893">
        <v>44093</v>
      </c>
      <c r="D12893">
        <v>10000</v>
      </c>
      <c r="E12893" t="s">
        <v>21</v>
      </c>
      <c r="G12893" t="s">
        <v>43</v>
      </c>
      <c r="H12893">
        <v>400</v>
      </c>
      <c r="I12893">
        <v>9</v>
      </c>
      <c r="J12893">
        <v>43510</v>
      </c>
      <c r="K12893" t="s">
        <v>30</v>
      </c>
      <c r="L12893" t="s">
        <v>31</v>
      </c>
      <c r="M12893" t="s">
        <v>25</v>
      </c>
      <c r="N12893" t="s">
        <v>26</v>
      </c>
      <c r="O12893" t="s">
        <v>27</v>
      </c>
      <c r="P12893" t="s">
        <v>28</v>
      </c>
    </row>
    <row r="12894" spans="1:16" ht="16.5" x14ac:dyDescent="0.3">
      <c r="A12894">
        <v>43449862</v>
      </c>
      <c r="B12894">
        <v>7197611699</v>
      </c>
      <c r="C12894">
        <v>44093</v>
      </c>
      <c r="D12894">
        <v>100000</v>
      </c>
      <c r="E12894" t="s">
        <v>34</v>
      </c>
      <c r="F12894">
        <v>52562575</v>
      </c>
      <c r="G12894" t="s">
        <v>43</v>
      </c>
      <c r="H12894">
        <v>4000</v>
      </c>
      <c r="I12894">
        <v>9</v>
      </c>
      <c r="J12894">
        <v>43838</v>
      </c>
      <c r="K12894" t="s">
        <v>30</v>
      </c>
      <c r="L12894" t="s">
        <v>31</v>
      </c>
      <c r="M12894" t="s">
        <v>25</v>
      </c>
      <c r="N12894" t="s">
        <v>39</v>
      </c>
      <c r="O12894" t="s">
        <v>36</v>
      </c>
      <c r="P12894" t="s">
        <v>40</v>
      </c>
    </row>
    <row r="12895" spans="1:16" ht="16.5" x14ac:dyDescent="0.3">
      <c r="A12895">
        <v>32949672</v>
      </c>
      <c r="B12895">
        <v>7217674595</v>
      </c>
      <c r="C12895">
        <v>44094</v>
      </c>
      <c r="D12895">
        <v>100000</v>
      </c>
      <c r="E12895" t="s">
        <v>21</v>
      </c>
      <c r="G12895" t="s">
        <v>43</v>
      </c>
      <c r="H12895">
        <v>4000</v>
      </c>
      <c r="I12895">
        <v>9</v>
      </c>
      <c r="J12895">
        <v>42370</v>
      </c>
      <c r="K12895" t="s">
        <v>33</v>
      </c>
      <c r="L12895" t="s">
        <v>24</v>
      </c>
      <c r="M12895" t="s">
        <v>25</v>
      </c>
      <c r="N12895" t="s">
        <v>26</v>
      </c>
      <c r="O12895" t="s">
        <v>36</v>
      </c>
      <c r="P12895" t="s">
        <v>28</v>
      </c>
    </row>
    <row r="12896" spans="1:16" ht="16.5" x14ac:dyDescent="0.3">
      <c r="A12896">
        <v>40201656</v>
      </c>
      <c r="B12896">
        <v>7215575753</v>
      </c>
      <c r="C12896">
        <v>44094</v>
      </c>
      <c r="D12896">
        <v>20000</v>
      </c>
      <c r="E12896" t="s">
        <v>21</v>
      </c>
      <c r="G12896" t="s">
        <v>43</v>
      </c>
      <c r="H12896">
        <v>800</v>
      </c>
      <c r="I12896">
        <v>9</v>
      </c>
      <c r="J12896">
        <v>43042</v>
      </c>
      <c r="K12896" t="s">
        <v>33</v>
      </c>
      <c r="L12896" t="s">
        <v>32</v>
      </c>
      <c r="M12896" t="s">
        <v>25</v>
      </c>
      <c r="N12896" t="s">
        <v>26</v>
      </c>
      <c r="O12896" t="s">
        <v>27</v>
      </c>
      <c r="P12896" t="s">
        <v>28</v>
      </c>
    </row>
    <row r="12897" spans="1:16" ht="16.5" x14ac:dyDescent="0.3">
      <c r="A12897">
        <v>52244973</v>
      </c>
      <c r="B12897">
        <v>7221007830</v>
      </c>
      <c r="C12897">
        <v>44094</v>
      </c>
      <c r="D12897">
        <v>100000</v>
      </c>
      <c r="E12897" t="s">
        <v>21</v>
      </c>
      <c r="G12897" t="s">
        <v>43</v>
      </c>
      <c r="H12897">
        <v>4000</v>
      </c>
      <c r="I12897">
        <v>9</v>
      </c>
      <c r="J12897">
        <v>43833</v>
      </c>
      <c r="K12897" t="s">
        <v>30</v>
      </c>
      <c r="L12897" t="s">
        <v>38</v>
      </c>
      <c r="M12897" t="s">
        <v>25</v>
      </c>
      <c r="N12897" t="s">
        <v>39</v>
      </c>
      <c r="O12897" t="s">
        <v>36</v>
      </c>
      <c r="P12897" t="s">
        <v>40</v>
      </c>
    </row>
    <row r="12898" spans="1:16" ht="16.5" x14ac:dyDescent="0.3">
      <c r="A12898">
        <v>47739355</v>
      </c>
      <c r="B12898">
        <v>7210962476</v>
      </c>
      <c r="C12898">
        <v>44094</v>
      </c>
      <c r="D12898">
        <v>50000</v>
      </c>
      <c r="E12898" t="s">
        <v>34</v>
      </c>
      <c r="F12898">
        <v>48378786</v>
      </c>
      <c r="G12898" t="s">
        <v>43</v>
      </c>
      <c r="H12898">
        <v>2000</v>
      </c>
      <c r="I12898">
        <v>9</v>
      </c>
      <c r="J12898">
        <v>43636</v>
      </c>
      <c r="K12898" t="s">
        <v>30</v>
      </c>
      <c r="L12898" t="s">
        <v>38</v>
      </c>
      <c r="M12898" t="s">
        <v>35</v>
      </c>
      <c r="N12898" t="s">
        <v>26</v>
      </c>
      <c r="O12898" t="s">
        <v>27</v>
      </c>
      <c r="P12898" t="s">
        <v>28</v>
      </c>
    </row>
    <row r="12899" spans="1:16" ht="16.5" x14ac:dyDescent="0.3">
      <c r="A12899">
        <v>37154755</v>
      </c>
      <c r="B12899">
        <v>7211963460</v>
      </c>
      <c r="C12899">
        <v>44094</v>
      </c>
      <c r="D12899">
        <v>100000</v>
      </c>
      <c r="E12899" t="s">
        <v>34</v>
      </c>
      <c r="F12899">
        <v>54246490</v>
      </c>
      <c r="G12899" t="s">
        <v>43</v>
      </c>
      <c r="H12899">
        <v>4000</v>
      </c>
      <c r="I12899">
        <v>9</v>
      </c>
      <c r="J12899">
        <v>43845</v>
      </c>
      <c r="K12899" t="s">
        <v>33</v>
      </c>
      <c r="L12899" t="s">
        <v>41</v>
      </c>
      <c r="M12899" t="s">
        <v>25</v>
      </c>
      <c r="N12899" t="s">
        <v>39</v>
      </c>
      <c r="O12899" t="s">
        <v>36</v>
      </c>
      <c r="P12899" t="s">
        <v>40</v>
      </c>
    </row>
    <row r="12900" spans="1:16" ht="16.5" x14ac:dyDescent="0.3">
      <c r="A12900">
        <v>39147175</v>
      </c>
      <c r="B12900">
        <v>7212127118</v>
      </c>
      <c r="C12900">
        <v>44094</v>
      </c>
      <c r="D12900">
        <v>10000</v>
      </c>
      <c r="E12900" t="s">
        <v>21</v>
      </c>
      <c r="G12900" t="s">
        <v>43</v>
      </c>
      <c r="H12900">
        <v>400</v>
      </c>
      <c r="I12900">
        <v>9</v>
      </c>
      <c r="J12900">
        <v>44008</v>
      </c>
      <c r="K12900" t="s">
        <v>30</v>
      </c>
      <c r="L12900" t="s">
        <v>32</v>
      </c>
      <c r="M12900" t="s">
        <v>25</v>
      </c>
      <c r="N12900" t="s">
        <v>39</v>
      </c>
      <c r="O12900" t="s">
        <v>27</v>
      </c>
      <c r="P12900" t="s">
        <v>49</v>
      </c>
    </row>
    <row r="12901" spans="1:16" ht="16.5" x14ac:dyDescent="0.3">
      <c r="A12901">
        <v>47510260</v>
      </c>
      <c r="B12901">
        <v>7219800348</v>
      </c>
      <c r="C12901">
        <v>44094</v>
      </c>
      <c r="D12901">
        <v>30000</v>
      </c>
      <c r="E12901" t="s">
        <v>21</v>
      </c>
      <c r="G12901" t="s">
        <v>43</v>
      </c>
      <c r="H12901">
        <v>1200</v>
      </c>
      <c r="I12901">
        <v>9</v>
      </c>
      <c r="J12901">
        <v>43620</v>
      </c>
      <c r="K12901" t="s">
        <v>30</v>
      </c>
      <c r="L12901" t="s">
        <v>41</v>
      </c>
      <c r="M12901" t="s">
        <v>35</v>
      </c>
      <c r="N12901" t="s">
        <v>26</v>
      </c>
      <c r="O12901" t="s">
        <v>27</v>
      </c>
      <c r="P12901" t="s">
        <v>28</v>
      </c>
    </row>
    <row r="12902" spans="1:16" ht="16.5" x14ac:dyDescent="0.3">
      <c r="A12902">
        <v>54725415</v>
      </c>
      <c r="B12902">
        <v>7217832831</v>
      </c>
      <c r="C12902">
        <v>44094</v>
      </c>
      <c r="D12902">
        <v>50000</v>
      </c>
      <c r="E12902" t="s">
        <v>21</v>
      </c>
      <c r="G12902" t="s">
        <v>43</v>
      </c>
      <c r="H12902">
        <v>2000</v>
      </c>
      <c r="I12902">
        <v>9</v>
      </c>
      <c r="J12902">
        <v>43928</v>
      </c>
      <c r="K12902" t="s">
        <v>30</v>
      </c>
      <c r="L12902" t="s">
        <v>31</v>
      </c>
      <c r="M12902" t="s">
        <v>35</v>
      </c>
      <c r="N12902" t="s">
        <v>39</v>
      </c>
      <c r="O12902" t="s">
        <v>27</v>
      </c>
      <c r="P12902" t="s">
        <v>47</v>
      </c>
    </row>
    <row r="12903" spans="1:16" ht="16.5" x14ac:dyDescent="0.3">
      <c r="A12903">
        <v>46726925</v>
      </c>
      <c r="B12903">
        <v>7226988500</v>
      </c>
      <c r="C12903">
        <v>44095</v>
      </c>
      <c r="D12903">
        <v>200000</v>
      </c>
      <c r="E12903" t="s">
        <v>34</v>
      </c>
      <c r="F12903">
        <v>63240732</v>
      </c>
      <c r="G12903" t="s">
        <v>43</v>
      </c>
      <c r="H12903">
        <v>8000</v>
      </c>
      <c r="I12903">
        <v>9</v>
      </c>
      <c r="J12903">
        <v>43567</v>
      </c>
      <c r="K12903" t="s">
        <v>30</v>
      </c>
      <c r="L12903" t="s">
        <v>24</v>
      </c>
      <c r="M12903" t="s">
        <v>35</v>
      </c>
      <c r="N12903" t="s">
        <v>26</v>
      </c>
      <c r="O12903" t="s">
        <v>36</v>
      </c>
      <c r="P12903" t="s">
        <v>28</v>
      </c>
    </row>
    <row r="12904" spans="1:16" ht="16.5" x14ac:dyDescent="0.3">
      <c r="A12904">
        <v>39181569</v>
      </c>
      <c r="B12904">
        <v>7222664618</v>
      </c>
      <c r="C12904">
        <v>44095</v>
      </c>
      <c r="D12904">
        <v>10000</v>
      </c>
      <c r="E12904" t="s">
        <v>21</v>
      </c>
      <c r="G12904" t="s">
        <v>43</v>
      </c>
      <c r="H12904">
        <v>400</v>
      </c>
      <c r="I12904">
        <v>9</v>
      </c>
      <c r="J12904">
        <v>42912</v>
      </c>
      <c r="K12904" t="s">
        <v>30</v>
      </c>
      <c r="L12904" t="s">
        <v>24</v>
      </c>
      <c r="M12904" t="s">
        <v>25</v>
      </c>
      <c r="N12904" t="s">
        <v>26</v>
      </c>
      <c r="O12904" t="s">
        <v>27</v>
      </c>
      <c r="P12904" t="s">
        <v>28</v>
      </c>
    </row>
    <row r="12905" spans="1:16" ht="16.5" x14ac:dyDescent="0.3">
      <c r="A12905">
        <v>32340024</v>
      </c>
      <c r="B12905">
        <v>7236778333</v>
      </c>
      <c r="C12905">
        <v>44095</v>
      </c>
      <c r="D12905">
        <v>100000</v>
      </c>
      <c r="E12905" t="s">
        <v>34</v>
      </c>
      <c r="F12905">
        <v>19070525</v>
      </c>
      <c r="G12905" t="s">
        <v>43</v>
      </c>
      <c r="H12905">
        <v>4000</v>
      </c>
      <c r="I12905">
        <v>9</v>
      </c>
      <c r="J12905">
        <v>43931</v>
      </c>
      <c r="K12905" t="s">
        <v>33</v>
      </c>
      <c r="L12905" t="s">
        <v>32</v>
      </c>
      <c r="M12905" t="s">
        <v>25</v>
      </c>
      <c r="N12905" t="s">
        <v>39</v>
      </c>
      <c r="O12905" t="s">
        <v>36</v>
      </c>
      <c r="P12905" t="s">
        <v>47</v>
      </c>
    </row>
    <row r="12906" spans="1:16" ht="16.5" x14ac:dyDescent="0.3">
      <c r="A12906">
        <v>35423750</v>
      </c>
      <c r="B12906">
        <v>7227556560</v>
      </c>
      <c r="C12906">
        <v>44095</v>
      </c>
      <c r="D12906">
        <v>20000</v>
      </c>
      <c r="E12906" t="s">
        <v>34</v>
      </c>
      <c r="F12906">
        <v>24286492</v>
      </c>
      <c r="G12906" t="s">
        <v>43</v>
      </c>
      <c r="H12906">
        <v>800</v>
      </c>
      <c r="I12906">
        <v>9</v>
      </c>
      <c r="J12906">
        <v>43779</v>
      </c>
      <c r="K12906" t="s">
        <v>30</v>
      </c>
      <c r="L12906" t="s">
        <v>32</v>
      </c>
      <c r="M12906" t="s">
        <v>35</v>
      </c>
      <c r="N12906" t="s">
        <v>26</v>
      </c>
      <c r="O12906" t="s">
        <v>27</v>
      </c>
      <c r="P12906" t="s">
        <v>28</v>
      </c>
    </row>
    <row r="12907" spans="1:16" ht="16.5" x14ac:dyDescent="0.3">
      <c r="A12907">
        <v>52146002</v>
      </c>
      <c r="B12907">
        <v>7235039559</v>
      </c>
      <c r="C12907">
        <v>44095</v>
      </c>
      <c r="D12907">
        <v>10000</v>
      </c>
      <c r="E12907" t="s">
        <v>21</v>
      </c>
      <c r="G12907" t="s">
        <v>43</v>
      </c>
      <c r="H12907">
        <v>400</v>
      </c>
      <c r="I12907">
        <v>9</v>
      </c>
      <c r="J12907">
        <v>44082</v>
      </c>
      <c r="K12907" t="s">
        <v>30</v>
      </c>
      <c r="L12907" t="s">
        <v>41</v>
      </c>
      <c r="M12907" t="s">
        <v>35</v>
      </c>
      <c r="N12907" t="s">
        <v>39</v>
      </c>
      <c r="O12907" t="s">
        <v>27</v>
      </c>
      <c r="P12907" t="s">
        <v>52</v>
      </c>
    </row>
    <row r="12908" spans="1:16" ht="16.5" x14ac:dyDescent="0.3">
      <c r="A12908">
        <v>58111156</v>
      </c>
      <c r="B12908">
        <v>7224954572</v>
      </c>
      <c r="C12908">
        <v>44095</v>
      </c>
      <c r="D12908">
        <v>10000</v>
      </c>
      <c r="E12908" t="s">
        <v>21</v>
      </c>
      <c r="G12908" t="s">
        <v>43</v>
      </c>
      <c r="H12908">
        <v>400</v>
      </c>
      <c r="I12908">
        <v>9</v>
      </c>
      <c r="J12908">
        <v>44067</v>
      </c>
      <c r="K12908" t="s">
        <v>23</v>
      </c>
      <c r="L12908" t="s">
        <v>41</v>
      </c>
      <c r="M12908" t="s">
        <v>35</v>
      </c>
      <c r="N12908" t="s">
        <v>39</v>
      </c>
      <c r="O12908" t="s">
        <v>27</v>
      </c>
      <c r="P12908" t="s">
        <v>51</v>
      </c>
    </row>
    <row r="12909" spans="1:16" ht="16.5" x14ac:dyDescent="0.3">
      <c r="A12909">
        <v>29333244</v>
      </c>
      <c r="B12909">
        <v>7225513935</v>
      </c>
      <c r="C12909">
        <v>44095</v>
      </c>
      <c r="D12909">
        <v>20000</v>
      </c>
      <c r="E12909" t="s">
        <v>21</v>
      </c>
      <c r="G12909" t="s">
        <v>43</v>
      </c>
      <c r="H12909">
        <v>800</v>
      </c>
      <c r="I12909">
        <v>9</v>
      </c>
      <c r="J12909">
        <v>43397</v>
      </c>
      <c r="K12909" t="s">
        <v>30</v>
      </c>
      <c r="L12909" t="s">
        <v>31</v>
      </c>
      <c r="M12909" t="s">
        <v>35</v>
      </c>
      <c r="N12909" t="s">
        <v>26</v>
      </c>
      <c r="O12909" t="s">
        <v>27</v>
      </c>
      <c r="P12909" t="s">
        <v>28</v>
      </c>
    </row>
    <row r="12910" spans="1:16" ht="16.5" x14ac:dyDescent="0.3">
      <c r="A12910">
        <v>1085017</v>
      </c>
      <c r="B12910">
        <v>7244537686</v>
      </c>
      <c r="C12910">
        <v>44096</v>
      </c>
      <c r="D12910">
        <v>100000</v>
      </c>
      <c r="E12910" t="s">
        <v>34</v>
      </c>
      <c r="F12910">
        <v>43848088</v>
      </c>
      <c r="G12910" t="s">
        <v>43</v>
      </c>
      <c r="H12910">
        <v>4000</v>
      </c>
      <c r="I12910">
        <v>9</v>
      </c>
      <c r="J12910">
        <v>43547</v>
      </c>
      <c r="K12910" t="s">
        <v>33</v>
      </c>
      <c r="L12910" t="s">
        <v>38</v>
      </c>
      <c r="M12910" t="s">
        <v>35</v>
      </c>
      <c r="N12910" t="s">
        <v>26</v>
      </c>
      <c r="O12910" t="s">
        <v>36</v>
      </c>
      <c r="P12910" t="s">
        <v>28</v>
      </c>
    </row>
    <row r="12911" spans="1:16" ht="16.5" x14ac:dyDescent="0.3">
      <c r="A12911">
        <v>47566588</v>
      </c>
      <c r="B12911">
        <v>7243906707</v>
      </c>
      <c r="C12911">
        <v>44096</v>
      </c>
      <c r="D12911">
        <v>100000</v>
      </c>
      <c r="E12911" t="s">
        <v>21</v>
      </c>
      <c r="G12911" t="s">
        <v>43</v>
      </c>
      <c r="H12911">
        <v>4000</v>
      </c>
      <c r="I12911">
        <v>9</v>
      </c>
      <c r="J12911">
        <v>43870</v>
      </c>
      <c r="K12911" t="s">
        <v>33</v>
      </c>
      <c r="L12911" t="s">
        <v>31</v>
      </c>
      <c r="M12911" t="s">
        <v>25</v>
      </c>
      <c r="N12911" t="s">
        <v>39</v>
      </c>
      <c r="O12911" t="s">
        <v>36</v>
      </c>
      <c r="P12911" t="s">
        <v>45</v>
      </c>
    </row>
    <row r="12912" spans="1:16" ht="16.5" x14ac:dyDescent="0.3">
      <c r="A12912">
        <v>32246538</v>
      </c>
      <c r="B12912">
        <v>7256606870</v>
      </c>
      <c r="C12912">
        <v>44096</v>
      </c>
      <c r="D12912">
        <v>20000</v>
      </c>
      <c r="E12912" t="s">
        <v>21</v>
      </c>
      <c r="G12912" t="s">
        <v>43</v>
      </c>
      <c r="H12912">
        <v>800</v>
      </c>
      <c r="I12912">
        <v>9</v>
      </c>
      <c r="J12912">
        <v>43920</v>
      </c>
      <c r="K12912" t="s">
        <v>30</v>
      </c>
      <c r="L12912" t="s">
        <v>29</v>
      </c>
      <c r="M12912" t="s">
        <v>25</v>
      </c>
      <c r="N12912" t="s">
        <v>39</v>
      </c>
      <c r="O12912" t="s">
        <v>27</v>
      </c>
      <c r="P12912" t="s">
        <v>46</v>
      </c>
    </row>
    <row r="12913" spans="1:16" ht="16.5" x14ac:dyDescent="0.3">
      <c r="A12913">
        <v>47369524</v>
      </c>
      <c r="B12913">
        <v>7240381924</v>
      </c>
      <c r="C12913">
        <v>44096</v>
      </c>
      <c r="D12913">
        <v>20000</v>
      </c>
      <c r="E12913" t="s">
        <v>21</v>
      </c>
      <c r="G12913" t="s">
        <v>43</v>
      </c>
      <c r="H12913">
        <v>800</v>
      </c>
      <c r="I12913">
        <v>9</v>
      </c>
      <c r="J12913">
        <v>43747</v>
      </c>
      <c r="K12913" t="s">
        <v>30</v>
      </c>
      <c r="L12913" t="s">
        <v>32</v>
      </c>
      <c r="M12913" t="s">
        <v>35</v>
      </c>
      <c r="N12913" t="s">
        <v>26</v>
      </c>
      <c r="O12913" t="s">
        <v>27</v>
      </c>
      <c r="P12913" t="s">
        <v>28</v>
      </c>
    </row>
    <row r="12914" spans="1:16" ht="16.5" x14ac:dyDescent="0.3">
      <c r="A12914">
        <v>50474996</v>
      </c>
      <c r="B12914">
        <v>7261139329</v>
      </c>
      <c r="C12914">
        <v>44097</v>
      </c>
      <c r="D12914">
        <v>10000</v>
      </c>
      <c r="E12914" t="s">
        <v>21</v>
      </c>
      <c r="G12914" t="s">
        <v>43</v>
      </c>
      <c r="H12914">
        <v>400</v>
      </c>
      <c r="I12914">
        <v>9</v>
      </c>
      <c r="J12914">
        <v>43825</v>
      </c>
      <c r="K12914" t="s">
        <v>30</v>
      </c>
      <c r="L12914" t="s">
        <v>24</v>
      </c>
      <c r="M12914" t="s">
        <v>25</v>
      </c>
      <c r="N12914" t="s">
        <v>26</v>
      </c>
      <c r="O12914" t="s">
        <v>27</v>
      </c>
      <c r="P12914" t="s">
        <v>28</v>
      </c>
    </row>
    <row r="12915" spans="1:16" ht="16.5" x14ac:dyDescent="0.3">
      <c r="A12915">
        <v>44288176</v>
      </c>
      <c r="B12915">
        <v>7272604230</v>
      </c>
      <c r="C12915">
        <v>44097</v>
      </c>
      <c r="D12915">
        <v>10000</v>
      </c>
      <c r="E12915" t="s">
        <v>21</v>
      </c>
      <c r="G12915" t="s">
        <v>43</v>
      </c>
      <c r="H12915">
        <v>400</v>
      </c>
      <c r="I12915">
        <v>9</v>
      </c>
      <c r="J12915">
        <v>43423</v>
      </c>
      <c r="K12915" t="s">
        <v>33</v>
      </c>
      <c r="L12915" t="s">
        <v>32</v>
      </c>
      <c r="M12915" t="s">
        <v>35</v>
      </c>
      <c r="N12915" t="s">
        <v>26</v>
      </c>
      <c r="O12915" t="s">
        <v>27</v>
      </c>
      <c r="P12915" t="s">
        <v>28</v>
      </c>
    </row>
    <row r="12916" spans="1:16" ht="16.5" x14ac:dyDescent="0.3">
      <c r="A12916">
        <v>51334092</v>
      </c>
      <c r="B12916">
        <v>7262323854</v>
      </c>
      <c r="C12916">
        <v>44097</v>
      </c>
      <c r="D12916">
        <v>30000</v>
      </c>
      <c r="E12916" t="s">
        <v>21</v>
      </c>
      <c r="G12916" t="s">
        <v>43</v>
      </c>
      <c r="H12916">
        <v>1200</v>
      </c>
      <c r="I12916">
        <v>9</v>
      </c>
      <c r="J12916">
        <v>43801</v>
      </c>
      <c r="K12916" t="s">
        <v>33</v>
      </c>
      <c r="L12916" t="s">
        <v>29</v>
      </c>
      <c r="M12916" t="s">
        <v>35</v>
      </c>
      <c r="N12916" t="s">
        <v>26</v>
      </c>
      <c r="O12916" t="s">
        <v>27</v>
      </c>
      <c r="P12916" t="s">
        <v>28</v>
      </c>
    </row>
    <row r="12917" spans="1:16" ht="16.5" x14ac:dyDescent="0.3">
      <c r="A12917">
        <v>166795</v>
      </c>
      <c r="B12917">
        <v>7269783905</v>
      </c>
      <c r="C12917">
        <v>44097</v>
      </c>
      <c r="D12917">
        <v>10000</v>
      </c>
      <c r="E12917" t="s">
        <v>21</v>
      </c>
      <c r="G12917" t="s">
        <v>43</v>
      </c>
      <c r="H12917">
        <v>400</v>
      </c>
      <c r="I12917">
        <v>9</v>
      </c>
      <c r="J12917">
        <v>43726</v>
      </c>
      <c r="K12917" t="s">
        <v>23</v>
      </c>
      <c r="L12917" t="s">
        <v>29</v>
      </c>
      <c r="M12917" t="s">
        <v>25</v>
      </c>
      <c r="N12917" t="s">
        <v>26</v>
      </c>
      <c r="O12917" t="s">
        <v>27</v>
      </c>
      <c r="P12917" t="s">
        <v>28</v>
      </c>
    </row>
    <row r="12918" spans="1:16" ht="16.5" x14ac:dyDescent="0.3">
      <c r="A12918">
        <v>42916049</v>
      </c>
      <c r="B12918">
        <v>7260775612</v>
      </c>
      <c r="C12918">
        <v>44097</v>
      </c>
      <c r="D12918">
        <v>100000</v>
      </c>
      <c r="E12918" t="s">
        <v>21</v>
      </c>
      <c r="G12918" t="s">
        <v>43</v>
      </c>
      <c r="H12918">
        <v>4000</v>
      </c>
      <c r="I12918">
        <v>9</v>
      </c>
      <c r="J12918">
        <v>43341</v>
      </c>
      <c r="K12918" t="s">
        <v>42</v>
      </c>
      <c r="L12918" t="s">
        <v>41</v>
      </c>
      <c r="M12918" t="s">
        <v>25</v>
      </c>
      <c r="N12918" t="s">
        <v>26</v>
      </c>
      <c r="O12918" t="s">
        <v>36</v>
      </c>
      <c r="P12918" t="s">
        <v>28</v>
      </c>
    </row>
    <row r="12919" spans="1:16" ht="16.5" x14ac:dyDescent="0.3">
      <c r="A12919">
        <v>43393994</v>
      </c>
      <c r="B12919">
        <v>7259877251</v>
      </c>
      <c r="C12919">
        <v>44097</v>
      </c>
      <c r="D12919">
        <v>100000</v>
      </c>
      <c r="E12919" t="s">
        <v>21</v>
      </c>
      <c r="G12919" t="s">
        <v>43</v>
      </c>
      <c r="H12919">
        <v>4000</v>
      </c>
      <c r="I12919">
        <v>9</v>
      </c>
      <c r="J12919">
        <v>43364</v>
      </c>
      <c r="K12919" t="s">
        <v>30</v>
      </c>
      <c r="L12919" t="s">
        <v>32</v>
      </c>
      <c r="M12919" t="s">
        <v>35</v>
      </c>
      <c r="N12919" t="s">
        <v>26</v>
      </c>
      <c r="O12919" t="s">
        <v>36</v>
      </c>
      <c r="P12919" t="s">
        <v>28</v>
      </c>
    </row>
    <row r="12920" spans="1:16" ht="16.5" x14ac:dyDescent="0.3">
      <c r="A12920">
        <v>40067266</v>
      </c>
      <c r="B12920">
        <v>7262349399</v>
      </c>
      <c r="C12920">
        <v>44097</v>
      </c>
      <c r="D12920">
        <v>30000</v>
      </c>
      <c r="E12920" t="s">
        <v>21</v>
      </c>
      <c r="G12920" t="s">
        <v>43</v>
      </c>
      <c r="H12920">
        <v>1200</v>
      </c>
      <c r="I12920">
        <v>9</v>
      </c>
      <c r="J12920">
        <v>43206</v>
      </c>
      <c r="K12920" t="s">
        <v>42</v>
      </c>
      <c r="L12920" t="s">
        <v>41</v>
      </c>
      <c r="M12920" t="s">
        <v>35</v>
      </c>
      <c r="N12920" t="s">
        <v>26</v>
      </c>
      <c r="O12920" t="s">
        <v>27</v>
      </c>
      <c r="P12920" t="s">
        <v>28</v>
      </c>
    </row>
    <row r="12921" spans="1:16" ht="16.5" x14ac:dyDescent="0.3">
      <c r="A12921">
        <v>54352350</v>
      </c>
      <c r="B12921">
        <v>7260443286</v>
      </c>
      <c r="C12921">
        <v>44097</v>
      </c>
      <c r="D12921">
        <v>10000</v>
      </c>
      <c r="E12921" t="s">
        <v>21</v>
      </c>
      <c r="G12921" t="s">
        <v>43</v>
      </c>
      <c r="H12921">
        <v>400</v>
      </c>
      <c r="I12921">
        <v>9</v>
      </c>
      <c r="J12921">
        <v>43912</v>
      </c>
      <c r="K12921" t="s">
        <v>30</v>
      </c>
      <c r="L12921" t="s">
        <v>31</v>
      </c>
      <c r="M12921" t="s">
        <v>35</v>
      </c>
      <c r="N12921" t="s">
        <v>39</v>
      </c>
      <c r="O12921" t="s">
        <v>27</v>
      </c>
      <c r="P12921" t="s">
        <v>46</v>
      </c>
    </row>
    <row r="12922" spans="1:16" ht="16.5" x14ac:dyDescent="0.3">
      <c r="A12922">
        <v>47673247</v>
      </c>
      <c r="B12922">
        <v>7281522047</v>
      </c>
      <c r="C12922">
        <v>44098</v>
      </c>
      <c r="D12922">
        <v>50000</v>
      </c>
      <c r="E12922" t="s">
        <v>21</v>
      </c>
      <c r="G12922" t="s">
        <v>43</v>
      </c>
      <c r="H12922">
        <v>2000</v>
      </c>
      <c r="I12922">
        <v>9</v>
      </c>
      <c r="J12922">
        <v>43659</v>
      </c>
      <c r="K12922" t="s">
        <v>23</v>
      </c>
      <c r="L12922" t="s">
        <v>24</v>
      </c>
      <c r="M12922" t="s">
        <v>25</v>
      </c>
      <c r="N12922" t="s">
        <v>26</v>
      </c>
      <c r="O12922" t="s">
        <v>27</v>
      </c>
      <c r="P12922" t="s">
        <v>28</v>
      </c>
    </row>
    <row r="12923" spans="1:16" ht="16.5" x14ac:dyDescent="0.3">
      <c r="A12923">
        <v>41258812</v>
      </c>
      <c r="B12923">
        <v>7282840363</v>
      </c>
      <c r="C12923">
        <v>44098</v>
      </c>
      <c r="D12923">
        <v>10000</v>
      </c>
      <c r="E12923" t="s">
        <v>21</v>
      </c>
      <c r="G12923" t="s">
        <v>43</v>
      </c>
      <c r="H12923">
        <v>400</v>
      </c>
      <c r="I12923">
        <v>9</v>
      </c>
      <c r="J12923">
        <v>43164</v>
      </c>
      <c r="K12923" t="s">
        <v>30</v>
      </c>
      <c r="L12923" t="s">
        <v>38</v>
      </c>
      <c r="M12923" t="s">
        <v>35</v>
      </c>
      <c r="N12923" t="s">
        <v>26</v>
      </c>
      <c r="O12923" t="s">
        <v>27</v>
      </c>
      <c r="P12923" t="s">
        <v>28</v>
      </c>
    </row>
    <row r="12924" spans="1:16" ht="16.5" x14ac:dyDescent="0.3">
      <c r="A12924">
        <v>13088004</v>
      </c>
      <c r="B12924">
        <v>7296365914</v>
      </c>
      <c r="C12924">
        <v>44098</v>
      </c>
      <c r="D12924">
        <v>10000</v>
      </c>
      <c r="E12924" t="s">
        <v>21</v>
      </c>
      <c r="G12924" t="s">
        <v>43</v>
      </c>
      <c r="H12924">
        <v>400</v>
      </c>
      <c r="I12924">
        <v>9</v>
      </c>
      <c r="J12924">
        <v>44095</v>
      </c>
      <c r="K12924" t="s">
        <v>33</v>
      </c>
      <c r="L12924" t="s">
        <v>24</v>
      </c>
      <c r="M12924" t="s">
        <v>35</v>
      </c>
      <c r="N12924" t="s">
        <v>39</v>
      </c>
      <c r="O12924" t="s">
        <v>27</v>
      </c>
      <c r="P12924" t="s">
        <v>52</v>
      </c>
    </row>
    <row r="12925" spans="1:16" ht="16.5" x14ac:dyDescent="0.3">
      <c r="A12925">
        <v>58639951</v>
      </c>
      <c r="B12925">
        <v>7290862496</v>
      </c>
      <c r="C12925">
        <v>44098</v>
      </c>
      <c r="D12925">
        <v>20000</v>
      </c>
      <c r="E12925" t="s">
        <v>21</v>
      </c>
      <c r="G12925" t="s">
        <v>43</v>
      </c>
      <c r="H12925">
        <v>800</v>
      </c>
      <c r="I12925">
        <v>9</v>
      </c>
      <c r="J12925">
        <v>44089</v>
      </c>
      <c r="K12925" t="s">
        <v>42</v>
      </c>
      <c r="L12925" t="s">
        <v>41</v>
      </c>
      <c r="M12925" t="s">
        <v>25</v>
      </c>
      <c r="N12925" t="s">
        <v>39</v>
      </c>
      <c r="O12925" t="s">
        <v>27</v>
      </c>
      <c r="P12925" t="s">
        <v>52</v>
      </c>
    </row>
    <row r="12926" spans="1:16" ht="16.5" x14ac:dyDescent="0.3">
      <c r="A12926">
        <v>38905804</v>
      </c>
      <c r="B12926">
        <v>7279968826</v>
      </c>
      <c r="C12926">
        <v>44098</v>
      </c>
      <c r="D12926">
        <v>10000</v>
      </c>
      <c r="E12926" t="s">
        <v>21</v>
      </c>
      <c r="G12926" t="s">
        <v>43</v>
      </c>
      <c r="H12926">
        <v>400</v>
      </c>
      <c r="I12926">
        <v>9</v>
      </c>
      <c r="J12926">
        <v>43069</v>
      </c>
      <c r="K12926" t="s">
        <v>30</v>
      </c>
      <c r="L12926" t="s">
        <v>29</v>
      </c>
      <c r="M12926" t="s">
        <v>35</v>
      </c>
      <c r="N12926" t="s">
        <v>26</v>
      </c>
      <c r="O12926" t="s">
        <v>27</v>
      </c>
      <c r="P12926" t="s">
        <v>28</v>
      </c>
    </row>
    <row r="12927" spans="1:16" ht="16.5" x14ac:dyDescent="0.3">
      <c r="A12927">
        <v>55256397</v>
      </c>
      <c r="B12927">
        <v>7289146386</v>
      </c>
      <c r="C12927">
        <v>44098</v>
      </c>
      <c r="D12927">
        <v>10000</v>
      </c>
      <c r="E12927" t="s">
        <v>21</v>
      </c>
      <c r="G12927" t="s">
        <v>43</v>
      </c>
      <c r="H12927">
        <v>400</v>
      </c>
      <c r="I12927">
        <v>9</v>
      </c>
      <c r="J12927">
        <v>43937</v>
      </c>
      <c r="K12927" t="s">
        <v>42</v>
      </c>
      <c r="L12927" t="s">
        <v>31</v>
      </c>
      <c r="M12927" t="s">
        <v>35</v>
      </c>
      <c r="N12927" t="s">
        <v>39</v>
      </c>
      <c r="O12927" t="s">
        <v>27</v>
      </c>
      <c r="P12927" t="s">
        <v>47</v>
      </c>
    </row>
    <row r="12928" spans="1:16" ht="16.5" x14ac:dyDescent="0.3">
      <c r="A12928">
        <v>32852992</v>
      </c>
      <c r="B12928">
        <v>7294059539</v>
      </c>
      <c r="C12928">
        <v>44098</v>
      </c>
      <c r="D12928">
        <v>50000</v>
      </c>
      <c r="E12928" t="s">
        <v>21</v>
      </c>
      <c r="G12928" t="s">
        <v>43</v>
      </c>
      <c r="H12928">
        <v>2000</v>
      </c>
      <c r="I12928">
        <v>9</v>
      </c>
      <c r="J12928">
        <v>43809</v>
      </c>
      <c r="K12928" t="s">
        <v>42</v>
      </c>
      <c r="L12928" t="s">
        <v>41</v>
      </c>
      <c r="M12928" t="s">
        <v>35</v>
      </c>
      <c r="N12928" t="s">
        <v>26</v>
      </c>
      <c r="O12928" t="s">
        <v>27</v>
      </c>
      <c r="P12928" t="s">
        <v>28</v>
      </c>
    </row>
    <row r="12929" spans="1:16" ht="16.5" x14ac:dyDescent="0.3">
      <c r="A12929">
        <v>54235223</v>
      </c>
      <c r="B12929">
        <v>7286870861</v>
      </c>
      <c r="C12929">
        <v>44098</v>
      </c>
      <c r="D12929">
        <v>50000</v>
      </c>
      <c r="E12929" t="s">
        <v>21</v>
      </c>
      <c r="G12929" t="s">
        <v>43</v>
      </c>
      <c r="H12929">
        <v>2000</v>
      </c>
      <c r="I12929">
        <v>9</v>
      </c>
      <c r="J12929">
        <v>44001</v>
      </c>
      <c r="K12929" t="s">
        <v>30</v>
      </c>
      <c r="L12929" t="s">
        <v>41</v>
      </c>
      <c r="M12929" t="s">
        <v>35</v>
      </c>
      <c r="N12929" t="s">
        <v>39</v>
      </c>
      <c r="O12929" t="s">
        <v>27</v>
      </c>
      <c r="P12929" t="s">
        <v>49</v>
      </c>
    </row>
    <row r="12930" spans="1:16" ht="16.5" x14ac:dyDescent="0.3">
      <c r="A12930">
        <v>42879481</v>
      </c>
      <c r="B12930">
        <v>7301965693</v>
      </c>
      <c r="C12930">
        <v>44099</v>
      </c>
      <c r="D12930">
        <v>30000</v>
      </c>
      <c r="E12930" t="s">
        <v>21</v>
      </c>
      <c r="G12930" t="s">
        <v>43</v>
      </c>
      <c r="H12930">
        <v>1200</v>
      </c>
      <c r="I12930">
        <v>9</v>
      </c>
      <c r="J12930">
        <v>43323</v>
      </c>
      <c r="K12930" t="s">
        <v>33</v>
      </c>
      <c r="L12930" t="s">
        <v>24</v>
      </c>
      <c r="M12930" t="s">
        <v>35</v>
      </c>
      <c r="N12930" t="s">
        <v>26</v>
      </c>
      <c r="O12930" t="s">
        <v>27</v>
      </c>
      <c r="P12930" t="s">
        <v>28</v>
      </c>
    </row>
    <row r="12931" spans="1:16" ht="16.5" x14ac:dyDescent="0.3">
      <c r="A12931">
        <v>54308944</v>
      </c>
      <c r="B12931">
        <v>7300585159</v>
      </c>
      <c r="C12931">
        <v>44099</v>
      </c>
      <c r="D12931">
        <v>50000</v>
      </c>
      <c r="E12931" t="s">
        <v>21</v>
      </c>
      <c r="G12931" t="s">
        <v>43</v>
      </c>
      <c r="H12931">
        <v>2000</v>
      </c>
      <c r="I12931">
        <v>9</v>
      </c>
      <c r="J12931">
        <v>43902</v>
      </c>
      <c r="K12931" t="s">
        <v>33</v>
      </c>
      <c r="L12931" t="s">
        <v>24</v>
      </c>
      <c r="M12931" t="s">
        <v>35</v>
      </c>
      <c r="N12931" t="s">
        <v>39</v>
      </c>
      <c r="O12931" t="s">
        <v>27</v>
      </c>
      <c r="P12931" t="s">
        <v>46</v>
      </c>
    </row>
    <row r="12932" spans="1:16" ht="16.5" x14ac:dyDescent="0.3">
      <c r="A12932">
        <v>49103098</v>
      </c>
      <c r="B12932">
        <v>7313673332</v>
      </c>
      <c r="C12932">
        <v>44099</v>
      </c>
      <c r="D12932">
        <v>10000</v>
      </c>
      <c r="E12932" t="s">
        <v>21</v>
      </c>
      <c r="G12932" t="s">
        <v>43</v>
      </c>
      <c r="H12932">
        <v>400</v>
      </c>
      <c r="I12932">
        <v>9</v>
      </c>
      <c r="J12932">
        <v>43726</v>
      </c>
      <c r="K12932" t="s">
        <v>33</v>
      </c>
      <c r="L12932" t="s">
        <v>29</v>
      </c>
      <c r="M12932" t="s">
        <v>25</v>
      </c>
      <c r="N12932" t="s">
        <v>26</v>
      </c>
      <c r="O12932" t="s">
        <v>27</v>
      </c>
      <c r="P12932" t="s">
        <v>28</v>
      </c>
    </row>
    <row r="12933" spans="1:16" ht="16.5" x14ac:dyDescent="0.3">
      <c r="A12933">
        <v>46314005</v>
      </c>
      <c r="B12933">
        <v>7308797817</v>
      </c>
      <c r="C12933">
        <v>44099</v>
      </c>
      <c r="D12933">
        <v>200000</v>
      </c>
      <c r="E12933" t="s">
        <v>21</v>
      </c>
      <c r="G12933" t="s">
        <v>43</v>
      </c>
      <c r="H12933">
        <v>8000</v>
      </c>
      <c r="I12933">
        <v>9</v>
      </c>
      <c r="J12933">
        <v>43537</v>
      </c>
      <c r="K12933" t="s">
        <v>33</v>
      </c>
      <c r="L12933" t="s">
        <v>31</v>
      </c>
      <c r="M12933" t="s">
        <v>25</v>
      </c>
      <c r="N12933" t="s">
        <v>26</v>
      </c>
      <c r="O12933" t="s">
        <v>36</v>
      </c>
      <c r="P12933" t="s">
        <v>28</v>
      </c>
    </row>
    <row r="12934" spans="1:16" ht="16.5" x14ac:dyDescent="0.3">
      <c r="A12934">
        <v>42156175</v>
      </c>
      <c r="B12934">
        <v>7315332579</v>
      </c>
      <c r="C12934">
        <v>44099</v>
      </c>
      <c r="D12934">
        <v>50000</v>
      </c>
      <c r="E12934" t="s">
        <v>21</v>
      </c>
      <c r="G12934" t="s">
        <v>43</v>
      </c>
      <c r="H12934">
        <v>2000</v>
      </c>
      <c r="I12934">
        <v>9</v>
      </c>
      <c r="J12934">
        <v>43261</v>
      </c>
      <c r="K12934" t="s">
        <v>23</v>
      </c>
      <c r="L12934" t="s">
        <v>38</v>
      </c>
      <c r="M12934" t="s">
        <v>25</v>
      </c>
      <c r="N12934" t="s">
        <v>26</v>
      </c>
      <c r="O12934" t="s">
        <v>27</v>
      </c>
      <c r="P12934" t="s">
        <v>28</v>
      </c>
    </row>
    <row r="12935" spans="1:16" ht="16.5" x14ac:dyDescent="0.3">
      <c r="A12935">
        <v>35021151</v>
      </c>
      <c r="B12935">
        <v>7309221420</v>
      </c>
      <c r="C12935">
        <v>44099</v>
      </c>
      <c r="D12935">
        <v>100000</v>
      </c>
      <c r="E12935" t="s">
        <v>34</v>
      </c>
      <c r="F12935">
        <v>39617371</v>
      </c>
      <c r="G12935" t="s">
        <v>43</v>
      </c>
      <c r="H12935">
        <v>4000</v>
      </c>
      <c r="I12935">
        <v>9</v>
      </c>
      <c r="J12935">
        <v>42431</v>
      </c>
      <c r="K12935" t="s">
        <v>33</v>
      </c>
      <c r="L12935" t="s">
        <v>32</v>
      </c>
      <c r="M12935" t="s">
        <v>25</v>
      </c>
      <c r="N12935" t="s">
        <v>26</v>
      </c>
      <c r="O12935" t="s">
        <v>36</v>
      </c>
      <c r="P12935" t="s">
        <v>28</v>
      </c>
    </row>
    <row r="12936" spans="1:16" ht="16.5" x14ac:dyDescent="0.3">
      <c r="A12936">
        <v>42542626</v>
      </c>
      <c r="B12936">
        <v>7307942083</v>
      </c>
      <c r="C12936">
        <v>44099</v>
      </c>
      <c r="D12936">
        <v>20000</v>
      </c>
      <c r="E12936" t="s">
        <v>21</v>
      </c>
      <c r="G12936" t="s">
        <v>43</v>
      </c>
      <c r="H12936">
        <v>800</v>
      </c>
      <c r="I12936">
        <v>9</v>
      </c>
      <c r="J12936">
        <v>43301</v>
      </c>
      <c r="K12936" t="s">
        <v>30</v>
      </c>
      <c r="L12936" t="s">
        <v>38</v>
      </c>
      <c r="M12936" t="s">
        <v>35</v>
      </c>
      <c r="N12936" t="s">
        <v>26</v>
      </c>
      <c r="O12936" t="s">
        <v>27</v>
      </c>
      <c r="P12936" t="s">
        <v>28</v>
      </c>
    </row>
    <row r="12937" spans="1:16" ht="16.5" x14ac:dyDescent="0.3">
      <c r="A12937">
        <v>21373325</v>
      </c>
      <c r="B12937">
        <v>7300921354</v>
      </c>
      <c r="C12937">
        <v>44099</v>
      </c>
      <c r="D12937">
        <v>30000</v>
      </c>
      <c r="E12937" t="s">
        <v>21</v>
      </c>
      <c r="G12937" t="s">
        <v>43</v>
      </c>
      <c r="H12937">
        <v>1200</v>
      </c>
      <c r="I12937">
        <v>9</v>
      </c>
      <c r="J12937">
        <v>44058</v>
      </c>
      <c r="K12937" t="s">
        <v>23</v>
      </c>
      <c r="L12937" t="s">
        <v>29</v>
      </c>
      <c r="M12937" t="s">
        <v>25</v>
      </c>
      <c r="N12937" t="s">
        <v>39</v>
      </c>
      <c r="O12937" t="s">
        <v>27</v>
      </c>
      <c r="P12937" t="s">
        <v>51</v>
      </c>
    </row>
    <row r="12938" spans="1:16" ht="16.5" x14ac:dyDescent="0.3">
      <c r="A12938">
        <v>46430774</v>
      </c>
      <c r="B12938">
        <v>7300229291</v>
      </c>
      <c r="C12938">
        <v>44099</v>
      </c>
      <c r="D12938">
        <v>30000</v>
      </c>
      <c r="E12938" t="s">
        <v>34</v>
      </c>
      <c r="F12938">
        <v>47298457</v>
      </c>
      <c r="G12938" t="s">
        <v>43</v>
      </c>
      <c r="H12938">
        <v>1200</v>
      </c>
      <c r="I12938">
        <v>9</v>
      </c>
      <c r="J12938">
        <v>43556</v>
      </c>
      <c r="K12938" t="s">
        <v>30</v>
      </c>
      <c r="L12938" t="s">
        <v>41</v>
      </c>
      <c r="M12938" t="s">
        <v>25</v>
      </c>
      <c r="N12938" t="s">
        <v>26</v>
      </c>
      <c r="O12938" t="s">
        <v>27</v>
      </c>
      <c r="P12938" t="s">
        <v>28</v>
      </c>
    </row>
    <row r="12939" spans="1:16" ht="16.5" x14ac:dyDescent="0.3">
      <c r="A12939">
        <v>50000050</v>
      </c>
      <c r="B12939">
        <v>7306343373</v>
      </c>
      <c r="C12939">
        <v>44099</v>
      </c>
      <c r="D12939">
        <v>100000</v>
      </c>
      <c r="E12939" t="s">
        <v>21</v>
      </c>
      <c r="G12939" t="s">
        <v>43</v>
      </c>
      <c r="H12939">
        <v>4000</v>
      </c>
      <c r="I12939">
        <v>9</v>
      </c>
      <c r="J12939">
        <v>43754</v>
      </c>
      <c r="K12939" t="s">
        <v>23</v>
      </c>
      <c r="L12939" t="s">
        <v>41</v>
      </c>
      <c r="M12939" t="s">
        <v>25</v>
      </c>
      <c r="N12939" t="s">
        <v>26</v>
      </c>
      <c r="O12939" t="s">
        <v>36</v>
      </c>
      <c r="P12939" t="s">
        <v>28</v>
      </c>
    </row>
    <row r="12940" spans="1:16" ht="16.5" x14ac:dyDescent="0.3">
      <c r="A12940">
        <v>23283052</v>
      </c>
      <c r="B12940">
        <v>7322138804</v>
      </c>
      <c r="C12940">
        <v>44100</v>
      </c>
      <c r="D12940">
        <v>10000</v>
      </c>
      <c r="E12940" t="s">
        <v>21</v>
      </c>
      <c r="G12940" t="s">
        <v>43</v>
      </c>
      <c r="H12940">
        <v>400</v>
      </c>
      <c r="I12940">
        <v>9</v>
      </c>
      <c r="J12940">
        <v>43672</v>
      </c>
      <c r="K12940" t="s">
        <v>30</v>
      </c>
      <c r="L12940" t="s">
        <v>31</v>
      </c>
      <c r="M12940" t="s">
        <v>35</v>
      </c>
      <c r="N12940" t="s">
        <v>26</v>
      </c>
      <c r="O12940" t="s">
        <v>27</v>
      </c>
      <c r="P12940" t="s">
        <v>28</v>
      </c>
    </row>
    <row r="12941" spans="1:16" ht="16.5" x14ac:dyDescent="0.3">
      <c r="A12941">
        <v>44415129</v>
      </c>
      <c r="B12941">
        <v>7321626497</v>
      </c>
      <c r="C12941">
        <v>44100</v>
      </c>
      <c r="D12941">
        <v>20000</v>
      </c>
      <c r="E12941" t="s">
        <v>34</v>
      </c>
      <c r="F12941">
        <v>49369845</v>
      </c>
      <c r="G12941" t="s">
        <v>43</v>
      </c>
      <c r="H12941">
        <v>800</v>
      </c>
      <c r="I12941">
        <v>9</v>
      </c>
      <c r="J12941">
        <v>43595</v>
      </c>
      <c r="K12941" t="s">
        <v>30</v>
      </c>
      <c r="L12941" t="s">
        <v>31</v>
      </c>
      <c r="M12941" t="s">
        <v>35</v>
      </c>
      <c r="N12941" t="s">
        <v>26</v>
      </c>
      <c r="O12941" t="s">
        <v>27</v>
      </c>
      <c r="P12941" t="s">
        <v>28</v>
      </c>
    </row>
    <row r="12942" spans="1:16" ht="16.5" x14ac:dyDescent="0.3">
      <c r="A12942">
        <v>41795722</v>
      </c>
      <c r="B12942">
        <v>7322449779</v>
      </c>
      <c r="C12942">
        <v>44100</v>
      </c>
      <c r="D12942">
        <v>100000</v>
      </c>
      <c r="E12942" t="s">
        <v>21</v>
      </c>
      <c r="G12942" t="s">
        <v>43</v>
      </c>
      <c r="H12942">
        <v>4000</v>
      </c>
      <c r="I12942">
        <v>9</v>
      </c>
      <c r="J12942">
        <v>43226</v>
      </c>
      <c r="K12942" t="s">
        <v>33</v>
      </c>
      <c r="L12942" t="s">
        <v>38</v>
      </c>
      <c r="M12942" t="s">
        <v>35</v>
      </c>
      <c r="N12942" t="s">
        <v>26</v>
      </c>
      <c r="O12942" t="s">
        <v>36</v>
      </c>
      <c r="P12942" t="s">
        <v>28</v>
      </c>
    </row>
    <row r="12943" spans="1:16" ht="16.5" x14ac:dyDescent="0.3">
      <c r="A12943">
        <v>46960657</v>
      </c>
      <c r="B12943">
        <v>7327590225</v>
      </c>
      <c r="C12943">
        <v>44100</v>
      </c>
      <c r="D12943">
        <v>30000</v>
      </c>
      <c r="E12943" t="s">
        <v>21</v>
      </c>
      <c r="G12943" t="s">
        <v>43</v>
      </c>
      <c r="H12943">
        <v>1200</v>
      </c>
      <c r="I12943">
        <v>9</v>
      </c>
      <c r="J12943">
        <v>43671</v>
      </c>
      <c r="K12943" t="s">
        <v>33</v>
      </c>
      <c r="L12943" t="s">
        <v>31</v>
      </c>
      <c r="M12943" t="s">
        <v>35</v>
      </c>
      <c r="N12943" t="s">
        <v>26</v>
      </c>
      <c r="O12943" t="s">
        <v>27</v>
      </c>
      <c r="P12943" t="s">
        <v>28</v>
      </c>
    </row>
    <row r="12944" spans="1:16" ht="16.5" x14ac:dyDescent="0.3">
      <c r="A12944">
        <v>57640063</v>
      </c>
      <c r="B12944">
        <v>7326318587</v>
      </c>
      <c r="C12944">
        <v>44100</v>
      </c>
      <c r="D12944">
        <v>50000</v>
      </c>
      <c r="E12944" t="s">
        <v>21</v>
      </c>
      <c r="G12944" t="s">
        <v>43</v>
      </c>
      <c r="H12944">
        <v>2000</v>
      </c>
      <c r="I12944">
        <v>9</v>
      </c>
      <c r="J12944">
        <v>44049</v>
      </c>
      <c r="K12944" t="s">
        <v>30</v>
      </c>
      <c r="L12944" t="s">
        <v>41</v>
      </c>
      <c r="M12944" t="s">
        <v>35</v>
      </c>
      <c r="N12944" t="s">
        <v>39</v>
      </c>
      <c r="O12944" t="s">
        <v>27</v>
      </c>
      <c r="P12944" t="s">
        <v>51</v>
      </c>
    </row>
    <row r="12945" spans="1:16" ht="16.5" x14ac:dyDescent="0.3">
      <c r="A12945">
        <v>49400457</v>
      </c>
      <c r="B12945">
        <v>7325582710</v>
      </c>
      <c r="C12945">
        <v>44100</v>
      </c>
      <c r="D12945">
        <v>100000</v>
      </c>
      <c r="E12945" t="s">
        <v>34</v>
      </c>
      <c r="F12945">
        <v>1102221</v>
      </c>
      <c r="G12945" t="s">
        <v>43</v>
      </c>
      <c r="H12945">
        <v>4000</v>
      </c>
      <c r="I12945">
        <v>9</v>
      </c>
      <c r="J12945">
        <v>43726</v>
      </c>
      <c r="K12945" t="s">
        <v>30</v>
      </c>
      <c r="L12945" t="s">
        <v>32</v>
      </c>
      <c r="M12945" t="s">
        <v>35</v>
      </c>
      <c r="N12945" t="s">
        <v>26</v>
      </c>
      <c r="O12945" t="s">
        <v>36</v>
      </c>
      <c r="P12945" t="s">
        <v>28</v>
      </c>
    </row>
    <row r="12946" spans="1:16" ht="16.5" x14ac:dyDescent="0.3">
      <c r="A12946">
        <v>7848766</v>
      </c>
      <c r="B12946">
        <v>7330442139</v>
      </c>
      <c r="C12946">
        <v>44100</v>
      </c>
      <c r="D12946">
        <v>10000</v>
      </c>
      <c r="E12946" t="s">
        <v>21</v>
      </c>
      <c r="G12946" t="s">
        <v>43</v>
      </c>
      <c r="H12946">
        <v>400</v>
      </c>
      <c r="I12946">
        <v>9</v>
      </c>
      <c r="J12946">
        <v>43898</v>
      </c>
      <c r="K12946" t="s">
        <v>30</v>
      </c>
      <c r="L12946" t="s">
        <v>32</v>
      </c>
      <c r="M12946" t="s">
        <v>35</v>
      </c>
      <c r="N12946" t="s">
        <v>39</v>
      </c>
      <c r="O12946" t="s">
        <v>27</v>
      </c>
      <c r="P12946" t="s">
        <v>46</v>
      </c>
    </row>
    <row r="12947" spans="1:16" ht="16.5" x14ac:dyDescent="0.3">
      <c r="A12947">
        <v>49642881</v>
      </c>
      <c r="B12947">
        <v>7334575450</v>
      </c>
      <c r="C12947">
        <v>44101</v>
      </c>
      <c r="D12947">
        <v>10000</v>
      </c>
      <c r="E12947" t="s">
        <v>21</v>
      </c>
      <c r="G12947" t="s">
        <v>43</v>
      </c>
      <c r="H12947">
        <v>400</v>
      </c>
      <c r="I12947">
        <v>9</v>
      </c>
      <c r="J12947">
        <v>43819</v>
      </c>
      <c r="K12947" t="s">
        <v>33</v>
      </c>
      <c r="L12947" t="s">
        <v>29</v>
      </c>
      <c r="M12947" t="s">
        <v>35</v>
      </c>
      <c r="N12947" t="s">
        <v>26</v>
      </c>
      <c r="O12947" t="s">
        <v>27</v>
      </c>
      <c r="P12947" t="s">
        <v>28</v>
      </c>
    </row>
    <row r="12948" spans="1:16" ht="16.5" x14ac:dyDescent="0.3">
      <c r="A12948">
        <v>48579468</v>
      </c>
      <c r="B12948">
        <v>7337572974</v>
      </c>
      <c r="C12948">
        <v>44101</v>
      </c>
      <c r="D12948">
        <v>10000</v>
      </c>
      <c r="E12948" t="s">
        <v>21</v>
      </c>
      <c r="G12948" t="s">
        <v>43</v>
      </c>
      <c r="H12948">
        <v>400</v>
      </c>
      <c r="I12948">
        <v>9</v>
      </c>
      <c r="J12948">
        <v>43685</v>
      </c>
      <c r="K12948" t="s">
        <v>33</v>
      </c>
      <c r="L12948" t="s">
        <v>31</v>
      </c>
      <c r="M12948" t="s">
        <v>35</v>
      </c>
      <c r="N12948" t="s">
        <v>26</v>
      </c>
      <c r="O12948" t="s">
        <v>27</v>
      </c>
      <c r="P12948" t="s">
        <v>28</v>
      </c>
    </row>
    <row r="12949" spans="1:16" ht="16.5" x14ac:dyDescent="0.3">
      <c r="A12949">
        <v>39815833</v>
      </c>
      <c r="B12949">
        <v>7333518014</v>
      </c>
      <c r="C12949">
        <v>44101</v>
      </c>
      <c r="D12949">
        <v>30000</v>
      </c>
      <c r="E12949" t="s">
        <v>21</v>
      </c>
      <c r="G12949" t="s">
        <v>43</v>
      </c>
      <c r="H12949">
        <v>1200</v>
      </c>
      <c r="I12949">
        <v>9</v>
      </c>
      <c r="J12949">
        <v>43106</v>
      </c>
      <c r="K12949" t="s">
        <v>23</v>
      </c>
      <c r="L12949" t="s">
        <v>31</v>
      </c>
      <c r="M12949" t="s">
        <v>25</v>
      </c>
      <c r="N12949" t="s">
        <v>26</v>
      </c>
      <c r="O12949" t="s">
        <v>27</v>
      </c>
      <c r="P12949" t="s">
        <v>28</v>
      </c>
    </row>
    <row r="12950" spans="1:16" ht="16.5" x14ac:dyDescent="0.3">
      <c r="A12950">
        <v>57667476</v>
      </c>
      <c r="B12950">
        <v>7338971099</v>
      </c>
      <c r="C12950">
        <v>44101</v>
      </c>
      <c r="D12950">
        <v>10000</v>
      </c>
      <c r="E12950" t="s">
        <v>21</v>
      </c>
      <c r="G12950" t="s">
        <v>43</v>
      </c>
      <c r="H12950">
        <v>400</v>
      </c>
      <c r="I12950">
        <v>9</v>
      </c>
      <c r="J12950">
        <v>44052</v>
      </c>
      <c r="K12950" t="s">
        <v>42</v>
      </c>
      <c r="L12950" t="s">
        <v>41</v>
      </c>
      <c r="M12950" t="s">
        <v>35</v>
      </c>
      <c r="N12950" t="s">
        <v>39</v>
      </c>
      <c r="O12950" t="s">
        <v>27</v>
      </c>
      <c r="P12950" t="s">
        <v>51</v>
      </c>
    </row>
    <row r="12951" spans="1:16" ht="16.5" x14ac:dyDescent="0.3">
      <c r="A12951">
        <v>51475542</v>
      </c>
      <c r="B12951">
        <v>7331448504</v>
      </c>
      <c r="C12951">
        <v>44101</v>
      </c>
      <c r="D12951">
        <v>100000</v>
      </c>
      <c r="E12951" t="s">
        <v>21</v>
      </c>
      <c r="G12951" t="s">
        <v>43</v>
      </c>
      <c r="H12951">
        <v>4000</v>
      </c>
      <c r="I12951">
        <v>9</v>
      </c>
      <c r="J12951">
        <v>44101</v>
      </c>
      <c r="K12951" t="s">
        <v>30</v>
      </c>
      <c r="L12951" t="s">
        <v>29</v>
      </c>
      <c r="M12951" t="s">
        <v>35</v>
      </c>
      <c r="N12951" t="s">
        <v>39</v>
      </c>
      <c r="O12951" t="s">
        <v>36</v>
      </c>
      <c r="P12951" t="s">
        <v>52</v>
      </c>
    </row>
    <row r="12952" spans="1:16" ht="16.5" x14ac:dyDescent="0.3">
      <c r="A12952">
        <v>44436389</v>
      </c>
      <c r="B12952">
        <v>7338238755</v>
      </c>
      <c r="C12952">
        <v>44101</v>
      </c>
      <c r="D12952">
        <v>20000</v>
      </c>
      <c r="E12952" t="s">
        <v>21</v>
      </c>
      <c r="G12952" t="s">
        <v>43</v>
      </c>
      <c r="H12952">
        <v>800</v>
      </c>
      <c r="I12952">
        <v>9</v>
      </c>
      <c r="J12952">
        <v>43464</v>
      </c>
      <c r="K12952" t="s">
        <v>30</v>
      </c>
      <c r="L12952" t="s">
        <v>29</v>
      </c>
      <c r="M12952" t="s">
        <v>25</v>
      </c>
      <c r="N12952" t="s">
        <v>26</v>
      </c>
      <c r="O12952" t="s">
        <v>27</v>
      </c>
      <c r="P12952" t="s">
        <v>28</v>
      </c>
    </row>
    <row r="12953" spans="1:16" ht="16.5" x14ac:dyDescent="0.3">
      <c r="A12953">
        <v>38966043</v>
      </c>
      <c r="B12953">
        <v>7336751958</v>
      </c>
      <c r="C12953">
        <v>44101</v>
      </c>
      <c r="D12953">
        <v>500000</v>
      </c>
      <c r="E12953" t="s">
        <v>21</v>
      </c>
      <c r="G12953" t="s">
        <v>43</v>
      </c>
      <c r="H12953">
        <v>20000</v>
      </c>
      <c r="I12953">
        <v>9</v>
      </c>
      <c r="J12953">
        <v>43760</v>
      </c>
      <c r="K12953" t="s">
        <v>30</v>
      </c>
      <c r="L12953" t="s">
        <v>31</v>
      </c>
      <c r="M12953" t="s">
        <v>25</v>
      </c>
      <c r="N12953" t="s">
        <v>26</v>
      </c>
      <c r="O12953" t="s">
        <v>37</v>
      </c>
      <c r="P12953" t="s">
        <v>28</v>
      </c>
    </row>
    <row r="12954" spans="1:16" ht="16.5" x14ac:dyDescent="0.3">
      <c r="A12954">
        <v>57362064</v>
      </c>
      <c r="B12954">
        <v>7341957069</v>
      </c>
      <c r="C12954">
        <v>44101</v>
      </c>
      <c r="D12954">
        <v>20000</v>
      </c>
      <c r="E12954" t="s">
        <v>21</v>
      </c>
      <c r="G12954" t="s">
        <v>43</v>
      </c>
      <c r="H12954">
        <v>800</v>
      </c>
      <c r="I12954">
        <v>9</v>
      </c>
      <c r="J12954">
        <v>44056</v>
      </c>
      <c r="K12954" t="s">
        <v>30</v>
      </c>
      <c r="L12954" t="s">
        <v>41</v>
      </c>
      <c r="M12954" t="s">
        <v>25</v>
      </c>
      <c r="N12954" t="s">
        <v>39</v>
      </c>
      <c r="O12954" t="s">
        <v>27</v>
      </c>
      <c r="P12954" t="s">
        <v>51</v>
      </c>
    </row>
    <row r="12955" spans="1:16" ht="16.5" x14ac:dyDescent="0.3">
      <c r="A12955">
        <v>58032874</v>
      </c>
      <c r="B12955">
        <v>7334383538</v>
      </c>
      <c r="C12955">
        <v>44101</v>
      </c>
      <c r="D12955">
        <v>100000</v>
      </c>
      <c r="E12955" t="s">
        <v>21</v>
      </c>
      <c r="G12955" t="s">
        <v>43</v>
      </c>
      <c r="H12955">
        <v>4000</v>
      </c>
      <c r="I12955">
        <v>9</v>
      </c>
      <c r="J12955">
        <v>44064</v>
      </c>
      <c r="K12955" t="s">
        <v>30</v>
      </c>
      <c r="L12955" t="s">
        <v>41</v>
      </c>
      <c r="M12955" t="s">
        <v>25</v>
      </c>
      <c r="N12955" t="s">
        <v>39</v>
      </c>
      <c r="O12955" t="s">
        <v>36</v>
      </c>
      <c r="P12955" t="s">
        <v>51</v>
      </c>
    </row>
    <row r="12956" spans="1:16" ht="16.5" x14ac:dyDescent="0.3">
      <c r="A12956">
        <v>43735549</v>
      </c>
      <c r="B12956">
        <v>7340584660</v>
      </c>
      <c r="C12956">
        <v>44101</v>
      </c>
      <c r="D12956">
        <v>100000</v>
      </c>
      <c r="E12956" t="s">
        <v>34</v>
      </c>
      <c r="F12956">
        <v>58348592</v>
      </c>
      <c r="G12956" t="s">
        <v>43</v>
      </c>
      <c r="H12956">
        <v>4000</v>
      </c>
      <c r="I12956">
        <v>9</v>
      </c>
      <c r="J12956">
        <v>43388</v>
      </c>
      <c r="K12956" t="s">
        <v>23</v>
      </c>
      <c r="L12956" t="s">
        <v>32</v>
      </c>
      <c r="M12956" t="s">
        <v>35</v>
      </c>
      <c r="N12956" t="s">
        <v>26</v>
      </c>
      <c r="O12956" t="s">
        <v>36</v>
      </c>
      <c r="P12956" t="s">
        <v>28</v>
      </c>
    </row>
    <row r="12957" spans="1:16" ht="16.5" x14ac:dyDescent="0.3">
      <c r="A12957">
        <v>43891266</v>
      </c>
      <c r="B12957">
        <v>7336868460</v>
      </c>
      <c r="C12957">
        <v>44101</v>
      </c>
      <c r="D12957">
        <v>200000</v>
      </c>
      <c r="E12957" t="s">
        <v>21</v>
      </c>
      <c r="G12957" t="s">
        <v>43</v>
      </c>
      <c r="H12957">
        <v>8000</v>
      </c>
      <c r="I12957">
        <v>9</v>
      </c>
      <c r="J12957">
        <v>43602</v>
      </c>
      <c r="K12957" t="s">
        <v>23</v>
      </c>
      <c r="L12957" t="s">
        <v>41</v>
      </c>
      <c r="M12957" t="s">
        <v>35</v>
      </c>
      <c r="N12957" t="s">
        <v>26</v>
      </c>
      <c r="O12957" t="s">
        <v>36</v>
      </c>
      <c r="P12957" t="s">
        <v>28</v>
      </c>
    </row>
    <row r="12958" spans="1:16" ht="16.5" x14ac:dyDescent="0.3">
      <c r="A12958">
        <v>37628606</v>
      </c>
      <c r="B12958">
        <v>7355007220</v>
      </c>
      <c r="C12958">
        <v>44102</v>
      </c>
      <c r="D12958">
        <v>50000</v>
      </c>
      <c r="E12958" t="s">
        <v>21</v>
      </c>
      <c r="G12958" t="s">
        <v>43</v>
      </c>
      <c r="H12958">
        <v>2000</v>
      </c>
      <c r="I12958">
        <v>9</v>
      </c>
      <c r="J12958">
        <v>43109</v>
      </c>
      <c r="K12958" t="s">
        <v>33</v>
      </c>
      <c r="L12958" t="s">
        <v>38</v>
      </c>
      <c r="M12958" t="s">
        <v>35</v>
      </c>
      <c r="N12958" t="s">
        <v>26</v>
      </c>
      <c r="O12958" t="s">
        <v>27</v>
      </c>
      <c r="P12958" t="s">
        <v>28</v>
      </c>
    </row>
    <row r="12959" spans="1:16" ht="16.5" x14ac:dyDescent="0.3">
      <c r="A12959">
        <v>56068084</v>
      </c>
      <c r="B12959">
        <v>7346339546</v>
      </c>
      <c r="C12959">
        <v>44102</v>
      </c>
      <c r="D12959">
        <v>10000</v>
      </c>
      <c r="E12959" t="s">
        <v>21</v>
      </c>
      <c r="G12959" t="s">
        <v>43</v>
      </c>
      <c r="H12959">
        <v>400</v>
      </c>
      <c r="I12959">
        <v>9</v>
      </c>
      <c r="J12959">
        <v>44041</v>
      </c>
      <c r="K12959" t="s">
        <v>42</v>
      </c>
      <c r="L12959" t="s">
        <v>38</v>
      </c>
      <c r="M12959" t="s">
        <v>35</v>
      </c>
      <c r="N12959" t="s">
        <v>39</v>
      </c>
      <c r="O12959" t="s">
        <v>27</v>
      </c>
      <c r="P12959" t="s">
        <v>50</v>
      </c>
    </row>
    <row r="12960" spans="1:16" ht="16.5" x14ac:dyDescent="0.3">
      <c r="A12960">
        <v>38634239</v>
      </c>
      <c r="B12960">
        <v>7353176176</v>
      </c>
      <c r="C12960">
        <v>44102</v>
      </c>
      <c r="D12960">
        <v>10000</v>
      </c>
      <c r="E12960" t="s">
        <v>21</v>
      </c>
      <c r="G12960" t="s">
        <v>43</v>
      </c>
      <c r="H12960">
        <v>400</v>
      </c>
      <c r="I12960">
        <v>9</v>
      </c>
      <c r="J12960">
        <v>42858</v>
      </c>
      <c r="K12960" t="s">
        <v>23</v>
      </c>
      <c r="L12960" t="s">
        <v>41</v>
      </c>
      <c r="M12960" t="s">
        <v>35</v>
      </c>
      <c r="N12960" t="s">
        <v>26</v>
      </c>
      <c r="O12960" t="s">
        <v>27</v>
      </c>
      <c r="P12960" t="s">
        <v>28</v>
      </c>
    </row>
    <row r="12961" spans="1:16" ht="16.5" x14ac:dyDescent="0.3">
      <c r="A12961">
        <v>51008337</v>
      </c>
      <c r="B12961">
        <v>7346701148</v>
      </c>
      <c r="C12961">
        <v>44102</v>
      </c>
      <c r="D12961">
        <v>10000</v>
      </c>
      <c r="E12961" t="s">
        <v>21</v>
      </c>
      <c r="G12961" t="s">
        <v>43</v>
      </c>
      <c r="H12961">
        <v>400</v>
      </c>
      <c r="I12961">
        <v>9</v>
      </c>
      <c r="J12961">
        <v>43940</v>
      </c>
      <c r="K12961" t="s">
        <v>30</v>
      </c>
      <c r="L12961" t="s">
        <v>31</v>
      </c>
      <c r="M12961" t="s">
        <v>35</v>
      </c>
      <c r="N12961" t="s">
        <v>39</v>
      </c>
      <c r="O12961" t="s">
        <v>27</v>
      </c>
      <c r="P12961" t="s">
        <v>47</v>
      </c>
    </row>
    <row r="12962" spans="1:16" ht="16.5" x14ac:dyDescent="0.3">
      <c r="A12962">
        <v>39963130</v>
      </c>
      <c r="B12962">
        <v>7354030827</v>
      </c>
      <c r="C12962">
        <v>44102</v>
      </c>
      <c r="D12962">
        <v>100000</v>
      </c>
      <c r="E12962" t="s">
        <v>34</v>
      </c>
      <c r="F12962">
        <v>58953635</v>
      </c>
      <c r="G12962" t="s">
        <v>43</v>
      </c>
      <c r="H12962">
        <v>4000</v>
      </c>
      <c r="I12962">
        <v>9</v>
      </c>
      <c r="J12962">
        <v>44097</v>
      </c>
      <c r="K12962" t="s">
        <v>30</v>
      </c>
      <c r="L12962" t="s">
        <v>41</v>
      </c>
      <c r="M12962" t="s">
        <v>25</v>
      </c>
      <c r="N12962" t="s">
        <v>39</v>
      </c>
      <c r="O12962" t="s">
        <v>36</v>
      </c>
      <c r="P12962" t="s">
        <v>52</v>
      </c>
    </row>
    <row r="12963" spans="1:16" ht="16.5" x14ac:dyDescent="0.3">
      <c r="A12963">
        <v>38363264</v>
      </c>
      <c r="B12963">
        <v>7347274063</v>
      </c>
      <c r="C12963">
        <v>44103</v>
      </c>
      <c r="D12963">
        <v>20000</v>
      </c>
      <c r="E12963" t="s">
        <v>34</v>
      </c>
      <c r="F12963">
        <v>45210301</v>
      </c>
      <c r="G12963" t="s">
        <v>43</v>
      </c>
      <c r="H12963">
        <v>800</v>
      </c>
      <c r="I12963">
        <v>9</v>
      </c>
      <c r="J12963">
        <v>43158</v>
      </c>
      <c r="K12963" t="s">
        <v>33</v>
      </c>
      <c r="L12963" t="s">
        <v>29</v>
      </c>
      <c r="M12963" t="s">
        <v>25</v>
      </c>
      <c r="N12963" t="s">
        <v>26</v>
      </c>
      <c r="O12963" t="s">
        <v>27</v>
      </c>
      <c r="P12963" t="s">
        <v>28</v>
      </c>
    </row>
    <row r="12964" spans="1:16" ht="16.5" x14ac:dyDescent="0.3">
      <c r="A12964">
        <v>20379271</v>
      </c>
      <c r="B12964">
        <v>7365597907</v>
      </c>
      <c r="C12964">
        <v>44103</v>
      </c>
      <c r="D12964">
        <v>10000</v>
      </c>
      <c r="E12964" t="s">
        <v>21</v>
      </c>
      <c r="G12964" t="s">
        <v>43</v>
      </c>
      <c r="H12964">
        <v>400</v>
      </c>
      <c r="I12964">
        <v>9</v>
      </c>
      <c r="J12964">
        <v>43798</v>
      </c>
      <c r="K12964" t="s">
        <v>30</v>
      </c>
      <c r="L12964" t="s">
        <v>24</v>
      </c>
      <c r="M12964" t="s">
        <v>25</v>
      </c>
      <c r="N12964" t="s">
        <v>26</v>
      </c>
      <c r="O12964" t="s">
        <v>27</v>
      </c>
      <c r="P12964" t="s">
        <v>28</v>
      </c>
    </row>
    <row r="12965" spans="1:16" ht="16.5" x14ac:dyDescent="0.3">
      <c r="A12965">
        <v>40315158</v>
      </c>
      <c r="B12965">
        <v>7287373913</v>
      </c>
      <c r="C12965">
        <v>44103</v>
      </c>
      <c r="D12965">
        <v>100000</v>
      </c>
      <c r="E12965" t="s">
        <v>34</v>
      </c>
      <c r="F12965">
        <v>35017717</v>
      </c>
      <c r="G12965" t="s">
        <v>43</v>
      </c>
      <c r="H12965">
        <v>4000</v>
      </c>
      <c r="I12965">
        <v>9</v>
      </c>
      <c r="J12965">
        <v>43054</v>
      </c>
      <c r="K12965" t="s">
        <v>33</v>
      </c>
      <c r="L12965" t="s">
        <v>32</v>
      </c>
      <c r="M12965" t="s">
        <v>35</v>
      </c>
      <c r="N12965" t="s">
        <v>26</v>
      </c>
      <c r="O12965" t="s">
        <v>36</v>
      </c>
      <c r="P12965" t="s">
        <v>28</v>
      </c>
    </row>
    <row r="12966" spans="1:16" ht="16.5" x14ac:dyDescent="0.3">
      <c r="A12966">
        <v>48351067</v>
      </c>
      <c r="B12966">
        <v>7369573378</v>
      </c>
      <c r="C12966">
        <v>44103</v>
      </c>
      <c r="D12966">
        <v>50000</v>
      </c>
      <c r="E12966" t="s">
        <v>21</v>
      </c>
      <c r="G12966" t="s">
        <v>43</v>
      </c>
      <c r="H12966">
        <v>2000</v>
      </c>
      <c r="I12966">
        <v>9</v>
      </c>
      <c r="J12966">
        <v>43689</v>
      </c>
      <c r="K12966" t="s">
        <v>33</v>
      </c>
      <c r="L12966" t="s">
        <v>41</v>
      </c>
      <c r="M12966" t="s">
        <v>25</v>
      </c>
      <c r="N12966" t="s">
        <v>26</v>
      </c>
      <c r="O12966" t="s">
        <v>27</v>
      </c>
      <c r="P12966" t="s">
        <v>28</v>
      </c>
    </row>
    <row r="12967" spans="1:16" ht="16.5" x14ac:dyDescent="0.3">
      <c r="A12967">
        <v>57641254</v>
      </c>
      <c r="B12967">
        <v>7368906728</v>
      </c>
      <c r="C12967">
        <v>44103</v>
      </c>
      <c r="D12967">
        <v>30000</v>
      </c>
      <c r="E12967" t="s">
        <v>34</v>
      </c>
      <c r="F12967">
        <v>3967657</v>
      </c>
      <c r="G12967" t="s">
        <v>43</v>
      </c>
      <c r="H12967">
        <v>1200</v>
      </c>
      <c r="I12967">
        <v>9</v>
      </c>
      <c r="J12967">
        <v>44102</v>
      </c>
      <c r="K12967" t="s">
        <v>30</v>
      </c>
      <c r="L12967" t="s">
        <v>41</v>
      </c>
      <c r="M12967" t="s">
        <v>35</v>
      </c>
      <c r="N12967" t="s">
        <v>39</v>
      </c>
      <c r="O12967" t="s">
        <v>27</v>
      </c>
      <c r="P12967" t="s">
        <v>52</v>
      </c>
    </row>
    <row r="12968" spans="1:16" ht="16.5" x14ac:dyDescent="0.3">
      <c r="A12968">
        <v>28166089</v>
      </c>
      <c r="B12968">
        <v>7369676745</v>
      </c>
      <c r="C12968">
        <v>44103</v>
      </c>
      <c r="D12968">
        <v>100000</v>
      </c>
      <c r="E12968" t="s">
        <v>21</v>
      </c>
      <c r="G12968" t="s">
        <v>43</v>
      </c>
      <c r="H12968">
        <v>4000</v>
      </c>
      <c r="I12968">
        <v>9</v>
      </c>
      <c r="J12968">
        <v>43891</v>
      </c>
      <c r="K12968" t="s">
        <v>23</v>
      </c>
      <c r="L12968" t="s">
        <v>31</v>
      </c>
      <c r="M12968" t="s">
        <v>25</v>
      </c>
      <c r="N12968" t="s">
        <v>39</v>
      </c>
      <c r="O12968" t="s">
        <v>36</v>
      </c>
      <c r="P12968" t="s">
        <v>46</v>
      </c>
    </row>
    <row r="12969" spans="1:16" ht="16.5" x14ac:dyDescent="0.3">
      <c r="A12969">
        <v>46059148</v>
      </c>
      <c r="B12969">
        <v>7367907697</v>
      </c>
      <c r="C12969">
        <v>44103</v>
      </c>
      <c r="D12969">
        <v>20000</v>
      </c>
      <c r="E12969" t="s">
        <v>21</v>
      </c>
      <c r="G12969" t="s">
        <v>43</v>
      </c>
      <c r="H12969">
        <v>800</v>
      </c>
      <c r="I12969">
        <v>9</v>
      </c>
      <c r="J12969">
        <v>43808</v>
      </c>
      <c r="K12969" t="s">
        <v>23</v>
      </c>
      <c r="L12969" t="s">
        <v>31</v>
      </c>
      <c r="M12969" t="s">
        <v>25</v>
      </c>
      <c r="N12969" t="s">
        <v>26</v>
      </c>
      <c r="O12969" t="s">
        <v>27</v>
      </c>
      <c r="P12969" t="s">
        <v>28</v>
      </c>
    </row>
    <row r="12970" spans="1:16" ht="16.5" x14ac:dyDescent="0.3">
      <c r="A12970">
        <v>37159607</v>
      </c>
      <c r="B12970">
        <v>7370178470</v>
      </c>
      <c r="C12970">
        <v>44103</v>
      </c>
      <c r="D12970">
        <v>30000</v>
      </c>
      <c r="E12970" t="s">
        <v>21</v>
      </c>
      <c r="G12970" t="s">
        <v>43</v>
      </c>
      <c r="H12970">
        <v>1200</v>
      </c>
      <c r="I12970">
        <v>9</v>
      </c>
      <c r="J12970">
        <v>44065</v>
      </c>
      <c r="K12970" t="s">
        <v>42</v>
      </c>
      <c r="L12970" t="s">
        <v>41</v>
      </c>
      <c r="M12970" t="s">
        <v>35</v>
      </c>
      <c r="N12970" t="s">
        <v>39</v>
      </c>
      <c r="O12970" t="s">
        <v>27</v>
      </c>
      <c r="P12970" t="s">
        <v>51</v>
      </c>
    </row>
    <row r="12971" spans="1:16" ht="16.5" x14ac:dyDescent="0.3">
      <c r="A12971">
        <v>43140675</v>
      </c>
      <c r="B12971">
        <v>7370230482</v>
      </c>
      <c r="C12971">
        <v>44103</v>
      </c>
      <c r="D12971">
        <v>10000</v>
      </c>
      <c r="E12971" t="s">
        <v>21</v>
      </c>
      <c r="G12971" t="s">
        <v>43</v>
      </c>
      <c r="H12971">
        <v>400</v>
      </c>
      <c r="I12971">
        <v>9</v>
      </c>
      <c r="J12971">
        <v>44022</v>
      </c>
      <c r="K12971" t="s">
        <v>42</v>
      </c>
      <c r="L12971" t="s">
        <v>41</v>
      </c>
      <c r="M12971" t="s">
        <v>25</v>
      </c>
      <c r="N12971" t="s">
        <v>39</v>
      </c>
      <c r="O12971" t="s">
        <v>27</v>
      </c>
      <c r="P12971" t="s">
        <v>50</v>
      </c>
    </row>
    <row r="12972" spans="1:16" ht="16.5" x14ac:dyDescent="0.3">
      <c r="A12972">
        <v>47050721</v>
      </c>
      <c r="B12972">
        <v>7355048131</v>
      </c>
      <c r="C12972">
        <v>44103</v>
      </c>
      <c r="D12972">
        <v>30000</v>
      </c>
      <c r="E12972" t="s">
        <v>21</v>
      </c>
      <c r="G12972" t="s">
        <v>43</v>
      </c>
      <c r="H12972">
        <v>1200</v>
      </c>
      <c r="I12972">
        <v>9</v>
      </c>
      <c r="J12972">
        <v>43591</v>
      </c>
      <c r="K12972" t="s">
        <v>30</v>
      </c>
      <c r="L12972" t="s">
        <v>31</v>
      </c>
      <c r="M12972" t="s">
        <v>25</v>
      </c>
      <c r="N12972" t="s">
        <v>26</v>
      </c>
      <c r="O12972" t="s">
        <v>27</v>
      </c>
      <c r="P12972" t="s">
        <v>28</v>
      </c>
    </row>
    <row r="12973" spans="1:16" ht="16.5" x14ac:dyDescent="0.3">
      <c r="A12973">
        <v>47559500</v>
      </c>
      <c r="B12973">
        <v>7357605825</v>
      </c>
      <c r="C12973">
        <v>44103</v>
      </c>
      <c r="D12973">
        <v>50000</v>
      </c>
      <c r="E12973" t="s">
        <v>21</v>
      </c>
      <c r="G12973" t="s">
        <v>43</v>
      </c>
      <c r="H12973">
        <v>2000</v>
      </c>
      <c r="I12973">
        <v>9</v>
      </c>
      <c r="J12973">
        <v>43624</v>
      </c>
      <c r="K12973" t="s">
        <v>30</v>
      </c>
      <c r="L12973" t="s">
        <v>31</v>
      </c>
      <c r="M12973" t="s">
        <v>35</v>
      </c>
      <c r="N12973" t="s">
        <v>26</v>
      </c>
      <c r="O12973" t="s">
        <v>27</v>
      </c>
      <c r="P12973" t="s">
        <v>28</v>
      </c>
    </row>
    <row r="12974" spans="1:16" ht="16.5" x14ac:dyDescent="0.3">
      <c r="A12974">
        <v>43516621</v>
      </c>
      <c r="B12974">
        <v>7358496473</v>
      </c>
      <c r="C12974">
        <v>44103</v>
      </c>
      <c r="D12974">
        <v>50000</v>
      </c>
      <c r="E12974" t="s">
        <v>21</v>
      </c>
      <c r="G12974" t="s">
        <v>43</v>
      </c>
      <c r="H12974">
        <v>2000</v>
      </c>
      <c r="I12974">
        <v>9</v>
      </c>
      <c r="J12974">
        <v>43440</v>
      </c>
      <c r="K12974" t="s">
        <v>30</v>
      </c>
      <c r="L12974" t="s">
        <v>32</v>
      </c>
      <c r="M12974" t="s">
        <v>35</v>
      </c>
      <c r="N12974" t="s">
        <v>26</v>
      </c>
      <c r="O12974" t="s">
        <v>27</v>
      </c>
      <c r="P12974" t="s">
        <v>28</v>
      </c>
    </row>
    <row r="12975" spans="1:16" ht="16.5" x14ac:dyDescent="0.3">
      <c r="A12975">
        <v>58074176</v>
      </c>
      <c r="B12975">
        <v>7359720027</v>
      </c>
      <c r="C12975">
        <v>44103</v>
      </c>
      <c r="D12975">
        <v>10000</v>
      </c>
      <c r="E12975" t="s">
        <v>21</v>
      </c>
      <c r="G12975" t="s">
        <v>43</v>
      </c>
      <c r="H12975">
        <v>400</v>
      </c>
      <c r="I12975">
        <v>9</v>
      </c>
      <c r="J12975">
        <v>44065</v>
      </c>
      <c r="K12975" t="s">
        <v>30</v>
      </c>
      <c r="L12975" t="s">
        <v>41</v>
      </c>
      <c r="M12975" t="s">
        <v>35</v>
      </c>
      <c r="N12975" t="s">
        <v>39</v>
      </c>
      <c r="O12975" t="s">
        <v>27</v>
      </c>
      <c r="P12975" t="s">
        <v>51</v>
      </c>
    </row>
    <row r="12976" spans="1:16" ht="16.5" x14ac:dyDescent="0.3">
      <c r="A12976">
        <v>44619915</v>
      </c>
      <c r="B12976">
        <v>7282842831</v>
      </c>
      <c r="C12976">
        <v>44103</v>
      </c>
      <c r="D12976">
        <v>100000</v>
      </c>
      <c r="E12976" t="s">
        <v>34</v>
      </c>
      <c r="F12976">
        <v>54370806</v>
      </c>
      <c r="G12976" t="s">
        <v>43</v>
      </c>
      <c r="H12976">
        <v>4000</v>
      </c>
      <c r="I12976">
        <v>9</v>
      </c>
      <c r="J12976">
        <v>43448</v>
      </c>
      <c r="K12976" t="s">
        <v>30</v>
      </c>
      <c r="L12976" t="s">
        <v>32</v>
      </c>
      <c r="M12976" t="s">
        <v>25</v>
      </c>
      <c r="N12976" t="s">
        <v>26</v>
      </c>
      <c r="O12976" t="s">
        <v>36</v>
      </c>
      <c r="P12976" t="s">
        <v>28</v>
      </c>
    </row>
    <row r="12977" spans="1:16" ht="16.5" x14ac:dyDescent="0.3">
      <c r="A12977">
        <v>34210985</v>
      </c>
      <c r="B12977">
        <v>7358916294</v>
      </c>
      <c r="C12977">
        <v>44103</v>
      </c>
      <c r="D12977">
        <v>50000</v>
      </c>
      <c r="E12977" t="s">
        <v>21</v>
      </c>
      <c r="G12977" t="s">
        <v>43</v>
      </c>
      <c r="H12977">
        <v>2000</v>
      </c>
      <c r="I12977">
        <v>9</v>
      </c>
      <c r="J12977">
        <v>43483</v>
      </c>
      <c r="K12977" t="s">
        <v>23</v>
      </c>
      <c r="L12977" t="s">
        <v>31</v>
      </c>
      <c r="M12977" t="s">
        <v>35</v>
      </c>
      <c r="N12977" t="s">
        <v>26</v>
      </c>
      <c r="O12977" t="s">
        <v>27</v>
      </c>
      <c r="P12977" t="s">
        <v>28</v>
      </c>
    </row>
    <row r="12978" spans="1:16" ht="16.5" x14ac:dyDescent="0.3">
      <c r="A12978">
        <v>44145225</v>
      </c>
      <c r="B12978">
        <v>7381030483</v>
      </c>
      <c r="C12978">
        <v>44104</v>
      </c>
      <c r="D12978">
        <v>10000</v>
      </c>
      <c r="E12978" t="s">
        <v>34</v>
      </c>
      <c r="F12978">
        <v>52835659</v>
      </c>
      <c r="G12978" t="s">
        <v>43</v>
      </c>
      <c r="H12978">
        <v>400</v>
      </c>
      <c r="I12978">
        <v>9</v>
      </c>
      <c r="J12978">
        <v>43687</v>
      </c>
      <c r="K12978" t="s">
        <v>30</v>
      </c>
      <c r="L12978" t="s">
        <v>29</v>
      </c>
      <c r="M12978" t="s">
        <v>35</v>
      </c>
      <c r="N12978" t="s">
        <v>26</v>
      </c>
      <c r="O12978" t="s">
        <v>27</v>
      </c>
      <c r="P12978" t="s">
        <v>28</v>
      </c>
    </row>
    <row r="12979" spans="1:16" ht="16.5" x14ac:dyDescent="0.3">
      <c r="A12979">
        <v>31588432</v>
      </c>
      <c r="B12979">
        <v>7383002087</v>
      </c>
      <c r="C12979">
        <v>44104</v>
      </c>
      <c r="D12979">
        <v>20000</v>
      </c>
      <c r="E12979" t="s">
        <v>34</v>
      </c>
      <c r="F12979">
        <v>50387615</v>
      </c>
      <c r="G12979" t="s">
        <v>43</v>
      </c>
      <c r="H12979">
        <v>800</v>
      </c>
      <c r="I12979">
        <v>9</v>
      </c>
      <c r="J12979">
        <v>43364</v>
      </c>
      <c r="K12979" t="s">
        <v>23</v>
      </c>
      <c r="L12979" t="s">
        <v>24</v>
      </c>
      <c r="M12979" t="s">
        <v>25</v>
      </c>
      <c r="N12979" t="s">
        <v>26</v>
      </c>
      <c r="O12979" t="s">
        <v>27</v>
      </c>
      <c r="P12979" t="s">
        <v>28</v>
      </c>
    </row>
    <row r="12980" spans="1:16" ht="16.5" x14ac:dyDescent="0.3">
      <c r="A12980">
        <v>47675377</v>
      </c>
      <c r="B12980">
        <v>7375132765</v>
      </c>
      <c r="C12980">
        <v>44104</v>
      </c>
      <c r="D12980">
        <v>10000</v>
      </c>
      <c r="E12980" t="s">
        <v>21</v>
      </c>
      <c r="G12980" t="s">
        <v>43</v>
      </c>
      <c r="H12980">
        <v>400</v>
      </c>
      <c r="I12980">
        <v>9</v>
      </c>
      <c r="J12980">
        <v>43641</v>
      </c>
      <c r="K12980" t="s">
        <v>33</v>
      </c>
      <c r="L12980" t="s">
        <v>38</v>
      </c>
      <c r="M12980" t="s">
        <v>25</v>
      </c>
      <c r="N12980" t="s">
        <v>26</v>
      </c>
      <c r="O12980" t="s">
        <v>27</v>
      </c>
      <c r="P12980" t="s">
        <v>28</v>
      </c>
    </row>
    <row r="12981" spans="1:16" ht="16.5" x14ac:dyDescent="0.3">
      <c r="A12981">
        <v>46455755</v>
      </c>
      <c r="B12981">
        <v>7375129676</v>
      </c>
      <c r="C12981">
        <v>44104</v>
      </c>
      <c r="D12981">
        <v>10000</v>
      </c>
      <c r="E12981" t="s">
        <v>21</v>
      </c>
      <c r="G12981" t="s">
        <v>43</v>
      </c>
      <c r="H12981">
        <v>400</v>
      </c>
      <c r="I12981">
        <v>9</v>
      </c>
      <c r="J12981">
        <v>43669</v>
      </c>
      <c r="K12981" t="s">
        <v>33</v>
      </c>
      <c r="L12981" t="s">
        <v>29</v>
      </c>
      <c r="M12981" t="s">
        <v>35</v>
      </c>
      <c r="N12981" t="s">
        <v>26</v>
      </c>
      <c r="O12981" t="s">
        <v>27</v>
      </c>
      <c r="P12981" t="s">
        <v>28</v>
      </c>
    </row>
    <row r="12982" spans="1:16" ht="16.5" x14ac:dyDescent="0.3">
      <c r="A12982">
        <v>41812531</v>
      </c>
      <c r="B12982">
        <v>7384937748</v>
      </c>
      <c r="C12982">
        <v>44104</v>
      </c>
      <c r="D12982">
        <v>100000</v>
      </c>
      <c r="E12982" t="s">
        <v>21</v>
      </c>
      <c r="G12982" t="s">
        <v>43</v>
      </c>
      <c r="H12982">
        <v>4000</v>
      </c>
      <c r="I12982">
        <v>9</v>
      </c>
      <c r="J12982">
        <v>43656</v>
      </c>
      <c r="K12982" t="s">
        <v>33</v>
      </c>
      <c r="L12982" t="s">
        <v>41</v>
      </c>
      <c r="M12982" t="s">
        <v>35</v>
      </c>
      <c r="N12982" t="s">
        <v>26</v>
      </c>
      <c r="O12982" t="s">
        <v>36</v>
      </c>
      <c r="P12982" t="s">
        <v>28</v>
      </c>
    </row>
    <row r="12983" spans="1:16" ht="16.5" x14ac:dyDescent="0.3">
      <c r="A12983">
        <v>36259437</v>
      </c>
      <c r="B12983">
        <v>7385315824</v>
      </c>
      <c r="C12983">
        <v>44104</v>
      </c>
      <c r="D12983">
        <v>30000</v>
      </c>
      <c r="E12983" t="s">
        <v>34</v>
      </c>
      <c r="F12983">
        <v>50890579</v>
      </c>
      <c r="G12983" t="s">
        <v>43</v>
      </c>
      <c r="H12983">
        <v>1200</v>
      </c>
      <c r="I12983">
        <v>9</v>
      </c>
      <c r="J12983">
        <v>43771</v>
      </c>
      <c r="K12983" t="s">
        <v>30</v>
      </c>
      <c r="L12983" t="s">
        <v>31</v>
      </c>
      <c r="M12983" t="s">
        <v>35</v>
      </c>
      <c r="N12983" t="s">
        <v>26</v>
      </c>
      <c r="O12983" t="s">
        <v>27</v>
      </c>
      <c r="P12983" t="s">
        <v>28</v>
      </c>
    </row>
    <row r="12984" spans="1:16" ht="16.5" x14ac:dyDescent="0.3">
      <c r="A12984">
        <v>31939157</v>
      </c>
      <c r="B12984">
        <v>7381027005</v>
      </c>
      <c r="C12984">
        <v>44104</v>
      </c>
      <c r="D12984">
        <v>10000</v>
      </c>
      <c r="E12984" t="s">
        <v>21</v>
      </c>
      <c r="G12984" t="s">
        <v>43</v>
      </c>
      <c r="H12984">
        <v>400</v>
      </c>
      <c r="I12984">
        <v>9</v>
      </c>
      <c r="J12984">
        <v>43585</v>
      </c>
      <c r="K12984" t="s">
        <v>23</v>
      </c>
      <c r="L12984" t="s">
        <v>32</v>
      </c>
      <c r="M12984" t="s">
        <v>25</v>
      </c>
      <c r="N12984" t="s">
        <v>26</v>
      </c>
      <c r="O12984" t="s">
        <v>27</v>
      </c>
      <c r="P12984" t="s">
        <v>28</v>
      </c>
    </row>
    <row r="12985" spans="1:16" ht="16.5" x14ac:dyDescent="0.3">
      <c r="A12985">
        <v>26647731</v>
      </c>
      <c r="B12985">
        <v>7382302248</v>
      </c>
      <c r="C12985">
        <v>44104</v>
      </c>
      <c r="D12985">
        <v>10000</v>
      </c>
      <c r="E12985" t="s">
        <v>21</v>
      </c>
      <c r="G12985" t="s">
        <v>43</v>
      </c>
      <c r="H12985">
        <v>400</v>
      </c>
      <c r="I12985">
        <v>9</v>
      </c>
      <c r="J12985">
        <v>43510</v>
      </c>
      <c r="K12985" t="s">
        <v>42</v>
      </c>
      <c r="L12985" t="s">
        <v>41</v>
      </c>
      <c r="M12985" t="s">
        <v>35</v>
      </c>
      <c r="N12985" t="s">
        <v>26</v>
      </c>
      <c r="O12985" t="s">
        <v>27</v>
      </c>
      <c r="P12985" t="s">
        <v>28</v>
      </c>
    </row>
    <row r="12986" spans="1:16" ht="16.5" x14ac:dyDescent="0.3">
      <c r="A12986">
        <v>43467374</v>
      </c>
      <c r="B12986">
        <v>7397492171</v>
      </c>
      <c r="C12986">
        <v>44105</v>
      </c>
      <c r="D12986">
        <v>20000</v>
      </c>
      <c r="E12986" t="s">
        <v>21</v>
      </c>
      <c r="G12986" t="s">
        <v>43</v>
      </c>
      <c r="H12986">
        <v>800</v>
      </c>
      <c r="I12986">
        <v>10</v>
      </c>
      <c r="J12986">
        <v>43368</v>
      </c>
      <c r="K12986" t="s">
        <v>23</v>
      </c>
      <c r="L12986" t="s">
        <v>32</v>
      </c>
      <c r="M12986" t="s">
        <v>35</v>
      </c>
      <c r="N12986" t="s">
        <v>26</v>
      </c>
      <c r="O12986" t="s">
        <v>27</v>
      </c>
      <c r="P12986" t="s">
        <v>28</v>
      </c>
    </row>
    <row r="12987" spans="1:16" ht="16.5" x14ac:dyDescent="0.3">
      <c r="A12987">
        <v>51133417</v>
      </c>
      <c r="B12987">
        <v>7397498056</v>
      </c>
      <c r="C12987">
        <v>44105</v>
      </c>
      <c r="D12987">
        <v>10000</v>
      </c>
      <c r="E12987" t="s">
        <v>21</v>
      </c>
      <c r="G12987" t="s">
        <v>43</v>
      </c>
      <c r="H12987">
        <v>400</v>
      </c>
      <c r="I12987">
        <v>10</v>
      </c>
      <c r="J12987">
        <v>43853</v>
      </c>
      <c r="K12987" t="s">
        <v>30</v>
      </c>
      <c r="L12987" t="s">
        <v>29</v>
      </c>
      <c r="M12987" t="s">
        <v>25</v>
      </c>
      <c r="N12987" t="s">
        <v>39</v>
      </c>
      <c r="O12987" t="s">
        <v>27</v>
      </c>
      <c r="P12987" t="s">
        <v>40</v>
      </c>
    </row>
    <row r="12988" spans="1:16" ht="16.5" x14ac:dyDescent="0.3">
      <c r="A12988">
        <v>48530264</v>
      </c>
      <c r="B12988">
        <v>7398189566</v>
      </c>
      <c r="C12988">
        <v>44105</v>
      </c>
      <c r="D12988">
        <v>20000</v>
      </c>
      <c r="E12988" t="s">
        <v>21</v>
      </c>
      <c r="G12988" t="s">
        <v>43</v>
      </c>
      <c r="H12988">
        <v>800</v>
      </c>
      <c r="I12988">
        <v>10</v>
      </c>
      <c r="J12988">
        <v>43693</v>
      </c>
      <c r="K12988" t="s">
        <v>33</v>
      </c>
      <c r="L12988" t="s">
        <v>29</v>
      </c>
      <c r="M12988" t="s">
        <v>35</v>
      </c>
      <c r="N12988" t="s">
        <v>26</v>
      </c>
      <c r="O12988" t="s">
        <v>27</v>
      </c>
      <c r="P12988" t="s">
        <v>28</v>
      </c>
    </row>
    <row r="12989" spans="1:16" ht="16.5" x14ac:dyDescent="0.3">
      <c r="A12989">
        <v>43816177</v>
      </c>
      <c r="B12989">
        <v>7388091960</v>
      </c>
      <c r="C12989">
        <v>44105</v>
      </c>
      <c r="D12989">
        <v>500000</v>
      </c>
      <c r="E12989" t="s">
        <v>34</v>
      </c>
      <c r="F12989">
        <v>55892997</v>
      </c>
      <c r="G12989" t="s">
        <v>43</v>
      </c>
      <c r="H12989">
        <v>20000</v>
      </c>
      <c r="I12989">
        <v>10</v>
      </c>
      <c r="J12989">
        <v>43873</v>
      </c>
      <c r="K12989" t="s">
        <v>30</v>
      </c>
      <c r="L12989" t="s">
        <v>24</v>
      </c>
      <c r="M12989" t="s">
        <v>35</v>
      </c>
      <c r="N12989" t="s">
        <v>39</v>
      </c>
      <c r="O12989" t="s">
        <v>37</v>
      </c>
      <c r="P12989" t="s">
        <v>45</v>
      </c>
    </row>
    <row r="12990" spans="1:16" ht="16.5" x14ac:dyDescent="0.3">
      <c r="A12990">
        <v>42857121</v>
      </c>
      <c r="B12990">
        <v>7391999004</v>
      </c>
      <c r="C12990">
        <v>44105</v>
      </c>
      <c r="D12990">
        <v>10000</v>
      </c>
      <c r="E12990" t="s">
        <v>21</v>
      </c>
      <c r="G12990" t="s">
        <v>43</v>
      </c>
      <c r="H12990">
        <v>400</v>
      </c>
      <c r="I12990">
        <v>10</v>
      </c>
      <c r="J12990">
        <v>43950</v>
      </c>
      <c r="K12990" t="s">
        <v>30</v>
      </c>
      <c r="L12990" t="s">
        <v>32</v>
      </c>
      <c r="M12990" t="s">
        <v>35</v>
      </c>
      <c r="N12990" t="s">
        <v>39</v>
      </c>
      <c r="O12990" t="s">
        <v>27</v>
      </c>
      <c r="P12990" t="s">
        <v>47</v>
      </c>
    </row>
    <row r="12991" spans="1:16" ht="16.5" x14ac:dyDescent="0.3">
      <c r="A12991">
        <v>48193733</v>
      </c>
      <c r="B12991">
        <v>7405692422</v>
      </c>
      <c r="C12991">
        <v>44106</v>
      </c>
      <c r="D12991">
        <v>10000</v>
      </c>
      <c r="E12991" t="s">
        <v>21</v>
      </c>
      <c r="G12991" t="s">
        <v>43</v>
      </c>
      <c r="H12991">
        <v>400</v>
      </c>
      <c r="I12991">
        <v>10</v>
      </c>
      <c r="J12991">
        <v>44073</v>
      </c>
      <c r="K12991" t="s">
        <v>30</v>
      </c>
      <c r="L12991" t="s">
        <v>29</v>
      </c>
      <c r="M12991" t="s">
        <v>25</v>
      </c>
      <c r="N12991" t="s">
        <v>39</v>
      </c>
      <c r="O12991" t="s">
        <v>27</v>
      </c>
      <c r="P12991" t="s">
        <v>51</v>
      </c>
    </row>
    <row r="12992" spans="1:16" ht="16.5" x14ac:dyDescent="0.3">
      <c r="A12992">
        <v>50106786</v>
      </c>
      <c r="B12992">
        <v>7404940776</v>
      </c>
      <c r="C12992">
        <v>44106</v>
      </c>
      <c r="D12992">
        <v>20000</v>
      </c>
      <c r="E12992" t="s">
        <v>21</v>
      </c>
      <c r="G12992" t="s">
        <v>43</v>
      </c>
      <c r="H12992">
        <v>800</v>
      </c>
      <c r="I12992">
        <v>10</v>
      </c>
      <c r="J12992">
        <v>43759</v>
      </c>
      <c r="K12992" t="s">
        <v>23</v>
      </c>
      <c r="L12992" t="s">
        <v>31</v>
      </c>
      <c r="M12992" t="s">
        <v>35</v>
      </c>
      <c r="N12992" t="s">
        <v>26</v>
      </c>
      <c r="O12992" t="s">
        <v>27</v>
      </c>
      <c r="P12992" t="s">
        <v>28</v>
      </c>
    </row>
    <row r="12993" spans="1:16" ht="16.5" x14ac:dyDescent="0.3">
      <c r="A12993">
        <v>41914014</v>
      </c>
      <c r="B12993">
        <v>7404374942</v>
      </c>
      <c r="C12993">
        <v>44106</v>
      </c>
      <c r="D12993">
        <v>20000</v>
      </c>
      <c r="E12993" t="s">
        <v>21</v>
      </c>
      <c r="G12993" t="s">
        <v>43</v>
      </c>
      <c r="H12993">
        <v>800</v>
      </c>
      <c r="I12993">
        <v>10</v>
      </c>
      <c r="J12993">
        <v>43312</v>
      </c>
      <c r="K12993" t="s">
        <v>30</v>
      </c>
      <c r="L12993" t="s">
        <v>32</v>
      </c>
      <c r="M12993" t="s">
        <v>25</v>
      </c>
      <c r="N12993" t="s">
        <v>26</v>
      </c>
      <c r="O12993" t="s">
        <v>27</v>
      </c>
      <c r="P12993" t="s">
        <v>28</v>
      </c>
    </row>
    <row r="12994" spans="1:16" ht="16.5" x14ac:dyDescent="0.3">
      <c r="A12994">
        <v>41105231</v>
      </c>
      <c r="B12994">
        <v>7405352625</v>
      </c>
      <c r="C12994">
        <v>44106</v>
      </c>
      <c r="D12994">
        <v>50000</v>
      </c>
      <c r="E12994" t="s">
        <v>21</v>
      </c>
      <c r="G12994" t="s">
        <v>43</v>
      </c>
      <c r="H12994">
        <v>2000</v>
      </c>
      <c r="I12994">
        <v>10</v>
      </c>
      <c r="J12994">
        <v>43904</v>
      </c>
      <c r="K12994" t="s">
        <v>30</v>
      </c>
      <c r="L12994" t="s">
        <v>32</v>
      </c>
      <c r="M12994" t="s">
        <v>35</v>
      </c>
      <c r="N12994" t="s">
        <v>39</v>
      </c>
      <c r="O12994" t="s">
        <v>27</v>
      </c>
      <c r="P12994" t="s">
        <v>46</v>
      </c>
    </row>
    <row r="12995" spans="1:16" ht="16.5" x14ac:dyDescent="0.3">
      <c r="A12995">
        <v>48477879</v>
      </c>
      <c r="B12995">
        <v>7404589844</v>
      </c>
      <c r="C12995">
        <v>44106</v>
      </c>
      <c r="D12995">
        <v>10000</v>
      </c>
      <c r="E12995" t="s">
        <v>21</v>
      </c>
      <c r="G12995" t="s">
        <v>43</v>
      </c>
      <c r="H12995">
        <v>400</v>
      </c>
      <c r="I12995">
        <v>10</v>
      </c>
      <c r="J12995">
        <v>43829</v>
      </c>
      <c r="K12995" t="s">
        <v>23</v>
      </c>
      <c r="L12995" t="s">
        <v>24</v>
      </c>
      <c r="M12995" t="s">
        <v>25</v>
      </c>
      <c r="N12995" t="s">
        <v>26</v>
      </c>
      <c r="O12995" t="s">
        <v>27</v>
      </c>
      <c r="P12995" t="s">
        <v>28</v>
      </c>
    </row>
    <row r="12996" spans="1:16" ht="16.5" x14ac:dyDescent="0.3">
      <c r="A12996">
        <v>51217927</v>
      </c>
      <c r="B12996">
        <v>7408598995</v>
      </c>
      <c r="C12996">
        <v>44106</v>
      </c>
      <c r="D12996">
        <v>100000</v>
      </c>
      <c r="E12996" t="s">
        <v>34</v>
      </c>
      <c r="F12996">
        <v>64279198</v>
      </c>
      <c r="G12996" t="s">
        <v>43</v>
      </c>
      <c r="H12996">
        <v>4000</v>
      </c>
      <c r="I12996">
        <v>10</v>
      </c>
      <c r="J12996">
        <v>43872</v>
      </c>
      <c r="K12996" t="s">
        <v>30</v>
      </c>
      <c r="L12996" t="s">
        <v>24</v>
      </c>
      <c r="M12996" t="s">
        <v>35</v>
      </c>
      <c r="N12996" t="s">
        <v>39</v>
      </c>
      <c r="O12996" t="s">
        <v>36</v>
      </c>
      <c r="P12996" t="s">
        <v>45</v>
      </c>
    </row>
    <row r="12997" spans="1:16" ht="16.5" x14ac:dyDescent="0.3">
      <c r="A12997">
        <v>54103435</v>
      </c>
      <c r="B12997">
        <v>7409074484</v>
      </c>
      <c r="C12997">
        <v>44106</v>
      </c>
      <c r="D12997">
        <v>100000</v>
      </c>
      <c r="E12997" t="s">
        <v>21</v>
      </c>
      <c r="G12997" t="s">
        <v>43</v>
      </c>
      <c r="H12997">
        <v>4000</v>
      </c>
      <c r="I12997">
        <v>10</v>
      </c>
      <c r="J12997">
        <v>43892</v>
      </c>
      <c r="K12997" t="s">
        <v>30</v>
      </c>
      <c r="L12997" t="s">
        <v>29</v>
      </c>
      <c r="M12997" t="s">
        <v>25</v>
      </c>
      <c r="N12997" t="s">
        <v>39</v>
      </c>
      <c r="O12997" t="s">
        <v>36</v>
      </c>
      <c r="P12997" t="s">
        <v>46</v>
      </c>
    </row>
    <row r="12998" spans="1:16" ht="16.5" x14ac:dyDescent="0.3">
      <c r="A12998">
        <v>22157184</v>
      </c>
      <c r="B12998">
        <v>7404033057</v>
      </c>
      <c r="C12998">
        <v>44106</v>
      </c>
      <c r="D12998">
        <v>10000</v>
      </c>
      <c r="E12998" t="s">
        <v>21</v>
      </c>
      <c r="G12998" t="s">
        <v>43</v>
      </c>
      <c r="H12998">
        <v>400</v>
      </c>
      <c r="I12998">
        <v>10</v>
      </c>
      <c r="J12998">
        <v>43915</v>
      </c>
      <c r="K12998" t="s">
        <v>42</v>
      </c>
      <c r="L12998" t="s">
        <v>31</v>
      </c>
      <c r="M12998" t="s">
        <v>35</v>
      </c>
      <c r="N12998" t="s">
        <v>39</v>
      </c>
      <c r="O12998" t="s">
        <v>27</v>
      </c>
      <c r="P12998" t="s">
        <v>46</v>
      </c>
    </row>
    <row r="12999" spans="1:16" ht="16.5" x14ac:dyDescent="0.3">
      <c r="A12999">
        <v>39129947</v>
      </c>
      <c r="B12999">
        <v>7542033972</v>
      </c>
      <c r="C12999">
        <v>44107</v>
      </c>
      <c r="D12999">
        <v>20000</v>
      </c>
      <c r="E12999" t="s">
        <v>21</v>
      </c>
      <c r="G12999" t="s">
        <v>43</v>
      </c>
      <c r="H12999">
        <v>800</v>
      </c>
      <c r="I12999">
        <v>10</v>
      </c>
      <c r="J12999">
        <v>43589</v>
      </c>
      <c r="K12999" t="s">
        <v>33</v>
      </c>
      <c r="L12999" t="s">
        <v>31</v>
      </c>
      <c r="M12999" t="s">
        <v>25</v>
      </c>
      <c r="N12999" t="s">
        <v>26</v>
      </c>
      <c r="O12999" t="s">
        <v>27</v>
      </c>
      <c r="P12999" t="s">
        <v>28</v>
      </c>
    </row>
    <row r="13000" spans="1:16" ht="16.5" x14ac:dyDescent="0.3">
      <c r="A13000">
        <v>52421175</v>
      </c>
      <c r="B13000">
        <v>7540891880</v>
      </c>
      <c r="C13000">
        <v>44107</v>
      </c>
      <c r="D13000">
        <v>10000</v>
      </c>
      <c r="E13000" t="s">
        <v>21</v>
      </c>
      <c r="G13000" t="s">
        <v>43</v>
      </c>
      <c r="H13000">
        <v>400</v>
      </c>
      <c r="I13000">
        <v>10</v>
      </c>
      <c r="J13000">
        <v>44077</v>
      </c>
      <c r="K13000" t="s">
        <v>30</v>
      </c>
      <c r="L13000" t="s">
        <v>24</v>
      </c>
      <c r="M13000" t="s">
        <v>25</v>
      </c>
      <c r="N13000" t="s">
        <v>39</v>
      </c>
      <c r="O13000" t="s">
        <v>27</v>
      </c>
      <c r="P13000" t="s">
        <v>52</v>
      </c>
    </row>
    <row r="13001" spans="1:16" ht="16.5" x14ac:dyDescent="0.3">
      <c r="A13001">
        <v>56632984</v>
      </c>
      <c r="B13001">
        <v>7420808605</v>
      </c>
      <c r="C13001">
        <v>44107</v>
      </c>
      <c r="D13001">
        <v>50000</v>
      </c>
      <c r="E13001" t="s">
        <v>21</v>
      </c>
      <c r="G13001" t="s">
        <v>43</v>
      </c>
      <c r="H13001">
        <v>2000</v>
      </c>
      <c r="I13001">
        <v>10</v>
      </c>
      <c r="J13001">
        <v>44002</v>
      </c>
      <c r="K13001" t="s">
        <v>30</v>
      </c>
      <c r="L13001" t="s">
        <v>38</v>
      </c>
      <c r="M13001" t="s">
        <v>35</v>
      </c>
      <c r="N13001" t="s">
        <v>39</v>
      </c>
      <c r="O13001" t="s">
        <v>27</v>
      </c>
      <c r="P13001" t="s">
        <v>49</v>
      </c>
    </row>
    <row r="13002" spans="1:16" ht="16.5" x14ac:dyDescent="0.3">
      <c r="A13002">
        <v>49459473</v>
      </c>
      <c r="B13002">
        <v>7432893653</v>
      </c>
      <c r="C13002">
        <v>44108</v>
      </c>
      <c r="D13002">
        <v>10000</v>
      </c>
      <c r="E13002" t="s">
        <v>21</v>
      </c>
      <c r="G13002" t="s">
        <v>43</v>
      </c>
      <c r="H13002">
        <v>400</v>
      </c>
      <c r="I13002">
        <v>10</v>
      </c>
      <c r="J13002">
        <v>43728</v>
      </c>
      <c r="K13002" t="s">
        <v>30</v>
      </c>
      <c r="L13002" t="s">
        <v>29</v>
      </c>
      <c r="M13002" t="s">
        <v>35</v>
      </c>
      <c r="N13002" t="s">
        <v>26</v>
      </c>
      <c r="O13002" t="s">
        <v>27</v>
      </c>
      <c r="P13002" t="s">
        <v>28</v>
      </c>
    </row>
    <row r="13003" spans="1:16" ht="16.5" x14ac:dyDescent="0.3">
      <c r="A13003">
        <v>9998710</v>
      </c>
      <c r="B13003">
        <v>7425650048</v>
      </c>
      <c r="C13003">
        <v>44108</v>
      </c>
      <c r="D13003">
        <v>10000</v>
      </c>
      <c r="E13003" t="s">
        <v>21</v>
      </c>
      <c r="G13003" t="s">
        <v>43</v>
      </c>
      <c r="H13003">
        <v>400</v>
      </c>
      <c r="I13003">
        <v>10</v>
      </c>
      <c r="J13003">
        <v>44092</v>
      </c>
      <c r="K13003" t="s">
        <v>30</v>
      </c>
      <c r="L13003" t="s">
        <v>38</v>
      </c>
      <c r="M13003" t="s">
        <v>35</v>
      </c>
      <c r="N13003" t="s">
        <v>39</v>
      </c>
      <c r="O13003" t="s">
        <v>27</v>
      </c>
      <c r="P13003" t="s">
        <v>52</v>
      </c>
    </row>
    <row r="13004" spans="1:16" ht="16.5" x14ac:dyDescent="0.3">
      <c r="A13004">
        <v>47087140</v>
      </c>
      <c r="B13004">
        <v>7426634665</v>
      </c>
      <c r="C13004">
        <v>44108</v>
      </c>
      <c r="D13004">
        <v>30000</v>
      </c>
      <c r="E13004" t="s">
        <v>21</v>
      </c>
      <c r="G13004" t="s">
        <v>43</v>
      </c>
      <c r="H13004">
        <v>1200</v>
      </c>
      <c r="I13004">
        <v>10</v>
      </c>
      <c r="J13004">
        <v>43593</v>
      </c>
      <c r="K13004" t="s">
        <v>30</v>
      </c>
      <c r="L13004" t="s">
        <v>32</v>
      </c>
      <c r="M13004" t="s">
        <v>25</v>
      </c>
      <c r="N13004" t="s">
        <v>26</v>
      </c>
      <c r="O13004" t="s">
        <v>27</v>
      </c>
      <c r="P13004" t="s">
        <v>28</v>
      </c>
    </row>
    <row r="13005" spans="1:16" ht="16.5" x14ac:dyDescent="0.3">
      <c r="A13005">
        <v>48008618</v>
      </c>
      <c r="B13005">
        <v>7450088176</v>
      </c>
      <c r="C13005">
        <v>44109</v>
      </c>
      <c r="D13005">
        <v>50000</v>
      </c>
      <c r="E13005" t="s">
        <v>21</v>
      </c>
      <c r="G13005" t="s">
        <v>43</v>
      </c>
      <c r="H13005">
        <v>2000</v>
      </c>
      <c r="I13005">
        <v>10</v>
      </c>
      <c r="J13005">
        <v>44075</v>
      </c>
      <c r="K13005" t="s">
        <v>33</v>
      </c>
      <c r="L13005" t="s">
        <v>29</v>
      </c>
      <c r="M13005" t="s">
        <v>35</v>
      </c>
      <c r="N13005" t="s">
        <v>39</v>
      </c>
      <c r="O13005" t="s">
        <v>27</v>
      </c>
      <c r="P13005" t="s">
        <v>52</v>
      </c>
    </row>
    <row r="13006" spans="1:16" ht="16.5" x14ac:dyDescent="0.3">
      <c r="A13006">
        <v>43867047</v>
      </c>
      <c r="B13006">
        <v>7438737331</v>
      </c>
      <c r="C13006">
        <v>44109</v>
      </c>
      <c r="D13006">
        <v>50000</v>
      </c>
      <c r="E13006" t="s">
        <v>21</v>
      </c>
      <c r="G13006" t="s">
        <v>43</v>
      </c>
      <c r="H13006">
        <v>2000</v>
      </c>
      <c r="I13006">
        <v>10</v>
      </c>
      <c r="J13006">
        <v>44092</v>
      </c>
      <c r="K13006" t="s">
        <v>33</v>
      </c>
      <c r="L13006" t="s">
        <v>24</v>
      </c>
      <c r="M13006" t="s">
        <v>25</v>
      </c>
      <c r="N13006" t="s">
        <v>39</v>
      </c>
      <c r="O13006" t="s">
        <v>27</v>
      </c>
      <c r="P13006" t="s">
        <v>52</v>
      </c>
    </row>
    <row r="13007" spans="1:16" ht="16.5" x14ac:dyDescent="0.3">
      <c r="A13007">
        <v>58561322</v>
      </c>
      <c r="B13007">
        <v>7439474891</v>
      </c>
      <c r="C13007">
        <v>44109</v>
      </c>
      <c r="D13007">
        <v>20000</v>
      </c>
      <c r="E13007" t="s">
        <v>21</v>
      </c>
      <c r="G13007" t="s">
        <v>43</v>
      </c>
      <c r="H13007">
        <v>800</v>
      </c>
      <c r="I13007">
        <v>10</v>
      </c>
      <c r="J13007">
        <v>44086</v>
      </c>
      <c r="K13007" t="s">
        <v>30</v>
      </c>
      <c r="L13007" t="s">
        <v>38</v>
      </c>
      <c r="M13007" t="s">
        <v>35</v>
      </c>
      <c r="N13007" t="s">
        <v>39</v>
      </c>
      <c r="O13007" t="s">
        <v>27</v>
      </c>
      <c r="P13007" t="s">
        <v>52</v>
      </c>
    </row>
    <row r="13008" spans="1:16" ht="16.5" x14ac:dyDescent="0.3">
      <c r="A13008">
        <v>45829942</v>
      </c>
      <c r="B13008">
        <v>7440393012</v>
      </c>
      <c r="C13008">
        <v>44109</v>
      </c>
      <c r="D13008">
        <v>100000</v>
      </c>
      <c r="E13008" t="s">
        <v>34</v>
      </c>
      <c r="F13008">
        <v>55847107</v>
      </c>
      <c r="G13008" t="s">
        <v>43</v>
      </c>
      <c r="H13008">
        <v>4000</v>
      </c>
      <c r="I13008">
        <v>10</v>
      </c>
      <c r="J13008">
        <v>43683</v>
      </c>
      <c r="K13008" t="s">
        <v>23</v>
      </c>
      <c r="L13008" t="s">
        <v>29</v>
      </c>
      <c r="M13008" t="s">
        <v>25</v>
      </c>
      <c r="N13008" t="s">
        <v>26</v>
      </c>
      <c r="O13008" t="s">
        <v>36</v>
      </c>
      <c r="P13008" t="s">
        <v>28</v>
      </c>
    </row>
    <row r="13009" spans="1:16" ht="16.5" x14ac:dyDescent="0.3">
      <c r="A13009">
        <v>43828682</v>
      </c>
      <c r="B13009">
        <v>7447860833</v>
      </c>
      <c r="C13009">
        <v>44109</v>
      </c>
      <c r="D13009">
        <v>200000</v>
      </c>
      <c r="E13009" t="s">
        <v>21</v>
      </c>
      <c r="G13009" t="s">
        <v>43</v>
      </c>
      <c r="H13009">
        <v>8000</v>
      </c>
      <c r="I13009">
        <v>10</v>
      </c>
      <c r="J13009">
        <v>44062</v>
      </c>
      <c r="K13009" t="s">
        <v>30</v>
      </c>
      <c r="L13009" t="s">
        <v>29</v>
      </c>
      <c r="M13009" t="s">
        <v>35</v>
      </c>
      <c r="N13009" t="s">
        <v>39</v>
      </c>
      <c r="O13009" t="s">
        <v>36</v>
      </c>
      <c r="P13009" t="s">
        <v>51</v>
      </c>
    </row>
    <row r="13010" spans="1:16" ht="16.5" x14ac:dyDescent="0.3">
      <c r="A13010">
        <v>57607204</v>
      </c>
      <c r="B13010">
        <v>7461648967</v>
      </c>
      <c r="C13010">
        <v>44110</v>
      </c>
      <c r="D13010">
        <v>10000</v>
      </c>
      <c r="E13010" t="s">
        <v>21</v>
      </c>
      <c r="G13010" t="s">
        <v>43</v>
      </c>
      <c r="H13010">
        <v>400</v>
      </c>
      <c r="I13010">
        <v>10</v>
      </c>
      <c r="J13010">
        <v>44048</v>
      </c>
      <c r="K13010" t="s">
        <v>30</v>
      </c>
      <c r="L13010" t="s">
        <v>24</v>
      </c>
      <c r="M13010" t="s">
        <v>35</v>
      </c>
      <c r="N13010" t="s">
        <v>39</v>
      </c>
      <c r="O13010" t="s">
        <v>27</v>
      </c>
      <c r="P13010" t="s">
        <v>51</v>
      </c>
    </row>
    <row r="13011" spans="1:16" ht="16.5" x14ac:dyDescent="0.3">
      <c r="A13011">
        <v>35053161</v>
      </c>
      <c r="B13011">
        <v>7451147819</v>
      </c>
      <c r="C13011">
        <v>44110</v>
      </c>
      <c r="D13011">
        <v>10000</v>
      </c>
      <c r="E13011" t="s">
        <v>21</v>
      </c>
      <c r="G13011" t="s">
        <v>43</v>
      </c>
      <c r="H13011">
        <v>400</v>
      </c>
      <c r="I13011">
        <v>10</v>
      </c>
      <c r="J13011">
        <v>43367</v>
      </c>
      <c r="K13011" t="s">
        <v>30</v>
      </c>
      <c r="L13011" t="s">
        <v>32</v>
      </c>
      <c r="M13011" t="s">
        <v>35</v>
      </c>
      <c r="N13011" t="s">
        <v>26</v>
      </c>
      <c r="O13011" t="s">
        <v>27</v>
      </c>
      <c r="P13011" t="s">
        <v>28</v>
      </c>
    </row>
    <row r="13012" spans="1:16" ht="16.5" x14ac:dyDescent="0.3">
      <c r="A13012">
        <v>8752113</v>
      </c>
      <c r="B13012">
        <v>7458178872</v>
      </c>
      <c r="C13012">
        <v>44110</v>
      </c>
      <c r="D13012">
        <v>400000</v>
      </c>
      <c r="E13012" t="s">
        <v>34</v>
      </c>
      <c r="F13012">
        <v>58608275</v>
      </c>
      <c r="G13012" t="s">
        <v>43</v>
      </c>
      <c r="H13012">
        <v>16000</v>
      </c>
      <c r="I13012">
        <v>10</v>
      </c>
      <c r="J13012">
        <v>43764</v>
      </c>
      <c r="K13012" t="s">
        <v>23</v>
      </c>
      <c r="L13012" t="s">
        <v>31</v>
      </c>
      <c r="M13012" t="s">
        <v>35</v>
      </c>
      <c r="N13012" t="s">
        <v>26</v>
      </c>
      <c r="O13012" t="s">
        <v>37</v>
      </c>
      <c r="P13012" t="s">
        <v>28</v>
      </c>
    </row>
    <row r="13013" spans="1:16" ht="16.5" x14ac:dyDescent="0.3">
      <c r="A13013">
        <v>8705433</v>
      </c>
      <c r="B13013">
        <v>7458750758</v>
      </c>
      <c r="C13013">
        <v>44110</v>
      </c>
      <c r="D13013">
        <v>50000</v>
      </c>
      <c r="E13013" t="s">
        <v>21</v>
      </c>
      <c r="G13013" t="s">
        <v>43</v>
      </c>
      <c r="H13013">
        <v>2000</v>
      </c>
      <c r="I13013">
        <v>10</v>
      </c>
      <c r="J13013">
        <v>43707</v>
      </c>
      <c r="K13013" t="s">
        <v>33</v>
      </c>
      <c r="L13013" t="s">
        <v>38</v>
      </c>
      <c r="M13013" t="s">
        <v>35</v>
      </c>
      <c r="N13013" t="s">
        <v>26</v>
      </c>
      <c r="O13013" t="s">
        <v>27</v>
      </c>
      <c r="P13013" t="s">
        <v>28</v>
      </c>
    </row>
    <row r="13014" spans="1:16" ht="16.5" x14ac:dyDescent="0.3">
      <c r="A13014">
        <v>38844272</v>
      </c>
      <c r="B13014">
        <v>7459171035</v>
      </c>
      <c r="C13014">
        <v>44110</v>
      </c>
      <c r="D13014">
        <v>10000</v>
      </c>
      <c r="E13014" t="s">
        <v>21</v>
      </c>
      <c r="G13014" t="s">
        <v>43</v>
      </c>
      <c r="H13014">
        <v>400</v>
      </c>
      <c r="I13014">
        <v>10</v>
      </c>
      <c r="J13014">
        <v>42867</v>
      </c>
      <c r="K13014" t="s">
        <v>23</v>
      </c>
      <c r="L13014" t="s">
        <v>24</v>
      </c>
      <c r="M13014" t="s">
        <v>35</v>
      </c>
      <c r="N13014" t="s">
        <v>26</v>
      </c>
      <c r="O13014" t="s">
        <v>27</v>
      </c>
      <c r="P13014" t="s">
        <v>28</v>
      </c>
    </row>
    <row r="13015" spans="1:16" ht="16.5" x14ac:dyDescent="0.3">
      <c r="A13015">
        <v>33457393</v>
      </c>
      <c r="B13015">
        <v>7458758804</v>
      </c>
      <c r="C13015">
        <v>44110</v>
      </c>
      <c r="D13015">
        <v>10000</v>
      </c>
      <c r="E13015" t="s">
        <v>21</v>
      </c>
      <c r="G13015" t="s">
        <v>43</v>
      </c>
      <c r="H13015">
        <v>400</v>
      </c>
      <c r="I13015">
        <v>10</v>
      </c>
      <c r="J13015">
        <v>43947</v>
      </c>
      <c r="K13015" t="s">
        <v>30</v>
      </c>
      <c r="L13015" t="s">
        <v>32</v>
      </c>
      <c r="M13015" t="s">
        <v>25</v>
      </c>
      <c r="N13015" t="s">
        <v>39</v>
      </c>
      <c r="O13015" t="s">
        <v>27</v>
      </c>
      <c r="P13015" t="s">
        <v>47</v>
      </c>
    </row>
    <row r="13016" spans="1:16" ht="16.5" x14ac:dyDescent="0.3">
      <c r="A13016">
        <v>34110495</v>
      </c>
      <c r="B13016">
        <v>7456031084</v>
      </c>
      <c r="C13016">
        <v>44110</v>
      </c>
      <c r="D13016">
        <v>20000</v>
      </c>
      <c r="E13016" t="s">
        <v>21</v>
      </c>
      <c r="G13016" t="s">
        <v>43</v>
      </c>
      <c r="H13016">
        <v>800</v>
      </c>
      <c r="I13016">
        <v>10</v>
      </c>
      <c r="J13016">
        <v>42853</v>
      </c>
      <c r="K13016" t="s">
        <v>30</v>
      </c>
      <c r="L13016" t="s">
        <v>32</v>
      </c>
      <c r="M13016" t="s">
        <v>35</v>
      </c>
      <c r="N13016" t="s">
        <v>26</v>
      </c>
      <c r="O13016" t="s">
        <v>27</v>
      </c>
      <c r="P13016" t="s">
        <v>28</v>
      </c>
    </row>
    <row r="13017" spans="1:16" ht="16.5" x14ac:dyDescent="0.3">
      <c r="A13017">
        <v>39522333</v>
      </c>
      <c r="B13017">
        <v>7464164555</v>
      </c>
      <c r="C13017">
        <v>44110</v>
      </c>
      <c r="D13017">
        <v>10000</v>
      </c>
      <c r="E13017" t="s">
        <v>21</v>
      </c>
      <c r="G13017" t="s">
        <v>43</v>
      </c>
      <c r="H13017">
        <v>400</v>
      </c>
      <c r="I13017">
        <v>10</v>
      </c>
      <c r="J13017">
        <v>44067</v>
      </c>
      <c r="K13017" t="s">
        <v>30</v>
      </c>
      <c r="L13017" t="s">
        <v>38</v>
      </c>
      <c r="M13017" t="s">
        <v>35</v>
      </c>
      <c r="N13017" t="s">
        <v>39</v>
      </c>
      <c r="O13017" t="s">
        <v>27</v>
      </c>
      <c r="P13017" t="s">
        <v>51</v>
      </c>
    </row>
    <row r="13018" spans="1:16" ht="16.5" x14ac:dyDescent="0.3">
      <c r="A13018">
        <v>41267234</v>
      </c>
      <c r="B13018">
        <v>7460785220</v>
      </c>
      <c r="C13018">
        <v>44110</v>
      </c>
      <c r="D13018">
        <v>50000</v>
      </c>
      <c r="E13018" t="s">
        <v>21</v>
      </c>
      <c r="G13018" t="s">
        <v>43</v>
      </c>
      <c r="H13018">
        <v>2000</v>
      </c>
      <c r="I13018">
        <v>10</v>
      </c>
      <c r="J13018">
        <v>43336</v>
      </c>
      <c r="K13018" t="s">
        <v>30</v>
      </c>
      <c r="L13018" t="s">
        <v>31</v>
      </c>
      <c r="M13018" t="s">
        <v>25</v>
      </c>
      <c r="N13018" t="s">
        <v>26</v>
      </c>
      <c r="O13018" t="s">
        <v>27</v>
      </c>
      <c r="P13018" t="s">
        <v>28</v>
      </c>
    </row>
    <row r="13019" spans="1:16" ht="16.5" x14ac:dyDescent="0.3">
      <c r="A13019">
        <v>32313787</v>
      </c>
      <c r="B13019">
        <v>7453235836</v>
      </c>
      <c r="C13019">
        <v>44110</v>
      </c>
      <c r="D13019">
        <v>10000</v>
      </c>
      <c r="E13019" t="s">
        <v>21</v>
      </c>
      <c r="G13019" t="s">
        <v>43</v>
      </c>
      <c r="H13019">
        <v>400</v>
      </c>
      <c r="I13019">
        <v>10</v>
      </c>
      <c r="J13019">
        <v>43881</v>
      </c>
      <c r="K13019" t="s">
        <v>30</v>
      </c>
      <c r="L13019" t="s">
        <v>32</v>
      </c>
      <c r="M13019" t="s">
        <v>25</v>
      </c>
      <c r="N13019" t="s">
        <v>39</v>
      </c>
      <c r="O13019" t="s">
        <v>27</v>
      </c>
      <c r="P13019" t="s">
        <v>45</v>
      </c>
    </row>
    <row r="13020" spans="1:16" ht="16.5" x14ac:dyDescent="0.3">
      <c r="A13020">
        <v>55627866</v>
      </c>
      <c r="B13020">
        <v>7473101772</v>
      </c>
      <c r="C13020">
        <v>44111</v>
      </c>
      <c r="D13020">
        <v>20000</v>
      </c>
      <c r="E13020" t="s">
        <v>21</v>
      </c>
      <c r="G13020" t="s">
        <v>43</v>
      </c>
      <c r="H13020">
        <v>800</v>
      </c>
      <c r="I13020">
        <v>10</v>
      </c>
      <c r="J13020">
        <v>44008</v>
      </c>
      <c r="K13020" t="s">
        <v>33</v>
      </c>
      <c r="L13020" t="s">
        <v>31</v>
      </c>
      <c r="M13020" t="s">
        <v>35</v>
      </c>
      <c r="N13020" t="s">
        <v>39</v>
      </c>
      <c r="O13020" t="s">
        <v>27</v>
      </c>
      <c r="P13020" t="s">
        <v>49</v>
      </c>
    </row>
    <row r="13021" spans="1:16" ht="16.5" x14ac:dyDescent="0.3">
      <c r="A13021">
        <v>50104043</v>
      </c>
      <c r="B13021">
        <v>7476533330</v>
      </c>
      <c r="C13021">
        <v>44111</v>
      </c>
      <c r="D13021">
        <v>20000</v>
      </c>
      <c r="E13021" t="s">
        <v>21</v>
      </c>
      <c r="G13021" t="s">
        <v>43</v>
      </c>
      <c r="H13021">
        <v>800</v>
      </c>
      <c r="I13021">
        <v>10</v>
      </c>
      <c r="J13021">
        <v>43865</v>
      </c>
      <c r="K13021" t="s">
        <v>30</v>
      </c>
      <c r="L13021" t="s">
        <v>32</v>
      </c>
      <c r="M13021" t="s">
        <v>35</v>
      </c>
      <c r="N13021" t="s">
        <v>39</v>
      </c>
      <c r="O13021" t="s">
        <v>27</v>
      </c>
      <c r="P13021" t="s">
        <v>45</v>
      </c>
    </row>
    <row r="13022" spans="1:16" ht="16.5" x14ac:dyDescent="0.3">
      <c r="A13022">
        <v>33861540</v>
      </c>
      <c r="B13022">
        <v>7467170197</v>
      </c>
      <c r="C13022">
        <v>44111</v>
      </c>
      <c r="D13022">
        <v>20000</v>
      </c>
      <c r="E13022" t="s">
        <v>21</v>
      </c>
      <c r="G13022" t="s">
        <v>43</v>
      </c>
      <c r="H13022">
        <v>800</v>
      </c>
      <c r="I13022">
        <v>10</v>
      </c>
      <c r="J13022">
        <v>42578</v>
      </c>
      <c r="K13022" t="s">
        <v>30</v>
      </c>
      <c r="L13022" t="s">
        <v>38</v>
      </c>
      <c r="M13022" t="s">
        <v>35</v>
      </c>
      <c r="N13022" t="s">
        <v>26</v>
      </c>
      <c r="O13022" t="s">
        <v>27</v>
      </c>
      <c r="P13022" t="s">
        <v>28</v>
      </c>
    </row>
    <row r="13023" spans="1:16" ht="16.5" x14ac:dyDescent="0.3">
      <c r="A13023">
        <v>30416029</v>
      </c>
      <c r="B13023">
        <v>7476368255</v>
      </c>
      <c r="C13023">
        <v>44111</v>
      </c>
      <c r="D13023">
        <v>30000</v>
      </c>
      <c r="E13023" t="s">
        <v>21</v>
      </c>
      <c r="G13023" t="s">
        <v>43</v>
      </c>
      <c r="H13023">
        <v>1200</v>
      </c>
      <c r="I13023">
        <v>10</v>
      </c>
      <c r="J13023">
        <v>44111</v>
      </c>
      <c r="K13023" t="s">
        <v>42</v>
      </c>
      <c r="L13023" t="s">
        <v>41</v>
      </c>
      <c r="M13023" t="s">
        <v>25</v>
      </c>
      <c r="N13023" t="s">
        <v>39</v>
      </c>
      <c r="O13023" t="s">
        <v>27</v>
      </c>
      <c r="P13023" t="s">
        <v>53</v>
      </c>
    </row>
    <row r="13024" spans="1:16" ht="16.5" x14ac:dyDescent="0.3">
      <c r="A13024">
        <v>41763844</v>
      </c>
      <c r="B13024">
        <v>7483485481</v>
      </c>
      <c r="C13024">
        <v>44112</v>
      </c>
      <c r="D13024">
        <v>100000</v>
      </c>
      <c r="E13024" t="s">
        <v>34</v>
      </c>
      <c r="F13024">
        <v>45451620</v>
      </c>
      <c r="G13024" t="s">
        <v>43</v>
      </c>
      <c r="H13024">
        <v>4000</v>
      </c>
      <c r="I13024">
        <v>10</v>
      </c>
      <c r="J13024">
        <v>43678</v>
      </c>
      <c r="K13024" t="s">
        <v>33</v>
      </c>
      <c r="L13024" t="s">
        <v>24</v>
      </c>
      <c r="M13024" t="s">
        <v>35</v>
      </c>
      <c r="N13024" t="s">
        <v>26</v>
      </c>
      <c r="O13024" t="s">
        <v>36</v>
      </c>
      <c r="P13024" t="s">
        <v>28</v>
      </c>
    </row>
    <row r="13025" spans="1:16" ht="16.5" x14ac:dyDescent="0.3">
      <c r="A13025">
        <v>29228332</v>
      </c>
      <c r="B13025">
        <v>7486297988</v>
      </c>
      <c r="C13025">
        <v>44112</v>
      </c>
      <c r="D13025">
        <v>30000</v>
      </c>
      <c r="E13025" t="s">
        <v>21</v>
      </c>
      <c r="G13025" t="s">
        <v>43</v>
      </c>
      <c r="H13025">
        <v>1200</v>
      </c>
      <c r="I13025">
        <v>10</v>
      </c>
      <c r="J13025">
        <v>42922</v>
      </c>
      <c r="K13025" t="s">
        <v>30</v>
      </c>
      <c r="L13025" t="s">
        <v>38</v>
      </c>
      <c r="M13025" t="s">
        <v>35</v>
      </c>
      <c r="N13025" t="s">
        <v>26</v>
      </c>
      <c r="O13025" t="s">
        <v>27</v>
      </c>
      <c r="P13025" t="s">
        <v>28</v>
      </c>
    </row>
    <row r="13026" spans="1:16" ht="16.5" x14ac:dyDescent="0.3">
      <c r="A13026">
        <v>39994623</v>
      </c>
      <c r="B13026">
        <v>7480356940</v>
      </c>
      <c r="C13026">
        <v>44112</v>
      </c>
      <c r="D13026">
        <v>50000</v>
      </c>
      <c r="E13026" t="s">
        <v>21</v>
      </c>
      <c r="G13026" t="s">
        <v>43</v>
      </c>
      <c r="H13026">
        <v>2000</v>
      </c>
      <c r="I13026">
        <v>10</v>
      </c>
      <c r="J13026">
        <v>43444</v>
      </c>
      <c r="K13026" t="s">
        <v>30</v>
      </c>
      <c r="L13026" t="s">
        <v>31</v>
      </c>
      <c r="M13026" t="s">
        <v>35</v>
      </c>
      <c r="N13026" t="s">
        <v>26</v>
      </c>
      <c r="O13026" t="s">
        <v>27</v>
      </c>
      <c r="P13026" t="s">
        <v>28</v>
      </c>
    </row>
    <row r="13027" spans="1:16" ht="16.5" x14ac:dyDescent="0.3">
      <c r="A13027">
        <v>9388052</v>
      </c>
      <c r="B13027">
        <v>7490143438</v>
      </c>
      <c r="C13027">
        <v>44112</v>
      </c>
      <c r="D13027">
        <v>20000</v>
      </c>
      <c r="E13027" t="s">
        <v>21</v>
      </c>
      <c r="G13027" t="s">
        <v>43</v>
      </c>
      <c r="H13027">
        <v>800</v>
      </c>
      <c r="I13027">
        <v>10</v>
      </c>
      <c r="J13027">
        <v>44106</v>
      </c>
      <c r="K13027" t="s">
        <v>30</v>
      </c>
      <c r="L13027" t="s">
        <v>38</v>
      </c>
      <c r="M13027" t="s">
        <v>25</v>
      </c>
      <c r="N13027" t="s">
        <v>39</v>
      </c>
      <c r="O13027" t="s">
        <v>27</v>
      </c>
      <c r="P13027" t="s">
        <v>53</v>
      </c>
    </row>
    <row r="13028" spans="1:16" ht="16.5" x14ac:dyDescent="0.3">
      <c r="A13028">
        <v>56018995</v>
      </c>
      <c r="B13028">
        <v>7489923258</v>
      </c>
      <c r="C13028">
        <v>44112</v>
      </c>
      <c r="D13028">
        <v>20000</v>
      </c>
      <c r="E13028" t="s">
        <v>21</v>
      </c>
      <c r="G13028" t="s">
        <v>43</v>
      </c>
      <c r="H13028">
        <v>800</v>
      </c>
      <c r="I13028">
        <v>10</v>
      </c>
      <c r="J13028">
        <v>44110</v>
      </c>
      <c r="K13028" t="s">
        <v>30</v>
      </c>
      <c r="L13028" t="s">
        <v>38</v>
      </c>
      <c r="M13028" t="s">
        <v>35</v>
      </c>
      <c r="N13028" t="s">
        <v>39</v>
      </c>
      <c r="O13028" t="s">
        <v>27</v>
      </c>
      <c r="P13028" t="s">
        <v>53</v>
      </c>
    </row>
    <row r="13029" spans="1:16" ht="16.5" x14ac:dyDescent="0.3">
      <c r="A13029">
        <v>32940013</v>
      </c>
      <c r="B13029">
        <v>7499017875</v>
      </c>
      <c r="C13029">
        <v>44113</v>
      </c>
      <c r="D13029">
        <v>10000</v>
      </c>
      <c r="E13029" t="s">
        <v>21</v>
      </c>
      <c r="G13029" t="s">
        <v>43</v>
      </c>
      <c r="H13029">
        <v>400</v>
      </c>
      <c r="I13029">
        <v>10</v>
      </c>
      <c r="J13029">
        <v>43967</v>
      </c>
      <c r="K13029" t="s">
        <v>30</v>
      </c>
      <c r="L13029" t="s">
        <v>24</v>
      </c>
      <c r="M13029" t="s">
        <v>25</v>
      </c>
      <c r="N13029" t="s">
        <v>39</v>
      </c>
      <c r="O13029" t="s">
        <v>27</v>
      </c>
      <c r="P13029" t="s">
        <v>48</v>
      </c>
    </row>
    <row r="13030" spans="1:16" ht="16.5" x14ac:dyDescent="0.3">
      <c r="A13030">
        <v>40511092</v>
      </c>
      <c r="B13030">
        <v>7493086432</v>
      </c>
      <c r="C13030">
        <v>44113</v>
      </c>
      <c r="D13030">
        <v>50000</v>
      </c>
      <c r="E13030" t="s">
        <v>21</v>
      </c>
      <c r="G13030" t="s">
        <v>43</v>
      </c>
      <c r="H13030">
        <v>2000</v>
      </c>
      <c r="I13030">
        <v>10</v>
      </c>
      <c r="J13030">
        <v>43415</v>
      </c>
      <c r="K13030" t="s">
        <v>33</v>
      </c>
      <c r="L13030" t="s">
        <v>38</v>
      </c>
      <c r="M13030" t="s">
        <v>35</v>
      </c>
      <c r="N13030" t="s">
        <v>26</v>
      </c>
      <c r="O13030" t="s">
        <v>27</v>
      </c>
      <c r="P13030" t="s">
        <v>28</v>
      </c>
    </row>
    <row r="13031" spans="1:16" ht="16.5" x14ac:dyDescent="0.3">
      <c r="A13031">
        <v>56843160</v>
      </c>
      <c r="B13031">
        <v>7496947911</v>
      </c>
      <c r="C13031">
        <v>44113</v>
      </c>
      <c r="D13031">
        <v>50000</v>
      </c>
      <c r="E13031" t="s">
        <v>21</v>
      </c>
      <c r="G13031" t="s">
        <v>43</v>
      </c>
      <c r="H13031">
        <v>2000</v>
      </c>
      <c r="I13031">
        <v>10</v>
      </c>
      <c r="J13031">
        <v>44013</v>
      </c>
      <c r="K13031" t="s">
        <v>30</v>
      </c>
      <c r="L13031" t="s">
        <v>38</v>
      </c>
      <c r="M13031" t="s">
        <v>35</v>
      </c>
      <c r="N13031" t="s">
        <v>39</v>
      </c>
      <c r="O13031" t="s">
        <v>27</v>
      </c>
      <c r="P13031" t="s">
        <v>50</v>
      </c>
    </row>
    <row r="13032" spans="1:16" ht="16.5" x14ac:dyDescent="0.3">
      <c r="A13032">
        <v>32730852</v>
      </c>
      <c r="B13032">
        <v>7502142546</v>
      </c>
      <c r="C13032">
        <v>44113</v>
      </c>
      <c r="D13032">
        <v>10000</v>
      </c>
      <c r="E13032" t="s">
        <v>21</v>
      </c>
      <c r="G13032" t="s">
        <v>43</v>
      </c>
      <c r="H13032">
        <v>400</v>
      </c>
      <c r="I13032">
        <v>10</v>
      </c>
      <c r="J13032">
        <v>44005</v>
      </c>
      <c r="K13032" t="s">
        <v>30</v>
      </c>
      <c r="L13032" t="s">
        <v>29</v>
      </c>
      <c r="M13032" t="s">
        <v>35</v>
      </c>
      <c r="N13032" t="s">
        <v>39</v>
      </c>
      <c r="O13032" t="s">
        <v>27</v>
      </c>
      <c r="P13032" t="s">
        <v>49</v>
      </c>
    </row>
    <row r="13033" spans="1:16" ht="16.5" x14ac:dyDescent="0.3">
      <c r="A13033">
        <v>36998489</v>
      </c>
      <c r="B13033">
        <v>7498688083</v>
      </c>
      <c r="C13033">
        <v>44113</v>
      </c>
      <c r="D13033">
        <v>20000</v>
      </c>
      <c r="E13033" t="s">
        <v>21</v>
      </c>
      <c r="G13033" t="s">
        <v>43</v>
      </c>
      <c r="H13033">
        <v>800</v>
      </c>
      <c r="I13033">
        <v>10</v>
      </c>
      <c r="J13033">
        <v>43858</v>
      </c>
      <c r="K13033" t="s">
        <v>30</v>
      </c>
      <c r="L13033" t="s">
        <v>31</v>
      </c>
      <c r="M13033" t="s">
        <v>35</v>
      </c>
      <c r="N13033" t="s">
        <v>39</v>
      </c>
      <c r="O13033" t="s">
        <v>27</v>
      </c>
      <c r="P13033" t="s">
        <v>40</v>
      </c>
    </row>
    <row r="13034" spans="1:16" ht="16.5" x14ac:dyDescent="0.3">
      <c r="A13034">
        <v>20669057</v>
      </c>
      <c r="B13034">
        <v>7498184940</v>
      </c>
      <c r="C13034">
        <v>44113</v>
      </c>
      <c r="D13034">
        <v>10000</v>
      </c>
      <c r="E13034" t="s">
        <v>21</v>
      </c>
      <c r="G13034" t="s">
        <v>43</v>
      </c>
      <c r="H13034">
        <v>400</v>
      </c>
      <c r="I13034">
        <v>10</v>
      </c>
      <c r="J13034">
        <v>44056</v>
      </c>
      <c r="K13034" t="s">
        <v>30</v>
      </c>
      <c r="L13034" t="s">
        <v>32</v>
      </c>
      <c r="M13034" t="s">
        <v>35</v>
      </c>
      <c r="N13034" t="s">
        <v>39</v>
      </c>
      <c r="O13034" t="s">
        <v>27</v>
      </c>
      <c r="P13034" t="s">
        <v>51</v>
      </c>
    </row>
    <row r="13035" spans="1:16" ht="16.5" x14ac:dyDescent="0.3">
      <c r="A13035">
        <v>56213001</v>
      </c>
      <c r="B13035">
        <v>7493580953</v>
      </c>
      <c r="C13035">
        <v>44113</v>
      </c>
      <c r="D13035">
        <v>50000</v>
      </c>
      <c r="E13035" t="s">
        <v>21</v>
      </c>
      <c r="G13035" t="s">
        <v>43</v>
      </c>
      <c r="H13035">
        <v>2000</v>
      </c>
      <c r="I13035">
        <v>10</v>
      </c>
      <c r="J13035">
        <v>43982</v>
      </c>
      <c r="K13035" t="s">
        <v>30</v>
      </c>
      <c r="L13035" t="s">
        <v>32</v>
      </c>
      <c r="M13035" t="s">
        <v>35</v>
      </c>
      <c r="N13035" t="s">
        <v>39</v>
      </c>
      <c r="O13035" t="s">
        <v>27</v>
      </c>
      <c r="P13035" t="s">
        <v>48</v>
      </c>
    </row>
    <row r="13036" spans="1:16" ht="16.5" x14ac:dyDescent="0.3">
      <c r="A13036">
        <v>48270889</v>
      </c>
      <c r="B13036">
        <v>7491150726</v>
      </c>
      <c r="C13036">
        <v>44113</v>
      </c>
      <c r="D13036">
        <v>10000</v>
      </c>
      <c r="E13036" t="s">
        <v>21</v>
      </c>
      <c r="G13036" t="s">
        <v>43</v>
      </c>
      <c r="H13036">
        <v>400</v>
      </c>
      <c r="I13036">
        <v>10</v>
      </c>
      <c r="J13036">
        <v>43692</v>
      </c>
      <c r="K13036" t="s">
        <v>30</v>
      </c>
      <c r="L13036" t="s">
        <v>38</v>
      </c>
      <c r="M13036" t="s">
        <v>25</v>
      </c>
      <c r="N13036" t="s">
        <v>26</v>
      </c>
      <c r="O13036" t="s">
        <v>27</v>
      </c>
      <c r="P13036" t="s">
        <v>28</v>
      </c>
    </row>
    <row r="13037" spans="1:16" ht="16.5" x14ac:dyDescent="0.3">
      <c r="A13037">
        <v>56222653</v>
      </c>
      <c r="B13037">
        <v>7507953546</v>
      </c>
      <c r="C13037">
        <v>44114</v>
      </c>
      <c r="D13037">
        <v>30000</v>
      </c>
      <c r="E13037" t="s">
        <v>21</v>
      </c>
      <c r="G13037" t="s">
        <v>43</v>
      </c>
      <c r="H13037">
        <v>1200</v>
      </c>
      <c r="I13037">
        <v>10</v>
      </c>
      <c r="J13037">
        <v>43998</v>
      </c>
      <c r="K13037" t="s">
        <v>30</v>
      </c>
      <c r="L13037" t="s">
        <v>38</v>
      </c>
      <c r="M13037" t="s">
        <v>35</v>
      </c>
      <c r="N13037" t="s">
        <v>39</v>
      </c>
      <c r="O13037" t="s">
        <v>27</v>
      </c>
      <c r="P13037" t="s">
        <v>49</v>
      </c>
    </row>
    <row r="13038" spans="1:16" ht="16.5" x14ac:dyDescent="0.3">
      <c r="A13038">
        <v>20142172</v>
      </c>
      <c r="B13038">
        <v>7516937006</v>
      </c>
      <c r="C13038">
        <v>44114</v>
      </c>
      <c r="D13038">
        <v>50000</v>
      </c>
      <c r="E13038" t="s">
        <v>21</v>
      </c>
      <c r="G13038" t="s">
        <v>43</v>
      </c>
      <c r="H13038">
        <v>2000</v>
      </c>
      <c r="I13038">
        <v>10</v>
      </c>
      <c r="J13038">
        <v>43370</v>
      </c>
      <c r="K13038" t="s">
        <v>30</v>
      </c>
      <c r="L13038" t="s">
        <v>38</v>
      </c>
      <c r="M13038" t="s">
        <v>25</v>
      </c>
      <c r="N13038" t="s">
        <v>26</v>
      </c>
      <c r="O13038" t="s">
        <v>27</v>
      </c>
      <c r="P13038" t="s">
        <v>28</v>
      </c>
    </row>
    <row r="13039" spans="1:16" ht="16.5" x14ac:dyDescent="0.3">
      <c r="A13039">
        <v>40000133</v>
      </c>
      <c r="B13039">
        <v>7517414543</v>
      </c>
      <c r="C13039">
        <v>44114</v>
      </c>
      <c r="D13039">
        <v>20000</v>
      </c>
      <c r="E13039" t="s">
        <v>21</v>
      </c>
      <c r="G13039" t="s">
        <v>43</v>
      </c>
      <c r="H13039">
        <v>800</v>
      </c>
      <c r="I13039">
        <v>10</v>
      </c>
      <c r="J13039">
        <v>43159</v>
      </c>
      <c r="K13039" t="s">
        <v>33</v>
      </c>
      <c r="L13039" t="s">
        <v>32</v>
      </c>
      <c r="M13039" t="s">
        <v>35</v>
      </c>
      <c r="N13039" t="s">
        <v>26</v>
      </c>
      <c r="O13039" t="s">
        <v>27</v>
      </c>
      <c r="P13039" t="s">
        <v>28</v>
      </c>
    </row>
    <row r="13040" spans="1:16" ht="16.5" x14ac:dyDescent="0.3">
      <c r="A13040">
        <v>5618060</v>
      </c>
      <c r="B13040">
        <v>7515433679</v>
      </c>
      <c r="C13040">
        <v>44114</v>
      </c>
      <c r="D13040">
        <v>50000</v>
      </c>
      <c r="E13040" t="s">
        <v>21</v>
      </c>
      <c r="G13040" t="s">
        <v>43</v>
      </c>
      <c r="H13040">
        <v>2000</v>
      </c>
      <c r="I13040">
        <v>10</v>
      </c>
      <c r="J13040">
        <v>43524</v>
      </c>
      <c r="K13040" t="s">
        <v>30</v>
      </c>
      <c r="L13040" t="s">
        <v>29</v>
      </c>
      <c r="M13040" t="s">
        <v>35</v>
      </c>
      <c r="N13040" t="s">
        <v>26</v>
      </c>
      <c r="O13040" t="s">
        <v>27</v>
      </c>
      <c r="P13040" t="s">
        <v>28</v>
      </c>
    </row>
    <row r="13041" spans="1:16" ht="16.5" x14ac:dyDescent="0.3">
      <c r="A13041">
        <v>41855291</v>
      </c>
      <c r="B13041">
        <v>7518920769</v>
      </c>
      <c r="C13041">
        <v>44114</v>
      </c>
      <c r="D13041">
        <v>10000</v>
      </c>
      <c r="E13041" t="s">
        <v>21</v>
      </c>
      <c r="G13041" t="s">
        <v>43</v>
      </c>
      <c r="H13041">
        <v>400</v>
      </c>
      <c r="I13041">
        <v>10</v>
      </c>
      <c r="J13041">
        <v>43234</v>
      </c>
      <c r="K13041" t="s">
        <v>30</v>
      </c>
      <c r="L13041" t="s">
        <v>31</v>
      </c>
      <c r="M13041" t="s">
        <v>35</v>
      </c>
      <c r="N13041" t="s">
        <v>26</v>
      </c>
      <c r="O13041" t="s">
        <v>27</v>
      </c>
      <c r="P13041" t="s">
        <v>28</v>
      </c>
    </row>
    <row r="13042" spans="1:16" ht="16.5" x14ac:dyDescent="0.3">
      <c r="A13042">
        <v>46818431</v>
      </c>
      <c r="B13042">
        <v>7517792871</v>
      </c>
      <c r="C13042">
        <v>44114</v>
      </c>
      <c r="D13042">
        <v>50000</v>
      </c>
      <c r="E13042" t="s">
        <v>21</v>
      </c>
      <c r="G13042" t="s">
        <v>43</v>
      </c>
      <c r="H13042">
        <v>2000</v>
      </c>
      <c r="I13042">
        <v>10</v>
      </c>
      <c r="J13042">
        <v>43677</v>
      </c>
      <c r="K13042" t="s">
        <v>30</v>
      </c>
      <c r="L13042" t="s">
        <v>32</v>
      </c>
      <c r="M13042" t="s">
        <v>25</v>
      </c>
      <c r="N13042" t="s">
        <v>26</v>
      </c>
      <c r="O13042" t="s">
        <v>27</v>
      </c>
      <c r="P13042" t="s">
        <v>28</v>
      </c>
    </row>
    <row r="13043" spans="1:16" ht="16.5" x14ac:dyDescent="0.3">
      <c r="A13043">
        <v>53535489</v>
      </c>
      <c r="B13043">
        <v>7506209304</v>
      </c>
      <c r="C13043">
        <v>44114</v>
      </c>
      <c r="D13043">
        <v>10000</v>
      </c>
      <c r="E13043" t="s">
        <v>21</v>
      </c>
      <c r="G13043" t="s">
        <v>43</v>
      </c>
      <c r="H13043">
        <v>400</v>
      </c>
      <c r="I13043">
        <v>10</v>
      </c>
      <c r="J13043">
        <v>44084</v>
      </c>
      <c r="K13043" t="s">
        <v>30</v>
      </c>
      <c r="L13043" t="s">
        <v>38</v>
      </c>
      <c r="M13043" t="s">
        <v>25</v>
      </c>
      <c r="N13043" t="s">
        <v>39</v>
      </c>
      <c r="O13043" t="s">
        <v>27</v>
      </c>
      <c r="P13043" t="s">
        <v>52</v>
      </c>
    </row>
    <row r="13044" spans="1:16" ht="16.5" x14ac:dyDescent="0.3">
      <c r="A13044">
        <v>31865564</v>
      </c>
      <c r="B13044">
        <v>7506302766</v>
      </c>
      <c r="C13044">
        <v>44114</v>
      </c>
      <c r="D13044">
        <v>10000</v>
      </c>
      <c r="E13044" t="s">
        <v>21</v>
      </c>
      <c r="G13044" t="s">
        <v>43</v>
      </c>
      <c r="H13044">
        <v>400</v>
      </c>
      <c r="I13044">
        <v>10</v>
      </c>
      <c r="J13044">
        <v>43552</v>
      </c>
      <c r="K13044" t="s">
        <v>30</v>
      </c>
      <c r="L13044" t="s">
        <v>32</v>
      </c>
      <c r="M13044" t="s">
        <v>35</v>
      </c>
      <c r="N13044" t="s">
        <v>26</v>
      </c>
      <c r="O13044" t="s">
        <v>27</v>
      </c>
      <c r="P13044" t="s">
        <v>28</v>
      </c>
    </row>
    <row r="13045" spans="1:16" ht="16.5" x14ac:dyDescent="0.3">
      <c r="A13045">
        <v>55344166</v>
      </c>
      <c r="B13045">
        <v>7518927264</v>
      </c>
      <c r="C13045">
        <v>44114</v>
      </c>
      <c r="D13045">
        <v>50000</v>
      </c>
      <c r="E13045" t="s">
        <v>21</v>
      </c>
      <c r="G13045" t="s">
        <v>43</v>
      </c>
      <c r="H13045">
        <v>2000</v>
      </c>
      <c r="I13045">
        <v>10</v>
      </c>
      <c r="J13045">
        <v>43938</v>
      </c>
      <c r="K13045" t="s">
        <v>30</v>
      </c>
      <c r="L13045" t="s">
        <v>32</v>
      </c>
      <c r="M13045" t="s">
        <v>35</v>
      </c>
      <c r="N13045" t="s">
        <v>39</v>
      </c>
      <c r="O13045" t="s">
        <v>27</v>
      </c>
      <c r="P13045" t="s">
        <v>47</v>
      </c>
    </row>
    <row r="13046" spans="1:16" ht="16.5" x14ac:dyDescent="0.3">
      <c r="A13046">
        <v>35325335</v>
      </c>
      <c r="B13046">
        <v>7507533468</v>
      </c>
      <c r="C13046">
        <v>44114</v>
      </c>
      <c r="D13046">
        <v>100000</v>
      </c>
      <c r="E13046" t="s">
        <v>34</v>
      </c>
      <c r="F13046">
        <v>42041326</v>
      </c>
      <c r="G13046" t="s">
        <v>43</v>
      </c>
      <c r="H13046">
        <v>4000</v>
      </c>
      <c r="I13046">
        <v>10</v>
      </c>
      <c r="J13046">
        <v>43871</v>
      </c>
      <c r="K13046" t="s">
        <v>30</v>
      </c>
      <c r="L13046" t="s">
        <v>41</v>
      </c>
      <c r="M13046" t="s">
        <v>35</v>
      </c>
      <c r="N13046" t="s">
        <v>39</v>
      </c>
      <c r="O13046" t="s">
        <v>36</v>
      </c>
      <c r="P13046" t="s">
        <v>45</v>
      </c>
    </row>
    <row r="13047" spans="1:16" ht="16.5" x14ac:dyDescent="0.3">
      <c r="A13047">
        <v>43872186</v>
      </c>
      <c r="B13047">
        <v>7515494249</v>
      </c>
      <c r="C13047">
        <v>44114</v>
      </c>
      <c r="D13047">
        <v>50000</v>
      </c>
      <c r="E13047" t="s">
        <v>21</v>
      </c>
      <c r="G13047" t="s">
        <v>43</v>
      </c>
      <c r="H13047">
        <v>2000</v>
      </c>
      <c r="I13047">
        <v>10</v>
      </c>
      <c r="J13047">
        <v>43395</v>
      </c>
      <c r="K13047" t="s">
        <v>42</v>
      </c>
      <c r="L13047" t="s">
        <v>41</v>
      </c>
      <c r="M13047" t="s">
        <v>35</v>
      </c>
      <c r="N13047" t="s">
        <v>26</v>
      </c>
      <c r="O13047" t="s">
        <v>27</v>
      </c>
      <c r="P13047" t="s">
        <v>28</v>
      </c>
    </row>
    <row r="13048" spans="1:16" ht="16.5" x14ac:dyDescent="0.3">
      <c r="A13048">
        <v>39309103</v>
      </c>
      <c r="B13048">
        <v>7519607789</v>
      </c>
      <c r="C13048">
        <v>44115</v>
      </c>
      <c r="D13048">
        <v>20000</v>
      </c>
      <c r="E13048" t="s">
        <v>21</v>
      </c>
      <c r="G13048" t="s">
        <v>43</v>
      </c>
      <c r="H13048">
        <v>800</v>
      </c>
      <c r="I13048">
        <v>10</v>
      </c>
      <c r="J13048">
        <v>43611</v>
      </c>
      <c r="K13048" t="s">
        <v>33</v>
      </c>
      <c r="L13048" t="s">
        <v>31</v>
      </c>
      <c r="M13048" t="s">
        <v>35</v>
      </c>
      <c r="N13048" t="s">
        <v>26</v>
      </c>
      <c r="O13048" t="s">
        <v>27</v>
      </c>
      <c r="P13048" t="s">
        <v>28</v>
      </c>
    </row>
    <row r="13049" spans="1:16" ht="16.5" x14ac:dyDescent="0.3">
      <c r="A13049">
        <v>4922654</v>
      </c>
      <c r="B13049">
        <v>7530274758</v>
      </c>
      <c r="C13049">
        <v>44115</v>
      </c>
      <c r="D13049">
        <v>20000</v>
      </c>
      <c r="E13049" t="s">
        <v>21</v>
      </c>
      <c r="G13049" t="s">
        <v>43</v>
      </c>
      <c r="H13049">
        <v>800</v>
      </c>
      <c r="I13049">
        <v>10</v>
      </c>
      <c r="J13049">
        <v>43805</v>
      </c>
      <c r="K13049" t="s">
        <v>30</v>
      </c>
      <c r="L13049" t="s">
        <v>24</v>
      </c>
      <c r="M13049" t="s">
        <v>35</v>
      </c>
      <c r="N13049" t="s">
        <v>26</v>
      </c>
      <c r="O13049" t="s">
        <v>27</v>
      </c>
      <c r="P13049" t="s">
        <v>28</v>
      </c>
    </row>
    <row r="13050" spans="1:16" ht="16.5" x14ac:dyDescent="0.3">
      <c r="A13050">
        <v>52985732</v>
      </c>
      <c r="B13050">
        <v>7526415362</v>
      </c>
      <c r="C13050">
        <v>44115</v>
      </c>
      <c r="D13050">
        <v>10000</v>
      </c>
      <c r="E13050" t="s">
        <v>21</v>
      </c>
      <c r="G13050" t="s">
        <v>43</v>
      </c>
      <c r="H13050">
        <v>400</v>
      </c>
      <c r="I13050">
        <v>10</v>
      </c>
      <c r="J13050">
        <v>43858</v>
      </c>
      <c r="K13050" t="s">
        <v>30</v>
      </c>
      <c r="L13050" t="s">
        <v>31</v>
      </c>
      <c r="M13050" t="s">
        <v>25</v>
      </c>
      <c r="N13050" t="s">
        <v>39</v>
      </c>
      <c r="O13050" t="s">
        <v>27</v>
      </c>
      <c r="P13050" t="s">
        <v>40</v>
      </c>
    </row>
    <row r="13051" spans="1:16" ht="16.5" x14ac:dyDescent="0.3">
      <c r="A13051">
        <v>43318668</v>
      </c>
      <c r="B13051">
        <v>7527200340</v>
      </c>
      <c r="C13051">
        <v>44115</v>
      </c>
      <c r="D13051">
        <v>50000</v>
      </c>
      <c r="E13051" t="s">
        <v>21</v>
      </c>
      <c r="G13051" t="s">
        <v>43</v>
      </c>
      <c r="H13051">
        <v>2000</v>
      </c>
      <c r="I13051">
        <v>10</v>
      </c>
      <c r="J13051">
        <v>43357</v>
      </c>
      <c r="K13051" t="s">
        <v>33</v>
      </c>
      <c r="L13051" t="s">
        <v>32</v>
      </c>
      <c r="M13051" t="s">
        <v>35</v>
      </c>
      <c r="N13051" t="s">
        <v>26</v>
      </c>
      <c r="O13051" t="s">
        <v>27</v>
      </c>
      <c r="P13051" t="s">
        <v>28</v>
      </c>
    </row>
    <row r="13052" spans="1:16" ht="16.5" x14ac:dyDescent="0.3">
      <c r="A13052">
        <v>34986082</v>
      </c>
      <c r="B13052">
        <v>7526729814</v>
      </c>
      <c r="C13052">
        <v>44115</v>
      </c>
      <c r="D13052">
        <v>50000</v>
      </c>
      <c r="E13052" t="s">
        <v>21</v>
      </c>
      <c r="G13052" t="s">
        <v>43</v>
      </c>
      <c r="H13052">
        <v>2000</v>
      </c>
      <c r="I13052">
        <v>10</v>
      </c>
      <c r="J13052">
        <v>44049</v>
      </c>
      <c r="K13052" t="s">
        <v>30</v>
      </c>
      <c r="L13052" t="s">
        <v>38</v>
      </c>
      <c r="M13052" t="s">
        <v>35</v>
      </c>
      <c r="N13052" t="s">
        <v>39</v>
      </c>
      <c r="O13052" t="s">
        <v>27</v>
      </c>
      <c r="P13052" t="s">
        <v>51</v>
      </c>
    </row>
    <row r="13053" spans="1:16" ht="16.5" x14ac:dyDescent="0.3">
      <c r="A13053">
        <v>42012240</v>
      </c>
      <c r="B13053">
        <v>7526410259</v>
      </c>
      <c r="C13053">
        <v>44115</v>
      </c>
      <c r="D13053">
        <v>10000</v>
      </c>
      <c r="E13053" t="s">
        <v>21</v>
      </c>
      <c r="G13053" t="s">
        <v>43</v>
      </c>
      <c r="H13053">
        <v>400</v>
      </c>
      <c r="I13053">
        <v>10</v>
      </c>
      <c r="J13053">
        <v>43923</v>
      </c>
      <c r="K13053" t="s">
        <v>30</v>
      </c>
      <c r="L13053" t="s">
        <v>31</v>
      </c>
      <c r="M13053" t="s">
        <v>25</v>
      </c>
      <c r="N13053" t="s">
        <v>39</v>
      </c>
      <c r="O13053" t="s">
        <v>27</v>
      </c>
      <c r="P13053" t="s">
        <v>47</v>
      </c>
    </row>
    <row r="13054" spans="1:16" ht="16.5" x14ac:dyDescent="0.3">
      <c r="A13054">
        <v>49803915</v>
      </c>
      <c r="B13054">
        <v>7523116863</v>
      </c>
      <c r="C13054">
        <v>44115</v>
      </c>
      <c r="D13054">
        <v>10000</v>
      </c>
      <c r="E13054" t="s">
        <v>21</v>
      </c>
      <c r="G13054" t="s">
        <v>43</v>
      </c>
      <c r="H13054">
        <v>400</v>
      </c>
      <c r="I13054">
        <v>10</v>
      </c>
      <c r="J13054">
        <v>43747</v>
      </c>
      <c r="K13054" t="s">
        <v>30</v>
      </c>
      <c r="L13054" t="s">
        <v>38</v>
      </c>
      <c r="M13054" t="s">
        <v>25</v>
      </c>
      <c r="N13054" t="s">
        <v>26</v>
      </c>
      <c r="O13054" t="s">
        <v>27</v>
      </c>
      <c r="P13054" t="s">
        <v>28</v>
      </c>
    </row>
    <row r="13055" spans="1:16" ht="16.5" x14ac:dyDescent="0.3">
      <c r="A13055">
        <v>52990048</v>
      </c>
      <c r="B13055">
        <v>7529452577</v>
      </c>
      <c r="C13055">
        <v>44115</v>
      </c>
      <c r="D13055">
        <v>50000</v>
      </c>
      <c r="E13055" t="s">
        <v>21</v>
      </c>
      <c r="G13055" t="s">
        <v>43</v>
      </c>
      <c r="H13055">
        <v>2000</v>
      </c>
      <c r="I13055">
        <v>10</v>
      </c>
      <c r="J13055">
        <v>43881</v>
      </c>
      <c r="K13055" t="s">
        <v>30</v>
      </c>
      <c r="L13055" t="s">
        <v>29</v>
      </c>
      <c r="M13055" t="s">
        <v>35</v>
      </c>
      <c r="N13055" t="s">
        <v>39</v>
      </c>
      <c r="O13055" t="s">
        <v>27</v>
      </c>
      <c r="P13055" t="s">
        <v>45</v>
      </c>
    </row>
    <row r="13056" spans="1:16" ht="16.5" x14ac:dyDescent="0.3">
      <c r="A13056">
        <v>54676228</v>
      </c>
      <c r="B13056">
        <v>7527479928</v>
      </c>
      <c r="C13056">
        <v>44115</v>
      </c>
      <c r="D13056">
        <v>20000</v>
      </c>
      <c r="E13056" t="s">
        <v>21</v>
      </c>
      <c r="G13056" t="s">
        <v>43</v>
      </c>
      <c r="H13056">
        <v>800</v>
      </c>
      <c r="I13056">
        <v>10</v>
      </c>
      <c r="J13056">
        <v>43973</v>
      </c>
      <c r="K13056" t="s">
        <v>42</v>
      </c>
      <c r="L13056" t="s">
        <v>41</v>
      </c>
      <c r="M13056" t="s">
        <v>35</v>
      </c>
      <c r="N13056" t="s">
        <v>39</v>
      </c>
      <c r="O13056" t="s">
        <v>27</v>
      </c>
      <c r="P13056" t="s">
        <v>48</v>
      </c>
    </row>
    <row r="13057" spans="1:16" ht="16.5" x14ac:dyDescent="0.3">
      <c r="A13057">
        <v>24803512</v>
      </c>
      <c r="B13057">
        <v>7539349680</v>
      </c>
      <c r="C13057">
        <v>44116</v>
      </c>
      <c r="D13057">
        <v>200000</v>
      </c>
      <c r="E13057" t="s">
        <v>34</v>
      </c>
      <c r="F13057">
        <v>7356278</v>
      </c>
      <c r="G13057" t="s">
        <v>43</v>
      </c>
      <c r="H13057">
        <v>8000</v>
      </c>
      <c r="I13057">
        <v>10</v>
      </c>
      <c r="J13057">
        <v>42736</v>
      </c>
      <c r="K13057" t="s">
        <v>33</v>
      </c>
      <c r="L13057" t="s">
        <v>38</v>
      </c>
      <c r="M13057" t="s">
        <v>25</v>
      </c>
      <c r="N13057" t="s">
        <v>26</v>
      </c>
      <c r="O13057" t="s">
        <v>36</v>
      </c>
      <c r="P13057" t="s">
        <v>28</v>
      </c>
    </row>
    <row r="13058" spans="1:16" ht="16.5" x14ac:dyDescent="0.3">
      <c r="A13058">
        <v>48610388</v>
      </c>
      <c r="B13058">
        <v>7533032049</v>
      </c>
      <c r="C13058">
        <v>44116</v>
      </c>
      <c r="D13058">
        <v>10000</v>
      </c>
      <c r="E13058" t="s">
        <v>21</v>
      </c>
      <c r="G13058" t="s">
        <v>43</v>
      </c>
      <c r="H13058">
        <v>400</v>
      </c>
      <c r="I13058">
        <v>10</v>
      </c>
      <c r="J13058">
        <v>43969</v>
      </c>
      <c r="K13058" t="s">
        <v>23</v>
      </c>
      <c r="L13058" t="s">
        <v>32</v>
      </c>
      <c r="M13058" t="s">
        <v>35</v>
      </c>
      <c r="N13058" t="s">
        <v>39</v>
      </c>
      <c r="O13058" t="s">
        <v>27</v>
      </c>
      <c r="P13058" t="s">
        <v>48</v>
      </c>
    </row>
    <row r="13059" spans="1:16" ht="16.5" x14ac:dyDescent="0.3">
      <c r="A13059">
        <v>52614413</v>
      </c>
      <c r="B13059">
        <v>7543403997</v>
      </c>
      <c r="C13059">
        <v>44116</v>
      </c>
      <c r="D13059">
        <v>20000</v>
      </c>
      <c r="E13059" t="s">
        <v>21</v>
      </c>
      <c r="G13059" t="s">
        <v>43</v>
      </c>
      <c r="H13059">
        <v>800</v>
      </c>
      <c r="I13059">
        <v>10</v>
      </c>
      <c r="J13059">
        <v>43902</v>
      </c>
      <c r="K13059" t="s">
        <v>30</v>
      </c>
      <c r="L13059" t="s">
        <v>29</v>
      </c>
      <c r="M13059" t="s">
        <v>25</v>
      </c>
      <c r="N13059" t="s">
        <v>39</v>
      </c>
      <c r="O13059" t="s">
        <v>27</v>
      </c>
      <c r="P13059" t="s">
        <v>46</v>
      </c>
    </row>
    <row r="13060" spans="1:16" ht="16.5" x14ac:dyDescent="0.3">
      <c r="A13060">
        <v>35860798</v>
      </c>
      <c r="B13060">
        <v>7583938395</v>
      </c>
      <c r="C13060">
        <v>44117</v>
      </c>
      <c r="D13060">
        <v>20000</v>
      </c>
      <c r="E13060" t="s">
        <v>21</v>
      </c>
      <c r="G13060" t="s">
        <v>43</v>
      </c>
      <c r="H13060">
        <v>800</v>
      </c>
      <c r="I13060">
        <v>10</v>
      </c>
      <c r="J13060">
        <v>43834</v>
      </c>
      <c r="K13060" t="s">
        <v>33</v>
      </c>
      <c r="L13060" t="s">
        <v>31</v>
      </c>
      <c r="M13060" t="s">
        <v>35</v>
      </c>
      <c r="N13060" t="s">
        <v>39</v>
      </c>
      <c r="O13060" t="s">
        <v>27</v>
      </c>
      <c r="P13060" t="s">
        <v>40</v>
      </c>
    </row>
    <row r="13061" spans="1:16" ht="16.5" x14ac:dyDescent="0.3">
      <c r="A13061">
        <v>40377991</v>
      </c>
      <c r="B13061">
        <v>7551345069</v>
      </c>
      <c r="C13061">
        <v>44117</v>
      </c>
      <c r="D13061">
        <v>100000</v>
      </c>
      <c r="E13061" t="s">
        <v>34</v>
      </c>
      <c r="F13061">
        <v>64313400</v>
      </c>
      <c r="G13061" t="s">
        <v>43</v>
      </c>
      <c r="H13061">
        <v>4000</v>
      </c>
      <c r="I13061">
        <v>10</v>
      </c>
      <c r="J13061">
        <v>43677</v>
      </c>
      <c r="K13061" t="s">
        <v>33</v>
      </c>
      <c r="L13061" t="s">
        <v>32</v>
      </c>
      <c r="M13061" t="s">
        <v>25</v>
      </c>
      <c r="N13061" t="s">
        <v>26</v>
      </c>
      <c r="O13061" t="s">
        <v>36</v>
      </c>
      <c r="P13061" t="s">
        <v>28</v>
      </c>
    </row>
    <row r="13062" spans="1:16" ht="16.5" x14ac:dyDescent="0.3">
      <c r="A13062">
        <v>59357180</v>
      </c>
      <c r="B13062">
        <v>7551029784</v>
      </c>
      <c r="C13062">
        <v>44117</v>
      </c>
      <c r="D13062">
        <v>10000</v>
      </c>
      <c r="E13062" t="s">
        <v>21</v>
      </c>
      <c r="G13062" t="s">
        <v>43</v>
      </c>
      <c r="H13062">
        <v>400</v>
      </c>
      <c r="I13062">
        <v>10</v>
      </c>
      <c r="J13062">
        <v>44117</v>
      </c>
      <c r="K13062" t="s">
        <v>30</v>
      </c>
      <c r="L13062" t="s">
        <v>41</v>
      </c>
      <c r="M13062" t="s">
        <v>25</v>
      </c>
      <c r="N13062" t="s">
        <v>39</v>
      </c>
      <c r="O13062" t="s">
        <v>27</v>
      </c>
      <c r="P13062" t="s">
        <v>53</v>
      </c>
    </row>
    <row r="13063" spans="1:16" ht="16.5" x14ac:dyDescent="0.3">
      <c r="A13063">
        <v>25133550</v>
      </c>
      <c r="B13063">
        <v>7545522644</v>
      </c>
      <c r="C13063">
        <v>44117</v>
      </c>
      <c r="D13063">
        <v>100000</v>
      </c>
      <c r="E13063" t="s">
        <v>21</v>
      </c>
      <c r="G13063" t="s">
        <v>43</v>
      </c>
      <c r="H13063">
        <v>4000</v>
      </c>
      <c r="I13063">
        <v>10</v>
      </c>
      <c r="J13063">
        <v>44112</v>
      </c>
      <c r="K13063" t="s">
        <v>30</v>
      </c>
      <c r="L13063" t="s">
        <v>41</v>
      </c>
      <c r="M13063" t="s">
        <v>35</v>
      </c>
      <c r="N13063" t="s">
        <v>39</v>
      </c>
      <c r="O13063" t="s">
        <v>36</v>
      </c>
      <c r="P13063" t="s">
        <v>53</v>
      </c>
    </row>
    <row r="13064" spans="1:16" ht="16.5" x14ac:dyDescent="0.3">
      <c r="A13064">
        <v>41924855</v>
      </c>
      <c r="B13064">
        <v>7585211649</v>
      </c>
      <c r="C13064">
        <v>44118</v>
      </c>
      <c r="D13064">
        <v>10000</v>
      </c>
      <c r="E13064" t="s">
        <v>34</v>
      </c>
      <c r="F13064">
        <v>46982336</v>
      </c>
      <c r="G13064" t="s">
        <v>43</v>
      </c>
      <c r="H13064">
        <v>400</v>
      </c>
      <c r="I13064">
        <v>10</v>
      </c>
      <c r="J13064">
        <v>43581</v>
      </c>
      <c r="K13064" t="s">
        <v>30</v>
      </c>
      <c r="L13064" t="s">
        <v>32</v>
      </c>
      <c r="M13064" t="s">
        <v>35</v>
      </c>
      <c r="N13064" t="s">
        <v>26</v>
      </c>
      <c r="O13064" t="s">
        <v>27</v>
      </c>
      <c r="P13064" t="s">
        <v>28</v>
      </c>
    </row>
    <row r="13065" spans="1:16" ht="16.5" x14ac:dyDescent="0.3">
      <c r="A13065">
        <v>39018975</v>
      </c>
      <c r="B13065">
        <v>7602562382</v>
      </c>
      <c r="C13065">
        <v>44118</v>
      </c>
      <c r="D13065">
        <v>200000</v>
      </c>
      <c r="E13065" t="s">
        <v>34</v>
      </c>
      <c r="F13065">
        <v>54195560</v>
      </c>
      <c r="G13065" t="s">
        <v>43</v>
      </c>
      <c r="H13065">
        <v>8000</v>
      </c>
      <c r="I13065">
        <v>10</v>
      </c>
      <c r="J13065">
        <v>43161</v>
      </c>
      <c r="K13065" t="s">
        <v>23</v>
      </c>
      <c r="L13065" t="s">
        <v>32</v>
      </c>
      <c r="M13065" t="s">
        <v>35</v>
      </c>
      <c r="N13065" t="s">
        <v>26</v>
      </c>
      <c r="O13065" t="s">
        <v>36</v>
      </c>
      <c r="P13065" t="s">
        <v>28</v>
      </c>
    </row>
    <row r="13066" spans="1:16" ht="16.5" x14ac:dyDescent="0.3">
      <c r="A13066">
        <v>39263550</v>
      </c>
      <c r="B13066">
        <v>7598388913</v>
      </c>
      <c r="C13066">
        <v>44118</v>
      </c>
      <c r="D13066">
        <v>50000</v>
      </c>
      <c r="E13066" t="s">
        <v>21</v>
      </c>
      <c r="G13066" t="s">
        <v>43</v>
      </c>
      <c r="H13066">
        <v>2000</v>
      </c>
      <c r="I13066">
        <v>10</v>
      </c>
      <c r="J13066">
        <v>43746</v>
      </c>
      <c r="K13066" t="s">
        <v>30</v>
      </c>
      <c r="L13066" t="s">
        <v>32</v>
      </c>
      <c r="M13066" t="s">
        <v>35</v>
      </c>
      <c r="N13066" t="s">
        <v>26</v>
      </c>
      <c r="O13066" t="s">
        <v>27</v>
      </c>
      <c r="P13066" t="s">
        <v>28</v>
      </c>
    </row>
    <row r="13067" spans="1:16" ht="16.5" x14ac:dyDescent="0.3">
      <c r="A13067">
        <v>54469557</v>
      </c>
      <c r="B13067">
        <v>7586921913</v>
      </c>
      <c r="C13067">
        <v>44118</v>
      </c>
      <c r="D13067">
        <v>20000</v>
      </c>
      <c r="E13067" t="s">
        <v>21</v>
      </c>
      <c r="G13067" t="s">
        <v>43</v>
      </c>
      <c r="H13067">
        <v>800</v>
      </c>
      <c r="I13067">
        <v>10</v>
      </c>
      <c r="J13067">
        <v>44115</v>
      </c>
      <c r="K13067" t="s">
        <v>30</v>
      </c>
      <c r="L13067" t="s">
        <v>41</v>
      </c>
      <c r="M13067" t="s">
        <v>35</v>
      </c>
      <c r="N13067" t="s">
        <v>39</v>
      </c>
      <c r="O13067" t="s">
        <v>27</v>
      </c>
      <c r="P13067" t="s">
        <v>53</v>
      </c>
    </row>
    <row r="13068" spans="1:16" ht="16.5" x14ac:dyDescent="0.3">
      <c r="A13068">
        <v>42094246</v>
      </c>
      <c r="B13068">
        <v>7601460602</v>
      </c>
      <c r="C13068">
        <v>44118</v>
      </c>
      <c r="D13068">
        <v>50000</v>
      </c>
      <c r="E13068" t="s">
        <v>21</v>
      </c>
      <c r="G13068" t="s">
        <v>43</v>
      </c>
      <c r="H13068">
        <v>2000</v>
      </c>
      <c r="I13068">
        <v>10</v>
      </c>
      <c r="J13068">
        <v>43272</v>
      </c>
      <c r="K13068" t="s">
        <v>30</v>
      </c>
      <c r="L13068" t="s">
        <v>32</v>
      </c>
      <c r="M13068" t="s">
        <v>25</v>
      </c>
      <c r="N13068" t="s">
        <v>26</v>
      </c>
      <c r="O13068" t="s">
        <v>27</v>
      </c>
      <c r="P13068" t="s">
        <v>28</v>
      </c>
    </row>
    <row r="13069" spans="1:16" ht="16.5" x14ac:dyDescent="0.3">
      <c r="A13069">
        <v>59228123</v>
      </c>
      <c r="B13069">
        <v>7603074163</v>
      </c>
      <c r="C13069">
        <v>44118</v>
      </c>
      <c r="D13069">
        <v>10000</v>
      </c>
      <c r="E13069" t="s">
        <v>21</v>
      </c>
      <c r="G13069" t="s">
        <v>43</v>
      </c>
      <c r="H13069">
        <v>400</v>
      </c>
      <c r="I13069">
        <v>10</v>
      </c>
      <c r="J13069">
        <v>44118</v>
      </c>
      <c r="K13069" t="s">
        <v>42</v>
      </c>
      <c r="L13069" t="s">
        <v>41</v>
      </c>
      <c r="M13069" t="s">
        <v>25</v>
      </c>
      <c r="N13069" t="s">
        <v>39</v>
      </c>
      <c r="O13069" t="s">
        <v>27</v>
      </c>
      <c r="P13069" t="s">
        <v>53</v>
      </c>
    </row>
    <row r="13070" spans="1:16" ht="16.5" x14ac:dyDescent="0.3">
      <c r="A13070">
        <v>55745676</v>
      </c>
      <c r="B13070">
        <v>7606682243</v>
      </c>
      <c r="C13070">
        <v>44119</v>
      </c>
      <c r="D13070">
        <v>30000</v>
      </c>
      <c r="E13070" t="s">
        <v>21</v>
      </c>
      <c r="G13070" t="s">
        <v>43</v>
      </c>
      <c r="H13070">
        <v>1200</v>
      </c>
      <c r="I13070">
        <v>10</v>
      </c>
      <c r="J13070">
        <v>43956</v>
      </c>
      <c r="K13070" t="s">
        <v>30</v>
      </c>
      <c r="L13070" t="s">
        <v>24</v>
      </c>
      <c r="M13070" t="s">
        <v>35</v>
      </c>
      <c r="N13070" t="s">
        <v>39</v>
      </c>
      <c r="O13070" t="s">
        <v>27</v>
      </c>
      <c r="P13070" t="s">
        <v>48</v>
      </c>
    </row>
    <row r="13071" spans="1:16" ht="16.5" x14ac:dyDescent="0.3">
      <c r="A13071">
        <v>39964062</v>
      </c>
      <c r="B13071">
        <v>7612917026</v>
      </c>
      <c r="C13071">
        <v>44119</v>
      </c>
      <c r="D13071">
        <v>30000</v>
      </c>
      <c r="E13071" t="s">
        <v>34</v>
      </c>
      <c r="F13071">
        <v>31469587</v>
      </c>
      <c r="G13071" t="s">
        <v>43</v>
      </c>
      <c r="H13071">
        <v>1200</v>
      </c>
      <c r="I13071">
        <v>10</v>
      </c>
      <c r="J13071">
        <v>43006</v>
      </c>
      <c r="K13071" t="s">
        <v>33</v>
      </c>
      <c r="L13071" t="s">
        <v>32</v>
      </c>
      <c r="M13071" t="s">
        <v>35</v>
      </c>
      <c r="N13071" t="s">
        <v>26</v>
      </c>
      <c r="O13071" t="s">
        <v>27</v>
      </c>
      <c r="P13071" t="s">
        <v>28</v>
      </c>
    </row>
    <row r="13072" spans="1:16" ht="16.5" x14ac:dyDescent="0.3">
      <c r="A13072">
        <v>52080885</v>
      </c>
      <c r="B13072">
        <v>7617457958</v>
      </c>
      <c r="C13072">
        <v>44119</v>
      </c>
      <c r="D13072">
        <v>20000</v>
      </c>
      <c r="E13072" t="s">
        <v>21</v>
      </c>
      <c r="G13072" t="s">
        <v>43</v>
      </c>
      <c r="H13072">
        <v>800</v>
      </c>
      <c r="I13072">
        <v>10</v>
      </c>
      <c r="J13072">
        <v>43932</v>
      </c>
      <c r="K13072" t="s">
        <v>33</v>
      </c>
      <c r="L13072" t="s">
        <v>31</v>
      </c>
      <c r="M13072" t="s">
        <v>25</v>
      </c>
      <c r="N13072" t="s">
        <v>39</v>
      </c>
      <c r="O13072" t="s">
        <v>27</v>
      </c>
      <c r="P13072" t="s">
        <v>47</v>
      </c>
    </row>
    <row r="13073" spans="1:16" ht="16.5" x14ac:dyDescent="0.3">
      <c r="A13073">
        <v>32075276</v>
      </c>
      <c r="B13073">
        <v>7611998414</v>
      </c>
      <c r="C13073">
        <v>44119</v>
      </c>
      <c r="D13073">
        <v>20000</v>
      </c>
      <c r="E13073" t="s">
        <v>21</v>
      </c>
      <c r="G13073" t="s">
        <v>43</v>
      </c>
      <c r="H13073">
        <v>800</v>
      </c>
      <c r="I13073">
        <v>10</v>
      </c>
      <c r="J13073">
        <v>43055</v>
      </c>
      <c r="K13073" t="s">
        <v>30</v>
      </c>
      <c r="L13073" t="s">
        <v>38</v>
      </c>
      <c r="M13073" t="s">
        <v>25</v>
      </c>
      <c r="N13073" t="s">
        <v>26</v>
      </c>
      <c r="O13073" t="s">
        <v>27</v>
      </c>
      <c r="P13073" t="s">
        <v>28</v>
      </c>
    </row>
    <row r="13074" spans="1:16" ht="16.5" x14ac:dyDescent="0.3">
      <c r="A13074">
        <v>40606225</v>
      </c>
      <c r="B13074">
        <v>7605140434</v>
      </c>
      <c r="C13074">
        <v>44119</v>
      </c>
      <c r="D13074">
        <v>50000</v>
      </c>
      <c r="E13074" t="s">
        <v>21</v>
      </c>
      <c r="G13074" t="s">
        <v>43</v>
      </c>
      <c r="H13074">
        <v>2000</v>
      </c>
      <c r="I13074">
        <v>10</v>
      </c>
      <c r="J13074">
        <v>43887</v>
      </c>
      <c r="K13074" t="s">
        <v>30</v>
      </c>
      <c r="L13074" t="s">
        <v>32</v>
      </c>
      <c r="M13074" t="s">
        <v>25</v>
      </c>
      <c r="N13074" t="s">
        <v>39</v>
      </c>
      <c r="O13074" t="s">
        <v>27</v>
      </c>
      <c r="P13074" t="s">
        <v>45</v>
      </c>
    </row>
    <row r="13075" spans="1:16" ht="16.5" x14ac:dyDescent="0.3">
      <c r="A13075">
        <v>39472886</v>
      </c>
      <c r="B13075">
        <v>7605684196</v>
      </c>
      <c r="C13075">
        <v>44119</v>
      </c>
      <c r="D13075">
        <v>10000</v>
      </c>
      <c r="E13075" t="s">
        <v>21</v>
      </c>
      <c r="G13075" t="s">
        <v>43</v>
      </c>
      <c r="H13075">
        <v>400</v>
      </c>
      <c r="I13075">
        <v>10</v>
      </c>
      <c r="J13075">
        <v>43543</v>
      </c>
      <c r="K13075" t="s">
        <v>30</v>
      </c>
      <c r="L13075" t="s">
        <v>32</v>
      </c>
      <c r="M13075" t="s">
        <v>25</v>
      </c>
      <c r="N13075" t="s">
        <v>26</v>
      </c>
      <c r="O13075" t="s">
        <v>27</v>
      </c>
      <c r="P13075" t="s">
        <v>28</v>
      </c>
    </row>
    <row r="13076" spans="1:16" ht="16.5" x14ac:dyDescent="0.3">
      <c r="A13076">
        <v>19048834</v>
      </c>
      <c r="B13076">
        <v>7605034345</v>
      </c>
      <c r="C13076">
        <v>44119</v>
      </c>
      <c r="D13076">
        <v>20000</v>
      </c>
      <c r="E13076" t="s">
        <v>21</v>
      </c>
      <c r="G13076" t="s">
        <v>43</v>
      </c>
      <c r="H13076">
        <v>800</v>
      </c>
      <c r="I13076">
        <v>10</v>
      </c>
      <c r="J13076">
        <v>43473</v>
      </c>
      <c r="K13076" t="s">
        <v>30</v>
      </c>
      <c r="L13076" t="s">
        <v>41</v>
      </c>
      <c r="M13076" t="s">
        <v>35</v>
      </c>
      <c r="N13076" t="s">
        <v>26</v>
      </c>
      <c r="O13076" t="s">
        <v>27</v>
      </c>
      <c r="P13076" t="s">
        <v>28</v>
      </c>
    </row>
    <row r="13077" spans="1:16" ht="16.5" x14ac:dyDescent="0.3">
      <c r="A13077">
        <v>45042937</v>
      </c>
      <c r="B13077">
        <v>7617886098</v>
      </c>
      <c r="C13077">
        <v>44119</v>
      </c>
      <c r="D13077">
        <v>50000</v>
      </c>
      <c r="E13077" t="s">
        <v>21</v>
      </c>
      <c r="G13077" t="s">
        <v>43</v>
      </c>
      <c r="H13077">
        <v>2000</v>
      </c>
      <c r="I13077">
        <v>10</v>
      </c>
      <c r="J13077">
        <v>43483</v>
      </c>
      <c r="K13077" t="s">
        <v>30</v>
      </c>
      <c r="L13077" t="s">
        <v>31</v>
      </c>
      <c r="M13077" t="s">
        <v>35</v>
      </c>
      <c r="N13077" t="s">
        <v>26</v>
      </c>
      <c r="O13077" t="s">
        <v>27</v>
      </c>
      <c r="P13077" t="s">
        <v>28</v>
      </c>
    </row>
    <row r="13078" spans="1:16" ht="16.5" x14ac:dyDescent="0.3">
      <c r="A13078">
        <v>32037871</v>
      </c>
      <c r="B13078">
        <v>7608712188</v>
      </c>
      <c r="C13078">
        <v>44119</v>
      </c>
      <c r="D13078">
        <v>200000</v>
      </c>
      <c r="E13078" t="s">
        <v>34</v>
      </c>
      <c r="F13078">
        <v>111868</v>
      </c>
      <c r="G13078" t="s">
        <v>43</v>
      </c>
      <c r="H13078">
        <v>8000</v>
      </c>
      <c r="I13078">
        <v>10</v>
      </c>
      <c r="J13078">
        <v>43021</v>
      </c>
      <c r="K13078" t="s">
        <v>30</v>
      </c>
      <c r="L13078" t="s">
        <v>31</v>
      </c>
      <c r="M13078" t="s">
        <v>25</v>
      </c>
      <c r="N13078" t="s">
        <v>26</v>
      </c>
      <c r="O13078" t="s">
        <v>36</v>
      </c>
      <c r="P13078" t="s">
        <v>28</v>
      </c>
    </row>
    <row r="13079" spans="1:16" ht="16.5" x14ac:dyDescent="0.3">
      <c r="A13079">
        <v>47334924</v>
      </c>
      <c r="B13079">
        <v>7623836400</v>
      </c>
      <c r="C13079">
        <v>44120</v>
      </c>
      <c r="D13079">
        <v>100000</v>
      </c>
      <c r="E13079" t="s">
        <v>21</v>
      </c>
      <c r="G13079" t="s">
        <v>43</v>
      </c>
      <c r="H13079">
        <v>4000</v>
      </c>
      <c r="I13079">
        <v>10</v>
      </c>
      <c r="J13079">
        <v>43608</v>
      </c>
      <c r="K13079" t="s">
        <v>30</v>
      </c>
      <c r="L13079" t="s">
        <v>24</v>
      </c>
      <c r="M13079" t="s">
        <v>25</v>
      </c>
      <c r="N13079" t="s">
        <v>26</v>
      </c>
      <c r="O13079" t="s">
        <v>36</v>
      </c>
      <c r="P13079" t="s">
        <v>28</v>
      </c>
    </row>
    <row r="13080" spans="1:16" ht="16.5" x14ac:dyDescent="0.3">
      <c r="A13080">
        <v>49250024</v>
      </c>
      <c r="B13080">
        <v>7622820259</v>
      </c>
      <c r="C13080">
        <v>44120</v>
      </c>
      <c r="D13080">
        <v>10000</v>
      </c>
      <c r="E13080" t="s">
        <v>21</v>
      </c>
      <c r="G13080" t="s">
        <v>43</v>
      </c>
      <c r="H13080">
        <v>400</v>
      </c>
      <c r="I13080">
        <v>10</v>
      </c>
      <c r="J13080">
        <v>43796</v>
      </c>
      <c r="K13080" t="s">
        <v>33</v>
      </c>
      <c r="L13080" t="s">
        <v>29</v>
      </c>
      <c r="M13080" t="s">
        <v>35</v>
      </c>
      <c r="N13080" t="s">
        <v>26</v>
      </c>
      <c r="O13080" t="s">
        <v>27</v>
      </c>
      <c r="P13080" t="s">
        <v>28</v>
      </c>
    </row>
    <row r="13081" spans="1:16" ht="16.5" x14ac:dyDescent="0.3">
      <c r="A13081">
        <v>46974825</v>
      </c>
      <c r="B13081">
        <v>7622874507</v>
      </c>
      <c r="C13081">
        <v>44120</v>
      </c>
      <c r="D13081">
        <v>20000</v>
      </c>
      <c r="E13081" t="s">
        <v>21</v>
      </c>
      <c r="G13081" t="s">
        <v>43</v>
      </c>
      <c r="H13081">
        <v>800</v>
      </c>
      <c r="I13081">
        <v>10</v>
      </c>
      <c r="J13081">
        <v>43588</v>
      </c>
      <c r="K13081" t="s">
        <v>30</v>
      </c>
      <c r="L13081" t="s">
        <v>31</v>
      </c>
      <c r="M13081" t="s">
        <v>35</v>
      </c>
      <c r="N13081" t="s">
        <v>26</v>
      </c>
      <c r="O13081" t="s">
        <v>27</v>
      </c>
      <c r="P13081" t="s">
        <v>28</v>
      </c>
    </row>
    <row r="13082" spans="1:16" ht="16.5" x14ac:dyDescent="0.3">
      <c r="A13082">
        <v>14798779</v>
      </c>
      <c r="B13082">
        <v>7630668453</v>
      </c>
      <c r="C13082">
        <v>44120</v>
      </c>
      <c r="D13082">
        <v>10000</v>
      </c>
      <c r="E13082" t="s">
        <v>21</v>
      </c>
      <c r="G13082" t="s">
        <v>43</v>
      </c>
      <c r="H13082">
        <v>400</v>
      </c>
      <c r="I13082">
        <v>10</v>
      </c>
      <c r="J13082">
        <v>43515</v>
      </c>
      <c r="K13082" t="s">
        <v>30</v>
      </c>
      <c r="L13082" t="s">
        <v>32</v>
      </c>
      <c r="M13082" t="s">
        <v>25</v>
      </c>
      <c r="N13082" t="s">
        <v>26</v>
      </c>
      <c r="O13082" t="s">
        <v>27</v>
      </c>
      <c r="P13082" t="s">
        <v>28</v>
      </c>
    </row>
    <row r="13083" spans="1:16" ht="16.5" x14ac:dyDescent="0.3">
      <c r="A13083">
        <v>49017026</v>
      </c>
      <c r="B13083">
        <v>7627756177</v>
      </c>
      <c r="C13083">
        <v>44120</v>
      </c>
      <c r="D13083">
        <v>100000</v>
      </c>
      <c r="E13083" t="s">
        <v>34</v>
      </c>
      <c r="F13083">
        <v>31493250</v>
      </c>
      <c r="G13083" t="s">
        <v>43</v>
      </c>
      <c r="H13083">
        <v>4000</v>
      </c>
      <c r="I13083">
        <v>10</v>
      </c>
      <c r="J13083">
        <v>43706</v>
      </c>
      <c r="K13083" t="s">
        <v>30</v>
      </c>
      <c r="L13083" t="s">
        <v>31</v>
      </c>
      <c r="M13083" t="s">
        <v>25</v>
      </c>
      <c r="N13083" t="s">
        <v>26</v>
      </c>
      <c r="O13083" t="s">
        <v>36</v>
      </c>
      <c r="P13083" t="s">
        <v>28</v>
      </c>
    </row>
    <row r="13084" spans="1:16" ht="16.5" x14ac:dyDescent="0.3">
      <c r="A13084">
        <v>55994618</v>
      </c>
      <c r="B13084">
        <v>7625867680</v>
      </c>
      <c r="C13084">
        <v>44120</v>
      </c>
      <c r="D13084">
        <v>10000</v>
      </c>
      <c r="E13084" t="s">
        <v>21</v>
      </c>
      <c r="G13084" t="s">
        <v>43</v>
      </c>
      <c r="H13084">
        <v>400</v>
      </c>
      <c r="I13084">
        <v>10</v>
      </c>
      <c r="J13084">
        <v>44036</v>
      </c>
      <c r="K13084" t="s">
        <v>30</v>
      </c>
      <c r="L13084" t="s">
        <v>29</v>
      </c>
      <c r="M13084" t="s">
        <v>25</v>
      </c>
      <c r="N13084" t="s">
        <v>39</v>
      </c>
      <c r="O13084" t="s">
        <v>27</v>
      </c>
      <c r="P13084" t="s">
        <v>50</v>
      </c>
    </row>
    <row r="13085" spans="1:16" ht="16.5" x14ac:dyDescent="0.3">
      <c r="A13085">
        <v>32891651</v>
      </c>
      <c r="B13085">
        <v>7620636765</v>
      </c>
      <c r="C13085">
        <v>44120</v>
      </c>
      <c r="D13085">
        <v>50000</v>
      </c>
      <c r="E13085" t="s">
        <v>21</v>
      </c>
      <c r="G13085" t="s">
        <v>43</v>
      </c>
      <c r="H13085">
        <v>2000</v>
      </c>
      <c r="I13085">
        <v>10</v>
      </c>
      <c r="J13085">
        <v>43807</v>
      </c>
      <c r="K13085" t="s">
        <v>30</v>
      </c>
      <c r="L13085" t="s">
        <v>31</v>
      </c>
      <c r="M13085" t="s">
        <v>35</v>
      </c>
      <c r="N13085" t="s">
        <v>26</v>
      </c>
      <c r="O13085" t="s">
        <v>27</v>
      </c>
      <c r="P13085" t="s">
        <v>28</v>
      </c>
    </row>
    <row r="13086" spans="1:16" ht="16.5" x14ac:dyDescent="0.3">
      <c r="A13086">
        <v>49132681</v>
      </c>
      <c r="B13086">
        <v>7642095009</v>
      </c>
      <c r="C13086">
        <v>44121</v>
      </c>
      <c r="D13086">
        <v>10000</v>
      </c>
      <c r="E13086" t="s">
        <v>34</v>
      </c>
      <c r="F13086">
        <v>58458499</v>
      </c>
      <c r="G13086" t="s">
        <v>43</v>
      </c>
      <c r="H13086">
        <v>400</v>
      </c>
      <c r="I13086">
        <v>10</v>
      </c>
      <c r="J13086">
        <v>43716</v>
      </c>
      <c r="K13086" t="s">
        <v>30</v>
      </c>
      <c r="L13086" t="s">
        <v>31</v>
      </c>
      <c r="M13086" t="s">
        <v>25</v>
      </c>
      <c r="N13086" t="s">
        <v>26</v>
      </c>
      <c r="O13086" t="s">
        <v>27</v>
      </c>
      <c r="P13086" t="s">
        <v>28</v>
      </c>
    </row>
    <row r="13087" spans="1:16" ht="16.5" x14ac:dyDescent="0.3">
      <c r="A13087">
        <v>43500210</v>
      </c>
      <c r="B13087">
        <v>7637534473</v>
      </c>
      <c r="C13087">
        <v>44121</v>
      </c>
      <c r="D13087">
        <v>10000</v>
      </c>
      <c r="E13087" t="s">
        <v>21</v>
      </c>
      <c r="G13087" t="s">
        <v>43</v>
      </c>
      <c r="H13087">
        <v>400</v>
      </c>
      <c r="I13087">
        <v>10</v>
      </c>
      <c r="J13087">
        <v>43370</v>
      </c>
      <c r="K13087" t="s">
        <v>23</v>
      </c>
      <c r="L13087" t="s">
        <v>31</v>
      </c>
      <c r="M13087" t="s">
        <v>25</v>
      </c>
      <c r="N13087" t="s">
        <v>26</v>
      </c>
      <c r="O13087" t="s">
        <v>27</v>
      </c>
      <c r="P13087" t="s">
        <v>28</v>
      </c>
    </row>
    <row r="13088" spans="1:16" ht="16.5" x14ac:dyDescent="0.3">
      <c r="A13088">
        <v>46031050</v>
      </c>
      <c r="B13088">
        <v>7633934134</v>
      </c>
      <c r="C13088">
        <v>44121</v>
      </c>
      <c r="D13088">
        <v>50000</v>
      </c>
      <c r="E13088" t="s">
        <v>21</v>
      </c>
      <c r="G13088" t="s">
        <v>43</v>
      </c>
      <c r="H13088">
        <v>2000</v>
      </c>
      <c r="I13088">
        <v>10</v>
      </c>
      <c r="J13088">
        <v>43601</v>
      </c>
      <c r="K13088" t="s">
        <v>30</v>
      </c>
      <c r="L13088" t="s">
        <v>31</v>
      </c>
      <c r="M13088" t="s">
        <v>35</v>
      </c>
      <c r="N13088" t="s">
        <v>26</v>
      </c>
      <c r="O13088" t="s">
        <v>27</v>
      </c>
      <c r="P13088" t="s">
        <v>28</v>
      </c>
    </row>
    <row r="13089" spans="1:16" ht="16.5" x14ac:dyDescent="0.3">
      <c r="A13089">
        <v>23954594</v>
      </c>
      <c r="B13089">
        <v>7643176119</v>
      </c>
      <c r="C13089">
        <v>44121</v>
      </c>
      <c r="D13089">
        <v>100000</v>
      </c>
      <c r="E13089" t="s">
        <v>21</v>
      </c>
      <c r="G13089" t="s">
        <v>43</v>
      </c>
      <c r="H13089">
        <v>4000</v>
      </c>
      <c r="I13089">
        <v>10</v>
      </c>
      <c r="J13089">
        <v>43975</v>
      </c>
      <c r="K13089" t="s">
        <v>30</v>
      </c>
      <c r="L13089" t="s">
        <v>32</v>
      </c>
      <c r="M13089" t="s">
        <v>25</v>
      </c>
      <c r="N13089" t="s">
        <v>39</v>
      </c>
      <c r="O13089" t="s">
        <v>36</v>
      </c>
      <c r="P13089" t="s">
        <v>48</v>
      </c>
    </row>
    <row r="13090" spans="1:16" ht="16.5" x14ac:dyDescent="0.3">
      <c r="A13090">
        <v>36715745</v>
      </c>
      <c r="B13090">
        <v>7639580495</v>
      </c>
      <c r="C13090">
        <v>44121</v>
      </c>
      <c r="D13090">
        <v>50000</v>
      </c>
      <c r="E13090" t="s">
        <v>21</v>
      </c>
      <c r="G13090" t="s">
        <v>43</v>
      </c>
      <c r="H13090">
        <v>2000</v>
      </c>
      <c r="I13090">
        <v>10</v>
      </c>
      <c r="J13090">
        <v>42990</v>
      </c>
      <c r="K13090" t="s">
        <v>30</v>
      </c>
      <c r="L13090" t="s">
        <v>31</v>
      </c>
      <c r="M13090" t="s">
        <v>35</v>
      </c>
      <c r="N13090" t="s">
        <v>26</v>
      </c>
      <c r="O13090" t="s">
        <v>27</v>
      </c>
      <c r="P13090" t="s">
        <v>28</v>
      </c>
    </row>
    <row r="13091" spans="1:16" ht="16.5" x14ac:dyDescent="0.3">
      <c r="A13091">
        <v>36199820</v>
      </c>
      <c r="B13091">
        <v>7639228281</v>
      </c>
      <c r="C13091">
        <v>44121</v>
      </c>
      <c r="D13091">
        <v>100000</v>
      </c>
      <c r="E13091" t="s">
        <v>34</v>
      </c>
      <c r="F13091">
        <v>41180046</v>
      </c>
      <c r="G13091" t="s">
        <v>43</v>
      </c>
      <c r="H13091">
        <v>4000</v>
      </c>
      <c r="I13091">
        <v>10</v>
      </c>
      <c r="J13091">
        <v>42637</v>
      </c>
      <c r="K13091" t="s">
        <v>30</v>
      </c>
      <c r="L13091" t="s">
        <v>32</v>
      </c>
      <c r="M13091" t="s">
        <v>35</v>
      </c>
      <c r="N13091" t="s">
        <v>26</v>
      </c>
      <c r="O13091" t="s">
        <v>36</v>
      </c>
      <c r="P13091" t="s">
        <v>28</v>
      </c>
    </row>
    <row r="13092" spans="1:16" ht="16.5" x14ac:dyDescent="0.3">
      <c r="A13092">
        <v>58086624</v>
      </c>
      <c r="B13092">
        <v>7636699532</v>
      </c>
      <c r="C13092">
        <v>44121</v>
      </c>
      <c r="D13092">
        <v>500000</v>
      </c>
      <c r="E13092" t="s">
        <v>21</v>
      </c>
      <c r="G13092" t="s">
        <v>43</v>
      </c>
      <c r="H13092">
        <v>20000</v>
      </c>
      <c r="I13092">
        <v>10</v>
      </c>
      <c r="J13092">
        <v>44066</v>
      </c>
      <c r="K13092" t="s">
        <v>30</v>
      </c>
      <c r="L13092" t="s">
        <v>41</v>
      </c>
      <c r="M13092" t="s">
        <v>25</v>
      </c>
      <c r="N13092" t="s">
        <v>39</v>
      </c>
      <c r="O13092" t="s">
        <v>37</v>
      </c>
      <c r="P13092" t="s">
        <v>51</v>
      </c>
    </row>
    <row r="13093" spans="1:16" ht="16.5" x14ac:dyDescent="0.3">
      <c r="A13093">
        <v>46228421</v>
      </c>
      <c r="B13093">
        <v>7636355826</v>
      </c>
      <c r="C13093">
        <v>44121</v>
      </c>
      <c r="D13093">
        <v>10000</v>
      </c>
      <c r="E13093" t="s">
        <v>34</v>
      </c>
      <c r="F13093">
        <v>43289767</v>
      </c>
      <c r="G13093" t="s">
        <v>43</v>
      </c>
      <c r="H13093">
        <v>400</v>
      </c>
      <c r="I13093">
        <v>10</v>
      </c>
      <c r="J13093">
        <v>43795</v>
      </c>
      <c r="K13093" t="s">
        <v>42</v>
      </c>
      <c r="L13093" t="s">
        <v>29</v>
      </c>
      <c r="M13093" t="s">
        <v>35</v>
      </c>
      <c r="N13093" t="s">
        <v>26</v>
      </c>
      <c r="O13093" t="s">
        <v>27</v>
      </c>
      <c r="P13093" t="s">
        <v>28</v>
      </c>
    </row>
    <row r="13094" spans="1:16" ht="16.5" x14ac:dyDescent="0.3">
      <c r="A13094">
        <v>45479887</v>
      </c>
      <c r="B13094">
        <v>7658608997</v>
      </c>
      <c r="C13094">
        <v>44122</v>
      </c>
      <c r="D13094">
        <v>20000</v>
      </c>
      <c r="E13094" t="s">
        <v>21</v>
      </c>
      <c r="G13094" t="s">
        <v>43</v>
      </c>
      <c r="H13094">
        <v>800</v>
      </c>
      <c r="I13094">
        <v>10</v>
      </c>
      <c r="J13094">
        <v>43593</v>
      </c>
      <c r="K13094" t="s">
        <v>33</v>
      </c>
      <c r="L13094" t="s">
        <v>31</v>
      </c>
      <c r="M13094" t="s">
        <v>35</v>
      </c>
      <c r="N13094" t="s">
        <v>26</v>
      </c>
      <c r="O13094" t="s">
        <v>27</v>
      </c>
      <c r="P13094" t="s">
        <v>28</v>
      </c>
    </row>
    <row r="13095" spans="1:16" ht="16.5" x14ac:dyDescent="0.3">
      <c r="A13095">
        <v>38632375</v>
      </c>
      <c r="B13095">
        <v>7652954844</v>
      </c>
      <c r="C13095">
        <v>44122</v>
      </c>
      <c r="D13095">
        <v>10000</v>
      </c>
      <c r="E13095" t="s">
        <v>21</v>
      </c>
      <c r="G13095" t="s">
        <v>43</v>
      </c>
      <c r="H13095">
        <v>400</v>
      </c>
      <c r="I13095">
        <v>10</v>
      </c>
      <c r="J13095">
        <v>42846</v>
      </c>
      <c r="K13095" t="s">
        <v>23</v>
      </c>
      <c r="L13095" t="s">
        <v>38</v>
      </c>
      <c r="M13095" t="s">
        <v>35</v>
      </c>
      <c r="N13095" t="s">
        <v>26</v>
      </c>
      <c r="O13095" t="s">
        <v>27</v>
      </c>
      <c r="P13095" t="s">
        <v>28</v>
      </c>
    </row>
    <row r="13096" spans="1:16" ht="16.5" x14ac:dyDescent="0.3">
      <c r="A13096">
        <v>28932965</v>
      </c>
      <c r="B13096">
        <v>7648596159</v>
      </c>
      <c r="C13096">
        <v>44122</v>
      </c>
      <c r="D13096">
        <v>20000</v>
      </c>
      <c r="E13096" t="s">
        <v>21</v>
      </c>
      <c r="G13096" t="s">
        <v>43</v>
      </c>
      <c r="H13096">
        <v>800</v>
      </c>
      <c r="I13096">
        <v>10</v>
      </c>
      <c r="J13096">
        <v>43814</v>
      </c>
      <c r="K13096" t="s">
        <v>30</v>
      </c>
      <c r="L13096" t="s">
        <v>38</v>
      </c>
      <c r="M13096" t="s">
        <v>25</v>
      </c>
      <c r="N13096" t="s">
        <v>26</v>
      </c>
      <c r="O13096" t="s">
        <v>27</v>
      </c>
      <c r="P13096" t="s">
        <v>28</v>
      </c>
    </row>
    <row r="13097" spans="1:16" ht="16.5" x14ac:dyDescent="0.3">
      <c r="A13097">
        <v>54816105</v>
      </c>
      <c r="B13097">
        <v>7647981816</v>
      </c>
      <c r="C13097">
        <v>44122</v>
      </c>
      <c r="D13097">
        <v>100000</v>
      </c>
      <c r="E13097" t="s">
        <v>21</v>
      </c>
      <c r="G13097" t="s">
        <v>43</v>
      </c>
      <c r="H13097">
        <v>4000</v>
      </c>
      <c r="I13097">
        <v>10</v>
      </c>
      <c r="J13097">
        <v>44072</v>
      </c>
      <c r="K13097" t="s">
        <v>30</v>
      </c>
      <c r="L13097" t="s">
        <v>38</v>
      </c>
      <c r="M13097" t="s">
        <v>35</v>
      </c>
      <c r="N13097" t="s">
        <v>39</v>
      </c>
      <c r="O13097" t="s">
        <v>36</v>
      </c>
      <c r="P13097" t="s">
        <v>51</v>
      </c>
    </row>
    <row r="13098" spans="1:16" ht="16.5" x14ac:dyDescent="0.3">
      <c r="A13098">
        <v>45182800</v>
      </c>
      <c r="B13098">
        <v>7658840845</v>
      </c>
      <c r="C13098">
        <v>44122</v>
      </c>
      <c r="D13098">
        <v>20000</v>
      </c>
      <c r="E13098" t="s">
        <v>21</v>
      </c>
      <c r="G13098" t="s">
        <v>43</v>
      </c>
      <c r="H13098">
        <v>800</v>
      </c>
      <c r="I13098">
        <v>10</v>
      </c>
      <c r="J13098">
        <v>43756</v>
      </c>
      <c r="K13098" t="s">
        <v>30</v>
      </c>
      <c r="L13098" t="s">
        <v>29</v>
      </c>
      <c r="M13098" t="s">
        <v>25</v>
      </c>
      <c r="N13098" t="s">
        <v>26</v>
      </c>
      <c r="O13098" t="s">
        <v>27</v>
      </c>
      <c r="P13098" t="s">
        <v>28</v>
      </c>
    </row>
    <row r="13099" spans="1:16" ht="16.5" x14ac:dyDescent="0.3">
      <c r="A13099">
        <v>21465864</v>
      </c>
      <c r="B13099">
        <v>7655047702</v>
      </c>
      <c r="C13099">
        <v>44122</v>
      </c>
      <c r="D13099">
        <v>20000</v>
      </c>
      <c r="E13099" t="s">
        <v>21</v>
      </c>
      <c r="G13099" t="s">
        <v>43</v>
      </c>
      <c r="H13099">
        <v>800</v>
      </c>
      <c r="I13099">
        <v>10</v>
      </c>
      <c r="J13099">
        <v>43435</v>
      </c>
      <c r="K13099" t="s">
        <v>30</v>
      </c>
      <c r="L13099" t="s">
        <v>31</v>
      </c>
      <c r="M13099" t="s">
        <v>35</v>
      </c>
      <c r="N13099" t="s">
        <v>26</v>
      </c>
      <c r="O13099" t="s">
        <v>27</v>
      </c>
      <c r="P13099" t="s">
        <v>28</v>
      </c>
    </row>
    <row r="13100" spans="1:16" ht="16.5" x14ac:dyDescent="0.3">
      <c r="A13100">
        <v>55908997</v>
      </c>
      <c r="B13100">
        <v>7650061021</v>
      </c>
      <c r="C13100">
        <v>44122</v>
      </c>
      <c r="D13100">
        <v>10000</v>
      </c>
      <c r="E13100" t="s">
        <v>21</v>
      </c>
      <c r="G13100" t="s">
        <v>43</v>
      </c>
      <c r="H13100">
        <v>400</v>
      </c>
      <c r="I13100">
        <v>10</v>
      </c>
      <c r="J13100">
        <v>44001</v>
      </c>
      <c r="K13100" t="s">
        <v>30</v>
      </c>
      <c r="L13100" t="s">
        <v>41</v>
      </c>
      <c r="M13100" t="s">
        <v>25</v>
      </c>
      <c r="N13100" t="s">
        <v>39</v>
      </c>
      <c r="O13100" t="s">
        <v>27</v>
      </c>
      <c r="P13100" t="s">
        <v>49</v>
      </c>
    </row>
    <row r="13101" spans="1:16" ht="16.5" x14ac:dyDescent="0.3">
      <c r="A13101">
        <v>57192900</v>
      </c>
      <c r="B13101">
        <v>7652319090</v>
      </c>
      <c r="C13101">
        <v>44122</v>
      </c>
      <c r="D13101">
        <v>20000</v>
      </c>
      <c r="E13101" t="s">
        <v>21</v>
      </c>
      <c r="G13101" t="s">
        <v>43</v>
      </c>
      <c r="H13101">
        <v>800</v>
      </c>
      <c r="I13101">
        <v>10</v>
      </c>
      <c r="J13101">
        <v>44029</v>
      </c>
      <c r="K13101" t="s">
        <v>30</v>
      </c>
      <c r="L13101" t="s">
        <v>41</v>
      </c>
      <c r="M13101" t="s">
        <v>35</v>
      </c>
      <c r="N13101" t="s">
        <v>39</v>
      </c>
      <c r="O13101" t="s">
        <v>27</v>
      </c>
      <c r="P13101" t="s">
        <v>50</v>
      </c>
    </row>
    <row r="13102" spans="1:16" ht="16.5" x14ac:dyDescent="0.3">
      <c r="A13102">
        <v>53454874</v>
      </c>
      <c r="B13102">
        <v>7657513324</v>
      </c>
      <c r="C13102">
        <v>44122</v>
      </c>
      <c r="D13102">
        <v>10000</v>
      </c>
      <c r="E13102" t="s">
        <v>21</v>
      </c>
      <c r="G13102" t="s">
        <v>43</v>
      </c>
      <c r="H13102">
        <v>400</v>
      </c>
      <c r="I13102">
        <v>10</v>
      </c>
      <c r="J13102">
        <v>43940</v>
      </c>
      <c r="K13102" t="s">
        <v>30</v>
      </c>
      <c r="L13102" t="s">
        <v>41</v>
      </c>
      <c r="M13102" t="s">
        <v>25</v>
      </c>
      <c r="N13102" t="s">
        <v>39</v>
      </c>
      <c r="O13102" t="s">
        <v>27</v>
      </c>
      <c r="P13102" t="s">
        <v>47</v>
      </c>
    </row>
    <row r="13103" spans="1:16" ht="16.5" x14ac:dyDescent="0.3">
      <c r="A13103">
        <v>52673159</v>
      </c>
      <c r="B13103">
        <v>7647184919</v>
      </c>
      <c r="C13103">
        <v>44122</v>
      </c>
      <c r="D13103">
        <v>100000</v>
      </c>
      <c r="E13103" t="s">
        <v>21</v>
      </c>
      <c r="G13103" t="s">
        <v>43</v>
      </c>
      <c r="H13103">
        <v>4000</v>
      </c>
      <c r="I13103">
        <v>10</v>
      </c>
      <c r="J13103">
        <v>44074</v>
      </c>
      <c r="K13103" t="s">
        <v>30</v>
      </c>
      <c r="L13103" t="s">
        <v>41</v>
      </c>
      <c r="M13103" t="s">
        <v>35</v>
      </c>
      <c r="N13103" t="s">
        <v>39</v>
      </c>
      <c r="O13103" t="s">
        <v>36</v>
      </c>
      <c r="P13103" t="s">
        <v>51</v>
      </c>
    </row>
    <row r="13104" spans="1:16" ht="16.5" x14ac:dyDescent="0.3">
      <c r="A13104">
        <v>14991635</v>
      </c>
      <c r="B13104">
        <v>7651401673</v>
      </c>
      <c r="C13104">
        <v>44122</v>
      </c>
      <c r="D13104">
        <v>10000</v>
      </c>
      <c r="E13104" t="s">
        <v>21</v>
      </c>
      <c r="G13104" t="s">
        <v>43</v>
      </c>
      <c r="H13104">
        <v>400</v>
      </c>
      <c r="I13104">
        <v>10</v>
      </c>
      <c r="J13104">
        <v>43985</v>
      </c>
      <c r="K13104" t="s">
        <v>42</v>
      </c>
      <c r="L13104" t="s">
        <v>41</v>
      </c>
      <c r="M13104" t="s">
        <v>25</v>
      </c>
      <c r="N13104" t="s">
        <v>39</v>
      </c>
      <c r="O13104" t="s">
        <v>27</v>
      </c>
      <c r="P13104" t="s">
        <v>49</v>
      </c>
    </row>
    <row r="13105" spans="1:16" ht="16.5" x14ac:dyDescent="0.3">
      <c r="A13105">
        <v>36991093</v>
      </c>
      <c r="B13105">
        <v>7661480261</v>
      </c>
      <c r="C13105">
        <v>44123</v>
      </c>
      <c r="D13105">
        <v>30000</v>
      </c>
      <c r="E13105" t="s">
        <v>21</v>
      </c>
      <c r="G13105" t="s">
        <v>43</v>
      </c>
      <c r="H13105">
        <v>1200</v>
      </c>
      <c r="I13105">
        <v>10</v>
      </c>
      <c r="J13105">
        <v>42737</v>
      </c>
      <c r="K13105" t="s">
        <v>30</v>
      </c>
      <c r="L13105" t="s">
        <v>24</v>
      </c>
      <c r="M13105" t="s">
        <v>25</v>
      </c>
      <c r="N13105" t="s">
        <v>26</v>
      </c>
      <c r="O13105" t="s">
        <v>27</v>
      </c>
      <c r="P13105" t="s">
        <v>28</v>
      </c>
    </row>
    <row r="13106" spans="1:16" ht="16.5" x14ac:dyDescent="0.3">
      <c r="A13106">
        <v>5725054</v>
      </c>
      <c r="B13106">
        <v>7667053938</v>
      </c>
      <c r="C13106">
        <v>44123</v>
      </c>
      <c r="D13106">
        <v>20000</v>
      </c>
      <c r="E13106" t="s">
        <v>21</v>
      </c>
      <c r="G13106" t="s">
        <v>43</v>
      </c>
      <c r="H13106">
        <v>800</v>
      </c>
      <c r="I13106">
        <v>10</v>
      </c>
      <c r="J13106">
        <v>42845</v>
      </c>
      <c r="K13106" t="s">
        <v>33</v>
      </c>
      <c r="L13106" t="s">
        <v>31</v>
      </c>
      <c r="M13106" t="s">
        <v>25</v>
      </c>
      <c r="N13106" t="s">
        <v>26</v>
      </c>
      <c r="O13106" t="s">
        <v>27</v>
      </c>
      <c r="P13106" t="s">
        <v>28</v>
      </c>
    </row>
    <row r="13107" spans="1:16" ht="16.5" x14ac:dyDescent="0.3">
      <c r="A13107">
        <v>49875169</v>
      </c>
      <c r="B13107">
        <v>7666276480</v>
      </c>
      <c r="C13107">
        <v>44123</v>
      </c>
      <c r="D13107">
        <v>20000</v>
      </c>
      <c r="E13107" t="s">
        <v>34</v>
      </c>
      <c r="F13107">
        <v>59535284</v>
      </c>
      <c r="G13107" t="s">
        <v>43</v>
      </c>
      <c r="H13107">
        <v>800</v>
      </c>
      <c r="I13107">
        <v>10</v>
      </c>
      <c r="J13107">
        <v>43985</v>
      </c>
      <c r="K13107" t="s">
        <v>30</v>
      </c>
      <c r="L13107" t="s">
        <v>31</v>
      </c>
      <c r="M13107" t="s">
        <v>35</v>
      </c>
      <c r="N13107" t="s">
        <v>39</v>
      </c>
      <c r="O13107" t="s">
        <v>27</v>
      </c>
      <c r="P13107" t="s">
        <v>49</v>
      </c>
    </row>
    <row r="13108" spans="1:16" ht="16.5" x14ac:dyDescent="0.3">
      <c r="A13108">
        <v>57079177</v>
      </c>
      <c r="B13108">
        <v>7662481622</v>
      </c>
      <c r="C13108">
        <v>44123</v>
      </c>
      <c r="D13108">
        <v>20000</v>
      </c>
      <c r="E13108" t="s">
        <v>21</v>
      </c>
      <c r="G13108" t="s">
        <v>43</v>
      </c>
      <c r="H13108">
        <v>800</v>
      </c>
      <c r="I13108">
        <v>10</v>
      </c>
      <c r="J13108">
        <v>44041</v>
      </c>
      <c r="K13108" t="s">
        <v>30</v>
      </c>
      <c r="L13108" t="s">
        <v>41</v>
      </c>
      <c r="M13108" t="s">
        <v>35</v>
      </c>
      <c r="N13108" t="s">
        <v>39</v>
      </c>
      <c r="O13108" t="s">
        <v>27</v>
      </c>
      <c r="P13108" t="s">
        <v>50</v>
      </c>
    </row>
    <row r="13109" spans="1:16" ht="16.5" x14ac:dyDescent="0.3">
      <c r="A13109">
        <v>54821877</v>
      </c>
      <c r="B13109">
        <v>7660637176</v>
      </c>
      <c r="C13109">
        <v>44123</v>
      </c>
      <c r="D13109">
        <v>300000</v>
      </c>
      <c r="E13109" t="s">
        <v>34</v>
      </c>
      <c r="F13109">
        <v>54881019</v>
      </c>
      <c r="G13109" t="s">
        <v>43</v>
      </c>
      <c r="H13109">
        <v>12000</v>
      </c>
      <c r="I13109">
        <v>10</v>
      </c>
      <c r="J13109">
        <v>43917</v>
      </c>
      <c r="K13109" t="s">
        <v>30</v>
      </c>
      <c r="L13109" t="s">
        <v>31</v>
      </c>
      <c r="M13109" t="s">
        <v>35</v>
      </c>
      <c r="N13109" t="s">
        <v>39</v>
      </c>
      <c r="O13109" t="s">
        <v>37</v>
      </c>
      <c r="P13109" t="s">
        <v>46</v>
      </c>
    </row>
    <row r="13110" spans="1:16" ht="16.5" x14ac:dyDescent="0.3">
      <c r="A13110">
        <v>50050732</v>
      </c>
      <c r="B13110">
        <v>7693647254</v>
      </c>
      <c r="C13110">
        <v>44124</v>
      </c>
      <c r="D13110">
        <v>50000</v>
      </c>
      <c r="E13110" t="s">
        <v>21</v>
      </c>
      <c r="G13110" t="s">
        <v>43</v>
      </c>
      <c r="H13110">
        <v>2000</v>
      </c>
      <c r="I13110">
        <v>10</v>
      </c>
      <c r="J13110">
        <v>43776</v>
      </c>
      <c r="K13110" t="s">
        <v>30</v>
      </c>
      <c r="L13110" t="s">
        <v>24</v>
      </c>
      <c r="M13110" t="s">
        <v>25</v>
      </c>
      <c r="N13110" t="s">
        <v>26</v>
      </c>
      <c r="O13110" t="s">
        <v>27</v>
      </c>
      <c r="P13110" t="s">
        <v>28</v>
      </c>
    </row>
    <row r="13111" spans="1:16" ht="16.5" x14ac:dyDescent="0.3">
      <c r="A13111">
        <v>32905103</v>
      </c>
      <c r="B13111">
        <v>7685889693</v>
      </c>
      <c r="C13111">
        <v>44124</v>
      </c>
      <c r="D13111">
        <v>10000</v>
      </c>
      <c r="E13111" t="s">
        <v>21</v>
      </c>
      <c r="G13111" t="s">
        <v>43</v>
      </c>
      <c r="H13111">
        <v>400</v>
      </c>
      <c r="I13111">
        <v>10</v>
      </c>
      <c r="J13111">
        <v>43863</v>
      </c>
      <c r="K13111" t="s">
        <v>23</v>
      </c>
      <c r="L13111" t="s">
        <v>29</v>
      </c>
      <c r="M13111" t="s">
        <v>35</v>
      </c>
      <c r="N13111" t="s">
        <v>39</v>
      </c>
      <c r="O13111" t="s">
        <v>27</v>
      </c>
      <c r="P13111" t="s">
        <v>45</v>
      </c>
    </row>
    <row r="13112" spans="1:16" ht="16.5" x14ac:dyDescent="0.3">
      <c r="A13112">
        <v>52527027</v>
      </c>
      <c r="B13112">
        <v>7690926537</v>
      </c>
      <c r="C13112">
        <v>44124</v>
      </c>
      <c r="D13112">
        <v>10000</v>
      </c>
      <c r="E13112" t="s">
        <v>21</v>
      </c>
      <c r="G13112" t="s">
        <v>43</v>
      </c>
      <c r="H13112">
        <v>400</v>
      </c>
      <c r="I13112">
        <v>10</v>
      </c>
      <c r="J13112">
        <v>43844</v>
      </c>
      <c r="K13112" t="s">
        <v>30</v>
      </c>
      <c r="L13112" t="s">
        <v>29</v>
      </c>
      <c r="M13112" t="s">
        <v>25</v>
      </c>
      <c r="N13112" t="s">
        <v>39</v>
      </c>
      <c r="O13112" t="s">
        <v>27</v>
      </c>
      <c r="P13112" t="s">
        <v>40</v>
      </c>
    </row>
    <row r="13113" spans="1:16" ht="16.5" x14ac:dyDescent="0.3">
      <c r="A13113">
        <v>41155350</v>
      </c>
      <c r="B13113">
        <v>7685687099</v>
      </c>
      <c r="C13113">
        <v>44124</v>
      </c>
      <c r="D13113">
        <v>200000</v>
      </c>
      <c r="E13113" t="s">
        <v>34</v>
      </c>
      <c r="F13113">
        <v>63454811</v>
      </c>
      <c r="G13113" t="s">
        <v>43</v>
      </c>
      <c r="H13113">
        <v>8000</v>
      </c>
      <c r="I13113">
        <v>10</v>
      </c>
      <c r="J13113">
        <v>43153</v>
      </c>
      <c r="K13113" t="s">
        <v>30</v>
      </c>
      <c r="L13113" t="s">
        <v>31</v>
      </c>
      <c r="M13113" t="s">
        <v>25</v>
      </c>
      <c r="N13113" t="s">
        <v>26</v>
      </c>
      <c r="O13113" t="s">
        <v>36</v>
      </c>
      <c r="P13113" t="s">
        <v>28</v>
      </c>
    </row>
    <row r="13114" spans="1:16" ht="16.5" x14ac:dyDescent="0.3">
      <c r="A13114">
        <v>51704014</v>
      </c>
      <c r="B13114">
        <v>7679158437</v>
      </c>
      <c r="C13114">
        <v>44124</v>
      </c>
      <c r="D13114">
        <v>50000</v>
      </c>
      <c r="E13114" t="s">
        <v>21</v>
      </c>
      <c r="G13114" t="s">
        <v>43</v>
      </c>
      <c r="H13114">
        <v>2000</v>
      </c>
      <c r="I13114">
        <v>10</v>
      </c>
      <c r="J13114">
        <v>43814</v>
      </c>
      <c r="K13114" t="s">
        <v>30</v>
      </c>
      <c r="L13114" t="s">
        <v>32</v>
      </c>
      <c r="M13114" t="s">
        <v>35</v>
      </c>
      <c r="N13114" t="s">
        <v>26</v>
      </c>
      <c r="O13114" t="s">
        <v>27</v>
      </c>
      <c r="P13114" t="s">
        <v>28</v>
      </c>
    </row>
    <row r="13115" spans="1:16" ht="16.5" x14ac:dyDescent="0.3">
      <c r="A13115">
        <v>46705817</v>
      </c>
      <c r="B13115">
        <v>7585550920</v>
      </c>
      <c r="C13115">
        <v>44124</v>
      </c>
      <c r="D13115">
        <v>50000</v>
      </c>
      <c r="E13115" t="s">
        <v>21</v>
      </c>
      <c r="G13115" t="s">
        <v>43</v>
      </c>
      <c r="H13115">
        <v>2000</v>
      </c>
      <c r="I13115">
        <v>10</v>
      </c>
      <c r="J13115">
        <v>43572</v>
      </c>
      <c r="K13115" t="s">
        <v>30</v>
      </c>
      <c r="L13115" t="s">
        <v>41</v>
      </c>
      <c r="M13115" t="s">
        <v>35</v>
      </c>
      <c r="N13115" t="s">
        <v>26</v>
      </c>
      <c r="O13115" t="s">
        <v>27</v>
      </c>
      <c r="P13115" t="s">
        <v>28</v>
      </c>
    </row>
    <row r="13116" spans="1:16" ht="16.5" x14ac:dyDescent="0.3">
      <c r="A13116">
        <v>42198291</v>
      </c>
      <c r="B13116">
        <v>7681743638</v>
      </c>
      <c r="C13116">
        <v>44124</v>
      </c>
      <c r="D13116">
        <v>30000</v>
      </c>
      <c r="E13116" t="s">
        <v>21</v>
      </c>
      <c r="G13116" t="s">
        <v>43</v>
      </c>
      <c r="H13116">
        <v>1200</v>
      </c>
      <c r="I13116">
        <v>10</v>
      </c>
      <c r="J13116">
        <v>43268</v>
      </c>
      <c r="K13116" t="s">
        <v>30</v>
      </c>
      <c r="L13116" t="s">
        <v>41</v>
      </c>
      <c r="M13116" t="s">
        <v>25</v>
      </c>
      <c r="N13116" t="s">
        <v>26</v>
      </c>
      <c r="O13116" t="s">
        <v>27</v>
      </c>
      <c r="P13116" t="s">
        <v>28</v>
      </c>
    </row>
    <row r="13117" spans="1:16" ht="16.5" x14ac:dyDescent="0.3">
      <c r="A13117">
        <v>6068751</v>
      </c>
      <c r="B13117">
        <v>7687157370</v>
      </c>
      <c r="C13117">
        <v>44124</v>
      </c>
      <c r="D13117">
        <v>50000</v>
      </c>
      <c r="E13117" t="s">
        <v>21</v>
      </c>
      <c r="G13117" t="s">
        <v>43</v>
      </c>
      <c r="H13117">
        <v>2000</v>
      </c>
      <c r="I13117">
        <v>10</v>
      </c>
      <c r="J13117">
        <v>44042</v>
      </c>
      <c r="K13117" t="s">
        <v>30</v>
      </c>
      <c r="L13117" t="s">
        <v>41</v>
      </c>
      <c r="M13117" t="s">
        <v>35</v>
      </c>
      <c r="N13117" t="s">
        <v>39</v>
      </c>
      <c r="O13117" t="s">
        <v>27</v>
      </c>
      <c r="P13117" t="s">
        <v>50</v>
      </c>
    </row>
    <row r="13118" spans="1:16" ht="16.5" x14ac:dyDescent="0.3">
      <c r="A13118">
        <v>53327767</v>
      </c>
      <c r="B13118">
        <v>7683858351</v>
      </c>
      <c r="C13118">
        <v>44124</v>
      </c>
      <c r="D13118">
        <v>10000</v>
      </c>
      <c r="E13118" t="s">
        <v>21</v>
      </c>
      <c r="G13118" t="s">
        <v>43</v>
      </c>
      <c r="H13118">
        <v>400</v>
      </c>
      <c r="I13118">
        <v>10</v>
      </c>
      <c r="J13118">
        <v>43886</v>
      </c>
      <c r="K13118" t="s">
        <v>30</v>
      </c>
      <c r="L13118" t="s">
        <v>41</v>
      </c>
      <c r="M13118" t="s">
        <v>25</v>
      </c>
      <c r="N13118" t="s">
        <v>39</v>
      </c>
      <c r="O13118" t="s">
        <v>27</v>
      </c>
      <c r="P13118" t="s">
        <v>45</v>
      </c>
    </row>
    <row r="13119" spans="1:16" ht="16.5" x14ac:dyDescent="0.3">
      <c r="A13119">
        <v>41927631</v>
      </c>
      <c r="B13119">
        <v>7687788371</v>
      </c>
      <c r="C13119">
        <v>44124</v>
      </c>
      <c r="D13119">
        <v>50000</v>
      </c>
      <c r="E13119" t="s">
        <v>21</v>
      </c>
      <c r="G13119" t="s">
        <v>43</v>
      </c>
      <c r="H13119">
        <v>2000</v>
      </c>
      <c r="I13119">
        <v>10</v>
      </c>
      <c r="J13119">
        <v>43248</v>
      </c>
      <c r="K13119" t="s">
        <v>30</v>
      </c>
      <c r="L13119" t="s">
        <v>41</v>
      </c>
      <c r="M13119" t="s">
        <v>35</v>
      </c>
      <c r="N13119" t="s">
        <v>26</v>
      </c>
      <c r="O13119" t="s">
        <v>27</v>
      </c>
      <c r="P13119" t="s">
        <v>28</v>
      </c>
    </row>
    <row r="13120" spans="1:16" ht="16.5" x14ac:dyDescent="0.3">
      <c r="A13120">
        <v>49077258</v>
      </c>
      <c r="B13120">
        <v>7710205803</v>
      </c>
      <c r="C13120">
        <v>44124</v>
      </c>
      <c r="D13120">
        <v>10000</v>
      </c>
      <c r="E13120" t="s">
        <v>21</v>
      </c>
      <c r="G13120" t="s">
        <v>43</v>
      </c>
      <c r="H13120">
        <v>400</v>
      </c>
      <c r="I13120">
        <v>10</v>
      </c>
      <c r="J13120">
        <v>43741</v>
      </c>
      <c r="K13120" t="s">
        <v>30</v>
      </c>
      <c r="L13120" t="s">
        <v>31</v>
      </c>
      <c r="M13120" t="s">
        <v>35</v>
      </c>
      <c r="N13120" t="s">
        <v>26</v>
      </c>
      <c r="O13120" t="s">
        <v>27</v>
      </c>
      <c r="P13120" t="s">
        <v>28</v>
      </c>
    </row>
    <row r="13121" spans="1:16" ht="16.5" x14ac:dyDescent="0.3">
      <c r="A13121">
        <v>41781167</v>
      </c>
      <c r="B13121">
        <v>7695424668</v>
      </c>
      <c r="C13121">
        <v>44125</v>
      </c>
      <c r="D13121">
        <v>300000</v>
      </c>
      <c r="E13121" t="s">
        <v>34</v>
      </c>
      <c r="F13121">
        <v>42788108</v>
      </c>
      <c r="G13121" t="s">
        <v>43</v>
      </c>
      <c r="H13121">
        <v>12000</v>
      </c>
      <c r="I13121">
        <v>10</v>
      </c>
      <c r="J13121">
        <v>43489</v>
      </c>
      <c r="K13121" t="s">
        <v>33</v>
      </c>
      <c r="L13121" t="s">
        <v>29</v>
      </c>
      <c r="M13121" t="s">
        <v>35</v>
      </c>
      <c r="N13121" t="s">
        <v>26</v>
      </c>
      <c r="O13121" t="s">
        <v>37</v>
      </c>
      <c r="P13121" t="s">
        <v>28</v>
      </c>
    </row>
    <row r="13122" spans="1:16" ht="16.5" x14ac:dyDescent="0.3">
      <c r="A13122">
        <v>15871961</v>
      </c>
      <c r="B13122">
        <v>7700607342</v>
      </c>
      <c r="C13122">
        <v>44125</v>
      </c>
      <c r="D13122">
        <v>50000</v>
      </c>
      <c r="E13122" t="s">
        <v>21</v>
      </c>
      <c r="G13122" t="s">
        <v>43</v>
      </c>
      <c r="H13122">
        <v>2000</v>
      </c>
      <c r="I13122">
        <v>10</v>
      </c>
      <c r="J13122">
        <v>43613</v>
      </c>
      <c r="K13122" t="s">
        <v>33</v>
      </c>
      <c r="L13122" t="s">
        <v>32</v>
      </c>
      <c r="M13122" t="s">
        <v>25</v>
      </c>
      <c r="N13122" t="s">
        <v>26</v>
      </c>
      <c r="O13122" t="s">
        <v>27</v>
      </c>
      <c r="P13122" t="s">
        <v>28</v>
      </c>
    </row>
    <row r="13123" spans="1:16" ht="16.5" x14ac:dyDescent="0.3">
      <c r="A13123">
        <v>49365962</v>
      </c>
      <c r="B13123">
        <v>7705416793</v>
      </c>
      <c r="C13123">
        <v>44125</v>
      </c>
      <c r="D13123">
        <v>20000</v>
      </c>
      <c r="E13123" t="s">
        <v>21</v>
      </c>
      <c r="G13123" t="s">
        <v>43</v>
      </c>
      <c r="H13123">
        <v>800</v>
      </c>
      <c r="I13123">
        <v>10</v>
      </c>
      <c r="J13123">
        <v>43725</v>
      </c>
      <c r="K13123" t="s">
        <v>33</v>
      </c>
      <c r="L13123" t="s">
        <v>31</v>
      </c>
      <c r="M13123" t="s">
        <v>25</v>
      </c>
      <c r="N13123" t="s">
        <v>26</v>
      </c>
      <c r="O13123" t="s">
        <v>27</v>
      </c>
      <c r="P13123" t="s">
        <v>28</v>
      </c>
    </row>
    <row r="13124" spans="1:16" ht="16.5" x14ac:dyDescent="0.3">
      <c r="A13124">
        <v>41048329</v>
      </c>
      <c r="B13124">
        <v>7698048648</v>
      </c>
      <c r="C13124">
        <v>44125</v>
      </c>
      <c r="D13124">
        <v>20000</v>
      </c>
      <c r="E13124" t="s">
        <v>21</v>
      </c>
      <c r="G13124" t="s">
        <v>43</v>
      </c>
      <c r="H13124">
        <v>800</v>
      </c>
      <c r="I13124">
        <v>10</v>
      </c>
      <c r="J13124">
        <v>43160</v>
      </c>
      <c r="K13124" t="s">
        <v>33</v>
      </c>
      <c r="L13124" t="s">
        <v>24</v>
      </c>
      <c r="M13124" t="s">
        <v>35</v>
      </c>
      <c r="N13124" t="s">
        <v>26</v>
      </c>
      <c r="O13124" t="s">
        <v>27</v>
      </c>
      <c r="P13124" t="s">
        <v>28</v>
      </c>
    </row>
    <row r="13125" spans="1:16" ht="16.5" x14ac:dyDescent="0.3">
      <c r="A13125">
        <v>49539606</v>
      </c>
      <c r="B13125">
        <v>7705409422</v>
      </c>
      <c r="C13125">
        <v>44125</v>
      </c>
      <c r="D13125">
        <v>10000</v>
      </c>
      <c r="E13125" t="s">
        <v>21</v>
      </c>
      <c r="G13125" t="s">
        <v>43</v>
      </c>
      <c r="H13125">
        <v>400</v>
      </c>
      <c r="I13125">
        <v>10</v>
      </c>
      <c r="J13125">
        <v>44075</v>
      </c>
      <c r="K13125" t="s">
        <v>30</v>
      </c>
      <c r="L13125" t="s">
        <v>41</v>
      </c>
      <c r="M13125" t="s">
        <v>25</v>
      </c>
      <c r="N13125" t="s">
        <v>39</v>
      </c>
      <c r="O13125" t="s">
        <v>27</v>
      </c>
      <c r="P13125" t="s">
        <v>52</v>
      </c>
    </row>
    <row r="13126" spans="1:16" ht="16.5" x14ac:dyDescent="0.3">
      <c r="A13126">
        <v>38351293</v>
      </c>
      <c r="B13126">
        <v>7707665716</v>
      </c>
      <c r="C13126">
        <v>44126</v>
      </c>
      <c r="D13126">
        <v>20000</v>
      </c>
      <c r="E13126" t="s">
        <v>21</v>
      </c>
      <c r="G13126" t="s">
        <v>43</v>
      </c>
      <c r="H13126">
        <v>800</v>
      </c>
      <c r="I13126">
        <v>10</v>
      </c>
      <c r="J13126">
        <v>42813</v>
      </c>
      <c r="K13126" t="s">
        <v>33</v>
      </c>
      <c r="L13126" t="s">
        <v>31</v>
      </c>
      <c r="M13126" t="s">
        <v>25</v>
      </c>
      <c r="N13126" t="s">
        <v>26</v>
      </c>
      <c r="O13126" t="s">
        <v>27</v>
      </c>
      <c r="P13126" t="s">
        <v>28</v>
      </c>
    </row>
    <row r="13127" spans="1:16" ht="16.5" x14ac:dyDescent="0.3">
      <c r="A13127">
        <v>37159689</v>
      </c>
      <c r="B13127">
        <v>7716113061</v>
      </c>
      <c r="C13127">
        <v>44126</v>
      </c>
      <c r="D13127">
        <v>20000</v>
      </c>
      <c r="E13127" t="s">
        <v>21</v>
      </c>
      <c r="G13127" t="s">
        <v>43</v>
      </c>
      <c r="H13127">
        <v>800</v>
      </c>
      <c r="I13127">
        <v>10</v>
      </c>
      <c r="J13127">
        <v>43521</v>
      </c>
      <c r="K13127" t="s">
        <v>33</v>
      </c>
      <c r="L13127" t="s">
        <v>31</v>
      </c>
      <c r="M13127" t="s">
        <v>25</v>
      </c>
      <c r="N13127" t="s">
        <v>26</v>
      </c>
      <c r="O13127" t="s">
        <v>27</v>
      </c>
      <c r="P13127" t="s">
        <v>28</v>
      </c>
    </row>
    <row r="13128" spans="1:16" ht="16.5" x14ac:dyDescent="0.3">
      <c r="A13128">
        <v>49318545</v>
      </c>
      <c r="B13128">
        <v>7711669525</v>
      </c>
      <c r="C13128">
        <v>44126</v>
      </c>
      <c r="D13128">
        <v>50000</v>
      </c>
      <c r="E13128" t="s">
        <v>34</v>
      </c>
      <c r="F13128">
        <v>43524583</v>
      </c>
      <c r="G13128" t="s">
        <v>43</v>
      </c>
      <c r="H13128">
        <v>2000</v>
      </c>
      <c r="I13128">
        <v>10</v>
      </c>
      <c r="J13128">
        <v>43724</v>
      </c>
      <c r="K13128" t="s">
        <v>33</v>
      </c>
      <c r="L13128" t="s">
        <v>29</v>
      </c>
      <c r="M13128" t="s">
        <v>35</v>
      </c>
      <c r="N13128" t="s">
        <v>26</v>
      </c>
      <c r="O13128" t="s">
        <v>27</v>
      </c>
      <c r="P13128" t="s">
        <v>28</v>
      </c>
    </row>
    <row r="13129" spans="1:16" ht="16.5" x14ac:dyDescent="0.3">
      <c r="A13129">
        <v>57425264</v>
      </c>
      <c r="B13129">
        <v>7720283877</v>
      </c>
      <c r="C13129">
        <v>44126</v>
      </c>
      <c r="D13129">
        <v>10000</v>
      </c>
      <c r="E13129" t="s">
        <v>21</v>
      </c>
      <c r="G13129" t="s">
        <v>43</v>
      </c>
      <c r="H13129">
        <v>400</v>
      </c>
      <c r="I13129">
        <v>10</v>
      </c>
      <c r="J13129">
        <v>44039</v>
      </c>
      <c r="K13129" t="s">
        <v>30</v>
      </c>
      <c r="L13129" t="s">
        <v>29</v>
      </c>
      <c r="M13129" t="s">
        <v>25</v>
      </c>
      <c r="N13129" t="s">
        <v>39</v>
      </c>
      <c r="O13129" t="s">
        <v>27</v>
      </c>
      <c r="P13129" t="s">
        <v>50</v>
      </c>
    </row>
    <row r="13130" spans="1:16" ht="16.5" x14ac:dyDescent="0.3">
      <c r="A13130">
        <v>43117924</v>
      </c>
      <c r="B13130">
        <v>7714685638</v>
      </c>
      <c r="C13130">
        <v>44126</v>
      </c>
      <c r="D13130">
        <v>200000</v>
      </c>
      <c r="E13130" t="s">
        <v>34</v>
      </c>
      <c r="F13130">
        <v>39901149</v>
      </c>
      <c r="G13130" t="s">
        <v>43</v>
      </c>
      <c r="H13130">
        <v>8000</v>
      </c>
      <c r="I13130">
        <v>10</v>
      </c>
      <c r="J13130">
        <v>43347</v>
      </c>
      <c r="K13130" t="s">
        <v>33</v>
      </c>
      <c r="L13130" t="s">
        <v>32</v>
      </c>
      <c r="M13130" t="s">
        <v>25</v>
      </c>
      <c r="N13130" t="s">
        <v>26</v>
      </c>
      <c r="O13130" t="s">
        <v>36</v>
      </c>
      <c r="P13130" t="s">
        <v>28</v>
      </c>
    </row>
    <row r="13131" spans="1:16" ht="16.5" x14ac:dyDescent="0.3">
      <c r="A13131">
        <v>47374862</v>
      </c>
      <c r="B13131">
        <v>7715256945</v>
      </c>
      <c r="C13131">
        <v>44126</v>
      </c>
      <c r="D13131">
        <v>20000</v>
      </c>
      <c r="E13131" t="s">
        <v>21</v>
      </c>
      <c r="G13131" t="s">
        <v>43</v>
      </c>
      <c r="H13131">
        <v>800</v>
      </c>
      <c r="I13131">
        <v>10</v>
      </c>
      <c r="J13131">
        <v>43686</v>
      </c>
      <c r="K13131" t="s">
        <v>33</v>
      </c>
      <c r="L13131" t="s">
        <v>24</v>
      </c>
      <c r="M13131" t="s">
        <v>35</v>
      </c>
      <c r="N13131" t="s">
        <v>26</v>
      </c>
      <c r="O13131" t="s">
        <v>27</v>
      </c>
      <c r="P13131" t="s">
        <v>28</v>
      </c>
    </row>
    <row r="13132" spans="1:16" ht="16.5" x14ac:dyDescent="0.3">
      <c r="A13132">
        <v>57046243</v>
      </c>
      <c r="B13132">
        <v>7712222592</v>
      </c>
      <c r="C13132">
        <v>44126</v>
      </c>
      <c r="D13132">
        <v>10000</v>
      </c>
      <c r="E13132" t="s">
        <v>21</v>
      </c>
      <c r="G13132" t="s">
        <v>43</v>
      </c>
      <c r="H13132">
        <v>400</v>
      </c>
      <c r="I13132">
        <v>10</v>
      </c>
      <c r="J13132">
        <v>44040</v>
      </c>
      <c r="K13132" t="s">
        <v>33</v>
      </c>
      <c r="L13132" t="s">
        <v>24</v>
      </c>
      <c r="M13132" t="s">
        <v>35</v>
      </c>
      <c r="N13132" t="s">
        <v>39</v>
      </c>
      <c r="O13132" t="s">
        <v>27</v>
      </c>
      <c r="P13132" t="s">
        <v>50</v>
      </c>
    </row>
    <row r="13133" spans="1:16" ht="16.5" x14ac:dyDescent="0.3">
      <c r="A13133">
        <v>41279799</v>
      </c>
      <c r="B13133">
        <v>7717087226</v>
      </c>
      <c r="C13133">
        <v>44126</v>
      </c>
      <c r="D13133">
        <v>10000</v>
      </c>
      <c r="E13133" t="s">
        <v>21</v>
      </c>
      <c r="G13133" t="s">
        <v>43</v>
      </c>
      <c r="H13133">
        <v>400</v>
      </c>
      <c r="I13133">
        <v>10</v>
      </c>
      <c r="J13133">
        <v>43169</v>
      </c>
      <c r="K13133" t="s">
        <v>30</v>
      </c>
      <c r="L13133" t="s">
        <v>31</v>
      </c>
      <c r="M13133" t="s">
        <v>35</v>
      </c>
      <c r="N13133" t="s">
        <v>26</v>
      </c>
      <c r="O13133" t="s">
        <v>27</v>
      </c>
      <c r="P13133" t="s">
        <v>28</v>
      </c>
    </row>
    <row r="13134" spans="1:16" ht="16.5" x14ac:dyDescent="0.3">
      <c r="A13134">
        <v>31889768</v>
      </c>
      <c r="B13134">
        <v>7713940752</v>
      </c>
      <c r="C13134">
        <v>44126</v>
      </c>
      <c r="D13134">
        <v>50000</v>
      </c>
      <c r="E13134" t="s">
        <v>21</v>
      </c>
      <c r="G13134" t="s">
        <v>43</v>
      </c>
      <c r="H13134">
        <v>2000</v>
      </c>
      <c r="I13134">
        <v>10</v>
      </c>
      <c r="J13134">
        <v>43617</v>
      </c>
      <c r="K13134" t="s">
        <v>30</v>
      </c>
      <c r="L13134" t="s">
        <v>32</v>
      </c>
      <c r="M13134" t="s">
        <v>35</v>
      </c>
      <c r="N13134" t="s">
        <v>26</v>
      </c>
      <c r="O13134" t="s">
        <v>27</v>
      </c>
      <c r="P13134" t="s">
        <v>28</v>
      </c>
    </row>
    <row r="13135" spans="1:16" ht="16.5" x14ac:dyDescent="0.3">
      <c r="A13135">
        <v>46912098</v>
      </c>
      <c r="B13135">
        <v>7719493488</v>
      </c>
      <c r="C13135">
        <v>44126</v>
      </c>
      <c r="D13135">
        <v>10000</v>
      </c>
      <c r="E13135" t="s">
        <v>21</v>
      </c>
      <c r="G13135" t="s">
        <v>43</v>
      </c>
      <c r="H13135">
        <v>400</v>
      </c>
      <c r="I13135">
        <v>10</v>
      </c>
      <c r="J13135">
        <v>43635</v>
      </c>
      <c r="K13135" t="s">
        <v>23</v>
      </c>
      <c r="L13135" t="s">
        <v>29</v>
      </c>
      <c r="M13135" t="s">
        <v>35</v>
      </c>
      <c r="N13135" t="s">
        <v>26</v>
      </c>
      <c r="O13135" t="s">
        <v>27</v>
      </c>
      <c r="P13135" t="s">
        <v>28</v>
      </c>
    </row>
    <row r="13136" spans="1:16" ht="16.5" x14ac:dyDescent="0.3">
      <c r="A13136">
        <v>31102990</v>
      </c>
      <c r="B13136">
        <v>7717569524</v>
      </c>
      <c r="C13136">
        <v>44126</v>
      </c>
      <c r="D13136">
        <v>20000</v>
      </c>
      <c r="E13136" t="s">
        <v>34</v>
      </c>
      <c r="F13136">
        <v>54538034</v>
      </c>
      <c r="G13136" t="s">
        <v>43</v>
      </c>
      <c r="H13136">
        <v>800</v>
      </c>
      <c r="I13136">
        <v>10</v>
      </c>
      <c r="J13136">
        <v>43844</v>
      </c>
      <c r="K13136" t="s">
        <v>42</v>
      </c>
      <c r="L13136" t="s">
        <v>41</v>
      </c>
      <c r="M13136" t="s">
        <v>25</v>
      </c>
      <c r="N13136" t="s">
        <v>39</v>
      </c>
      <c r="O13136" t="s">
        <v>27</v>
      </c>
      <c r="P13136" t="s">
        <v>40</v>
      </c>
    </row>
    <row r="13137" spans="1:16" ht="16.5" x14ac:dyDescent="0.3">
      <c r="A13137">
        <v>46989751</v>
      </c>
      <c r="B13137">
        <v>7731744535</v>
      </c>
      <c r="C13137">
        <v>44127</v>
      </c>
      <c r="D13137">
        <v>10000</v>
      </c>
      <c r="E13137" t="s">
        <v>21</v>
      </c>
      <c r="G13137" t="s">
        <v>43</v>
      </c>
      <c r="H13137">
        <v>400</v>
      </c>
      <c r="I13137">
        <v>10</v>
      </c>
      <c r="J13137">
        <v>43720</v>
      </c>
      <c r="K13137" t="s">
        <v>33</v>
      </c>
      <c r="L13137" t="s">
        <v>29</v>
      </c>
      <c r="M13137" t="s">
        <v>25</v>
      </c>
      <c r="N13137" t="s">
        <v>26</v>
      </c>
      <c r="O13137" t="s">
        <v>27</v>
      </c>
      <c r="P13137" t="s">
        <v>28</v>
      </c>
    </row>
    <row r="13138" spans="1:16" ht="16.5" x14ac:dyDescent="0.3">
      <c r="A13138">
        <v>35845202</v>
      </c>
      <c r="B13138">
        <v>7733275199</v>
      </c>
      <c r="C13138">
        <v>44127</v>
      </c>
      <c r="D13138">
        <v>10000</v>
      </c>
      <c r="E13138" t="s">
        <v>21</v>
      </c>
      <c r="G13138" t="s">
        <v>43</v>
      </c>
      <c r="H13138">
        <v>400</v>
      </c>
      <c r="I13138">
        <v>10</v>
      </c>
      <c r="J13138">
        <v>42593</v>
      </c>
      <c r="K13138" t="s">
        <v>23</v>
      </c>
      <c r="L13138" t="s">
        <v>24</v>
      </c>
      <c r="M13138" t="s">
        <v>35</v>
      </c>
      <c r="N13138" t="s">
        <v>26</v>
      </c>
      <c r="O13138" t="s">
        <v>27</v>
      </c>
      <c r="P13138" t="s">
        <v>28</v>
      </c>
    </row>
    <row r="13139" spans="1:16" ht="16.5" x14ac:dyDescent="0.3">
      <c r="A13139">
        <v>46934772</v>
      </c>
      <c r="B13139">
        <v>7732572735</v>
      </c>
      <c r="C13139">
        <v>44127</v>
      </c>
      <c r="D13139">
        <v>30000</v>
      </c>
      <c r="E13139" t="s">
        <v>21</v>
      </c>
      <c r="G13139" t="s">
        <v>43</v>
      </c>
      <c r="H13139">
        <v>1200</v>
      </c>
      <c r="I13139">
        <v>10</v>
      </c>
      <c r="J13139">
        <v>43823</v>
      </c>
      <c r="K13139" t="s">
        <v>33</v>
      </c>
      <c r="L13139" t="s">
        <v>29</v>
      </c>
      <c r="M13139" t="s">
        <v>35</v>
      </c>
      <c r="N13139" t="s">
        <v>26</v>
      </c>
      <c r="O13139" t="s">
        <v>27</v>
      </c>
      <c r="P13139" t="s">
        <v>28</v>
      </c>
    </row>
    <row r="13140" spans="1:16" ht="16.5" x14ac:dyDescent="0.3">
      <c r="A13140">
        <v>40136161</v>
      </c>
      <c r="B13140">
        <v>7734201773</v>
      </c>
      <c r="C13140">
        <v>44127</v>
      </c>
      <c r="D13140">
        <v>100000</v>
      </c>
      <c r="E13140" t="s">
        <v>21</v>
      </c>
      <c r="G13140" t="s">
        <v>43</v>
      </c>
      <c r="H13140">
        <v>4000</v>
      </c>
      <c r="I13140">
        <v>10</v>
      </c>
      <c r="J13140">
        <v>43038</v>
      </c>
      <c r="K13140" t="s">
        <v>23</v>
      </c>
      <c r="L13140" t="s">
        <v>38</v>
      </c>
      <c r="M13140" t="s">
        <v>35</v>
      </c>
      <c r="N13140" t="s">
        <v>26</v>
      </c>
      <c r="O13140" t="s">
        <v>36</v>
      </c>
      <c r="P13140" t="s">
        <v>28</v>
      </c>
    </row>
    <row r="13141" spans="1:16" ht="16.5" x14ac:dyDescent="0.3">
      <c r="A13141">
        <v>39308990</v>
      </c>
      <c r="B13141">
        <v>7726003644</v>
      </c>
      <c r="C13141">
        <v>44127</v>
      </c>
      <c r="D13141">
        <v>50000</v>
      </c>
      <c r="E13141" t="s">
        <v>21</v>
      </c>
      <c r="G13141" t="s">
        <v>43</v>
      </c>
      <c r="H13141">
        <v>2000</v>
      </c>
      <c r="I13141">
        <v>10</v>
      </c>
      <c r="J13141">
        <v>44001</v>
      </c>
      <c r="K13141" t="s">
        <v>30</v>
      </c>
      <c r="L13141" t="s">
        <v>29</v>
      </c>
      <c r="M13141" t="s">
        <v>25</v>
      </c>
      <c r="N13141" t="s">
        <v>39</v>
      </c>
      <c r="O13141" t="s">
        <v>27</v>
      </c>
      <c r="P13141" t="s">
        <v>49</v>
      </c>
    </row>
    <row r="13142" spans="1:16" ht="16.5" x14ac:dyDescent="0.3">
      <c r="A13142">
        <v>43653155</v>
      </c>
      <c r="B13142">
        <v>7728696223</v>
      </c>
      <c r="C13142">
        <v>44127</v>
      </c>
      <c r="D13142">
        <v>50000</v>
      </c>
      <c r="E13142" t="s">
        <v>21</v>
      </c>
      <c r="G13142" t="s">
        <v>43</v>
      </c>
      <c r="H13142">
        <v>2000</v>
      </c>
      <c r="I13142">
        <v>10</v>
      </c>
      <c r="J13142">
        <v>43385</v>
      </c>
      <c r="K13142" t="s">
        <v>30</v>
      </c>
      <c r="L13142" t="s">
        <v>29</v>
      </c>
      <c r="M13142" t="s">
        <v>35</v>
      </c>
      <c r="N13142" t="s">
        <v>26</v>
      </c>
      <c r="O13142" t="s">
        <v>27</v>
      </c>
      <c r="P13142" t="s">
        <v>28</v>
      </c>
    </row>
    <row r="13143" spans="1:16" ht="16.5" x14ac:dyDescent="0.3">
      <c r="A13143">
        <v>44477135</v>
      </c>
      <c r="B13143">
        <v>7722453635</v>
      </c>
      <c r="C13143">
        <v>44127</v>
      </c>
      <c r="D13143">
        <v>50000</v>
      </c>
      <c r="E13143" t="s">
        <v>21</v>
      </c>
      <c r="G13143" t="s">
        <v>43</v>
      </c>
      <c r="H13143">
        <v>2000</v>
      </c>
      <c r="I13143">
        <v>10</v>
      </c>
      <c r="J13143">
        <v>43438</v>
      </c>
      <c r="K13143" t="s">
        <v>30</v>
      </c>
      <c r="L13143" t="s">
        <v>31</v>
      </c>
      <c r="M13143" t="s">
        <v>35</v>
      </c>
      <c r="N13143" t="s">
        <v>26</v>
      </c>
      <c r="O13143" t="s">
        <v>27</v>
      </c>
      <c r="P13143" t="s">
        <v>28</v>
      </c>
    </row>
    <row r="13144" spans="1:16" ht="16.5" x14ac:dyDescent="0.3">
      <c r="A13144">
        <v>56275186</v>
      </c>
      <c r="B13144">
        <v>7724042704</v>
      </c>
      <c r="C13144">
        <v>44127</v>
      </c>
      <c r="D13144">
        <v>50000</v>
      </c>
      <c r="E13144" t="s">
        <v>21</v>
      </c>
      <c r="G13144" t="s">
        <v>43</v>
      </c>
      <c r="H13144">
        <v>2000</v>
      </c>
      <c r="I13144">
        <v>10</v>
      </c>
      <c r="J13144">
        <v>43983</v>
      </c>
      <c r="K13144" t="s">
        <v>30</v>
      </c>
      <c r="L13144" t="s">
        <v>31</v>
      </c>
      <c r="M13144" t="s">
        <v>35</v>
      </c>
      <c r="N13144" t="s">
        <v>39</v>
      </c>
      <c r="O13144" t="s">
        <v>27</v>
      </c>
      <c r="P13144" t="s">
        <v>49</v>
      </c>
    </row>
    <row r="13145" spans="1:16" ht="16.5" x14ac:dyDescent="0.3">
      <c r="A13145">
        <v>29951825</v>
      </c>
      <c r="B13145">
        <v>7741318488</v>
      </c>
      <c r="C13145">
        <v>44128</v>
      </c>
      <c r="D13145">
        <v>50000</v>
      </c>
      <c r="E13145" t="s">
        <v>21</v>
      </c>
      <c r="G13145" t="s">
        <v>43</v>
      </c>
      <c r="H13145">
        <v>2000</v>
      </c>
      <c r="I13145">
        <v>10</v>
      </c>
      <c r="J13145">
        <v>43781</v>
      </c>
      <c r="K13145" t="s">
        <v>33</v>
      </c>
      <c r="L13145" t="s">
        <v>24</v>
      </c>
      <c r="M13145" t="s">
        <v>25</v>
      </c>
      <c r="N13145" t="s">
        <v>26</v>
      </c>
      <c r="O13145" t="s">
        <v>27</v>
      </c>
      <c r="P13145" t="s">
        <v>28</v>
      </c>
    </row>
    <row r="13146" spans="1:16" ht="16.5" x14ac:dyDescent="0.3">
      <c r="A13146">
        <v>46867541</v>
      </c>
      <c r="B13146">
        <v>7744531229</v>
      </c>
      <c r="C13146">
        <v>44128</v>
      </c>
      <c r="D13146">
        <v>20000</v>
      </c>
      <c r="E13146" t="s">
        <v>34</v>
      </c>
      <c r="F13146">
        <v>46562424</v>
      </c>
      <c r="G13146" t="s">
        <v>43</v>
      </c>
      <c r="H13146">
        <v>800</v>
      </c>
      <c r="I13146">
        <v>10</v>
      </c>
      <c r="J13146">
        <v>44011</v>
      </c>
      <c r="K13146" t="s">
        <v>30</v>
      </c>
      <c r="L13146" t="s">
        <v>29</v>
      </c>
      <c r="M13146" t="s">
        <v>35</v>
      </c>
      <c r="N13146" t="s">
        <v>39</v>
      </c>
      <c r="O13146" t="s">
        <v>27</v>
      </c>
      <c r="P13146" t="s">
        <v>49</v>
      </c>
    </row>
    <row r="13147" spans="1:16" ht="16.5" x14ac:dyDescent="0.3">
      <c r="A13147">
        <v>39743356</v>
      </c>
      <c r="B13147">
        <v>7740932777</v>
      </c>
      <c r="C13147">
        <v>44128</v>
      </c>
      <c r="D13147">
        <v>50000</v>
      </c>
      <c r="E13147" t="s">
        <v>21</v>
      </c>
      <c r="G13147" t="s">
        <v>43</v>
      </c>
      <c r="H13147">
        <v>2000</v>
      </c>
      <c r="I13147">
        <v>10</v>
      </c>
      <c r="J13147">
        <v>42962</v>
      </c>
      <c r="K13147" t="s">
        <v>33</v>
      </c>
      <c r="L13147" t="s">
        <v>32</v>
      </c>
      <c r="M13147" t="s">
        <v>35</v>
      </c>
      <c r="N13147" t="s">
        <v>26</v>
      </c>
      <c r="O13147" t="s">
        <v>27</v>
      </c>
      <c r="P13147" t="s">
        <v>28</v>
      </c>
    </row>
    <row r="13148" spans="1:16" ht="16.5" x14ac:dyDescent="0.3">
      <c r="A13148">
        <v>46587428</v>
      </c>
      <c r="B13148">
        <v>7738234458</v>
      </c>
      <c r="C13148">
        <v>44128</v>
      </c>
      <c r="D13148">
        <v>20000</v>
      </c>
      <c r="E13148" t="s">
        <v>34</v>
      </c>
      <c r="F13148">
        <v>54730682</v>
      </c>
      <c r="G13148" t="s">
        <v>43</v>
      </c>
      <c r="H13148">
        <v>800</v>
      </c>
      <c r="I13148">
        <v>10</v>
      </c>
      <c r="J13148">
        <v>43806</v>
      </c>
      <c r="K13148" t="s">
        <v>30</v>
      </c>
      <c r="L13148" t="s">
        <v>29</v>
      </c>
      <c r="M13148" t="s">
        <v>35</v>
      </c>
      <c r="N13148" t="s">
        <v>26</v>
      </c>
      <c r="O13148" t="s">
        <v>27</v>
      </c>
      <c r="P13148" t="s">
        <v>28</v>
      </c>
    </row>
    <row r="13149" spans="1:16" ht="16.5" x14ac:dyDescent="0.3">
      <c r="A13149">
        <v>56778601</v>
      </c>
      <c r="B13149">
        <v>7736745910</v>
      </c>
      <c r="C13149">
        <v>44128</v>
      </c>
      <c r="D13149">
        <v>30000</v>
      </c>
      <c r="E13149" t="s">
        <v>21</v>
      </c>
      <c r="G13149" t="s">
        <v>43</v>
      </c>
      <c r="H13149">
        <v>1200</v>
      </c>
      <c r="I13149">
        <v>10</v>
      </c>
      <c r="J13149">
        <v>44009</v>
      </c>
      <c r="K13149" t="s">
        <v>23</v>
      </c>
      <c r="L13149" t="s">
        <v>29</v>
      </c>
      <c r="M13149" t="s">
        <v>25</v>
      </c>
      <c r="N13149" t="s">
        <v>39</v>
      </c>
      <c r="O13149" t="s">
        <v>27</v>
      </c>
      <c r="P13149" t="s">
        <v>49</v>
      </c>
    </row>
    <row r="13150" spans="1:16" ht="16.5" x14ac:dyDescent="0.3">
      <c r="A13150">
        <v>51407773</v>
      </c>
      <c r="B13150">
        <v>7745502291</v>
      </c>
      <c r="C13150">
        <v>44128</v>
      </c>
      <c r="D13150">
        <v>50000</v>
      </c>
      <c r="E13150" t="s">
        <v>21</v>
      </c>
      <c r="G13150" t="s">
        <v>43</v>
      </c>
      <c r="H13150">
        <v>2000</v>
      </c>
      <c r="I13150">
        <v>10</v>
      </c>
      <c r="J13150">
        <v>43886</v>
      </c>
      <c r="K13150" t="s">
        <v>30</v>
      </c>
      <c r="L13150" t="s">
        <v>32</v>
      </c>
      <c r="M13150" t="s">
        <v>35</v>
      </c>
      <c r="N13150" t="s">
        <v>39</v>
      </c>
      <c r="O13150" t="s">
        <v>27</v>
      </c>
      <c r="P13150" t="s">
        <v>45</v>
      </c>
    </row>
    <row r="13151" spans="1:16" ht="16.5" x14ac:dyDescent="0.3">
      <c r="A13151">
        <v>50989554</v>
      </c>
      <c r="B13151">
        <v>7749154147</v>
      </c>
      <c r="C13151">
        <v>44129</v>
      </c>
      <c r="D13151">
        <v>20000</v>
      </c>
      <c r="E13151" t="s">
        <v>34</v>
      </c>
      <c r="F13151">
        <v>55796582</v>
      </c>
      <c r="G13151" t="s">
        <v>43</v>
      </c>
      <c r="H13151">
        <v>800</v>
      </c>
      <c r="I13151">
        <v>10</v>
      </c>
      <c r="J13151">
        <v>43957</v>
      </c>
      <c r="K13151" t="s">
        <v>30</v>
      </c>
      <c r="L13151" t="s">
        <v>24</v>
      </c>
      <c r="M13151" t="s">
        <v>35</v>
      </c>
      <c r="N13151" t="s">
        <v>39</v>
      </c>
      <c r="O13151" t="s">
        <v>27</v>
      </c>
      <c r="P13151" t="s">
        <v>48</v>
      </c>
    </row>
    <row r="13152" spans="1:16" ht="16.5" x14ac:dyDescent="0.3">
      <c r="A13152">
        <v>49094762</v>
      </c>
      <c r="B13152">
        <v>7754194685</v>
      </c>
      <c r="C13152">
        <v>44129</v>
      </c>
      <c r="D13152">
        <v>30000</v>
      </c>
      <c r="E13152" t="s">
        <v>34</v>
      </c>
      <c r="F13152">
        <v>13797589</v>
      </c>
      <c r="G13152" t="s">
        <v>43</v>
      </c>
      <c r="H13152">
        <v>1200</v>
      </c>
      <c r="I13152">
        <v>10</v>
      </c>
      <c r="J13152">
        <v>43806</v>
      </c>
      <c r="K13152" t="s">
        <v>33</v>
      </c>
      <c r="L13152" t="s">
        <v>29</v>
      </c>
      <c r="M13152" t="s">
        <v>35</v>
      </c>
      <c r="N13152" t="s">
        <v>26</v>
      </c>
      <c r="O13152" t="s">
        <v>27</v>
      </c>
      <c r="P13152" t="s">
        <v>28</v>
      </c>
    </row>
    <row r="13153" spans="1:16" ht="16.5" x14ac:dyDescent="0.3">
      <c r="A13153">
        <v>44119989</v>
      </c>
      <c r="B13153">
        <v>7752549402</v>
      </c>
      <c r="C13153">
        <v>44129</v>
      </c>
      <c r="D13153">
        <v>100000</v>
      </c>
      <c r="E13153" t="s">
        <v>21</v>
      </c>
      <c r="G13153" t="s">
        <v>43</v>
      </c>
      <c r="H13153">
        <v>4000</v>
      </c>
      <c r="I13153">
        <v>10</v>
      </c>
      <c r="J13153">
        <v>43417</v>
      </c>
      <c r="K13153" t="s">
        <v>33</v>
      </c>
      <c r="L13153" t="s">
        <v>29</v>
      </c>
      <c r="M13153" t="s">
        <v>35</v>
      </c>
      <c r="N13153" t="s">
        <v>26</v>
      </c>
      <c r="O13153" t="s">
        <v>36</v>
      </c>
      <c r="P13153" t="s">
        <v>28</v>
      </c>
    </row>
    <row r="13154" spans="1:16" ht="16.5" x14ac:dyDescent="0.3">
      <c r="A13154">
        <v>41309513</v>
      </c>
      <c r="B13154">
        <v>7756376900</v>
      </c>
      <c r="C13154">
        <v>44129</v>
      </c>
      <c r="D13154">
        <v>20000</v>
      </c>
      <c r="E13154" t="s">
        <v>21</v>
      </c>
      <c r="G13154" t="s">
        <v>43</v>
      </c>
      <c r="H13154">
        <v>800</v>
      </c>
      <c r="I13154">
        <v>10</v>
      </c>
      <c r="J13154">
        <v>43586</v>
      </c>
      <c r="K13154" t="s">
        <v>30</v>
      </c>
      <c r="L13154" t="s">
        <v>38</v>
      </c>
      <c r="M13154" t="s">
        <v>35</v>
      </c>
      <c r="N13154" t="s">
        <v>26</v>
      </c>
      <c r="O13154" t="s">
        <v>27</v>
      </c>
      <c r="P13154" t="s">
        <v>28</v>
      </c>
    </row>
    <row r="13155" spans="1:16" ht="16.5" x14ac:dyDescent="0.3">
      <c r="A13155">
        <v>44831915</v>
      </c>
      <c r="B13155">
        <v>7751435214</v>
      </c>
      <c r="C13155">
        <v>44129</v>
      </c>
      <c r="D13155">
        <v>20000</v>
      </c>
      <c r="E13155" t="s">
        <v>21</v>
      </c>
      <c r="G13155" t="s">
        <v>43</v>
      </c>
      <c r="H13155">
        <v>800</v>
      </c>
      <c r="I13155">
        <v>10</v>
      </c>
      <c r="J13155">
        <v>43462</v>
      </c>
      <c r="K13155" t="s">
        <v>33</v>
      </c>
      <c r="L13155" t="s">
        <v>29</v>
      </c>
      <c r="M13155" t="s">
        <v>25</v>
      </c>
      <c r="N13155" t="s">
        <v>26</v>
      </c>
      <c r="O13155" t="s">
        <v>27</v>
      </c>
      <c r="P13155" t="s">
        <v>28</v>
      </c>
    </row>
    <row r="13156" spans="1:16" ht="16.5" x14ac:dyDescent="0.3">
      <c r="A13156">
        <v>59693600</v>
      </c>
      <c r="B13156">
        <v>7747653457</v>
      </c>
      <c r="C13156">
        <v>44129</v>
      </c>
      <c r="D13156">
        <v>20000</v>
      </c>
      <c r="E13156" t="s">
        <v>21</v>
      </c>
      <c r="G13156" t="s">
        <v>43</v>
      </c>
      <c r="H13156">
        <v>800</v>
      </c>
      <c r="I13156">
        <v>10</v>
      </c>
      <c r="J13156">
        <v>44129</v>
      </c>
      <c r="K13156" t="s">
        <v>42</v>
      </c>
      <c r="L13156" t="s">
        <v>41</v>
      </c>
      <c r="M13156" t="s">
        <v>25</v>
      </c>
      <c r="N13156" t="s">
        <v>39</v>
      </c>
      <c r="O13156" t="s">
        <v>27</v>
      </c>
      <c r="P13156" t="s">
        <v>53</v>
      </c>
    </row>
    <row r="13157" spans="1:16" ht="16.5" x14ac:dyDescent="0.3">
      <c r="A13157">
        <v>44614948</v>
      </c>
      <c r="B13157">
        <v>7767836970</v>
      </c>
      <c r="C13157">
        <v>44130</v>
      </c>
      <c r="D13157">
        <v>20000</v>
      </c>
      <c r="E13157" t="s">
        <v>34</v>
      </c>
      <c r="F13157">
        <v>59632208</v>
      </c>
      <c r="G13157" t="s">
        <v>43</v>
      </c>
      <c r="H13157">
        <v>800</v>
      </c>
      <c r="I13157">
        <v>10</v>
      </c>
      <c r="J13157">
        <v>43783</v>
      </c>
      <c r="K13157" t="s">
        <v>30</v>
      </c>
      <c r="L13157" t="s">
        <v>31</v>
      </c>
      <c r="M13157" t="s">
        <v>25</v>
      </c>
      <c r="N13157" t="s">
        <v>26</v>
      </c>
      <c r="O13157" t="s">
        <v>27</v>
      </c>
      <c r="P13157" t="s">
        <v>28</v>
      </c>
    </row>
    <row r="13158" spans="1:16" ht="16.5" x14ac:dyDescent="0.3">
      <c r="A13158">
        <v>32194677</v>
      </c>
      <c r="B13158">
        <v>7587243264</v>
      </c>
      <c r="C13158">
        <v>44130</v>
      </c>
      <c r="D13158">
        <v>50000</v>
      </c>
      <c r="E13158" t="s">
        <v>21</v>
      </c>
      <c r="G13158" t="s">
        <v>43</v>
      </c>
      <c r="H13158">
        <v>2000</v>
      </c>
      <c r="I13158">
        <v>10</v>
      </c>
      <c r="J13158">
        <v>43434</v>
      </c>
      <c r="K13158" t="s">
        <v>33</v>
      </c>
      <c r="L13158" t="s">
        <v>24</v>
      </c>
      <c r="M13158" t="s">
        <v>25</v>
      </c>
      <c r="N13158" t="s">
        <v>26</v>
      </c>
      <c r="O13158" t="s">
        <v>27</v>
      </c>
      <c r="P13158" t="s">
        <v>28</v>
      </c>
    </row>
    <row r="13159" spans="1:16" ht="16.5" x14ac:dyDescent="0.3">
      <c r="A13159">
        <v>14588632</v>
      </c>
      <c r="B13159">
        <v>7768337154</v>
      </c>
      <c r="C13159">
        <v>44130</v>
      </c>
      <c r="D13159">
        <v>100000</v>
      </c>
      <c r="E13159" t="s">
        <v>34</v>
      </c>
      <c r="F13159">
        <v>37619705</v>
      </c>
      <c r="G13159" t="s">
        <v>43</v>
      </c>
      <c r="H13159">
        <v>4000</v>
      </c>
      <c r="I13159">
        <v>10</v>
      </c>
      <c r="J13159">
        <v>42795</v>
      </c>
      <c r="K13159" t="s">
        <v>33</v>
      </c>
      <c r="L13159" t="s">
        <v>38</v>
      </c>
      <c r="M13159" t="s">
        <v>25</v>
      </c>
      <c r="N13159" t="s">
        <v>26</v>
      </c>
      <c r="O13159" t="s">
        <v>36</v>
      </c>
      <c r="P13159" t="s">
        <v>28</v>
      </c>
    </row>
    <row r="13160" spans="1:16" ht="16.5" x14ac:dyDescent="0.3">
      <c r="A13160">
        <v>38454546</v>
      </c>
      <c r="B13160">
        <v>7766487380</v>
      </c>
      <c r="C13160">
        <v>44130</v>
      </c>
      <c r="D13160">
        <v>10000</v>
      </c>
      <c r="E13160" t="s">
        <v>21</v>
      </c>
      <c r="G13160" t="s">
        <v>43</v>
      </c>
      <c r="H13160">
        <v>400</v>
      </c>
      <c r="I13160">
        <v>10</v>
      </c>
      <c r="J13160">
        <v>42891</v>
      </c>
      <c r="K13160" t="s">
        <v>30</v>
      </c>
      <c r="L13160" t="s">
        <v>31</v>
      </c>
      <c r="M13160" t="s">
        <v>35</v>
      </c>
      <c r="N13160" t="s">
        <v>26</v>
      </c>
      <c r="O13160" t="s">
        <v>27</v>
      </c>
      <c r="P13160" t="s">
        <v>28</v>
      </c>
    </row>
    <row r="13161" spans="1:16" ht="16.5" x14ac:dyDescent="0.3">
      <c r="A13161">
        <v>47936155</v>
      </c>
      <c r="B13161">
        <v>7517545413</v>
      </c>
      <c r="C13161">
        <v>44131</v>
      </c>
      <c r="D13161">
        <v>10000</v>
      </c>
      <c r="E13161" t="s">
        <v>21</v>
      </c>
      <c r="G13161" t="s">
        <v>43</v>
      </c>
      <c r="H13161">
        <v>400</v>
      </c>
      <c r="I13161">
        <v>10</v>
      </c>
      <c r="J13161">
        <v>43648</v>
      </c>
      <c r="K13161" t="s">
        <v>30</v>
      </c>
      <c r="L13161" t="s">
        <v>29</v>
      </c>
      <c r="M13161" t="s">
        <v>25</v>
      </c>
      <c r="N13161" t="s">
        <v>26</v>
      </c>
      <c r="O13161" t="s">
        <v>27</v>
      </c>
      <c r="P13161" t="s">
        <v>28</v>
      </c>
    </row>
    <row r="13162" spans="1:16" ht="16.5" x14ac:dyDescent="0.3">
      <c r="A13162">
        <v>18756097</v>
      </c>
      <c r="B13162">
        <v>7777422658</v>
      </c>
      <c r="C13162">
        <v>44131</v>
      </c>
      <c r="D13162">
        <v>20000</v>
      </c>
      <c r="E13162" t="s">
        <v>34</v>
      </c>
      <c r="F13162">
        <v>48833769</v>
      </c>
      <c r="G13162" t="s">
        <v>43</v>
      </c>
      <c r="H13162">
        <v>800</v>
      </c>
      <c r="I13162">
        <v>10</v>
      </c>
      <c r="J13162">
        <v>43974</v>
      </c>
      <c r="K13162" t="s">
        <v>30</v>
      </c>
      <c r="L13162" t="s">
        <v>31</v>
      </c>
      <c r="M13162" t="s">
        <v>25</v>
      </c>
      <c r="N13162" t="s">
        <v>39</v>
      </c>
      <c r="O13162" t="s">
        <v>27</v>
      </c>
      <c r="P13162" t="s">
        <v>48</v>
      </c>
    </row>
    <row r="13163" spans="1:16" ht="16.5" x14ac:dyDescent="0.3">
      <c r="A13163">
        <v>48031194</v>
      </c>
      <c r="B13163">
        <v>7783281887</v>
      </c>
      <c r="C13163">
        <v>44131</v>
      </c>
      <c r="D13163">
        <v>10000</v>
      </c>
      <c r="E13163" t="s">
        <v>21</v>
      </c>
      <c r="G13163" t="s">
        <v>43</v>
      </c>
      <c r="H13163">
        <v>400</v>
      </c>
      <c r="I13163">
        <v>10</v>
      </c>
      <c r="J13163">
        <v>43655</v>
      </c>
      <c r="K13163" t="s">
        <v>30</v>
      </c>
      <c r="L13163" t="s">
        <v>24</v>
      </c>
      <c r="M13163" t="s">
        <v>35</v>
      </c>
      <c r="N13163" t="s">
        <v>26</v>
      </c>
      <c r="O13163" t="s">
        <v>27</v>
      </c>
      <c r="P13163" t="s">
        <v>28</v>
      </c>
    </row>
    <row r="13164" spans="1:16" ht="16.5" x14ac:dyDescent="0.3">
      <c r="A13164">
        <v>57753376</v>
      </c>
      <c r="B13164">
        <v>7782345412</v>
      </c>
      <c r="C13164">
        <v>44131</v>
      </c>
      <c r="D13164">
        <v>500000</v>
      </c>
      <c r="E13164" t="s">
        <v>21</v>
      </c>
      <c r="G13164" t="s">
        <v>43</v>
      </c>
      <c r="H13164">
        <v>20000</v>
      </c>
      <c r="I13164">
        <v>10</v>
      </c>
      <c r="J13164">
        <v>44053</v>
      </c>
      <c r="K13164" t="s">
        <v>30</v>
      </c>
      <c r="L13164" t="s">
        <v>24</v>
      </c>
      <c r="M13164" t="s">
        <v>35</v>
      </c>
      <c r="N13164" t="s">
        <v>39</v>
      </c>
      <c r="O13164" t="s">
        <v>37</v>
      </c>
      <c r="P13164" t="s">
        <v>51</v>
      </c>
    </row>
    <row r="13165" spans="1:16" ht="16.5" x14ac:dyDescent="0.3">
      <c r="A13165">
        <v>53183489</v>
      </c>
      <c r="B13165">
        <v>7507549930</v>
      </c>
      <c r="C13165">
        <v>44131</v>
      </c>
      <c r="D13165">
        <v>100000</v>
      </c>
      <c r="E13165" t="s">
        <v>34</v>
      </c>
      <c r="F13165">
        <v>64982717</v>
      </c>
      <c r="G13165" t="s">
        <v>43</v>
      </c>
      <c r="H13165">
        <v>4000</v>
      </c>
      <c r="I13165">
        <v>10</v>
      </c>
      <c r="J13165">
        <v>43948</v>
      </c>
      <c r="K13165" t="s">
        <v>30</v>
      </c>
      <c r="L13165" t="s">
        <v>29</v>
      </c>
      <c r="M13165" t="s">
        <v>25</v>
      </c>
      <c r="N13165" t="s">
        <v>39</v>
      </c>
      <c r="O13165" t="s">
        <v>36</v>
      </c>
      <c r="P13165" t="s">
        <v>47</v>
      </c>
    </row>
    <row r="13166" spans="1:16" ht="16.5" x14ac:dyDescent="0.3">
      <c r="A13166">
        <v>44914536</v>
      </c>
      <c r="B13166">
        <v>7776829008</v>
      </c>
      <c r="C13166">
        <v>44131</v>
      </c>
      <c r="D13166">
        <v>20000</v>
      </c>
      <c r="E13166" t="s">
        <v>34</v>
      </c>
      <c r="F13166">
        <v>44127864</v>
      </c>
      <c r="G13166" t="s">
        <v>43</v>
      </c>
      <c r="H13166">
        <v>800</v>
      </c>
      <c r="I13166">
        <v>10</v>
      </c>
      <c r="J13166">
        <v>43651</v>
      </c>
      <c r="K13166" t="s">
        <v>30</v>
      </c>
      <c r="L13166" t="s">
        <v>31</v>
      </c>
      <c r="M13166" t="s">
        <v>25</v>
      </c>
      <c r="N13166" t="s">
        <v>26</v>
      </c>
      <c r="O13166" t="s">
        <v>27</v>
      </c>
      <c r="P13166" t="s">
        <v>28</v>
      </c>
    </row>
    <row r="13167" spans="1:16" ht="16.5" x14ac:dyDescent="0.3">
      <c r="A13167">
        <v>48301058</v>
      </c>
      <c r="B13167">
        <v>7777169394</v>
      </c>
      <c r="C13167">
        <v>44131</v>
      </c>
      <c r="D13167">
        <v>10000</v>
      </c>
      <c r="E13167" t="s">
        <v>21</v>
      </c>
      <c r="G13167" t="s">
        <v>43</v>
      </c>
      <c r="H13167">
        <v>400</v>
      </c>
      <c r="I13167">
        <v>10</v>
      </c>
      <c r="J13167">
        <v>43682</v>
      </c>
      <c r="K13167" t="s">
        <v>30</v>
      </c>
      <c r="L13167" t="s">
        <v>32</v>
      </c>
      <c r="M13167" t="s">
        <v>35</v>
      </c>
      <c r="N13167" t="s">
        <v>26</v>
      </c>
      <c r="O13167" t="s">
        <v>27</v>
      </c>
      <c r="P13167" t="s">
        <v>28</v>
      </c>
    </row>
    <row r="13168" spans="1:16" ht="16.5" x14ac:dyDescent="0.3">
      <c r="A13168">
        <v>35181575</v>
      </c>
      <c r="B13168">
        <v>7816546934</v>
      </c>
      <c r="C13168">
        <v>44131</v>
      </c>
      <c r="D13168">
        <v>10000</v>
      </c>
      <c r="E13168" t="s">
        <v>21</v>
      </c>
      <c r="G13168" t="s">
        <v>43</v>
      </c>
      <c r="H13168">
        <v>400</v>
      </c>
      <c r="I13168">
        <v>10</v>
      </c>
      <c r="J13168">
        <v>43937</v>
      </c>
      <c r="K13168" t="s">
        <v>30</v>
      </c>
      <c r="L13168" t="s">
        <v>29</v>
      </c>
      <c r="M13168" t="s">
        <v>35</v>
      </c>
      <c r="N13168" t="s">
        <v>39</v>
      </c>
      <c r="O13168" t="s">
        <v>27</v>
      </c>
      <c r="P13168" t="s">
        <v>47</v>
      </c>
    </row>
    <row r="13169" spans="1:16" ht="16.5" x14ac:dyDescent="0.3">
      <c r="A13169">
        <v>3338026</v>
      </c>
      <c r="B13169">
        <v>7773625819</v>
      </c>
      <c r="C13169">
        <v>44131</v>
      </c>
      <c r="D13169">
        <v>50000</v>
      </c>
      <c r="E13169" t="s">
        <v>21</v>
      </c>
      <c r="G13169" t="s">
        <v>43</v>
      </c>
      <c r="H13169">
        <v>2000</v>
      </c>
      <c r="I13169">
        <v>10</v>
      </c>
      <c r="J13169">
        <v>44057</v>
      </c>
      <c r="K13169" t="s">
        <v>30</v>
      </c>
      <c r="L13169" t="s">
        <v>41</v>
      </c>
      <c r="M13169" t="s">
        <v>35</v>
      </c>
      <c r="N13169" t="s">
        <v>39</v>
      </c>
      <c r="O13169" t="s">
        <v>27</v>
      </c>
      <c r="P13169" t="s">
        <v>51</v>
      </c>
    </row>
    <row r="13170" spans="1:16" ht="16.5" x14ac:dyDescent="0.3">
      <c r="A13170">
        <v>58352488</v>
      </c>
      <c r="B13170">
        <v>7775190969</v>
      </c>
      <c r="C13170">
        <v>44131</v>
      </c>
      <c r="D13170">
        <v>100000</v>
      </c>
      <c r="E13170" t="s">
        <v>34</v>
      </c>
      <c r="F13170">
        <v>58985815</v>
      </c>
      <c r="G13170" t="s">
        <v>43</v>
      </c>
      <c r="H13170">
        <v>4000</v>
      </c>
      <c r="I13170">
        <v>10</v>
      </c>
      <c r="J13170">
        <v>44086</v>
      </c>
      <c r="K13170" t="s">
        <v>23</v>
      </c>
      <c r="L13170" t="s">
        <v>41</v>
      </c>
      <c r="M13170" t="s">
        <v>35</v>
      </c>
      <c r="N13170" t="s">
        <v>39</v>
      </c>
      <c r="O13170" t="s">
        <v>36</v>
      </c>
      <c r="P13170" t="s">
        <v>52</v>
      </c>
    </row>
    <row r="13171" spans="1:16" ht="16.5" x14ac:dyDescent="0.3">
      <c r="A13171">
        <v>58353007</v>
      </c>
      <c r="B13171">
        <v>7775488636</v>
      </c>
      <c r="C13171">
        <v>44131</v>
      </c>
      <c r="D13171">
        <v>10000</v>
      </c>
      <c r="E13171" t="s">
        <v>21</v>
      </c>
      <c r="G13171" t="s">
        <v>43</v>
      </c>
      <c r="H13171">
        <v>400</v>
      </c>
      <c r="I13171">
        <v>10</v>
      </c>
      <c r="J13171">
        <v>44077</v>
      </c>
      <c r="K13171" t="s">
        <v>42</v>
      </c>
      <c r="L13171" t="s">
        <v>41</v>
      </c>
      <c r="M13171" t="s">
        <v>25</v>
      </c>
      <c r="N13171" t="s">
        <v>39</v>
      </c>
      <c r="O13171" t="s">
        <v>27</v>
      </c>
      <c r="P13171" t="s">
        <v>52</v>
      </c>
    </row>
    <row r="13172" spans="1:16" ht="16.5" x14ac:dyDescent="0.3">
      <c r="A13172">
        <v>54788801</v>
      </c>
      <c r="B13172">
        <v>7788881516</v>
      </c>
      <c r="C13172">
        <v>44132</v>
      </c>
      <c r="D13172">
        <v>500000</v>
      </c>
      <c r="E13172" t="s">
        <v>34</v>
      </c>
      <c r="F13172">
        <v>64240757</v>
      </c>
      <c r="G13172" t="s">
        <v>43</v>
      </c>
      <c r="H13172">
        <v>20000</v>
      </c>
      <c r="I13172">
        <v>10</v>
      </c>
      <c r="J13172">
        <v>43963</v>
      </c>
      <c r="K13172" t="s">
        <v>30</v>
      </c>
      <c r="L13172" t="s">
        <v>24</v>
      </c>
      <c r="M13172" t="s">
        <v>25</v>
      </c>
      <c r="N13172" t="s">
        <v>39</v>
      </c>
      <c r="O13172" t="s">
        <v>37</v>
      </c>
      <c r="P13172" t="s">
        <v>48</v>
      </c>
    </row>
    <row r="13173" spans="1:16" ht="16.5" x14ac:dyDescent="0.3">
      <c r="A13173">
        <v>40903757</v>
      </c>
      <c r="B13173">
        <v>7763887206</v>
      </c>
      <c r="C13173">
        <v>44132</v>
      </c>
      <c r="D13173">
        <v>200000</v>
      </c>
      <c r="E13173" t="s">
        <v>34</v>
      </c>
      <c r="F13173">
        <v>63519525</v>
      </c>
      <c r="G13173" t="s">
        <v>43</v>
      </c>
      <c r="H13173">
        <v>8000</v>
      </c>
      <c r="I13173">
        <v>10</v>
      </c>
      <c r="J13173">
        <v>43196</v>
      </c>
      <c r="K13173" t="s">
        <v>33</v>
      </c>
      <c r="L13173" t="s">
        <v>31</v>
      </c>
      <c r="M13173" t="s">
        <v>35</v>
      </c>
      <c r="N13173" t="s">
        <v>26</v>
      </c>
      <c r="O13173" t="s">
        <v>36</v>
      </c>
      <c r="P13173" t="s">
        <v>28</v>
      </c>
    </row>
    <row r="13174" spans="1:16" ht="16.5" x14ac:dyDescent="0.3">
      <c r="A13174">
        <v>40277252</v>
      </c>
      <c r="B13174">
        <v>7792907144</v>
      </c>
      <c r="C13174">
        <v>44132</v>
      </c>
      <c r="D13174">
        <v>50000</v>
      </c>
      <c r="E13174" t="s">
        <v>34</v>
      </c>
      <c r="F13174">
        <v>40288792</v>
      </c>
      <c r="G13174" t="s">
        <v>43</v>
      </c>
      <c r="H13174">
        <v>2000</v>
      </c>
      <c r="I13174">
        <v>10</v>
      </c>
      <c r="J13174">
        <v>43049</v>
      </c>
      <c r="K13174" t="s">
        <v>30</v>
      </c>
      <c r="L13174" t="s">
        <v>38</v>
      </c>
      <c r="M13174" t="s">
        <v>35</v>
      </c>
      <c r="N13174" t="s">
        <v>26</v>
      </c>
      <c r="O13174" t="s">
        <v>27</v>
      </c>
      <c r="P13174" t="s">
        <v>28</v>
      </c>
    </row>
    <row r="13175" spans="1:16" ht="16.5" x14ac:dyDescent="0.3">
      <c r="A13175">
        <v>47267282</v>
      </c>
      <c r="B13175">
        <v>7503498821</v>
      </c>
      <c r="C13175">
        <v>44132</v>
      </c>
      <c r="D13175">
        <v>500000</v>
      </c>
      <c r="E13175" t="s">
        <v>34</v>
      </c>
      <c r="F13175">
        <v>64552487</v>
      </c>
      <c r="G13175" t="s">
        <v>43</v>
      </c>
      <c r="H13175">
        <v>20000</v>
      </c>
      <c r="I13175">
        <v>10</v>
      </c>
      <c r="J13175">
        <v>43750</v>
      </c>
      <c r="K13175" t="s">
        <v>23</v>
      </c>
      <c r="L13175" t="s">
        <v>24</v>
      </c>
      <c r="M13175" t="s">
        <v>35</v>
      </c>
      <c r="N13175" t="s">
        <v>26</v>
      </c>
      <c r="O13175" t="s">
        <v>37</v>
      </c>
      <c r="P13175" t="s">
        <v>28</v>
      </c>
    </row>
    <row r="13176" spans="1:16" ht="16.5" x14ac:dyDescent="0.3">
      <c r="A13176">
        <v>50297734</v>
      </c>
      <c r="B13176">
        <v>7491519887</v>
      </c>
      <c r="C13176">
        <v>44132</v>
      </c>
      <c r="D13176">
        <v>10000</v>
      </c>
      <c r="E13176" t="s">
        <v>21</v>
      </c>
      <c r="G13176" t="s">
        <v>43</v>
      </c>
      <c r="H13176">
        <v>400</v>
      </c>
      <c r="I13176">
        <v>10</v>
      </c>
      <c r="J13176">
        <v>44030</v>
      </c>
      <c r="K13176" t="s">
        <v>30</v>
      </c>
      <c r="L13176" t="s">
        <v>38</v>
      </c>
      <c r="M13176" t="s">
        <v>25</v>
      </c>
      <c r="N13176" t="s">
        <v>39</v>
      </c>
      <c r="O13176" t="s">
        <v>27</v>
      </c>
      <c r="P13176" t="s">
        <v>50</v>
      </c>
    </row>
    <row r="13177" spans="1:16" ht="16.5" x14ac:dyDescent="0.3">
      <c r="A13177">
        <v>33543558</v>
      </c>
      <c r="B13177">
        <v>7785825145</v>
      </c>
      <c r="C13177">
        <v>44132</v>
      </c>
      <c r="D13177">
        <v>50000</v>
      </c>
      <c r="E13177" t="s">
        <v>21</v>
      </c>
      <c r="G13177" t="s">
        <v>43</v>
      </c>
      <c r="H13177">
        <v>2000</v>
      </c>
      <c r="I13177">
        <v>10</v>
      </c>
      <c r="J13177">
        <v>43301</v>
      </c>
      <c r="K13177" t="s">
        <v>30</v>
      </c>
      <c r="L13177" t="s">
        <v>32</v>
      </c>
      <c r="M13177" t="s">
        <v>25</v>
      </c>
      <c r="N13177" t="s">
        <v>26</v>
      </c>
      <c r="O13177" t="s">
        <v>27</v>
      </c>
      <c r="P13177" t="s">
        <v>28</v>
      </c>
    </row>
    <row r="13178" spans="1:16" ht="16.5" x14ac:dyDescent="0.3">
      <c r="A13178">
        <v>35351056</v>
      </c>
      <c r="B13178">
        <v>7786338279</v>
      </c>
      <c r="C13178">
        <v>44132</v>
      </c>
      <c r="D13178">
        <v>50000</v>
      </c>
      <c r="E13178" t="s">
        <v>21</v>
      </c>
      <c r="G13178" t="s">
        <v>43</v>
      </c>
      <c r="H13178">
        <v>2000</v>
      </c>
      <c r="I13178">
        <v>10</v>
      </c>
      <c r="J13178">
        <v>43743</v>
      </c>
      <c r="K13178" t="s">
        <v>30</v>
      </c>
      <c r="L13178" t="s">
        <v>32</v>
      </c>
      <c r="M13178" t="s">
        <v>35</v>
      </c>
      <c r="N13178" t="s">
        <v>26</v>
      </c>
      <c r="O13178" t="s">
        <v>27</v>
      </c>
      <c r="P13178" t="s">
        <v>28</v>
      </c>
    </row>
    <row r="13179" spans="1:16" ht="16.5" x14ac:dyDescent="0.3">
      <c r="A13179">
        <v>19303184</v>
      </c>
      <c r="B13179">
        <v>7787681022</v>
      </c>
      <c r="C13179">
        <v>44132</v>
      </c>
      <c r="D13179">
        <v>10000</v>
      </c>
      <c r="E13179" t="s">
        <v>21</v>
      </c>
      <c r="G13179" t="s">
        <v>43</v>
      </c>
      <c r="H13179">
        <v>400</v>
      </c>
      <c r="I13179">
        <v>10</v>
      </c>
      <c r="J13179">
        <v>43486</v>
      </c>
      <c r="K13179" t="s">
        <v>30</v>
      </c>
      <c r="L13179" t="s">
        <v>41</v>
      </c>
      <c r="M13179" t="s">
        <v>35</v>
      </c>
      <c r="N13179" t="s">
        <v>26</v>
      </c>
      <c r="O13179" t="s">
        <v>27</v>
      </c>
      <c r="P13179" t="s">
        <v>28</v>
      </c>
    </row>
    <row r="13180" spans="1:16" ht="16.5" x14ac:dyDescent="0.3">
      <c r="A13180">
        <v>50157057</v>
      </c>
      <c r="B13180">
        <v>7787305672</v>
      </c>
      <c r="C13180">
        <v>44132</v>
      </c>
      <c r="D13180">
        <v>100000</v>
      </c>
      <c r="E13180" t="s">
        <v>21</v>
      </c>
      <c r="G13180" t="s">
        <v>43</v>
      </c>
      <c r="H13180">
        <v>4000</v>
      </c>
      <c r="I13180">
        <v>10</v>
      </c>
      <c r="J13180">
        <v>43761</v>
      </c>
      <c r="K13180" t="s">
        <v>30</v>
      </c>
      <c r="L13180" t="s">
        <v>41</v>
      </c>
      <c r="M13180" t="s">
        <v>35</v>
      </c>
      <c r="N13180" t="s">
        <v>26</v>
      </c>
      <c r="O13180" t="s">
        <v>36</v>
      </c>
      <c r="P13180" t="s">
        <v>28</v>
      </c>
    </row>
    <row r="13181" spans="1:16" ht="16.5" x14ac:dyDescent="0.3">
      <c r="A13181">
        <v>4493048</v>
      </c>
      <c r="B13181">
        <v>7804870543</v>
      </c>
      <c r="C13181">
        <v>44133</v>
      </c>
      <c r="D13181">
        <v>50000</v>
      </c>
      <c r="E13181" t="s">
        <v>34</v>
      </c>
      <c r="F13181">
        <v>44003572</v>
      </c>
      <c r="G13181" t="s">
        <v>43</v>
      </c>
      <c r="H13181">
        <v>2000</v>
      </c>
      <c r="I13181">
        <v>10</v>
      </c>
      <c r="J13181">
        <v>43400</v>
      </c>
      <c r="K13181" t="s">
        <v>33</v>
      </c>
      <c r="L13181" t="s">
        <v>38</v>
      </c>
      <c r="M13181" t="s">
        <v>25</v>
      </c>
      <c r="N13181" t="s">
        <v>26</v>
      </c>
      <c r="O13181" t="s">
        <v>27</v>
      </c>
      <c r="P13181" t="s">
        <v>28</v>
      </c>
    </row>
    <row r="13182" spans="1:16" ht="16.5" x14ac:dyDescent="0.3">
      <c r="A13182">
        <v>44979596</v>
      </c>
      <c r="B13182">
        <v>7806289167</v>
      </c>
      <c r="C13182">
        <v>44133</v>
      </c>
      <c r="D13182">
        <v>20000</v>
      </c>
      <c r="E13182" t="s">
        <v>21</v>
      </c>
      <c r="G13182" t="s">
        <v>43</v>
      </c>
      <c r="H13182">
        <v>800</v>
      </c>
      <c r="I13182">
        <v>10</v>
      </c>
      <c r="J13182">
        <v>43473</v>
      </c>
      <c r="K13182" t="s">
        <v>33</v>
      </c>
      <c r="L13182" t="s">
        <v>32</v>
      </c>
      <c r="M13182" t="s">
        <v>35</v>
      </c>
      <c r="N13182" t="s">
        <v>26</v>
      </c>
      <c r="O13182" t="s">
        <v>27</v>
      </c>
      <c r="P13182" t="s">
        <v>28</v>
      </c>
    </row>
    <row r="13183" spans="1:16" ht="16.5" x14ac:dyDescent="0.3">
      <c r="A13183">
        <v>49094559</v>
      </c>
      <c r="B13183">
        <v>7798336873</v>
      </c>
      <c r="C13183">
        <v>44133</v>
      </c>
      <c r="D13183">
        <v>10000</v>
      </c>
      <c r="E13183" t="s">
        <v>21</v>
      </c>
      <c r="G13183" t="s">
        <v>43</v>
      </c>
      <c r="H13183">
        <v>400</v>
      </c>
      <c r="I13183">
        <v>10</v>
      </c>
      <c r="J13183">
        <v>44005</v>
      </c>
      <c r="K13183" t="s">
        <v>42</v>
      </c>
      <c r="L13183" t="s">
        <v>38</v>
      </c>
      <c r="M13183" t="s">
        <v>35</v>
      </c>
      <c r="N13183" t="s">
        <v>39</v>
      </c>
      <c r="O13183" t="s">
        <v>27</v>
      </c>
      <c r="P13183" t="s">
        <v>49</v>
      </c>
    </row>
    <row r="13184" spans="1:16" ht="16.5" x14ac:dyDescent="0.3">
      <c r="A13184">
        <v>42976148</v>
      </c>
      <c r="B13184">
        <v>7808621719</v>
      </c>
      <c r="C13184">
        <v>44133</v>
      </c>
      <c r="D13184">
        <v>10000</v>
      </c>
      <c r="E13184" t="s">
        <v>34</v>
      </c>
      <c r="F13184">
        <v>52855467</v>
      </c>
      <c r="G13184" t="s">
        <v>43</v>
      </c>
      <c r="H13184">
        <v>400</v>
      </c>
      <c r="I13184">
        <v>10</v>
      </c>
      <c r="J13184">
        <v>43331</v>
      </c>
      <c r="K13184" t="s">
        <v>30</v>
      </c>
      <c r="L13184" t="s">
        <v>32</v>
      </c>
      <c r="M13184" t="s">
        <v>35</v>
      </c>
      <c r="N13184" t="s">
        <v>26</v>
      </c>
      <c r="O13184" t="s">
        <v>27</v>
      </c>
      <c r="P13184" t="s">
        <v>28</v>
      </c>
    </row>
    <row r="13185" spans="1:16" ht="16.5" x14ac:dyDescent="0.3">
      <c r="A13185">
        <v>51813752</v>
      </c>
      <c r="B13185">
        <v>7737212270</v>
      </c>
      <c r="C13185">
        <v>44133</v>
      </c>
      <c r="D13185">
        <v>10000</v>
      </c>
      <c r="E13185" t="s">
        <v>21</v>
      </c>
      <c r="G13185" t="s">
        <v>43</v>
      </c>
      <c r="H13185">
        <v>400</v>
      </c>
      <c r="I13185">
        <v>10</v>
      </c>
      <c r="J13185">
        <v>43956</v>
      </c>
      <c r="K13185" t="s">
        <v>33</v>
      </c>
      <c r="L13185" t="s">
        <v>24</v>
      </c>
      <c r="M13185" t="s">
        <v>35</v>
      </c>
      <c r="N13185" t="s">
        <v>39</v>
      </c>
      <c r="O13185" t="s">
        <v>27</v>
      </c>
      <c r="P13185" t="s">
        <v>48</v>
      </c>
    </row>
    <row r="13186" spans="1:16" ht="16.5" x14ac:dyDescent="0.3">
      <c r="A13186">
        <v>43258876</v>
      </c>
      <c r="B13186">
        <v>7808560977</v>
      </c>
      <c r="C13186">
        <v>44133</v>
      </c>
      <c r="D13186">
        <v>50000</v>
      </c>
      <c r="E13186" t="s">
        <v>34</v>
      </c>
      <c r="F13186">
        <v>47453505</v>
      </c>
      <c r="G13186" t="s">
        <v>43</v>
      </c>
      <c r="H13186">
        <v>2000</v>
      </c>
      <c r="I13186">
        <v>10</v>
      </c>
      <c r="J13186">
        <v>43612</v>
      </c>
      <c r="K13186" t="s">
        <v>30</v>
      </c>
      <c r="L13186" t="s">
        <v>31</v>
      </c>
      <c r="M13186" t="s">
        <v>35</v>
      </c>
      <c r="N13186" t="s">
        <v>26</v>
      </c>
      <c r="O13186" t="s">
        <v>27</v>
      </c>
      <c r="P13186" t="s">
        <v>28</v>
      </c>
    </row>
    <row r="13187" spans="1:16" ht="16.5" x14ac:dyDescent="0.3">
      <c r="A13187">
        <v>49143886</v>
      </c>
      <c r="B13187">
        <v>7808040764</v>
      </c>
      <c r="C13187">
        <v>44133</v>
      </c>
      <c r="D13187">
        <v>20000</v>
      </c>
      <c r="E13187" t="s">
        <v>21</v>
      </c>
      <c r="G13187" t="s">
        <v>43</v>
      </c>
      <c r="H13187">
        <v>800</v>
      </c>
      <c r="I13187">
        <v>10</v>
      </c>
      <c r="J13187">
        <v>43811</v>
      </c>
      <c r="K13187" t="s">
        <v>30</v>
      </c>
      <c r="L13187" t="s">
        <v>32</v>
      </c>
      <c r="M13187" t="s">
        <v>35</v>
      </c>
      <c r="N13187" t="s">
        <v>26</v>
      </c>
      <c r="O13187" t="s">
        <v>27</v>
      </c>
      <c r="P13187" t="s">
        <v>28</v>
      </c>
    </row>
    <row r="13188" spans="1:16" ht="16.5" x14ac:dyDescent="0.3">
      <c r="A13188">
        <v>41226089</v>
      </c>
      <c r="B13188">
        <v>7802322179</v>
      </c>
      <c r="C13188">
        <v>44133</v>
      </c>
      <c r="D13188">
        <v>10000</v>
      </c>
      <c r="E13188" t="s">
        <v>21</v>
      </c>
      <c r="G13188" t="s">
        <v>43</v>
      </c>
      <c r="H13188">
        <v>400</v>
      </c>
      <c r="I13188">
        <v>10</v>
      </c>
      <c r="J13188">
        <v>43211</v>
      </c>
      <c r="K13188" t="s">
        <v>30</v>
      </c>
      <c r="L13188" t="s">
        <v>41</v>
      </c>
      <c r="M13188" t="s">
        <v>35</v>
      </c>
      <c r="N13188" t="s">
        <v>26</v>
      </c>
      <c r="O13188" t="s">
        <v>27</v>
      </c>
      <c r="P13188" t="s">
        <v>28</v>
      </c>
    </row>
    <row r="13189" spans="1:16" ht="16.5" x14ac:dyDescent="0.3">
      <c r="A13189">
        <v>55953424</v>
      </c>
      <c r="B13189">
        <v>7807445031</v>
      </c>
      <c r="C13189">
        <v>44133</v>
      </c>
      <c r="D13189">
        <v>10000</v>
      </c>
      <c r="E13189" t="s">
        <v>21</v>
      </c>
      <c r="G13189" t="s">
        <v>43</v>
      </c>
      <c r="H13189">
        <v>400</v>
      </c>
      <c r="I13189">
        <v>10</v>
      </c>
      <c r="J13189">
        <v>44133</v>
      </c>
      <c r="K13189" t="s">
        <v>30</v>
      </c>
      <c r="L13189" t="s">
        <v>41</v>
      </c>
      <c r="M13189" t="s">
        <v>25</v>
      </c>
      <c r="N13189" t="s">
        <v>39</v>
      </c>
      <c r="O13189" t="s">
        <v>27</v>
      </c>
      <c r="P13189" t="s">
        <v>53</v>
      </c>
    </row>
    <row r="13190" spans="1:16" ht="16.5" x14ac:dyDescent="0.3">
      <c r="A13190">
        <v>56734526</v>
      </c>
      <c r="B13190">
        <v>7800172685</v>
      </c>
      <c r="C13190">
        <v>44133</v>
      </c>
      <c r="D13190">
        <v>100000</v>
      </c>
      <c r="E13190" t="s">
        <v>34</v>
      </c>
      <c r="F13190">
        <v>57789421</v>
      </c>
      <c r="G13190" t="s">
        <v>43</v>
      </c>
      <c r="H13190">
        <v>4000</v>
      </c>
      <c r="I13190">
        <v>10</v>
      </c>
      <c r="J13190">
        <v>44103</v>
      </c>
      <c r="K13190" t="s">
        <v>30</v>
      </c>
      <c r="L13190" t="s">
        <v>41</v>
      </c>
      <c r="M13190" t="s">
        <v>25</v>
      </c>
      <c r="N13190" t="s">
        <v>39</v>
      </c>
      <c r="O13190" t="s">
        <v>36</v>
      </c>
      <c r="P13190" t="s">
        <v>52</v>
      </c>
    </row>
    <row r="13191" spans="1:16" ht="16.5" x14ac:dyDescent="0.3">
      <c r="A13191">
        <v>49390711</v>
      </c>
      <c r="B13191">
        <v>7815823166</v>
      </c>
      <c r="C13191">
        <v>44134</v>
      </c>
      <c r="D13191">
        <v>50000</v>
      </c>
      <c r="E13191" t="s">
        <v>21</v>
      </c>
      <c r="G13191" t="s">
        <v>43</v>
      </c>
      <c r="H13191">
        <v>2000</v>
      </c>
      <c r="I13191">
        <v>10</v>
      </c>
      <c r="J13191">
        <v>43726</v>
      </c>
      <c r="K13191" t="s">
        <v>30</v>
      </c>
      <c r="L13191" t="s">
        <v>38</v>
      </c>
      <c r="M13191" t="s">
        <v>25</v>
      </c>
      <c r="N13191" t="s">
        <v>26</v>
      </c>
      <c r="O13191" t="s">
        <v>27</v>
      </c>
      <c r="P13191" t="s">
        <v>28</v>
      </c>
    </row>
    <row r="13192" spans="1:16" ht="16.5" x14ac:dyDescent="0.3">
      <c r="A13192">
        <v>40975435</v>
      </c>
      <c r="B13192">
        <v>7815355535</v>
      </c>
      <c r="C13192">
        <v>44134</v>
      </c>
      <c r="D13192">
        <v>100000</v>
      </c>
      <c r="E13192" t="s">
        <v>21</v>
      </c>
      <c r="G13192" t="s">
        <v>43</v>
      </c>
      <c r="H13192">
        <v>4000</v>
      </c>
      <c r="I13192">
        <v>10</v>
      </c>
      <c r="J13192">
        <v>43344</v>
      </c>
      <c r="K13192" t="s">
        <v>30</v>
      </c>
      <c r="L13192" t="s">
        <v>38</v>
      </c>
      <c r="M13192" t="s">
        <v>25</v>
      </c>
      <c r="N13192" t="s">
        <v>26</v>
      </c>
      <c r="O13192" t="s">
        <v>36</v>
      </c>
      <c r="P13192" t="s">
        <v>28</v>
      </c>
    </row>
    <row r="13193" spans="1:16" ht="16.5" x14ac:dyDescent="0.3">
      <c r="A13193">
        <v>39493545</v>
      </c>
      <c r="B13193">
        <v>7815585693</v>
      </c>
      <c r="C13193">
        <v>44134</v>
      </c>
      <c r="D13193">
        <v>30000</v>
      </c>
      <c r="E13193" t="s">
        <v>34</v>
      </c>
      <c r="F13193">
        <v>30841348</v>
      </c>
      <c r="G13193" t="s">
        <v>43</v>
      </c>
      <c r="H13193">
        <v>1200</v>
      </c>
      <c r="I13193">
        <v>10</v>
      </c>
      <c r="J13193">
        <v>44116</v>
      </c>
      <c r="K13193" t="s">
        <v>30</v>
      </c>
      <c r="L13193" t="s">
        <v>41</v>
      </c>
      <c r="M13193" t="s">
        <v>25</v>
      </c>
      <c r="N13193" t="s">
        <v>39</v>
      </c>
      <c r="O13193" t="s">
        <v>27</v>
      </c>
      <c r="P13193" t="s">
        <v>53</v>
      </c>
    </row>
    <row r="13194" spans="1:16" ht="16.5" x14ac:dyDescent="0.3">
      <c r="A13194">
        <v>35311491</v>
      </c>
      <c r="B13194">
        <v>7816913670</v>
      </c>
      <c r="C13194">
        <v>44134</v>
      </c>
      <c r="D13194">
        <v>50000</v>
      </c>
      <c r="E13194" t="s">
        <v>21</v>
      </c>
      <c r="G13194" t="s">
        <v>43</v>
      </c>
      <c r="H13194">
        <v>2000</v>
      </c>
      <c r="I13194">
        <v>10</v>
      </c>
      <c r="J13194">
        <v>43858</v>
      </c>
      <c r="K13194" t="s">
        <v>30</v>
      </c>
      <c r="L13194" t="s">
        <v>31</v>
      </c>
      <c r="M13194" t="s">
        <v>25</v>
      </c>
      <c r="N13194" t="s">
        <v>39</v>
      </c>
      <c r="O13194" t="s">
        <v>27</v>
      </c>
      <c r="P13194" t="s">
        <v>40</v>
      </c>
    </row>
    <row r="13195" spans="1:16" ht="16.5" x14ac:dyDescent="0.3">
      <c r="A13195">
        <v>46072834</v>
      </c>
      <c r="B13195">
        <v>7823052478</v>
      </c>
      <c r="C13195">
        <v>44134</v>
      </c>
      <c r="D13195">
        <v>10000</v>
      </c>
      <c r="E13195" t="s">
        <v>21</v>
      </c>
      <c r="G13195" t="s">
        <v>43</v>
      </c>
      <c r="H13195">
        <v>400</v>
      </c>
      <c r="I13195">
        <v>10</v>
      </c>
      <c r="J13195">
        <v>43830</v>
      </c>
      <c r="K13195" t="s">
        <v>30</v>
      </c>
      <c r="L13195" t="s">
        <v>32</v>
      </c>
      <c r="M13195" t="s">
        <v>35</v>
      </c>
      <c r="N13195" t="s">
        <v>26</v>
      </c>
      <c r="O13195" t="s">
        <v>27</v>
      </c>
      <c r="P13195" t="s">
        <v>28</v>
      </c>
    </row>
    <row r="13196" spans="1:16" ht="16.5" x14ac:dyDescent="0.3">
      <c r="A13196">
        <v>59129753</v>
      </c>
      <c r="B13196">
        <v>7827312144</v>
      </c>
      <c r="C13196">
        <v>44134</v>
      </c>
      <c r="D13196">
        <v>30000</v>
      </c>
      <c r="E13196" t="s">
        <v>21</v>
      </c>
      <c r="G13196" t="s">
        <v>43</v>
      </c>
      <c r="H13196">
        <v>1200</v>
      </c>
      <c r="I13196">
        <v>10</v>
      </c>
      <c r="J13196">
        <v>44112</v>
      </c>
      <c r="K13196" t="s">
        <v>30</v>
      </c>
      <c r="L13196" t="s">
        <v>41</v>
      </c>
      <c r="M13196" t="s">
        <v>25</v>
      </c>
      <c r="N13196" t="s">
        <v>39</v>
      </c>
      <c r="O13196" t="s">
        <v>27</v>
      </c>
      <c r="P13196" t="s">
        <v>53</v>
      </c>
    </row>
    <row r="13197" spans="1:16" ht="16.5" x14ac:dyDescent="0.3">
      <c r="A13197">
        <v>35233331</v>
      </c>
      <c r="B13197">
        <v>7812051134</v>
      </c>
      <c r="C13197">
        <v>44134</v>
      </c>
      <c r="D13197">
        <v>10000</v>
      </c>
      <c r="E13197" t="s">
        <v>21</v>
      </c>
      <c r="G13197" t="s">
        <v>43</v>
      </c>
      <c r="H13197">
        <v>400</v>
      </c>
      <c r="I13197">
        <v>10</v>
      </c>
      <c r="J13197">
        <v>44128</v>
      </c>
      <c r="K13197" t="s">
        <v>30</v>
      </c>
      <c r="L13197" t="s">
        <v>41</v>
      </c>
      <c r="M13197" t="s">
        <v>35</v>
      </c>
      <c r="N13197" t="s">
        <v>39</v>
      </c>
      <c r="O13197" t="s">
        <v>27</v>
      </c>
      <c r="P13197" t="s">
        <v>53</v>
      </c>
    </row>
    <row r="13198" spans="1:16" ht="16.5" x14ac:dyDescent="0.3">
      <c r="A13198">
        <v>49800723</v>
      </c>
      <c r="B13198">
        <v>7813160602</v>
      </c>
      <c r="C13198">
        <v>44134</v>
      </c>
      <c r="D13198">
        <v>50000</v>
      </c>
      <c r="E13198" t="s">
        <v>21</v>
      </c>
      <c r="G13198" t="s">
        <v>43</v>
      </c>
      <c r="H13198">
        <v>2000</v>
      </c>
      <c r="I13198">
        <v>10</v>
      </c>
      <c r="J13198">
        <v>43745</v>
      </c>
      <c r="K13198" t="s">
        <v>30</v>
      </c>
      <c r="L13198" t="s">
        <v>41</v>
      </c>
      <c r="M13198" t="s">
        <v>35</v>
      </c>
      <c r="N13198" t="s">
        <v>26</v>
      </c>
      <c r="O13198" t="s">
        <v>27</v>
      </c>
      <c r="P13198" t="s">
        <v>28</v>
      </c>
    </row>
    <row r="13199" spans="1:16" ht="16.5" x14ac:dyDescent="0.3">
      <c r="A13199">
        <v>37177045</v>
      </c>
      <c r="B13199">
        <v>7833237957</v>
      </c>
      <c r="C13199">
        <v>44135</v>
      </c>
      <c r="D13199">
        <v>10000</v>
      </c>
      <c r="E13199" t="s">
        <v>21</v>
      </c>
      <c r="G13199" t="s">
        <v>43</v>
      </c>
      <c r="H13199">
        <v>400</v>
      </c>
      <c r="I13199">
        <v>10</v>
      </c>
      <c r="J13199">
        <v>43994</v>
      </c>
      <c r="K13199" t="s">
        <v>23</v>
      </c>
      <c r="L13199" t="s">
        <v>38</v>
      </c>
      <c r="M13199" t="s">
        <v>35</v>
      </c>
      <c r="N13199" t="s">
        <v>39</v>
      </c>
      <c r="O13199" t="s">
        <v>27</v>
      </c>
      <c r="P13199" t="s">
        <v>49</v>
      </c>
    </row>
    <row r="13200" spans="1:16" ht="16.5" x14ac:dyDescent="0.3">
      <c r="A13200">
        <v>39484686</v>
      </c>
      <c r="B13200">
        <v>7834233583</v>
      </c>
      <c r="C13200">
        <v>44135</v>
      </c>
      <c r="D13200">
        <v>10000</v>
      </c>
      <c r="E13200" t="s">
        <v>21</v>
      </c>
      <c r="G13200" t="s">
        <v>43</v>
      </c>
      <c r="H13200">
        <v>400</v>
      </c>
      <c r="I13200">
        <v>10</v>
      </c>
      <c r="J13200">
        <v>43032</v>
      </c>
      <c r="K13200" t="s">
        <v>30</v>
      </c>
      <c r="L13200" t="s">
        <v>38</v>
      </c>
      <c r="M13200" t="s">
        <v>25</v>
      </c>
      <c r="N13200" t="s">
        <v>26</v>
      </c>
      <c r="O13200" t="s">
        <v>27</v>
      </c>
      <c r="P13200" t="s">
        <v>28</v>
      </c>
    </row>
    <row r="13201" spans="1:16" ht="16.5" x14ac:dyDescent="0.3">
      <c r="A13201">
        <v>50855501</v>
      </c>
      <c r="B13201">
        <v>7838613206</v>
      </c>
      <c r="C13201">
        <v>44135</v>
      </c>
      <c r="D13201">
        <v>10000</v>
      </c>
      <c r="E13201" t="s">
        <v>21</v>
      </c>
      <c r="G13201" t="s">
        <v>43</v>
      </c>
      <c r="H13201">
        <v>400</v>
      </c>
      <c r="I13201">
        <v>10</v>
      </c>
      <c r="J13201">
        <v>43819</v>
      </c>
      <c r="K13201" t="s">
        <v>30</v>
      </c>
      <c r="L13201" t="s">
        <v>31</v>
      </c>
      <c r="M13201" t="s">
        <v>35</v>
      </c>
      <c r="N13201" t="s">
        <v>26</v>
      </c>
      <c r="O13201" t="s">
        <v>27</v>
      </c>
      <c r="P13201" t="s">
        <v>28</v>
      </c>
    </row>
    <row r="13202" spans="1:16" ht="16.5" x14ac:dyDescent="0.3">
      <c r="A13202">
        <v>51048157</v>
      </c>
      <c r="B13202">
        <v>7840792106</v>
      </c>
      <c r="C13202">
        <v>44135</v>
      </c>
      <c r="D13202">
        <v>10000</v>
      </c>
      <c r="E13202" t="s">
        <v>21</v>
      </c>
      <c r="G13202" t="s">
        <v>43</v>
      </c>
      <c r="H13202">
        <v>400</v>
      </c>
      <c r="I13202">
        <v>10</v>
      </c>
      <c r="J13202">
        <v>43792</v>
      </c>
      <c r="K13202" t="s">
        <v>30</v>
      </c>
      <c r="L13202" t="s">
        <v>41</v>
      </c>
      <c r="M13202" t="s">
        <v>35</v>
      </c>
      <c r="N13202" t="s">
        <v>26</v>
      </c>
      <c r="O13202" t="s">
        <v>27</v>
      </c>
      <c r="P13202" t="s">
        <v>28</v>
      </c>
    </row>
    <row r="13203" spans="1:16" ht="16.5" x14ac:dyDescent="0.3">
      <c r="A13203">
        <v>58159259</v>
      </c>
      <c r="B13203">
        <v>7856462622</v>
      </c>
      <c r="C13203">
        <v>44136</v>
      </c>
      <c r="D13203">
        <v>50000</v>
      </c>
      <c r="E13203" t="s">
        <v>21</v>
      </c>
      <c r="G13203" t="s">
        <v>43</v>
      </c>
      <c r="H13203">
        <v>2000</v>
      </c>
      <c r="I13203">
        <v>11</v>
      </c>
      <c r="J13203">
        <v>44105</v>
      </c>
      <c r="K13203" t="s">
        <v>23</v>
      </c>
      <c r="L13203" t="s">
        <v>38</v>
      </c>
      <c r="M13203" t="s">
        <v>35</v>
      </c>
      <c r="N13203" t="s">
        <v>39</v>
      </c>
      <c r="O13203" t="s">
        <v>27</v>
      </c>
      <c r="P13203" t="s">
        <v>53</v>
      </c>
    </row>
    <row r="13204" spans="1:16" ht="16.5" x14ac:dyDescent="0.3">
      <c r="A13204">
        <v>49190867</v>
      </c>
      <c r="B13204">
        <v>7846964303</v>
      </c>
      <c r="C13204">
        <v>44136</v>
      </c>
      <c r="D13204">
        <v>20000</v>
      </c>
      <c r="E13204" t="s">
        <v>21</v>
      </c>
      <c r="G13204" t="s">
        <v>43</v>
      </c>
      <c r="H13204">
        <v>800</v>
      </c>
      <c r="I13204">
        <v>11</v>
      </c>
      <c r="J13204">
        <v>43718</v>
      </c>
      <c r="K13204" t="s">
        <v>30</v>
      </c>
      <c r="L13204" t="s">
        <v>24</v>
      </c>
      <c r="M13204" t="s">
        <v>35</v>
      </c>
      <c r="N13204" t="s">
        <v>26</v>
      </c>
      <c r="O13204" t="s">
        <v>27</v>
      </c>
      <c r="P13204" t="s">
        <v>28</v>
      </c>
    </row>
    <row r="13205" spans="1:16" ht="16.5" x14ac:dyDescent="0.3">
      <c r="A13205">
        <v>42539934</v>
      </c>
      <c r="B13205">
        <v>7842552522</v>
      </c>
      <c r="C13205">
        <v>44136</v>
      </c>
      <c r="D13205">
        <v>50000</v>
      </c>
      <c r="E13205" t="s">
        <v>34</v>
      </c>
      <c r="F13205">
        <v>53771149</v>
      </c>
      <c r="G13205" t="s">
        <v>43</v>
      </c>
      <c r="H13205">
        <v>2000</v>
      </c>
      <c r="I13205">
        <v>11</v>
      </c>
      <c r="J13205">
        <v>43802</v>
      </c>
      <c r="K13205" t="s">
        <v>23</v>
      </c>
      <c r="L13205" t="s">
        <v>31</v>
      </c>
      <c r="M13205" t="s">
        <v>25</v>
      </c>
      <c r="N13205" t="s">
        <v>26</v>
      </c>
      <c r="O13205" t="s">
        <v>27</v>
      </c>
      <c r="P13205" t="s">
        <v>28</v>
      </c>
    </row>
    <row r="13206" spans="1:16" ht="16.5" x14ac:dyDescent="0.3">
      <c r="A13206">
        <v>49660259</v>
      </c>
      <c r="B13206">
        <v>7858374579</v>
      </c>
      <c r="C13206">
        <v>44136</v>
      </c>
      <c r="D13206">
        <v>10000</v>
      </c>
      <c r="E13206" t="s">
        <v>21</v>
      </c>
      <c r="G13206" t="s">
        <v>43</v>
      </c>
      <c r="H13206">
        <v>400</v>
      </c>
      <c r="I13206">
        <v>11</v>
      </c>
      <c r="J13206">
        <v>43872</v>
      </c>
      <c r="K13206" t="s">
        <v>30</v>
      </c>
      <c r="L13206" t="s">
        <v>31</v>
      </c>
      <c r="M13206" t="s">
        <v>35</v>
      </c>
      <c r="N13206" t="s">
        <v>39</v>
      </c>
      <c r="O13206" t="s">
        <v>27</v>
      </c>
      <c r="P13206" t="s">
        <v>45</v>
      </c>
    </row>
    <row r="13207" spans="1:16" ht="16.5" x14ac:dyDescent="0.3">
      <c r="A13207">
        <v>52685325</v>
      </c>
      <c r="B13207">
        <v>7856597125</v>
      </c>
      <c r="C13207">
        <v>44136</v>
      </c>
      <c r="D13207">
        <v>20000</v>
      </c>
      <c r="E13207" t="s">
        <v>21</v>
      </c>
      <c r="G13207" t="s">
        <v>43</v>
      </c>
      <c r="H13207">
        <v>800</v>
      </c>
      <c r="I13207">
        <v>11</v>
      </c>
      <c r="J13207">
        <v>44003</v>
      </c>
      <c r="K13207" t="s">
        <v>42</v>
      </c>
      <c r="L13207" t="s">
        <v>41</v>
      </c>
      <c r="M13207" t="s">
        <v>35</v>
      </c>
      <c r="N13207" t="s">
        <v>39</v>
      </c>
      <c r="O13207" t="s">
        <v>27</v>
      </c>
      <c r="P13207" t="s">
        <v>49</v>
      </c>
    </row>
    <row r="13208" spans="1:16" ht="16.5" x14ac:dyDescent="0.3">
      <c r="A13208">
        <v>952392</v>
      </c>
      <c r="B13208">
        <v>7869172068</v>
      </c>
      <c r="C13208">
        <v>44137</v>
      </c>
      <c r="D13208">
        <v>100000</v>
      </c>
      <c r="E13208" t="s">
        <v>34</v>
      </c>
      <c r="F13208">
        <v>1832525</v>
      </c>
      <c r="G13208" t="s">
        <v>43</v>
      </c>
      <c r="H13208">
        <v>4000</v>
      </c>
      <c r="I13208">
        <v>11</v>
      </c>
      <c r="J13208">
        <v>44023</v>
      </c>
      <c r="K13208" t="s">
        <v>33</v>
      </c>
      <c r="L13208" t="s">
        <v>24</v>
      </c>
      <c r="M13208" t="s">
        <v>25</v>
      </c>
      <c r="N13208" t="s">
        <v>39</v>
      </c>
      <c r="O13208" t="s">
        <v>36</v>
      </c>
      <c r="P13208" t="s">
        <v>50</v>
      </c>
    </row>
    <row r="13209" spans="1:16" ht="16.5" x14ac:dyDescent="0.3">
      <c r="A13209">
        <v>56048521</v>
      </c>
      <c r="B13209">
        <v>7873238535</v>
      </c>
      <c r="C13209">
        <v>44137</v>
      </c>
      <c r="D13209">
        <v>10000</v>
      </c>
      <c r="E13209" t="s">
        <v>21</v>
      </c>
      <c r="G13209" t="s">
        <v>43</v>
      </c>
      <c r="H13209">
        <v>400</v>
      </c>
      <c r="I13209">
        <v>11</v>
      </c>
      <c r="J13209">
        <v>43978</v>
      </c>
      <c r="K13209" t="s">
        <v>30</v>
      </c>
      <c r="L13209" t="s">
        <v>29</v>
      </c>
      <c r="M13209" t="s">
        <v>25</v>
      </c>
      <c r="N13209" t="s">
        <v>39</v>
      </c>
      <c r="O13209" t="s">
        <v>27</v>
      </c>
      <c r="P13209" t="s">
        <v>48</v>
      </c>
    </row>
    <row r="13210" spans="1:16" ht="16.5" x14ac:dyDescent="0.3">
      <c r="A13210">
        <v>45225292</v>
      </c>
      <c r="B13210">
        <v>7887187662</v>
      </c>
      <c r="C13210">
        <v>44138</v>
      </c>
      <c r="D13210">
        <v>20000</v>
      </c>
      <c r="E13210" t="s">
        <v>21</v>
      </c>
      <c r="G13210" t="s">
        <v>43</v>
      </c>
      <c r="H13210">
        <v>800</v>
      </c>
      <c r="I13210">
        <v>11</v>
      </c>
      <c r="J13210">
        <v>44020</v>
      </c>
      <c r="K13210" t="s">
        <v>23</v>
      </c>
      <c r="L13210" t="s">
        <v>32</v>
      </c>
      <c r="M13210" t="s">
        <v>35</v>
      </c>
      <c r="N13210" t="s">
        <v>39</v>
      </c>
      <c r="O13210" t="s">
        <v>27</v>
      </c>
      <c r="P13210" t="s">
        <v>50</v>
      </c>
    </row>
    <row r="13211" spans="1:16" ht="16.5" x14ac:dyDescent="0.3">
      <c r="A13211">
        <v>30431019</v>
      </c>
      <c r="B13211">
        <v>7884761598</v>
      </c>
      <c r="C13211">
        <v>44138</v>
      </c>
      <c r="D13211">
        <v>30000</v>
      </c>
      <c r="E13211" t="s">
        <v>21</v>
      </c>
      <c r="G13211" t="s">
        <v>43</v>
      </c>
      <c r="H13211">
        <v>1200</v>
      </c>
      <c r="I13211">
        <v>11</v>
      </c>
      <c r="J13211">
        <v>43762</v>
      </c>
      <c r="K13211" t="s">
        <v>30</v>
      </c>
      <c r="L13211" t="s">
        <v>29</v>
      </c>
      <c r="M13211" t="s">
        <v>25</v>
      </c>
      <c r="N13211" t="s">
        <v>26</v>
      </c>
      <c r="O13211" t="s">
        <v>27</v>
      </c>
      <c r="P13211" t="s">
        <v>28</v>
      </c>
    </row>
    <row r="13212" spans="1:16" ht="16.5" x14ac:dyDescent="0.3">
      <c r="A13212">
        <v>4614265</v>
      </c>
      <c r="B13212">
        <v>7888099501</v>
      </c>
      <c r="C13212">
        <v>44138</v>
      </c>
      <c r="D13212">
        <v>20000</v>
      </c>
      <c r="E13212" t="s">
        <v>21</v>
      </c>
      <c r="G13212" t="s">
        <v>43</v>
      </c>
      <c r="H13212">
        <v>800</v>
      </c>
      <c r="I13212">
        <v>11</v>
      </c>
      <c r="J13212">
        <v>43217</v>
      </c>
      <c r="K13212" t="s">
        <v>30</v>
      </c>
      <c r="L13212" t="s">
        <v>31</v>
      </c>
      <c r="M13212" t="s">
        <v>35</v>
      </c>
      <c r="N13212" t="s">
        <v>26</v>
      </c>
      <c r="O13212" t="s">
        <v>27</v>
      </c>
      <c r="P13212" t="s">
        <v>28</v>
      </c>
    </row>
    <row r="13213" spans="1:16" ht="16.5" x14ac:dyDescent="0.3">
      <c r="A13213">
        <v>59030358</v>
      </c>
      <c r="B13213">
        <v>7878716831</v>
      </c>
      <c r="C13213">
        <v>44138</v>
      </c>
      <c r="D13213">
        <v>100000</v>
      </c>
      <c r="E13213" t="s">
        <v>21</v>
      </c>
      <c r="G13213" t="s">
        <v>43</v>
      </c>
      <c r="H13213">
        <v>4000</v>
      </c>
      <c r="I13213">
        <v>11</v>
      </c>
      <c r="J13213">
        <v>44105</v>
      </c>
      <c r="K13213" t="s">
        <v>33</v>
      </c>
      <c r="L13213" t="s">
        <v>38</v>
      </c>
      <c r="M13213" t="s">
        <v>35</v>
      </c>
      <c r="N13213" t="s">
        <v>39</v>
      </c>
      <c r="O13213" t="s">
        <v>36</v>
      </c>
      <c r="P13213" t="s">
        <v>53</v>
      </c>
    </row>
    <row r="13214" spans="1:16" ht="16.5" x14ac:dyDescent="0.3">
      <c r="A13214">
        <v>20434453</v>
      </c>
      <c r="B13214">
        <v>7887402642</v>
      </c>
      <c r="C13214">
        <v>44138</v>
      </c>
      <c r="D13214">
        <v>500000</v>
      </c>
      <c r="E13214" t="s">
        <v>34</v>
      </c>
      <c r="F13214">
        <v>19641909</v>
      </c>
      <c r="G13214" t="s">
        <v>43</v>
      </c>
      <c r="H13214">
        <v>20000</v>
      </c>
      <c r="I13214">
        <v>11</v>
      </c>
      <c r="J13214">
        <v>42860</v>
      </c>
      <c r="K13214" t="s">
        <v>23</v>
      </c>
      <c r="L13214" t="s">
        <v>31</v>
      </c>
      <c r="M13214" t="s">
        <v>25</v>
      </c>
      <c r="N13214" t="s">
        <v>26</v>
      </c>
      <c r="O13214" t="s">
        <v>37</v>
      </c>
      <c r="P13214" t="s">
        <v>28</v>
      </c>
    </row>
    <row r="13215" spans="1:16" ht="16.5" x14ac:dyDescent="0.3">
      <c r="A13215">
        <v>32381269</v>
      </c>
      <c r="B13215">
        <v>7889663499</v>
      </c>
      <c r="C13215">
        <v>44139</v>
      </c>
      <c r="D13215">
        <v>50000</v>
      </c>
      <c r="E13215" t="s">
        <v>21</v>
      </c>
      <c r="G13215" t="s">
        <v>43</v>
      </c>
      <c r="H13215">
        <v>2000</v>
      </c>
      <c r="I13215">
        <v>11</v>
      </c>
      <c r="J13215">
        <v>43659</v>
      </c>
      <c r="K13215" t="s">
        <v>30</v>
      </c>
      <c r="L13215" t="s">
        <v>31</v>
      </c>
      <c r="M13215" t="s">
        <v>25</v>
      </c>
      <c r="N13215" t="s">
        <v>26</v>
      </c>
      <c r="O13215" t="s">
        <v>27</v>
      </c>
      <c r="P13215" t="s">
        <v>28</v>
      </c>
    </row>
    <row r="13216" spans="1:16" ht="16.5" x14ac:dyDescent="0.3">
      <c r="A13216">
        <v>49755109</v>
      </c>
      <c r="B13216">
        <v>7897328025</v>
      </c>
      <c r="C13216">
        <v>44139</v>
      </c>
      <c r="D13216">
        <v>100000</v>
      </c>
      <c r="E13216" t="s">
        <v>21</v>
      </c>
      <c r="G13216" t="s">
        <v>43</v>
      </c>
      <c r="H13216">
        <v>4000</v>
      </c>
      <c r="I13216">
        <v>11</v>
      </c>
      <c r="J13216">
        <v>43830</v>
      </c>
      <c r="K13216" t="s">
        <v>33</v>
      </c>
      <c r="L13216" t="s">
        <v>38</v>
      </c>
      <c r="M13216" t="s">
        <v>35</v>
      </c>
      <c r="N13216" t="s">
        <v>26</v>
      </c>
      <c r="O13216" t="s">
        <v>36</v>
      </c>
      <c r="P13216" t="s">
        <v>28</v>
      </c>
    </row>
    <row r="13217" spans="1:16" ht="16.5" x14ac:dyDescent="0.3">
      <c r="A13217">
        <v>47102995</v>
      </c>
      <c r="B13217">
        <v>7895088657</v>
      </c>
      <c r="C13217">
        <v>44139</v>
      </c>
      <c r="D13217">
        <v>100000</v>
      </c>
      <c r="E13217" t="s">
        <v>34</v>
      </c>
      <c r="F13217">
        <v>59981471</v>
      </c>
      <c r="G13217" t="s">
        <v>43</v>
      </c>
      <c r="H13217">
        <v>4000</v>
      </c>
      <c r="I13217">
        <v>11</v>
      </c>
      <c r="J13217">
        <v>43596</v>
      </c>
      <c r="K13217" t="s">
        <v>30</v>
      </c>
      <c r="L13217" t="s">
        <v>32</v>
      </c>
      <c r="M13217" t="s">
        <v>35</v>
      </c>
      <c r="N13217" t="s">
        <v>26</v>
      </c>
      <c r="O13217" t="s">
        <v>36</v>
      </c>
      <c r="P13217" t="s">
        <v>28</v>
      </c>
    </row>
    <row r="13218" spans="1:16" ht="16.5" x14ac:dyDescent="0.3">
      <c r="A13218">
        <v>39603187</v>
      </c>
      <c r="B13218">
        <v>7892485289</v>
      </c>
      <c r="C13218">
        <v>44139</v>
      </c>
      <c r="D13218">
        <v>20000</v>
      </c>
      <c r="E13218" t="s">
        <v>21</v>
      </c>
      <c r="G13218" t="s">
        <v>43</v>
      </c>
      <c r="H13218">
        <v>800</v>
      </c>
      <c r="I13218">
        <v>11</v>
      </c>
      <c r="J13218">
        <v>42943</v>
      </c>
      <c r="K13218" t="s">
        <v>30</v>
      </c>
      <c r="L13218" t="s">
        <v>41</v>
      </c>
      <c r="M13218" t="s">
        <v>25</v>
      </c>
      <c r="N13218" t="s">
        <v>26</v>
      </c>
      <c r="O13218" t="s">
        <v>27</v>
      </c>
      <c r="P13218" t="s">
        <v>28</v>
      </c>
    </row>
    <row r="13219" spans="1:16" ht="16.5" x14ac:dyDescent="0.3">
      <c r="A13219">
        <v>25420258</v>
      </c>
      <c r="B13219">
        <v>7908301790</v>
      </c>
      <c r="C13219">
        <v>44140</v>
      </c>
      <c r="D13219">
        <v>10000</v>
      </c>
      <c r="E13219" t="s">
        <v>21</v>
      </c>
      <c r="G13219" t="s">
        <v>43</v>
      </c>
      <c r="H13219">
        <v>400</v>
      </c>
      <c r="I13219">
        <v>11</v>
      </c>
      <c r="J13219">
        <v>43820</v>
      </c>
      <c r="K13219" t="s">
        <v>30</v>
      </c>
      <c r="L13219" t="s">
        <v>29</v>
      </c>
      <c r="M13219" t="s">
        <v>25</v>
      </c>
      <c r="N13219" t="s">
        <v>26</v>
      </c>
      <c r="O13219" t="s">
        <v>27</v>
      </c>
      <c r="P13219" t="s">
        <v>28</v>
      </c>
    </row>
    <row r="13220" spans="1:16" ht="16.5" x14ac:dyDescent="0.3">
      <c r="A13220">
        <v>42469462</v>
      </c>
      <c r="B13220">
        <v>7910771385</v>
      </c>
      <c r="C13220">
        <v>44140</v>
      </c>
      <c r="D13220">
        <v>50000</v>
      </c>
      <c r="E13220" t="s">
        <v>21</v>
      </c>
      <c r="G13220" t="s">
        <v>43</v>
      </c>
      <c r="H13220">
        <v>2000</v>
      </c>
      <c r="I13220">
        <v>11</v>
      </c>
      <c r="J13220">
        <v>43297</v>
      </c>
      <c r="K13220" t="s">
        <v>33</v>
      </c>
      <c r="L13220" t="s">
        <v>31</v>
      </c>
      <c r="M13220" t="s">
        <v>35</v>
      </c>
      <c r="N13220" t="s">
        <v>26</v>
      </c>
      <c r="O13220" t="s">
        <v>27</v>
      </c>
      <c r="P13220" t="s">
        <v>28</v>
      </c>
    </row>
    <row r="13221" spans="1:16" ht="16.5" x14ac:dyDescent="0.3">
      <c r="A13221">
        <v>56325479</v>
      </c>
      <c r="B13221">
        <v>7903164551</v>
      </c>
      <c r="C13221">
        <v>44140</v>
      </c>
      <c r="D13221">
        <v>20000</v>
      </c>
      <c r="E13221" t="s">
        <v>21</v>
      </c>
      <c r="G13221" t="s">
        <v>43</v>
      </c>
      <c r="H13221">
        <v>800</v>
      </c>
      <c r="I13221">
        <v>11</v>
      </c>
      <c r="J13221">
        <v>44029</v>
      </c>
      <c r="K13221" t="s">
        <v>30</v>
      </c>
      <c r="L13221" t="s">
        <v>32</v>
      </c>
      <c r="M13221" t="s">
        <v>35</v>
      </c>
      <c r="N13221" t="s">
        <v>39</v>
      </c>
      <c r="O13221" t="s">
        <v>27</v>
      </c>
      <c r="P13221" t="s">
        <v>50</v>
      </c>
    </row>
    <row r="13222" spans="1:16" ht="16.5" x14ac:dyDescent="0.3">
      <c r="A13222">
        <v>1466315</v>
      </c>
      <c r="B13222">
        <v>7907685816</v>
      </c>
      <c r="C13222">
        <v>44140</v>
      </c>
      <c r="D13222">
        <v>20000</v>
      </c>
      <c r="E13222" t="s">
        <v>21</v>
      </c>
      <c r="G13222" t="s">
        <v>43</v>
      </c>
      <c r="H13222">
        <v>800</v>
      </c>
      <c r="I13222">
        <v>11</v>
      </c>
      <c r="J13222">
        <v>43397</v>
      </c>
      <c r="K13222" t="s">
        <v>23</v>
      </c>
      <c r="L13222" t="s">
        <v>41</v>
      </c>
      <c r="M13222" t="s">
        <v>35</v>
      </c>
      <c r="N13222" t="s">
        <v>26</v>
      </c>
      <c r="O13222" t="s">
        <v>27</v>
      </c>
      <c r="P13222" t="s">
        <v>28</v>
      </c>
    </row>
    <row r="13223" spans="1:16" ht="16.5" x14ac:dyDescent="0.3">
      <c r="A13223">
        <v>29649533</v>
      </c>
      <c r="B13223">
        <v>7921521319</v>
      </c>
      <c r="C13223">
        <v>44141</v>
      </c>
      <c r="D13223">
        <v>20000</v>
      </c>
      <c r="E13223" t="s">
        <v>21</v>
      </c>
      <c r="G13223" t="s">
        <v>43</v>
      </c>
      <c r="H13223">
        <v>800</v>
      </c>
      <c r="I13223">
        <v>11</v>
      </c>
      <c r="J13223">
        <v>43710</v>
      </c>
      <c r="K13223" t="s">
        <v>33</v>
      </c>
      <c r="L13223" t="s">
        <v>29</v>
      </c>
      <c r="M13223" t="s">
        <v>25</v>
      </c>
      <c r="N13223" t="s">
        <v>26</v>
      </c>
      <c r="O13223" t="s">
        <v>27</v>
      </c>
      <c r="P13223" t="s">
        <v>28</v>
      </c>
    </row>
    <row r="13224" spans="1:16" ht="16.5" x14ac:dyDescent="0.3">
      <c r="A13224">
        <v>48169172</v>
      </c>
      <c r="B13224">
        <v>7918186730</v>
      </c>
      <c r="C13224">
        <v>44141</v>
      </c>
      <c r="D13224">
        <v>20000</v>
      </c>
      <c r="E13224" t="s">
        <v>21</v>
      </c>
      <c r="G13224" t="s">
        <v>43</v>
      </c>
      <c r="H13224">
        <v>800</v>
      </c>
      <c r="I13224">
        <v>11</v>
      </c>
      <c r="J13224">
        <v>43662</v>
      </c>
      <c r="K13224" t="s">
        <v>30</v>
      </c>
      <c r="L13224" t="s">
        <v>24</v>
      </c>
      <c r="M13224" t="s">
        <v>25</v>
      </c>
      <c r="N13224" t="s">
        <v>26</v>
      </c>
      <c r="O13224" t="s">
        <v>27</v>
      </c>
      <c r="P13224" t="s">
        <v>28</v>
      </c>
    </row>
    <row r="13225" spans="1:16" ht="16.5" x14ac:dyDescent="0.3">
      <c r="A13225">
        <v>2357954</v>
      </c>
      <c r="B13225">
        <v>7923281707</v>
      </c>
      <c r="C13225">
        <v>44141</v>
      </c>
      <c r="D13225">
        <v>20000</v>
      </c>
      <c r="E13225" t="s">
        <v>21</v>
      </c>
      <c r="G13225" t="s">
        <v>43</v>
      </c>
      <c r="H13225">
        <v>800</v>
      </c>
      <c r="I13225">
        <v>11</v>
      </c>
      <c r="J13225">
        <v>43412</v>
      </c>
      <c r="K13225" t="s">
        <v>30</v>
      </c>
      <c r="L13225" t="s">
        <v>38</v>
      </c>
      <c r="M13225" t="s">
        <v>35</v>
      </c>
      <c r="N13225" t="s">
        <v>26</v>
      </c>
      <c r="O13225" t="s">
        <v>27</v>
      </c>
      <c r="P13225" t="s">
        <v>28</v>
      </c>
    </row>
    <row r="13226" spans="1:16" ht="16.5" x14ac:dyDescent="0.3">
      <c r="A13226">
        <v>54602795</v>
      </c>
      <c r="B13226">
        <v>7928132346</v>
      </c>
      <c r="C13226">
        <v>44141</v>
      </c>
      <c r="D13226">
        <v>100000</v>
      </c>
      <c r="E13226" t="s">
        <v>34</v>
      </c>
      <c r="F13226">
        <v>32240124</v>
      </c>
      <c r="G13226" t="s">
        <v>43</v>
      </c>
      <c r="H13226">
        <v>4000</v>
      </c>
      <c r="I13226">
        <v>11</v>
      </c>
      <c r="J13226">
        <v>43910</v>
      </c>
      <c r="K13226" t="s">
        <v>30</v>
      </c>
      <c r="L13226" t="s">
        <v>38</v>
      </c>
      <c r="M13226" t="s">
        <v>35</v>
      </c>
      <c r="N13226" t="s">
        <v>39</v>
      </c>
      <c r="O13226" t="s">
        <v>36</v>
      </c>
      <c r="P13226" t="s">
        <v>46</v>
      </c>
    </row>
    <row r="13227" spans="1:16" ht="16.5" x14ac:dyDescent="0.3">
      <c r="A13227">
        <v>44900074</v>
      </c>
      <c r="B13227">
        <v>7917779006</v>
      </c>
      <c r="C13227">
        <v>44141</v>
      </c>
      <c r="D13227">
        <v>50000</v>
      </c>
      <c r="E13227" t="s">
        <v>21</v>
      </c>
      <c r="G13227" t="s">
        <v>43</v>
      </c>
      <c r="H13227">
        <v>2000</v>
      </c>
      <c r="I13227">
        <v>11</v>
      </c>
      <c r="J13227">
        <v>43468</v>
      </c>
      <c r="K13227" t="s">
        <v>30</v>
      </c>
      <c r="L13227" t="s">
        <v>38</v>
      </c>
      <c r="M13227" t="s">
        <v>25</v>
      </c>
      <c r="N13227" t="s">
        <v>26</v>
      </c>
      <c r="O13227" t="s">
        <v>27</v>
      </c>
      <c r="P13227" t="s">
        <v>28</v>
      </c>
    </row>
    <row r="13228" spans="1:16" ht="16.5" x14ac:dyDescent="0.3">
      <c r="A13228">
        <v>39320785</v>
      </c>
      <c r="B13228">
        <v>7927763749</v>
      </c>
      <c r="C13228">
        <v>44141</v>
      </c>
      <c r="D13228">
        <v>20000</v>
      </c>
      <c r="E13228" t="s">
        <v>21</v>
      </c>
      <c r="G13228" t="s">
        <v>43</v>
      </c>
      <c r="H13228">
        <v>800</v>
      </c>
      <c r="I13228">
        <v>11</v>
      </c>
      <c r="J13228">
        <v>43804</v>
      </c>
      <c r="K13228" t="s">
        <v>30</v>
      </c>
      <c r="L13228" t="s">
        <v>31</v>
      </c>
      <c r="M13228" t="s">
        <v>25</v>
      </c>
      <c r="N13228" t="s">
        <v>26</v>
      </c>
      <c r="O13228" t="s">
        <v>27</v>
      </c>
      <c r="P13228" t="s">
        <v>28</v>
      </c>
    </row>
    <row r="13229" spans="1:16" ht="16.5" x14ac:dyDescent="0.3">
      <c r="A13229">
        <v>50376990</v>
      </c>
      <c r="B13229">
        <v>7920323267</v>
      </c>
      <c r="C13229">
        <v>44141</v>
      </c>
      <c r="D13229">
        <v>10000</v>
      </c>
      <c r="E13229" t="s">
        <v>21</v>
      </c>
      <c r="G13229" t="s">
        <v>43</v>
      </c>
      <c r="H13229">
        <v>400</v>
      </c>
      <c r="I13229">
        <v>11</v>
      </c>
      <c r="J13229">
        <v>44141</v>
      </c>
      <c r="K13229" t="s">
        <v>30</v>
      </c>
      <c r="L13229" t="s">
        <v>24</v>
      </c>
      <c r="M13229" t="s">
        <v>35</v>
      </c>
      <c r="N13229" t="s">
        <v>39</v>
      </c>
      <c r="O13229" t="s">
        <v>27</v>
      </c>
      <c r="P13229" t="s">
        <v>54</v>
      </c>
    </row>
    <row r="13230" spans="1:16" ht="16.5" x14ac:dyDescent="0.3">
      <c r="A13230">
        <v>45486604</v>
      </c>
      <c r="B13230">
        <v>7927330003</v>
      </c>
      <c r="C13230">
        <v>44141</v>
      </c>
      <c r="D13230">
        <v>10000</v>
      </c>
      <c r="E13230" t="s">
        <v>21</v>
      </c>
      <c r="G13230" t="s">
        <v>43</v>
      </c>
      <c r="H13230">
        <v>400</v>
      </c>
      <c r="I13230">
        <v>11</v>
      </c>
      <c r="J13230">
        <v>44103</v>
      </c>
      <c r="K13230" t="s">
        <v>30</v>
      </c>
      <c r="L13230" t="s">
        <v>24</v>
      </c>
      <c r="M13230" t="s">
        <v>35</v>
      </c>
      <c r="N13230" t="s">
        <v>39</v>
      </c>
      <c r="O13230" t="s">
        <v>27</v>
      </c>
      <c r="P13230" t="s">
        <v>52</v>
      </c>
    </row>
    <row r="13231" spans="1:16" ht="16.5" x14ac:dyDescent="0.3">
      <c r="A13231">
        <v>53520275</v>
      </c>
      <c r="B13231">
        <v>7932809900</v>
      </c>
      <c r="C13231">
        <v>44142</v>
      </c>
      <c r="D13231">
        <v>30000</v>
      </c>
      <c r="E13231" t="s">
        <v>21</v>
      </c>
      <c r="G13231" t="s">
        <v>43</v>
      </c>
      <c r="H13231">
        <v>1200</v>
      </c>
      <c r="I13231">
        <v>11</v>
      </c>
      <c r="J13231">
        <v>43930</v>
      </c>
      <c r="K13231" t="s">
        <v>33</v>
      </c>
      <c r="L13231" t="s">
        <v>31</v>
      </c>
      <c r="M13231" t="s">
        <v>25</v>
      </c>
      <c r="N13231" t="s">
        <v>39</v>
      </c>
      <c r="O13231" t="s">
        <v>27</v>
      </c>
      <c r="P13231" t="s">
        <v>47</v>
      </c>
    </row>
    <row r="13232" spans="1:16" ht="16.5" x14ac:dyDescent="0.3">
      <c r="A13232">
        <v>7089348</v>
      </c>
      <c r="B13232">
        <v>7932621679</v>
      </c>
      <c r="C13232">
        <v>44142</v>
      </c>
      <c r="D13232">
        <v>10000</v>
      </c>
      <c r="E13232" t="s">
        <v>21</v>
      </c>
      <c r="G13232" t="s">
        <v>43</v>
      </c>
      <c r="H13232">
        <v>400</v>
      </c>
      <c r="I13232">
        <v>11</v>
      </c>
      <c r="J13232">
        <v>43109</v>
      </c>
      <c r="K13232" t="s">
        <v>30</v>
      </c>
      <c r="L13232" t="s">
        <v>24</v>
      </c>
      <c r="M13232" t="s">
        <v>35</v>
      </c>
      <c r="N13232" t="s">
        <v>26</v>
      </c>
      <c r="O13232" t="s">
        <v>27</v>
      </c>
      <c r="P13232" t="s">
        <v>28</v>
      </c>
    </row>
    <row r="13233" spans="1:16" ht="16.5" x14ac:dyDescent="0.3">
      <c r="A13233">
        <v>50960177</v>
      </c>
      <c r="B13233">
        <v>7941393960</v>
      </c>
      <c r="C13233">
        <v>44142</v>
      </c>
      <c r="D13233">
        <v>10000</v>
      </c>
      <c r="E13233" t="s">
        <v>21</v>
      </c>
      <c r="G13233" t="s">
        <v>43</v>
      </c>
      <c r="H13233">
        <v>400</v>
      </c>
      <c r="I13233">
        <v>11</v>
      </c>
      <c r="J13233">
        <v>43789</v>
      </c>
      <c r="K13233" t="s">
        <v>30</v>
      </c>
      <c r="L13233" t="s">
        <v>29</v>
      </c>
      <c r="M13233" t="s">
        <v>35</v>
      </c>
      <c r="N13233" t="s">
        <v>26</v>
      </c>
      <c r="O13233" t="s">
        <v>27</v>
      </c>
      <c r="P13233" t="s">
        <v>28</v>
      </c>
    </row>
    <row r="13234" spans="1:16" ht="16.5" x14ac:dyDescent="0.3">
      <c r="A13234">
        <v>38712105</v>
      </c>
      <c r="B13234">
        <v>7934697898</v>
      </c>
      <c r="C13234">
        <v>44142</v>
      </c>
      <c r="D13234">
        <v>20000</v>
      </c>
      <c r="E13234" t="s">
        <v>21</v>
      </c>
      <c r="G13234" t="s">
        <v>43</v>
      </c>
      <c r="H13234">
        <v>800</v>
      </c>
      <c r="I13234">
        <v>11</v>
      </c>
      <c r="J13234">
        <v>42854</v>
      </c>
      <c r="K13234" t="s">
        <v>30</v>
      </c>
      <c r="L13234" t="s">
        <v>32</v>
      </c>
      <c r="M13234" t="s">
        <v>25</v>
      </c>
      <c r="N13234" t="s">
        <v>26</v>
      </c>
      <c r="O13234" t="s">
        <v>27</v>
      </c>
      <c r="P13234" t="s">
        <v>28</v>
      </c>
    </row>
    <row r="13235" spans="1:16" ht="16.5" x14ac:dyDescent="0.3">
      <c r="A13235">
        <v>25643106</v>
      </c>
      <c r="B13235">
        <v>7939454799</v>
      </c>
      <c r="C13235">
        <v>44142</v>
      </c>
      <c r="D13235">
        <v>200000</v>
      </c>
      <c r="E13235" t="s">
        <v>34</v>
      </c>
      <c r="F13235">
        <v>7806279</v>
      </c>
      <c r="G13235" t="s">
        <v>43</v>
      </c>
      <c r="H13235">
        <v>8000</v>
      </c>
      <c r="I13235">
        <v>11</v>
      </c>
      <c r="J13235">
        <v>44049</v>
      </c>
      <c r="K13235" t="s">
        <v>30</v>
      </c>
      <c r="L13235" t="s">
        <v>32</v>
      </c>
      <c r="M13235" t="s">
        <v>35</v>
      </c>
      <c r="N13235" t="s">
        <v>39</v>
      </c>
      <c r="O13235" t="s">
        <v>36</v>
      </c>
      <c r="P13235" t="s">
        <v>51</v>
      </c>
    </row>
    <row r="13236" spans="1:16" ht="16.5" x14ac:dyDescent="0.3">
      <c r="A13236">
        <v>36489633</v>
      </c>
      <c r="B13236">
        <v>7938537909</v>
      </c>
      <c r="C13236">
        <v>44142</v>
      </c>
      <c r="D13236">
        <v>500000</v>
      </c>
      <c r="E13236" t="s">
        <v>21</v>
      </c>
      <c r="G13236" t="s">
        <v>43</v>
      </c>
      <c r="H13236">
        <v>20000</v>
      </c>
      <c r="I13236">
        <v>11</v>
      </c>
      <c r="J13236">
        <v>44047</v>
      </c>
      <c r="K13236" t="s">
        <v>30</v>
      </c>
      <c r="L13236" t="s">
        <v>41</v>
      </c>
      <c r="M13236" t="s">
        <v>35</v>
      </c>
      <c r="N13236" t="s">
        <v>39</v>
      </c>
      <c r="O13236" t="s">
        <v>37</v>
      </c>
      <c r="P13236" t="s">
        <v>51</v>
      </c>
    </row>
    <row r="13237" spans="1:16" ht="16.5" x14ac:dyDescent="0.3">
      <c r="A13237">
        <v>60032239</v>
      </c>
      <c r="B13237">
        <v>7942631706</v>
      </c>
      <c r="C13237">
        <v>44142</v>
      </c>
      <c r="D13237">
        <v>20000</v>
      </c>
      <c r="E13237" t="s">
        <v>21</v>
      </c>
      <c r="G13237" t="s">
        <v>43</v>
      </c>
      <c r="H13237">
        <v>800</v>
      </c>
      <c r="I13237">
        <v>11</v>
      </c>
      <c r="J13237">
        <v>44142</v>
      </c>
      <c r="K13237" t="s">
        <v>30</v>
      </c>
      <c r="L13237" t="s">
        <v>41</v>
      </c>
      <c r="M13237" t="s">
        <v>25</v>
      </c>
      <c r="N13237" t="s">
        <v>39</v>
      </c>
      <c r="O13237" t="s">
        <v>27</v>
      </c>
      <c r="P13237" t="s">
        <v>54</v>
      </c>
    </row>
    <row r="13238" spans="1:16" ht="16.5" x14ac:dyDescent="0.3">
      <c r="A13238">
        <v>59967915</v>
      </c>
      <c r="B13238">
        <v>7936873736</v>
      </c>
      <c r="C13238">
        <v>44142</v>
      </c>
      <c r="D13238">
        <v>20000</v>
      </c>
      <c r="E13238" t="s">
        <v>21</v>
      </c>
      <c r="G13238" t="s">
        <v>43</v>
      </c>
      <c r="H13238">
        <v>800</v>
      </c>
      <c r="I13238">
        <v>11</v>
      </c>
      <c r="J13238">
        <v>44142</v>
      </c>
      <c r="K13238" t="s">
        <v>30</v>
      </c>
      <c r="L13238" t="s">
        <v>41</v>
      </c>
      <c r="M13238" t="s">
        <v>35</v>
      </c>
      <c r="N13238" t="s">
        <v>39</v>
      </c>
      <c r="O13238" t="s">
        <v>27</v>
      </c>
      <c r="P13238" t="s">
        <v>54</v>
      </c>
    </row>
    <row r="13239" spans="1:16" ht="16.5" x14ac:dyDescent="0.3">
      <c r="A13239">
        <v>48704282</v>
      </c>
      <c r="B13239">
        <v>7952600771</v>
      </c>
      <c r="C13239">
        <v>44143</v>
      </c>
      <c r="D13239">
        <v>10000</v>
      </c>
      <c r="E13239" t="s">
        <v>21</v>
      </c>
      <c r="G13239" t="s">
        <v>43</v>
      </c>
      <c r="H13239">
        <v>400</v>
      </c>
      <c r="I13239">
        <v>11</v>
      </c>
      <c r="J13239">
        <v>43848</v>
      </c>
      <c r="K13239" t="s">
        <v>33</v>
      </c>
      <c r="L13239" t="s">
        <v>29</v>
      </c>
      <c r="M13239" t="s">
        <v>35</v>
      </c>
      <c r="N13239" t="s">
        <v>39</v>
      </c>
      <c r="O13239" t="s">
        <v>27</v>
      </c>
      <c r="P13239" t="s">
        <v>40</v>
      </c>
    </row>
    <row r="13240" spans="1:16" ht="16.5" x14ac:dyDescent="0.3">
      <c r="A13240">
        <v>44138972</v>
      </c>
      <c r="B13240">
        <v>7943165725</v>
      </c>
      <c r="C13240">
        <v>44143</v>
      </c>
      <c r="D13240">
        <v>10000</v>
      </c>
      <c r="E13240" t="s">
        <v>21</v>
      </c>
      <c r="G13240" t="s">
        <v>43</v>
      </c>
      <c r="H13240">
        <v>400</v>
      </c>
      <c r="I13240">
        <v>11</v>
      </c>
      <c r="J13240">
        <v>43614</v>
      </c>
      <c r="K13240" t="s">
        <v>33</v>
      </c>
      <c r="L13240" t="s">
        <v>31</v>
      </c>
      <c r="M13240" t="s">
        <v>35</v>
      </c>
      <c r="N13240" t="s">
        <v>26</v>
      </c>
      <c r="O13240" t="s">
        <v>27</v>
      </c>
      <c r="P13240" t="s">
        <v>28</v>
      </c>
    </row>
    <row r="13241" spans="1:16" ht="16.5" x14ac:dyDescent="0.3">
      <c r="A13241">
        <v>47985293</v>
      </c>
      <c r="B13241">
        <v>7948309578</v>
      </c>
      <c r="C13241">
        <v>44143</v>
      </c>
      <c r="D13241">
        <v>20000</v>
      </c>
      <c r="E13241" t="s">
        <v>21</v>
      </c>
      <c r="G13241" t="s">
        <v>43</v>
      </c>
      <c r="H13241">
        <v>800</v>
      </c>
      <c r="I13241">
        <v>11</v>
      </c>
      <c r="J13241">
        <v>43820</v>
      </c>
      <c r="K13241" t="s">
        <v>30</v>
      </c>
      <c r="L13241" t="s">
        <v>29</v>
      </c>
      <c r="M13241" t="s">
        <v>35</v>
      </c>
      <c r="N13241" t="s">
        <v>26</v>
      </c>
      <c r="O13241" t="s">
        <v>27</v>
      </c>
      <c r="P13241" t="s">
        <v>28</v>
      </c>
    </row>
    <row r="13242" spans="1:16" ht="16.5" x14ac:dyDescent="0.3">
      <c r="A13242">
        <v>42985928</v>
      </c>
      <c r="B13242">
        <v>7948042859</v>
      </c>
      <c r="C13242">
        <v>44143</v>
      </c>
      <c r="D13242">
        <v>100000</v>
      </c>
      <c r="E13242" t="s">
        <v>34</v>
      </c>
      <c r="F13242">
        <v>53859260</v>
      </c>
      <c r="G13242" t="s">
        <v>43</v>
      </c>
      <c r="H13242">
        <v>4000</v>
      </c>
      <c r="I13242">
        <v>11</v>
      </c>
      <c r="J13242">
        <v>43763</v>
      </c>
      <c r="K13242" t="s">
        <v>23</v>
      </c>
      <c r="L13242" t="s">
        <v>38</v>
      </c>
      <c r="M13242" t="s">
        <v>35</v>
      </c>
      <c r="N13242" t="s">
        <v>26</v>
      </c>
      <c r="O13242" t="s">
        <v>36</v>
      </c>
      <c r="P13242" t="s">
        <v>28</v>
      </c>
    </row>
    <row r="13243" spans="1:16" ht="16.5" x14ac:dyDescent="0.3">
      <c r="A13243">
        <v>41896328</v>
      </c>
      <c r="B13243">
        <v>7949484590</v>
      </c>
      <c r="C13243">
        <v>44143</v>
      </c>
      <c r="D13243">
        <v>50000</v>
      </c>
      <c r="E13243" t="s">
        <v>21</v>
      </c>
      <c r="G13243" t="s">
        <v>43</v>
      </c>
      <c r="H13243">
        <v>2000</v>
      </c>
      <c r="I13243">
        <v>11</v>
      </c>
      <c r="J13243">
        <v>43238</v>
      </c>
      <c r="K13243" t="s">
        <v>23</v>
      </c>
      <c r="L13243" t="s">
        <v>31</v>
      </c>
      <c r="M13243" t="s">
        <v>35</v>
      </c>
      <c r="N13243" t="s">
        <v>26</v>
      </c>
      <c r="O13243" t="s">
        <v>27</v>
      </c>
      <c r="P13243" t="s">
        <v>28</v>
      </c>
    </row>
    <row r="13244" spans="1:16" ht="16.5" x14ac:dyDescent="0.3">
      <c r="A13244">
        <v>2709580</v>
      </c>
      <c r="B13244">
        <v>7962528810</v>
      </c>
      <c r="C13244">
        <v>44144</v>
      </c>
      <c r="D13244">
        <v>20000</v>
      </c>
      <c r="E13244" t="s">
        <v>21</v>
      </c>
      <c r="G13244" t="s">
        <v>43</v>
      </c>
      <c r="H13244">
        <v>800</v>
      </c>
      <c r="I13244">
        <v>11</v>
      </c>
      <c r="J13244">
        <v>43776</v>
      </c>
      <c r="K13244" t="s">
        <v>30</v>
      </c>
      <c r="L13244" t="s">
        <v>38</v>
      </c>
      <c r="M13244" t="s">
        <v>25</v>
      </c>
      <c r="N13244" t="s">
        <v>26</v>
      </c>
      <c r="O13244" t="s">
        <v>27</v>
      </c>
      <c r="P13244" t="s">
        <v>28</v>
      </c>
    </row>
    <row r="13245" spans="1:16" ht="16.5" x14ac:dyDescent="0.3">
      <c r="A13245">
        <v>39221026</v>
      </c>
      <c r="B13245">
        <v>7959569397</v>
      </c>
      <c r="C13245">
        <v>44144</v>
      </c>
      <c r="D13245">
        <v>20000</v>
      </c>
      <c r="E13245" t="s">
        <v>21</v>
      </c>
      <c r="G13245" t="s">
        <v>43</v>
      </c>
      <c r="H13245">
        <v>800</v>
      </c>
      <c r="I13245">
        <v>11</v>
      </c>
      <c r="J13245">
        <v>43901</v>
      </c>
      <c r="K13245" t="s">
        <v>30</v>
      </c>
      <c r="L13245" t="s">
        <v>31</v>
      </c>
      <c r="M13245" t="s">
        <v>35</v>
      </c>
      <c r="N13245" t="s">
        <v>39</v>
      </c>
      <c r="O13245" t="s">
        <v>27</v>
      </c>
      <c r="P13245" t="s">
        <v>46</v>
      </c>
    </row>
    <row r="13246" spans="1:16" ht="16.5" x14ac:dyDescent="0.3">
      <c r="A13246">
        <v>41798904</v>
      </c>
      <c r="B13246">
        <v>7963020581</v>
      </c>
      <c r="C13246">
        <v>44144</v>
      </c>
      <c r="D13246">
        <v>50000</v>
      </c>
      <c r="E13246" t="s">
        <v>21</v>
      </c>
      <c r="G13246" t="s">
        <v>43</v>
      </c>
      <c r="H13246">
        <v>2000</v>
      </c>
      <c r="I13246">
        <v>11</v>
      </c>
      <c r="J13246">
        <v>43230</v>
      </c>
      <c r="K13246" t="s">
        <v>23</v>
      </c>
      <c r="L13246" t="s">
        <v>38</v>
      </c>
      <c r="M13246" t="s">
        <v>35</v>
      </c>
      <c r="N13246" t="s">
        <v>26</v>
      </c>
      <c r="O13246" t="s">
        <v>27</v>
      </c>
      <c r="P13246" t="s">
        <v>28</v>
      </c>
    </row>
    <row r="13247" spans="1:16" ht="16.5" x14ac:dyDescent="0.3">
      <c r="A13247">
        <v>55856205</v>
      </c>
      <c r="B13247">
        <v>7962405875</v>
      </c>
      <c r="C13247">
        <v>44144</v>
      </c>
      <c r="D13247">
        <v>50000</v>
      </c>
      <c r="E13247" t="s">
        <v>21</v>
      </c>
      <c r="G13247" t="s">
        <v>43</v>
      </c>
      <c r="H13247">
        <v>2000</v>
      </c>
      <c r="I13247">
        <v>11</v>
      </c>
      <c r="J13247">
        <v>44072</v>
      </c>
      <c r="K13247" t="s">
        <v>30</v>
      </c>
      <c r="L13247" t="s">
        <v>24</v>
      </c>
      <c r="M13247" t="s">
        <v>25</v>
      </c>
      <c r="N13247" t="s">
        <v>39</v>
      </c>
      <c r="O13247" t="s">
        <v>27</v>
      </c>
      <c r="P13247" t="s">
        <v>51</v>
      </c>
    </row>
    <row r="13248" spans="1:16" ht="16.5" x14ac:dyDescent="0.3">
      <c r="A13248">
        <v>42161277</v>
      </c>
      <c r="B13248">
        <v>7957979751</v>
      </c>
      <c r="C13248">
        <v>44144</v>
      </c>
      <c r="D13248">
        <v>20000</v>
      </c>
      <c r="E13248" t="s">
        <v>21</v>
      </c>
      <c r="G13248" t="s">
        <v>43</v>
      </c>
      <c r="H13248">
        <v>800</v>
      </c>
      <c r="I13248">
        <v>11</v>
      </c>
      <c r="J13248">
        <v>43280</v>
      </c>
      <c r="K13248" t="s">
        <v>30</v>
      </c>
      <c r="L13248" t="s">
        <v>41</v>
      </c>
      <c r="M13248" t="s">
        <v>25</v>
      </c>
      <c r="N13248" t="s">
        <v>26</v>
      </c>
      <c r="O13248" t="s">
        <v>27</v>
      </c>
      <c r="P13248" t="s">
        <v>28</v>
      </c>
    </row>
    <row r="13249" spans="1:16" ht="16.5" x14ac:dyDescent="0.3">
      <c r="A13249">
        <v>59705841</v>
      </c>
      <c r="B13249">
        <v>7961567706</v>
      </c>
      <c r="C13249">
        <v>44144</v>
      </c>
      <c r="D13249">
        <v>100000</v>
      </c>
      <c r="E13249" t="s">
        <v>21</v>
      </c>
      <c r="G13249" t="s">
        <v>43</v>
      </c>
      <c r="H13249">
        <v>4000</v>
      </c>
      <c r="I13249">
        <v>11</v>
      </c>
      <c r="J13249">
        <v>44130</v>
      </c>
      <c r="K13249" t="s">
        <v>42</v>
      </c>
      <c r="L13249" t="s">
        <v>41</v>
      </c>
      <c r="M13249" t="s">
        <v>25</v>
      </c>
      <c r="N13249" t="s">
        <v>39</v>
      </c>
      <c r="O13249" t="s">
        <v>36</v>
      </c>
      <c r="P13249" t="s">
        <v>53</v>
      </c>
    </row>
    <row r="13250" spans="1:16" ht="16.5" x14ac:dyDescent="0.3">
      <c r="A13250">
        <v>34402139</v>
      </c>
      <c r="B13250">
        <v>7888606017</v>
      </c>
      <c r="C13250">
        <v>44145</v>
      </c>
      <c r="D13250">
        <v>20000</v>
      </c>
      <c r="E13250" t="s">
        <v>21</v>
      </c>
      <c r="G13250" t="s">
        <v>43</v>
      </c>
      <c r="H13250">
        <v>800</v>
      </c>
      <c r="I13250">
        <v>11</v>
      </c>
      <c r="J13250">
        <v>43655</v>
      </c>
      <c r="K13250" t="s">
        <v>33</v>
      </c>
      <c r="L13250" t="s">
        <v>31</v>
      </c>
      <c r="M13250" t="s">
        <v>35</v>
      </c>
      <c r="N13250" t="s">
        <v>26</v>
      </c>
      <c r="O13250" t="s">
        <v>27</v>
      </c>
      <c r="P13250" t="s">
        <v>28</v>
      </c>
    </row>
    <row r="13251" spans="1:16" ht="16.5" x14ac:dyDescent="0.3">
      <c r="A13251">
        <v>48471427</v>
      </c>
      <c r="B13251">
        <v>7871605305</v>
      </c>
      <c r="C13251">
        <v>44145</v>
      </c>
      <c r="D13251">
        <v>50000</v>
      </c>
      <c r="E13251" t="s">
        <v>21</v>
      </c>
      <c r="G13251" t="s">
        <v>43</v>
      </c>
      <c r="H13251">
        <v>2000</v>
      </c>
      <c r="I13251">
        <v>11</v>
      </c>
      <c r="J13251">
        <v>43696</v>
      </c>
      <c r="K13251" t="s">
        <v>23</v>
      </c>
      <c r="L13251" t="s">
        <v>29</v>
      </c>
      <c r="M13251" t="s">
        <v>35</v>
      </c>
      <c r="N13251" t="s">
        <v>26</v>
      </c>
      <c r="O13251" t="s">
        <v>27</v>
      </c>
      <c r="P13251" t="s">
        <v>28</v>
      </c>
    </row>
    <row r="13252" spans="1:16" ht="16.5" x14ac:dyDescent="0.3">
      <c r="A13252">
        <v>52428460</v>
      </c>
      <c r="B13252">
        <v>7982651615</v>
      </c>
      <c r="C13252">
        <v>44145</v>
      </c>
      <c r="D13252">
        <v>20000</v>
      </c>
      <c r="E13252" t="s">
        <v>21</v>
      </c>
      <c r="G13252" t="s">
        <v>43</v>
      </c>
      <c r="H13252">
        <v>800</v>
      </c>
      <c r="I13252">
        <v>11</v>
      </c>
      <c r="J13252">
        <v>43969</v>
      </c>
      <c r="K13252" t="s">
        <v>30</v>
      </c>
      <c r="L13252" t="s">
        <v>24</v>
      </c>
      <c r="M13252" t="s">
        <v>35</v>
      </c>
      <c r="N13252" t="s">
        <v>39</v>
      </c>
      <c r="O13252" t="s">
        <v>27</v>
      </c>
      <c r="P13252" t="s">
        <v>48</v>
      </c>
    </row>
    <row r="13253" spans="1:16" ht="16.5" x14ac:dyDescent="0.3">
      <c r="A13253">
        <v>42635575</v>
      </c>
      <c r="B13253">
        <v>7980929313</v>
      </c>
      <c r="C13253">
        <v>44145</v>
      </c>
      <c r="D13253">
        <v>10000</v>
      </c>
      <c r="E13253" t="s">
        <v>21</v>
      </c>
      <c r="G13253" t="s">
        <v>43</v>
      </c>
      <c r="H13253">
        <v>400</v>
      </c>
      <c r="I13253">
        <v>11</v>
      </c>
      <c r="J13253">
        <v>43303</v>
      </c>
      <c r="K13253" t="s">
        <v>30</v>
      </c>
      <c r="L13253" t="s">
        <v>24</v>
      </c>
      <c r="M13253" t="s">
        <v>35</v>
      </c>
      <c r="N13253" t="s">
        <v>26</v>
      </c>
      <c r="O13253" t="s">
        <v>27</v>
      </c>
      <c r="P13253" t="s">
        <v>28</v>
      </c>
    </row>
    <row r="13254" spans="1:16" ht="16.5" x14ac:dyDescent="0.3">
      <c r="A13254">
        <v>44453629</v>
      </c>
      <c r="B13254">
        <v>7971721624</v>
      </c>
      <c r="C13254">
        <v>44145</v>
      </c>
      <c r="D13254">
        <v>20000</v>
      </c>
      <c r="E13254" t="s">
        <v>21</v>
      </c>
      <c r="G13254" t="s">
        <v>43</v>
      </c>
      <c r="H13254">
        <v>800</v>
      </c>
      <c r="I13254">
        <v>11</v>
      </c>
      <c r="J13254">
        <v>43435</v>
      </c>
      <c r="K13254" t="s">
        <v>30</v>
      </c>
      <c r="L13254" t="s">
        <v>31</v>
      </c>
      <c r="M13254" t="s">
        <v>35</v>
      </c>
      <c r="N13254" t="s">
        <v>26</v>
      </c>
      <c r="O13254" t="s">
        <v>27</v>
      </c>
      <c r="P13254" t="s">
        <v>28</v>
      </c>
    </row>
    <row r="13255" spans="1:16" ht="16.5" x14ac:dyDescent="0.3">
      <c r="A13255">
        <v>46068803</v>
      </c>
      <c r="B13255">
        <v>7976150596</v>
      </c>
      <c r="C13255">
        <v>44145</v>
      </c>
      <c r="D13255">
        <v>10000</v>
      </c>
      <c r="E13255" t="s">
        <v>21</v>
      </c>
      <c r="G13255" t="s">
        <v>43</v>
      </c>
      <c r="H13255">
        <v>400</v>
      </c>
      <c r="I13255">
        <v>11</v>
      </c>
      <c r="J13255">
        <v>43542</v>
      </c>
      <c r="K13255" t="s">
        <v>30</v>
      </c>
      <c r="L13255" t="s">
        <v>32</v>
      </c>
      <c r="M13255" t="s">
        <v>25</v>
      </c>
      <c r="N13255" t="s">
        <v>26</v>
      </c>
      <c r="O13255" t="s">
        <v>27</v>
      </c>
      <c r="P13255" t="s">
        <v>28</v>
      </c>
    </row>
    <row r="13256" spans="1:16" ht="16.5" x14ac:dyDescent="0.3">
      <c r="A13256">
        <v>28935623</v>
      </c>
      <c r="B13256">
        <v>7971266887</v>
      </c>
      <c r="C13256">
        <v>44145</v>
      </c>
      <c r="D13256">
        <v>100000</v>
      </c>
      <c r="E13256" t="s">
        <v>34</v>
      </c>
      <c r="F13256">
        <v>38591662</v>
      </c>
      <c r="G13256" t="s">
        <v>43</v>
      </c>
      <c r="H13256">
        <v>4000</v>
      </c>
      <c r="I13256">
        <v>11</v>
      </c>
      <c r="J13256">
        <v>43133</v>
      </c>
      <c r="K13256" t="s">
        <v>30</v>
      </c>
      <c r="L13256" t="s">
        <v>32</v>
      </c>
      <c r="M13256" t="s">
        <v>35</v>
      </c>
      <c r="N13256" t="s">
        <v>26</v>
      </c>
      <c r="O13256" t="s">
        <v>36</v>
      </c>
      <c r="P13256" t="s">
        <v>28</v>
      </c>
    </row>
    <row r="13257" spans="1:16" ht="16.5" x14ac:dyDescent="0.3">
      <c r="A13257">
        <v>34425733</v>
      </c>
      <c r="B13257">
        <v>7871603653</v>
      </c>
      <c r="C13257">
        <v>44145</v>
      </c>
      <c r="D13257">
        <v>50000</v>
      </c>
      <c r="E13257" t="s">
        <v>21</v>
      </c>
      <c r="G13257" t="s">
        <v>43</v>
      </c>
      <c r="H13257">
        <v>2000</v>
      </c>
      <c r="I13257">
        <v>11</v>
      </c>
      <c r="J13257">
        <v>43825</v>
      </c>
      <c r="K13257" t="s">
        <v>30</v>
      </c>
      <c r="L13257" t="s">
        <v>31</v>
      </c>
      <c r="M13257" t="s">
        <v>25</v>
      </c>
      <c r="N13257" t="s">
        <v>26</v>
      </c>
      <c r="O13257" t="s">
        <v>27</v>
      </c>
      <c r="P13257" t="s">
        <v>28</v>
      </c>
    </row>
    <row r="13258" spans="1:16" ht="16.5" x14ac:dyDescent="0.3">
      <c r="A13258">
        <v>55066362</v>
      </c>
      <c r="B13258">
        <v>7981027866</v>
      </c>
      <c r="C13258">
        <v>44145</v>
      </c>
      <c r="D13258">
        <v>20000</v>
      </c>
      <c r="E13258" t="s">
        <v>21</v>
      </c>
      <c r="G13258" t="s">
        <v>43</v>
      </c>
      <c r="H13258">
        <v>800</v>
      </c>
      <c r="I13258">
        <v>11</v>
      </c>
      <c r="J13258">
        <v>44145</v>
      </c>
      <c r="K13258" t="s">
        <v>30</v>
      </c>
      <c r="L13258" t="s">
        <v>32</v>
      </c>
      <c r="M13258" t="s">
        <v>35</v>
      </c>
      <c r="N13258" t="s">
        <v>39</v>
      </c>
      <c r="O13258" t="s">
        <v>27</v>
      </c>
      <c r="P13258" t="s">
        <v>54</v>
      </c>
    </row>
    <row r="13259" spans="1:16" ht="16.5" x14ac:dyDescent="0.3">
      <c r="A13259">
        <v>8981864</v>
      </c>
      <c r="B13259">
        <v>7999079046</v>
      </c>
      <c r="C13259">
        <v>44146</v>
      </c>
      <c r="D13259">
        <v>50000</v>
      </c>
      <c r="E13259" t="s">
        <v>21</v>
      </c>
      <c r="G13259" t="s">
        <v>43</v>
      </c>
      <c r="H13259">
        <v>2000</v>
      </c>
      <c r="I13259">
        <v>11</v>
      </c>
      <c r="J13259">
        <v>43523</v>
      </c>
      <c r="K13259" t="s">
        <v>33</v>
      </c>
      <c r="L13259" t="s">
        <v>29</v>
      </c>
      <c r="M13259" t="s">
        <v>25</v>
      </c>
      <c r="N13259" t="s">
        <v>26</v>
      </c>
      <c r="O13259" t="s">
        <v>27</v>
      </c>
      <c r="P13259" t="s">
        <v>28</v>
      </c>
    </row>
    <row r="13260" spans="1:16" ht="16.5" x14ac:dyDescent="0.3">
      <c r="A13260">
        <v>43600289</v>
      </c>
      <c r="B13260">
        <v>7992174306</v>
      </c>
      <c r="C13260">
        <v>44146</v>
      </c>
      <c r="D13260">
        <v>200000</v>
      </c>
      <c r="E13260" t="s">
        <v>34</v>
      </c>
      <c r="F13260">
        <v>60706817</v>
      </c>
      <c r="G13260" t="s">
        <v>43</v>
      </c>
      <c r="H13260">
        <v>8000</v>
      </c>
      <c r="I13260">
        <v>11</v>
      </c>
      <c r="J13260">
        <v>43897</v>
      </c>
      <c r="K13260" t="s">
        <v>30</v>
      </c>
      <c r="L13260" t="s">
        <v>31</v>
      </c>
      <c r="M13260" t="s">
        <v>35</v>
      </c>
      <c r="N13260" t="s">
        <v>39</v>
      </c>
      <c r="O13260" t="s">
        <v>36</v>
      </c>
      <c r="P13260" t="s">
        <v>46</v>
      </c>
    </row>
    <row r="13261" spans="1:16" ht="16.5" x14ac:dyDescent="0.3">
      <c r="A13261">
        <v>45516937</v>
      </c>
      <c r="B13261">
        <v>7998022894</v>
      </c>
      <c r="C13261">
        <v>44146</v>
      </c>
      <c r="D13261">
        <v>50000</v>
      </c>
      <c r="E13261" t="s">
        <v>21</v>
      </c>
      <c r="G13261" t="s">
        <v>43</v>
      </c>
      <c r="H13261">
        <v>2000</v>
      </c>
      <c r="I13261">
        <v>11</v>
      </c>
      <c r="J13261">
        <v>43544</v>
      </c>
      <c r="K13261" t="s">
        <v>30</v>
      </c>
      <c r="L13261" t="s">
        <v>31</v>
      </c>
      <c r="M13261" t="s">
        <v>25</v>
      </c>
      <c r="N13261" t="s">
        <v>26</v>
      </c>
      <c r="O13261" t="s">
        <v>27</v>
      </c>
      <c r="P13261" t="s">
        <v>28</v>
      </c>
    </row>
    <row r="13262" spans="1:16" ht="16.5" x14ac:dyDescent="0.3">
      <c r="A13262">
        <v>36992500</v>
      </c>
      <c r="B13262">
        <v>8012303737</v>
      </c>
      <c r="C13262">
        <v>44147</v>
      </c>
      <c r="D13262">
        <v>50000</v>
      </c>
      <c r="E13262" t="s">
        <v>21</v>
      </c>
      <c r="G13262" t="s">
        <v>43</v>
      </c>
      <c r="H13262">
        <v>2000</v>
      </c>
      <c r="I13262">
        <v>11</v>
      </c>
      <c r="J13262">
        <v>43120</v>
      </c>
      <c r="K13262" t="s">
        <v>33</v>
      </c>
      <c r="L13262" t="s">
        <v>32</v>
      </c>
      <c r="M13262" t="s">
        <v>25</v>
      </c>
      <c r="N13262" t="s">
        <v>26</v>
      </c>
      <c r="O13262" t="s">
        <v>27</v>
      </c>
      <c r="P13262" t="s">
        <v>28</v>
      </c>
    </row>
    <row r="13263" spans="1:16" ht="16.5" x14ac:dyDescent="0.3">
      <c r="A13263">
        <v>44820296</v>
      </c>
      <c r="B13263">
        <v>8012442496</v>
      </c>
      <c r="C13263">
        <v>44147</v>
      </c>
      <c r="D13263">
        <v>20000</v>
      </c>
      <c r="E13263" t="s">
        <v>21</v>
      </c>
      <c r="G13263" t="s">
        <v>43</v>
      </c>
      <c r="H13263">
        <v>800</v>
      </c>
      <c r="I13263">
        <v>11</v>
      </c>
      <c r="J13263">
        <v>43462</v>
      </c>
      <c r="K13263" t="s">
        <v>30</v>
      </c>
      <c r="L13263" t="s">
        <v>31</v>
      </c>
      <c r="M13263" t="s">
        <v>35</v>
      </c>
      <c r="N13263" t="s">
        <v>26</v>
      </c>
      <c r="O13263" t="s">
        <v>27</v>
      </c>
      <c r="P13263" t="s">
        <v>28</v>
      </c>
    </row>
    <row r="13264" spans="1:16" ht="16.5" x14ac:dyDescent="0.3">
      <c r="A13264">
        <v>40344180</v>
      </c>
      <c r="B13264">
        <v>8008345466</v>
      </c>
      <c r="C13264">
        <v>44147</v>
      </c>
      <c r="D13264">
        <v>10000</v>
      </c>
      <c r="E13264" t="s">
        <v>21</v>
      </c>
      <c r="G13264" t="s">
        <v>43</v>
      </c>
      <c r="H13264">
        <v>400</v>
      </c>
      <c r="I13264">
        <v>11</v>
      </c>
      <c r="J13264">
        <v>43096</v>
      </c>
      <c r="K13264" t="s">
        <v>30</v>
      </c>
      <c r="L13264" t="s">
        <v>32</v>
      </c>
      <c r="M13264" t="s">
        <v>35</v>
      </c>
      <c r="N13264" t="s">
        <v>26</v>
      </c>
      <c r="O13264" t="s">
        <v>27</v>
      </c>
      <c r="P13264" t="s">
        <v>28</v>
      </c>
    </row>
    <row r="13265" spans="1:16" ht="16.5" x14ac:dyDescent="0.3">
      <c r="A13265">
        <v>56070095</v>
      </c>
      <c r="B13265">
        <v>8012854745</v>
      </c>
      <c r="C13265">
        <v>44147</v>
      </c>
      <c r="D13265">
        <v>10000</v>
      </c>
      <c r="E13265" t="s">
        <v>21</v>
      </c>
      <c r="G13265" t="s">
        <v>43</v>
      </c>
      <c r="H13265">
        <v>400</v>
      </c>
      <c r="I13265">
        <v>11</v>
      </c>
      <c r="J13265">
        <v>43972</v>
      </c>
      <c r="K13265" t="s">
        <v>30</v>
      </c>
      <c r="L13265" t="s">
        <v>32</v>
      </c>
      <c r="M13265" t="s">
        <v>25</v>
      </c>
      <c r="N13265" t="s">
        <v>39</v>
      </c>
      <c r="O13265" t="s">
        <v>27</v>
      </c>
      <c r="P13265" t="s">
        <v>48</v>
      </c>
    </row>
    <row r="13266" spans="1:16" ht="16.5" x14ac:dyDescent="0.3">
      <c r="A13266">
        <v>48812368</v>
      </c>
      <c r="B13266">
        <v>8010593949</v>
      </c>
      <c r="C13266">
        <v>44147</v>
      </c>
      <c r="D13266">
        <v>10000</v>
      </c>
      <c r="E13266" t="s">
        <v>21</v>
      </c>
      <c r="G13266" t="s">
        <v>43</v>
      </c>
      <c r="H13266">
        <v>400</v>
      </c>
      <c r="I13266">
        <v>11</v>
      </c>
      <c r="J13266">
        <v>44138</v>
      </c>
      <c r="K13266" t="s">
        <v>30</v>
      </c>
      <c r="L13266" t="s">
        <v>32</v>
      </c>
      <c r="M13266" t="s">
        <v>25</v>
      </c>
      <c r="N13266" t="s">
        <v>39</v>
      </c>
      <c r="O13266" t="s">
        <v>27</v>
      </c>
      <c r="P13266" t="s">
        <v>54</v>
      </c>
    </row>
    <row r="13267" spans="1:16" ht="16.5" x14ac:dyDescent="0.3">
      <c r="A13267">
        <v>51162566</v>
      </c>
      <c r="B13267">
        <v>8009346345</v>
      </c>
      <c r="C13267">
        <v>44147</v>
      </c>
      <c r="D13267">
        <v>50000</v>
      </c>
      <c r="E13267" t="s">
        <v>21</v>
      </c>
      <c r="G13267" t="s">
        <v>43</v>
      </c>
      <c r="H13267">
        <v>2000</v>
      </c>
      <c r="I13267">
        <v>11</v>
      </c>
      <c r="J13267">
        <v>43817</v>
      </c>
      <c r="K13267" t="s">
        <v>30</v>
      </c>
      <c r="L13267" t="s">
        <v>32</v>
      </c>
      <c r="M13267" t="s">
        <v>25</v>
      </c>
      <c r="N13267" t="s">
        <v>26</v>
      </c>
      <c r="O13267" t="s">
        <v>27</v>
      </c>
      <c r="P13267" t="s">
        <v>28</v>
      </c>
    </row>
    <row r="13268" spans="1:16" ht="16.5" x14ac:dyDescent="0.3">
      <c r="A13268">
        <v>32638029</v>
      </c>
      <c r="B13268">
        <v>8005100156</v>
      </c>
      <c r="C13268">
        <v>44147</v>
      </c>
      <c r="D13268">
        <v>50000</v>
      </c>
      <c r="E13268" t="s">
        <v>34</v>
      </c>
      <c r="F13268">
        <v>50247672</v>
      </c>
      <c r="G13268" t="s">
        <v>43</v>
      </c>
      <c r="H13268">
        <v>2000</v>
      </c>
      <c r="I13268">
        <v>11</v>
      </c>
      <c r="J13268">
        <v>43803</v>
      </c>
      <c r="K13268" t="s">
        <v>30</v>
      </c>
      <c r="L13268" t="s">
        <v>31</v>
      </c>
      <c r="M13268" t="s">
        <v>25</v>
      </c>
      <c r="N13268" t="s">
        <v>26</v>
      </c>
      <c r="O13268" t="s">
        <v>27</v>
      </c>
      <c r="P13268" t="s">
        <v>28</v>
      </c>
    </row>
    <row r="13269" spans="1:16" ht="16.5" x14ac:dyDescent="0.3">
      <c r="A13269">
        <v>51101530</v>
      </c>
      <c r="B13269">
        <v>8013231014</v>
      </c>
      <c r="C13269">
        <v>44147</v>
      </c>
      <c r="D13269">
        <v>50000</v>
      </c>
      <c r="E13269" t="s">
        <v>21</v>
      </c>
      <c r="G13269" t="s">
        <v>43</v>
      </c>
      <c r="H13269">
        <v>2000</v>
      </c>
      <c r="I13269">
        <v>11</v>
      </c>
      <c r="J13269">
        <v>43794</v>
      </c>
      <c r="K13269" t="s">
        <v>30</v>
      </c>
      <c r="L13269" t="s">
        <v>32</v>
      </c>
      <c r="M13269" t="s">
        <v>35</v>
      </c>
      <c r="N13269" t="s">
        <v>26</v>
      </c>
      <c r="O13269" t="s">
        <v>27</v>
      </c>
      <c r="P13269" t="s">
        <v>28</v>
      </c>
    </row>
    <row r="13270" spans="1:16" ht="16.5" x14ac:dyDescent="0.3">
      <c r="A13270">
        <v>49405497</v>
      </c>
      <c r="B13270">
        <v>8008185876</v>
      </c>
      <c r="C13270">
        <v>44147</v>
      </c>
      <c r="D13270">
        <v>10000</v>
      </c>
      <c r="E13270" t="s">
        <v>21</v>
      </c>
      <c r="G13270" t="s">
        <v>43</v>
      </c>
      <c r="H13270">
        <v>400</v>
      </c>
      <c r="I13270">
        <v>11</v>
      </c>
      <c r="J13270">
        <v>43758</v>
      </c>
      <c r="K13270" t="s">
        <v>23</v>
      </c>
      <c r="L13270" t="s">
        <v>29</v>
      </c>
      <c r="M13270" t="s">
        <v>35</v>
      </c>
      <c r="N13270" t="s">
        <v>26</v>
      </c>
      <c r="O13270" t="s">
        <v>27</v>
      </c>
      <c r="P13270" t="s">
        <v>28</v>
      </c>
    </row>
    <row r="13271" spans="1:16" ht="16.5" x14ac:dyDescent="0.3">
      <c r="A13271">
        <v>46633749</v>
      </c>
      <c r="B13271">
        <v>8017019872</v>
      </c>
      <c r="C13271">
        <v>44148</v>
      </c>
      <c r="D13271">
        <v>10000</v>
      </c>
      <c r="E13271" t="s">
        <v>21</v>
      </c>
      <c r="G13271" t="s">
        <v>43</v>
      </c>
      <c r="H13271">
        <v>400</v>
      </c>
      <c r="I13271">
        <v>11</v>
      </c>
      <c r="J13271">
        <v>43572</v>
      </c>
      <c r="K13271" t="s">
        <v>33</v>
      </c>
      <c r="L13271" t="s">
        <v>29</v>
      </c>
      <c r="M13271" t="s">
        <v>25</v>
      </c>
      <c r="N13271" t="s">
        <v>26</v>
      </c>
      <c r="O13271" t="s">
        <v>27</v>
      </c>
      <c r="P13271" t="s">
        <v>28</v>
      </c>
    </row>
    <row r="13272" spans="1:16" ht="16.5" x14ac:dyDescent="0.3">
      <c r="A13272">
        <v>45232701</v>
      </c>
      <c r="B13272">
        <v>8028178795</v>
      </c>
      <c r="C13272">
        <v>44148</v>
      </c>
      <c r="D13272">
        <v>50000</v>
      </c>
      <c r="E13272" t="s">
        <v>21</v>
      </c>
      <c r="G13272" t="s">
        <v>43</v>
      </c>
      <c r="H13272">
        <v>2000</v>
      </c>
      <c r="I13272">
        <v>11</v>
      </c>
      <c r="J13272">
        <v>43490</v>
      </c>
      <c r="K13272" t="s">
        <v>30</v>
      </c>
      <c r="L13272" t="s">
        <v>38</v>
      </c>
      <c r="M13272" t="s">
        <v>35</v>
      </c>
      <c r="N13272" t="s">
        <v>26</v>
      </c>
      <c r="O13272" t="s">
        <v>27</v>
      </c>
      <c r="P13272" t="s">
        <v>28</v>
      </c>
    </row>
    <row r="13273" spans="1:16" ht="16.5" x14ac:dyDescent="0.3">
      <c r="A13273">
        <v>45892023</v>
      </c>
      <c r="B13273">
        <v>8017257291</v>
      </c>
      <c r="C13273">
        <v>44148</v>
      </c>
      <c r="D13273">
        <v>10000</v>
      </c>
      <c r="E13273" t="s">
        <v>21</v>
      </c>
      <c r="G13273" t="s">
        <v>43</v>
      </c>
      <c r="H13273">
        <v>400</v>
      </c>
      <c r="I13273">
        <v>11</v>
      </c>
      <c r="J13273">
        <v>43720</v>
      </c>
      <c r="K13273" t="s">
        <v>30</v>
      </c>
      <c r="L13273" t="s">
        <v>29</v>
      </c>
      <c r="M13273" t="s">
        <v>35</v>
      </c>
      <c r="N13273" t="s">
        <v>26</v>
      </c>
      <c r="O13273" t="s">
        <v>27</v>
      </c>
      <c r="P13273" t="s">
        <v>28</v>
      </c>
    </row>
    <row r="13274" spans="1:16" ht="16.5" x14ac:dyDescent="0.3">
      <c r="A13274">
        <v>50234946</v>
      </c>
      <c r="B13274">
        <v>8025961987</v>
      </c>
      <c r="C13274">
        <v>44148</v>
      </c>
      <c r="D13274">
        <v>20000</v>
      </c>
      <c r="E13274" t="s">
        <v>21</v>
      </c>
      <c r="G13274" t="s">
        <v>43</v>
      </c>
      <c r="H13274">
        <v>800</v>
      </c>
      <c r="I13274">
        <v>11</v>
      </c>
      <c r="J13274">
        <v>43788</v>
      </c>
      <c r="K13274" t="s">
        <v>30</v>
      </c>
      <c r="L13274" t="s">
        <v>31</v>
      </c>
      <c r="M13274" t="s">
        <v>25</v>
      </c>
      <c r="N13274" t="s">
        <v>26</v>
      </c>
      <c r="O13274" t="s">
        <v>27</v>
      </c>
      <c r="P13274" t="s">
        <v>28</v>
      </c>
    </row>
    <row r="13275" spans="1:16" ht="16.5" x14ac:dyDescent="0.3">
      <c r="A13275">
        <v>40571258</v>
      </c>
      <c r="B13275">
        <v>8029126313</v>
      </c>
      <c r="C13275">
        <v>44148</v>
      </c>
      <c r="D13275">
        <v>10000</v>
      </c>
      <c r="E13275" t="s">
        <v>21</v>
      </c>
      <c r="G13275" t="s">
        <v>43</v>
      </c>
      <c r="H13275">
        <v>400</v>
      </c>
      <c r="I13275">
        <v>11</v>
      </c>
      <c r="J13275">
        <v>43088</v>
      </c>
      <c r="K13275" t="s">
        <v>30</v>
      </c>
      <c r="L13275" t="s">
        <v>32</v>
      </c>
      <c r="M13275" t="s">
        <v>35</v>
      </c>
      <c r="N13275" t="s">
        <v>26</v>
      </c>
      <c r="O13275" t="s">
        <v>27</v>
      </c>
      <c r="P13275" t="s">
        <v>28</v>
      </c>
    </row>
    <row r="13276" spans="1:16" ht="16.5" x14ac:dyDescent="0.3">
      <c r="A13276">
        <v>44408134</v>
      </c>
      <c r="B13276">
        <v>8039200720</v>
      </c>
      <c r="C13276">
        <v>44149</v>
      </c>
      <c r="D13276">
        <v>50000</v>
      </c>
      <c r="E13276" t="s">
        <v>21</v>
      </c>
      <c r="G13276" t="s">
        <v>43</v>
      </c>
      <c r="H13276">
        <v>2000</v>
      </c>
      <c r="I13276">
        <v>11</v>
      </c>
      <c r="J13276">
        <v>43437</v>
      </c>
      <c r="K13276" t="s">
        <v>33</v>
      </c>
      <c r="L13276" t="s">
        <v>31</v>
      </c>
      <c r="M13276" t="s">
        <v>35</v>
      </c>
      <c r="N13276" t="s">
        <v>26</v>
      </c>
      <c r="O13276" t="s">
        <v>27</v>
      </c>
      <c r="P13276" t="s">
        <v>28</v>
      </c>
    </row>
    <row r="13277" spans="1:16" ht="16.5" x14ac:dyDescent="0.3">
      <c r="A13277">
        <v>47921607</v>
      </c>
      <c r="B13277">
        <v>8040204378</v>
      </c>
      <c r="C13277">
        <v>44149</v>
      </c>
      <c r="D13277">
        <v>10000</v>
      </c>
      <c r="E13277" t="s">
        <v>34</v>
      </c>
      <c r="F13277">
        <v>58241953</v>
      </c>
      <c r="G13277" t="s">
        <v>43</v>
      </c>
      <c r="H13277">
        <v>400</v>
      </c>
      <c r="I13277">
        <v>11</v>
      </c>
      <c r="J13277">
        <v>43931</v>
      </c>
      <c r="K13277" t="s">
        <v>30</v>
      </c>
      <c r="L13277" t="s">
        <v>29</v>
      </c>
      <c r="M13277" t="s">
        <v>35</v>
      </c>
      <c r="N13277" t="s">
        <v>39</v>
      </c>
      <c r="O13277" t="s">
        <v>27</v>
      </c>
      <c r="P13277" t="s">
        <v>47</v>
      </c>
    </row>
    <row r="13278" spans="1:16" ht="16.5" x14ac:dyDescent="0.3">
      <c r="A13278">
        <v>39859415</v>
      </c>
      <c r="B13278">
        <v>8032614426</v>
      </c>
      <c r="C13278">
        <v>44149</v>
      </c>
      <c r="D13278">
        <v>50000</v>
      </c>
      <c r="E13278" t="s">
        <v>21</v>
      </c>
      <c r="G13278" t="s">
        <v>43</v>
      </c>
      <c r="H13278">
        <v>2000</v>
      </c>
      <c r="I13278">
        <v>11</v>
      </c>
      <c r="J13278">
        <v>43574</v>
      </c>
      <c r="K13278" t="s">
        <v>30</v>
      </c>
      <c r="L13278" t="s">
        <v>29</v>
      </c>
      <c r="M13278" t="s">
        <v>25</v>
      </c>
      <c r="N13278" t="s">
        <v>26</v>
      </c>
      <c r="O13278" t="s">
        <v>27</v>
      </c>
      <c r="P13278" t="s">
        <v>28</v>
      </c>
    </row>
    <row r="13279" spans="1:16" ht="16.5" x14ac:dyDescent="0.3">
      <c r="A13279">
        <v>53803571</v>
      </c>
      <c r="B13279">
        <v>8043115616</v>
      </c>
      <c r="C13279">
        <v>44149</v>
      </c>
      <c r="D13279">
        <v>50000</v>
      </c>
      <c r="E13279" t="s">
        <v>21</v>
      </c>
      <c r="G13279" t="s">
        <v>43</v>
      </c>
      <c r="H13279">
        <v>2000</v>
      </c>
      <c r="I13279">
        <v>11</v>
      </c>
      <c r="J13279">
        <v>43881</v>
      </c>
      <c r="K13279" t="s">
        <v>30</v>
      </c>
      <c r="L13279" t="s">
        <v>31</v>
      </c>
      <c r="M13279" t="s">
        <v>35</v>
      </c>
      <c r="N13279" t="s">
        <v>39</v>
      </c>
      <c r="O13279" t="s">
        <v>27</v>
      </c>
      <c r="P13279" t="s">
        <v>45</v>
      </c>
    </row>
    <row r="13280" spans="1:16" ht="16.5" x14ac:dyDescent="0.3">
      <c r="A13280">
        <v>50251132</v>
      </c>
      <c r="B13280">
        <v>8055885280</v>
      </c>
      <c r="C13280">
        <v>44150</v>
      </c>
      <c r="D13280">
        <v>20000</v>
      </c>
      <c r="E13280" t="s">
        <v>21</v>
      </c>
      <c r="G13280" t="s">
        <v>43</v>
      </c>
      <c r="H13280">
        <v>800</v>
      </c>
      <c r="I13280">
        <v>11</v>
      </c>
      <c r="J13280">
        <v>44076</v>
      </c>
      <c r="K13280" t="s">
        <v>33</v>
      </c>
      <c r="L13280" t="s">
        <v>29</v>
      </c>
      <c r="M13280" t="s">
        <v>25</v>
      </c>
      <c r="N13280" t="s">
        <v>39</v>
      </c>
      <c r="O13280" t="s">
        <v>27</v>
      </c>
      <c r="P13280" t="s">
        <v>52</v>
      </c>
    </row>
    <row r="13281" spans="1:16" ht="16.5" x14ac:dyDescent="0.3">
      <c r="A13281">
        <v>51428757</v>
      </c>
      <c r="B13281">
        <v>8050898024</v>
      </c>
      <c r="C13281">
        <v>44150</v>
      </c>
      <c r="D13281">
        <v>10000</v>
      </c>
      <c r="E13281" t="s">
        <v>21</v>
      </c>
      <c r="G13281" t="s">
        <v>43</v>
      </c>
      <c r="H13281">
        <v>400</v>
      </c>
      <c r="I13281">
        <v>11</v>
      </c>
      <c r="J13281">
        <v>43804</v>
      </c>
      <c r="K13281" t="s">
        <v>33</v>
      </c>
      <c r="L13281" t="s">
        <v>31</v>
      </c>
      <c r="M13281" t="s">
        <v>35</v>
      </c>
      <c r="N13281" t="s">
        <v>26</v>
      </c>
      <c r="O13281" t="s">
        <v>27</v>
      </c>
      <c r="P13281" t="s">
        <v>28</v>
      </c>
    </row>
    <row r="13282" spans="1:16" ht="16.5" x14ac:dyDescent="0.3">
      <c r="A13282">
        <v>47688107</v>
      </c>
      <c r="B13282">
        <v>8051141928</v>
      </c>
      <c r="C13282">
        <v>44150</v>
      </c>
      <c r="D13282">
        <v>20000</v>
      </c>
      <c r="E13282" t="s">
        <v>21</v>
      </c>
      <c r="G13282" t="s">
        <v>43</v>
      </c>
      <c r="H13282">
        <v>800</v>
      </c>
      <c r="I13282">
        <v>11</v>
      </c>
      <c r="J13282">
        <v>43691</v>
      </c>
      <c r="K13282" t="s">
        <v>33</v>
      </c>
      <c r="L13282" t="s">
        <v>29</v>
      </c>
      <c r="M13282" t="s">
        <v>25</v>
      </c>
      <c r="N13282" t="s">
        <v>26</v>
      </c>
      <c r="O13282" t="s">
        <v>27</v>
      </c>
      <c r="P13282" t="s">
        <v>28</v>
      </c>
    </row>
    <row r="13283" spans="1:16" ht="16.5" x14ac:dyDescent="0.3">
      <c r="A13283">
        <v>43008678</v>
      </c>
      <c r="B13283">
        <v>8054329977</v>
      </c>
      <c r="C13283">
        <v>44150</v>
      </c>
      <c r="D13283">
        <v>10000</v>
      </c>
      <c r="E13283" t="s">
        <v>21</v>
      </c>
      <c r="G13283" t="s">
        <v>43</v>
      </c>
      <c r="H13283">
        <v>400</v>
      </c>
      <c r="I13283">
        <v>11</v>
      </c>
      <c r="J13283">
        <v>43334</v>
      </c>
      <c r="K13283" t="s">
        <v>30</v>
      </c>
      <c r="L13283" t="s">
        <v>32</v>
      </c>
      <c r="M13283" t="s">
        <v>35</v>
      </c>
      <c r="N13283" t="s">
        <v>26</v>
      </c>
      <c r="O13283" t="s">
        <v>27</v>
      </c>
      <c r="P13283" t="s">
        <v>28</v>
      </c>
    </row>
    <row r="13284" spans="1:16" ht="16.5" x14ac:dyDescent="0.3">
      <c r="A13284">
        <v>29174580</v>
      </c>
      <c r="B13284">
        <v>8057595483</v>
      </c>
      <c r="C13284">
        <v>44151</v>
      </c>
      <c r="D13284">
        <v>50000</v>
      </c>
      <c r="E13284" t="s">
        <v>21</v>
      </c>
      <c r="G13284" t="s">
        <v>43</v>
      </c>
      <c r="H13284">
        <v>2000</v>
      </c>
      <c r="I13284">
        <v>11</v>
      </c>
      <c r="J13284">
        <v>44044</v>
      </c>
      <c r="K13284" t="s">
        <v>30</v>
      </c>
      <c r="L13284" t="s">
        <v>41</v>
      </c>
      <c r="M13284" t="s">
        <v>25</v>
      </c>
      <c r="N13284" t="s">
        <v>39</v>
      </c>
      <c r="O13284" t="s">
        <v>27</v>
      </c>
      <c r="P13284" t="s">
        <v>51</v>
      </c>
    </row>
    <row r="13285" spans="1:16" ht="16.5" x14ac:dyDescent="0.3">
      <c r="A13285">
        <v>25758988</v>
      </c>
      <c r="B13285">
        <v>8069731778</v>
      </c>
      <c r="C13285">
        <v>44151</v>
      </c>
      <c r="D13285">
        <v>10000</v>
      </c>
      <c r="E13285" t="s">
        <v>21</v>
      </c>
      <c r="G13285" t="s">
        <v>43</v>
      </c>
      <c r="H13285">
        <v>400</v>
      </c>
      <c r="I13285">
        <v>11</v>
      </c>
      <c r="J13285">
        <v>43912</v>
      </c>
      <c r="K13285" t="s">
        <v>30</v>
      </c>
      <c r="L13285" t="s">
        <v>41</v>
      </c>
      <c r="M13285" t="s">
        <v>25</v>
      </c>
      <c r="N13285" t="s">
        <v>39</v>
      </c>
      <c r="O13285" t="s">
        <v>27</v>
      </c>
      <c r="P13285" t="s">
        <v>46</v>
      </c>
    </row>
    <row r="13286" spans="1:16" ht="16.5" x14ac:dyDescent="0.3">
      <c r="A13286">
        <v>52398887</v>
      </c>
      <c r="B13286">
        <v>8062323975</v>
      </c>
      <c r="C13286">
        <v>44151</v>
      </c>
      <c r="D13286">
        <v>200000</v>
      </c>
      <c r="E13286" t="s">
        <v>34</v>
      </c>
      <c r="F13286">
        <v>35592583</v>
      </c>
      <c r="G13286" t="s">
        <v>43</v>
      </c>
      <c r="H13286">
        <v>8000</v>
      </c>
      <c r="I13286">
        <v>11</v>
      </c>
      <c r="J13286">
        <v>43853</v>
      </c>
      <c r="K13286" t="s">
        <v>30</v>
      </c>
      <c r="L13286" t="s">
        <v>41</v>
      </c>
      <c r="M13286" t="s">
        <v>35</v>
      </c>
      <c r="N13286" t="s">
        <v>39</v>
      </c>
      <c r="O13286" t="s">
        <v>36</v>
      </c>
      <c r="P13286" t="s">
        <v>40</v>
      </c>
    </row>
    <row r="13287" spans="1:16" ht="16.5" x14ac:dyDescent="0.3">
      <c r="A13287">
        <v>34032032</v>
      </c>
      <c r="B13287">
        <v>8079568575</v>
      </c>
      <c r="C13287">
        <v>44152</v>
      </c>
      <c r="D13287">
        <v>100000</v>
      </c>
      <c r="E13287" t="s">
        <v>34</v>
      </c>
      <c r="F13287">
        <v>60413627</v>
      </c>
      <c r="G13287" t="s">
        <v>43</v>
      </c>
      <c r="H13287">
        <v>4000</v>
      </c>
      <c r="I13287">
        <v>11</v>
      </c>
      <c r="J13287">
        <v>43753</v>
      </c>
      <c r="K13287" t="s">
        <v>23</v>
      </c>
      <c r="L13287" t="s">
        <v>24</v>
      </c>
      <c r="M13287" t="s">
        <v>35</v>
      </c>
      <c r="N13287" t="s">
        <v>26</v>
      </c>
      <c r="O13287" t="s">
        <v>36</v>
      </c>
      <c r="P13287" t="s">
        <v>28</v>
      </c>
    </row>
    <row r="13288" spans="1:16" ht="16.5" x14ac:dyDescent="0.3">
      <c r="A13288">
        <v>47060415</v>
      </c>
      <c r="B13288">
        <v>8078302197</v>
      </c>
      <c r="C13288">
        <v>44152</v>
      </c>
      <c r="D13288">
        <v>50000</v>
      </c>
      <c r="E13288" t="s">
        <v>21</v>
      </c>
      <c r="G13288" t="s">
        <v>43</v>
      </c>
      <c r="H13288">
        <v>2000</v>
      </c>
      <c r="I13288">
        <v>11</v>
      </c>
      <c r="J13288">
        <v>43603</v>
      </c>
      <c r="K13288" t="s">
        <v>30</v>
      </c>
      <c r="L13288" t="s">
        <v>24</v>
      </c>
      <c r="M13288" t="s">
        <v>35</v>
      </c>
      <c r="N13288" t="s">
        <v>26</v>
      </c>
      <c r="O13288" t="s">
        <v>27</v>
      </c>
      <c r="P13288" t="s">
        <v>28</v>
      </c>
    </row>
    <row r="13289" spans="1:16" ht="16.5" x14ac:dyDescent="0.3">
      <c r="A13289">
        <v>39831839</v>
      </c>
      <c r="B13289">
        <v>8070998590</v>
      </c>
      <c r="C13289">
        <v>44152</v>
      </c>
      <c r="D13289">
        <v>20000</v>
      </c>
      <c r="E13289" t="s">
        <v>21</v>
      </c>
      <c r="G13289" t="s">
        <v>43</v>
      </c>
      <c r="H13289">
        <v>800</v>
      </c>
      <c r="I13289">
        <v>11</v>
      </c>
      <c r="J13289">
        <v>43595</v>
      </c>
      <c r="K13289" t="s">
        <v>23</v>
      </c>
      <c r="L13289" t="s">
        <v>31</v>
      </c>
      <c r="M13289" t="s">
        <v>35</v>
      </c>
      <c r="N13289" t="s">
        <v>26</v>
      </c>
      <c r="O13289" t="s">
        <v>27</v>
      </c>
      <c r="P13289" t="s">
        <v>28</v>
      </c>
    </row>
    <row r="13290" spans="1:16" ht="16.5" x14ac:dyDescent="0.3">
      <c r="A13290">
        <v>29063149</v>
      </c>
      <c r="B13290">
        <v>8074007812</v>
      </c>
      <c r="C13290">
        <v>44152</v>
      </c>
      <c r="D13290">
        <v>10000</v>
      </c>
      <c r="E13290" t="s">
        <v>21</v>
      </c>
      <c r="G13290" t="s">
        <v>43</v>
      </c>
      <c r="H13290">
        <v>400</v>
      </c>
      <c r="I13290">
        <v>11</v>
      </c>
      <c r="J13290">
        <v>44085</v>
      </c>
      <c r="K13290" t="s">
        <v>30</v>
      </c>
      <c r="L13290" t="s">
        <v>41</v>
      </c>
      <c r="M13290" t="s">
        <v>35</v>
      </c>
      <c r="N13290" t="s">
        <v>39</v>
      </c>
      <c r="O13290" t="s">
        <v>27</v>
      </c>
      <c r="P13290" t="s">
        <v>52</v>
      </c>
    </row>
    <row r="13291" spans="1:16" ht="16.5" x14ac:dyDescent="0.3">
      <c r="A13291">
        <v>16903267</v>
      </c>
      <c r="B13291">
        <v>8082923116</v>
      </c>
      <c r="C13291">
        <v>44152</v>
      </c>
      <c r="D13291">
        <v>10000</v>
      </c>
      <c r="E13291" t="s">
        <v>21</v>
      </c>
      <c r="G13291" t="s">
        <v>43</v>
      </c>
      <c r="H13291">
        <v>400</v>
      </c>
      <c r="I13291">
        <v>11</v>
      </c>
      <c r="J13291">
        <v>44146</v>
      </c>
      <c r="K13291" t="s">
        <v>42</v>
      </c>
      <c r="L13291" t="s">
        <v>41</v>
      </c>
      <c r="M13291" t="s">
        <v>25</v>
      </c>
      <c r="N13291" t="s">
        <v>39</v>
      </c>
      <c r="O13291" t="s">
        <v>27</v>
      </c>
      <c r="P13291" t="s">
        <v>54</v>
      </c>
    </row>
    <row r="13292" spans="1:16" ht="16.5" x14ac:dyDescent="0.3">
      <c r="A13292">
        <v>19712919</v>
      </c>
      <c r="B13292">
        <v>8097832355</v>
      </c>
      <c r="C13292">
        <v>44153</v>
      </c>
      <c r="D13292">
        <v>10000</v>
      </c>
      <c r="E13292" t="s">
        <v>34</v>
      </c>
      <c r="F13292">
        <v>55645512</v>
      </c>
      <c r="G13292" t="s">
        <v>43</v>
      </c>
      <c r="H13292">
        <v>400</v>
      </c>
      <c r="I13292">
        <v>11</v>
      </c>
      <c r="J13292">
        <v>43642</v>
      </c>
      <c r="K13292" t="s">
        <v>23</v>
      </c>
      <c r="L13292" t="s">
        <v>24</v>
      </c>
      <c r="M13292" t="s">
        <v>25</v>
      </c>
      <c r="N13292" t="s">
        <v>26</v>
      </c>
      <c r="O13292" t="s">
        <v>27</v>
      </c>
      <c r="P13292" t="s">
        <v>28</v>
      </c>
    </row>
    <row r="13293" spans="1:16" ht="16.5" x14ac:dyDescent="0.3">
      <c r="A13293">
        <v>50143755</v>
      </c>
      <c r="B13293">
        <v>8092633672</v>
      </c>
      <c r="C13293">
        <v>44153</v>
      </c>
      <c r="D13293">
        <v>20000</v>
      </c>
      <c r="E13293" t="s">
        <v>21</v>
      </c>
      <c r="G13293" t="s">
        <v>43</v>
      </c>
      <c r="H13293">
        <v>800</v>
      </c>
      <c r="I13293">
        <v>11</v>
      </c>
      <c r="J13293">
        <v>43874</v>
      </c>
      <c r="K13293" t="s">
        <v>33</v>
      </c>
      <c r="L13293" t="s">
        <v>29</v>
      </c>
      <c r="M13293" t="s">
        <v>35</v>
      </c>
      <c r="N13293" t="s">
        <v>39</v>
      </c>
      <c r="O13293" t="s">
        <v>27</v>
      </c>
      <c r="P13293" t="s">
        <v>45</v>
      </c>
    </row>
    <row r="13294" spans="1:16" ht="16.5" x14ac:dyDescent="0.3">
      <c r="A13294">
        <v>31430287</v>
      </c>
      <c r="B13294">
        <v>8095038126</v>
      </c>
      <c r="C13294">
        <v>44153</v>
      </c>
      <c r="D13294">
        <v>50000</v>
      </c>
      <c r="E13294" t="s">
        <v>21</v>
      </c>
      <c r="G13294" t="s">
        <v>43</v>
      </c>
      <c r="H13294">
        <v>2000</v>
      </c>
      <c r="I13294">
        <v>11</v>
      </c>
      <c r="J13294">
        <v>42728</v>
      </c>
      <c r="K13294" t="s">
        <v>33</v>
      </c>
      <c r="L13294" t="s">
        <v>32</v>
      </c>
      <c r="M13294" t="s">
        <v>35</v>
      </c>
      <c r="N13294" t="s">
        <v>26</v>
      </c>
      <c r="O13294" t="s">
        <v>27</v>
      </c>
      <c r="P13294" t="s">
        <v>28</v>
      </c>
    </row>
    <row r="13295" spans="1:16" ht="16.5" x14ac:dyDescent="0.3">
      <c r="A13295">
        <v>7869268</v>
      </c>
      <c r="B13295">
        <v>8087827006</v>
      </c>
      <c r="C13295">
        <v>44153</v>
      </c>
      <c r="D13295">
        <v>20000</v>
      </c>
      <c r="E13295" t="s">
        <v>21</v>
      </c>
      <c r="G13295" t="s">
        <v>43</v>
      </c>
      <c r="H13295">
        <v>800</v>
      </c>
      <c r="I13295">
        <v>11</v>
      </c>
      <c r="J13295">
        <v>43321</v>
      </c>
      <c r="K13295" t="s">
        <v>30</v>
      </c>
      <c r="L13295" t="s">
        <v>38</v>
      </c>
      <c r="M13295" t="s">
        <v>35</v>
      </c>
      <c r="N13295" t="s">
        <v>26</v>
      </c>
      <c r="O13295" t="s">
        <v>27</v>
      </c>
      <c r="P13295" t="s">
        <v>28</v>
      </c>
    </row>
    <row r="13296" spans="1:16" ht="16.5" x14ac:dyDescent="0.3">
      <c r="A13296">
        <v>35134954</v>
      </c>
      <c r="B13296">
        <v>8094691464</v>
      </c>
      <c r="C13296">
        <v>44153</v>
      </c>
      <c r="D13296">
        <v>50000</v>
      </c>
      <c r="E13296" t="s">
        <v>34</v>
      </c>
      <c r="F13296">
        <v>4660516</v>
      </c>
      <c r="G13296" t="s">
        <v>43</v>
      </c>
      <c r="H13296">
        <v>2000</v>
      </c>
      <c r="I13296">
        <v>11</v>
      </c>
      <c r="J13296">
        <v>43272</v>
      </c>
      <c r="K13296" t="s">
        <v>30</v>
      </c>
      <c r="L13296" t="s">
        <v>38</v>
      </c>
      <c r="M13296" t="s">
        <v>35</v>
      </c>
      <c r="N13296" t="s">
        <v>26</v>
      </c>
      <c r="O13296" t="s">
        <v>27</v>
      </c>
      <c r="P13296" t="s">
        <v>28</v>
      </c>
    </row>
    <row r="13297" spans="1:16" ht="16.5" x14ac:dyDescent="0.3">
      <c r="A13297">
        <v>28352466</v>
      </c>
      <c r="B13297">
        <v>8087828837</v>
      </c>
      <c r="C13297">
        <v>44153</v>
      </c>
      <c r="D13297">
        <v>50000</v>
      </c>
      <c r="E13297" t="s">
        <v>21</v>
      </c>
      <c r="G13297" t="s">
        <v>43</v>
      </c>
      <c r="H13297">
        <v>2000</v>
      </c>
      <c r="I13297">
        <v>11</v>
      </c>
      <c r="J13297">
        <v>43993</v>
      </c>
      <c r="K13297" t="s">
        <v>30</v>
      </c>
      <c r="L13297" t="s">
        <v>32</v>
      </c>
      <c r="M13297" t="s">
        <v>35</v>
      </c>
      <c r="N13297" t="s">
        <v>39</v>
      </c>
      <c r="O13297" t="s">
        <v>27</v>
      </c>
      <c r="P13297" t="s">
        <v>49</v>
      </c>
    </row>
    <row r="13298" spans="1:16" ht="16.5" x14ac:dyDescent="0.3">
      <c r="A13298">
        <v>43180409</v>
      </c>
      <c r="B13298">
        <v>8104237274</v>
      </c>
      <c r="C13298">
        <v>44154</v>
      </c>
      <c r="D13298">
        <v>20000</v>
      </c>
      <c r="E13298" t="s">
        <v>21</v>
      </c>
      <c r="G13298" t="s">
        <v>43</v>
      </c>
      <c r="H13298">
        <v>800</v>
      </c>
      <c r="I13298">
        <v>11</v>
      </c>
      <c r="J13298">
        <v>43440</v>
      </c>
      <c r="K13298" t="s">
        <v>33</v>
      </c>
      <c r="L13298" t="s">
        <v>29</v>
      </c>
      <c r="M13298" t="s">
        <v>35</v>
      </c>
      <c r="N13298" t="s">
        <v>26</v>
      </c>
      <c r="O13298" t="s">
        <v>27</v>
      </c>
      <c r="P13298" t="s">
        <v>28</v>
      </c>
    </row>
    <row r="13299" spans="1:16" ht="16.5" x14ac:dyDescent="0.3">
      <c r="A13299">
        <v>41783567</v>
      </c>
      <c r="B13299">
        <v>8105825565</v>
      </c>
      <c r="C13299">
        <v>44154</v>
      </c>
      <c r="D13299">
        <v>100000</v>
      </c>
      <c r="E13299" t="s">
        <v>34</v>
      </c>
      <c r="F13299">
        <v>46140254</v>
      </c>
      <c r="G13299" t="s">
        <v>43</v>
      </c>
      <c r="H13299">
        <v>4000</v>
      </c>
      <c r="I13299">
        <v>11</v>
      </c>
      <c r="J13299">
        <v>43549</v>
      </c>
      <c r="K13299" t="s">
        <v>33</v>
      </c>
      <c r="L13299" t="s">
        <v>38</v>
      </c>
      <c r="M13299" t="s">
        <v>35</v>
      </c>
      <c r="N13299" t="s">
        <v>26</v>
      </c>
      <c r="O13299" t="s">
        <v>36</v>
      </c>
      <c r="P13299" t="s">
        <v>28</v>
      </c>
    </row>
    <row r="13300" spans="1:16" ht="16.5" x14ac:dyDescent="0.3">
      <c r="A13300">
        <v>51583637</v>
      </c>
      <c r="B13300">
        <v>8102013709</v>
      </c>
      <c r="C13300">
        <v>44154</v>
      </c>
      <c r="D13300">
        <v>10000</v>
      </c>
      <c r="E13300" t="s">
        <v>21</v>
      </c>
      <c r="G13300" t="s">
        <v>43</v>
      </c>
      <c r="H13300">
        <v>400</v>
      </c>
      <c r="I13300">
        <v>11</v>
      </c>
      <c r="J13300">
        <v>43811</v>
      </c>
      <c r="K13300" t="s">
        <v>30</v>
      </c>
      <c r="L13300" t="s">
        <v>31</v>
      </c>
      <c r="M13300" t="s">
        <v>25</v>
      </c>
      <c r="N13300" t="s">
        <v>26</v>
      </c>
      <c r="O13300" t="s">
        <v>27</v>
      </c>
      <c r="P13300" t="s">
        <v>28</v>
      </c>
    </row>
    <row r="13301" spans="1:16" ht="16.5" x14ac:dyDescent="0.3">
      <c r="A13301">
        <v>48643057</v>
      </c>
      <c r="B13301">
        <v>8102097894</v>
      </c>
      <c r="C13301">
        <v>44154</v>
      </c>
      <c r="D13301">
        <v>100000</v>
      </c>
      <c r="E13301" t="s">
        <v>34</v>
      </c>
      <c r="F13301">
        <v>49864857</v>
      </c>
      <c r="G13301" t="s">
        <v>43</v>
      </c>
      <c r="H13301">
        <v>4000</v>
      </c>
      <c r="I13301">
        <v>11</v>
      </c>
      <c r="J13301">
        <v>43693</v>
      </c>
      <c r="K13301" t="s">
        <v>30</v>
      </c>
      <c r="L13301" t="s">
        <v>32</v>
      </c>
      <c r="M13301" t="s">
        <v>25</v>
      </c>
      <c r="N13301" t="s">
        <v>26</v>
      </c>
      <c r="O13301" t="s">
        <v>36</v>
      </c>
      <c r="P13301" t="s">
        <v>28</v>
      </c>
    </row>
    <row r="13302" spans="1:16" ht="16.5" x14ac:dyDescent="0.3">
      <c r="A13302">
        <v>45634381</v>
      </c>
      <c r="B13302">
        <v>8101674879</v>
      </c>
      <c r="C13302">
        <v>44154</v>
      </c>
      <c r="D13302">
        <v>10000</v>
      </c>
      <c r="E13302" t="s">
        <v>21</v>
      </c>
      <c r="G13302" t="s">
        <v>43</v>
      </c>
      <c r="H13302">
        <v>400</v>
      </c>
      <c r="I13302">
        <v>11</v>
      </c>
      <c r="J13302">
        <v>43817</v>
      </c>
      <c r="K13302" t="s">
        <v>30</v>
      </c>
      <c r="L13302" t="s">
        <v>41</v>
      </c>
      <c r="M13302" t="s">
        <v>25</v>
      </c>
      <c r="N13302" t="s">
        <v>26</v>
      </c>
      <c r="O13302" t="s">
        <v>27</v>
      </c>
      <c r="P13302" t="s">
        <v>28</v>
      </c>
    </row>
    <row r="13303" spans="1:16" ht="16.5" x14ac:dyDescent="0.3">
      <c r="A13303">
        <v>47145147</v>
      </c>
      <c r="B13303">
        <v>8127431768</v>
      </c>
      <c r="C13303">
        <v>44155</v>
      </c>
      <c r="D13303">
        <v>20000</v>
      </c>
      <c r="E13303" t="s">
        <v>34</v>
      </c>
      <c r="F13303">
        <v>55846220</v>
      </c>
      <c r="G13303" t="s">
        <v>43</v>
      </c>
      <c r="H13303">
        <v>800</v>
      </c>
      <c r="I13303">
        <v>11</v>
      </c>
      <c r="J13303">
        <v>43598</v>
      </c>
      <c r="K13303" t="s">
        <v>33</v>
      </c>
      <c r="L13303" t="s">
        <v>31</v>
      </c>
      <c r="M13303" t="s">
        <v>35</v>
      </c>
      <c r="N13303" t="s">
        <v>26</v>
      </c>
      <c r="O13303" t="s">
        <v>27</v>
      </c>
      <c r="P13303" t="s">
        <v>28</v>
      </c>
    </row>
    <row r="13304" spans="1:16" ht="16.5" x14ac:dyDescent="0.3">
      <c r="A13304">
        <v>43459166</v>
      </c>
      <c r="B13304">
        <v>8117483827</v>
      </c>
      <c r="C13304">
        <v>44155</v>
      </c>
      <c r="D13304">
        <v>20000</v>
      </c>
      <c r="E13304" t="s">
        <v>34</v>
      </c>
      <c r="F13304">
        <v>48071558</v>
      </c>
      <c r="G13304" t="s">
        <v>43</v>
      </c>
      <c r="H13304">
        <v>800</v>
      </c>
      <c r="I13304">
        <v>11</v>
      </c>
      <c r="J13304">
        <v>43367</v>
      </c>
      <c r="K13304" t="s">
        <v>30</v>
      </c>
      <c r="L13304" t="s">
        <v>24</v>
      </c>
      <c r="M13304" t="s">
        <v>25</v>
      </c>
      <c r="N13304" t="s">
        <v>26</v>
      </c>
      <c r="O13304" t="s">
        <v>27</v>
      </c>
      <c r="P13304" t="s">
        <v>28</v>
      </c>
    </row>
    <row r="13305" spans="1:16" ht="16.5" x14ac:dyDescent="0.3">
      <c r="A13305">
        <v>1135515</v>
      </c>
      <c r="B13305">
        <v>8124289227</v>
      </c>
      <c r="C13305">
        <v>44155</v>
      </c>
      <c r="D13305">
        <v>10000</v>
      </c>
      <c r="E13305" t="s">
        <v>21</v>
      </c>
      <c r="G13305" t="s">
        <v>43</v>
      </c>
      <c r="H13305">
        <v>400</v>
      </c>
      <c r="I13305">
        <v>11</v>
      </c>
      <c r="J13305">
        <v>43702</v>
      </c>
      <c r="K13305" t="s">
        <v>33</v>
      </c>
      <c r="L13305" t="s">
        <v>38</v>
      </c>
      <c r="M13305" t="s">
        <v>35</v>
      </c>
      <c r="N13305" t="s">
        <v>26</v>
      </c>
      <c r="O13305" t="s">
        <v>27</v>
      </c>
      <c r="P13305" t="s">
        <v>28</v>
      </c>
    </row>
    <row r="13306" spans="1:16" ht="16.5" x14ac:dyDescent="0.3">
      <c r="A13306">
        <v>50066967</v>
      </c>
      <c r="B13306">
        <v>8118734078</v>
      </c>
      <c r="C13306">
        <v>44155</v>
      </c>
      <c r="D13306">
        <v>20000</v>
      </c>
      <c r="E13306" t="s">
        <v>21</v>
      </c>
      <c r="G13306" t="s">
        <v>43</v>
      </c>
      <c r="H13306">
        <v>800</v>
      </c>
      <c r="I13306">
        <v>11</v>
      </c>
      <c r="J13306">
        <v>44072</v>
      </c>
      <c r="K13306" t="s">
        <v>33</v>
      </c>
      <c r="L13306" t="s">
        <v>38</v>
      </c>
      <c r="M13306" t="s">
        <v>25</v>
      </c>
      <c r="N13306" t="s">
        <v>39</v>
      </c>
      <c r="O13306" t="s">
        <v>27</v>
      </c>
      <c r="P13306" t="s">
        <v>51</v>
      </c>
    </row>
    <row r="13307" spans="1:16" ht="16.5" x14ac:dyDescent="0.3">
      <c r="A13307">
        <v>38802511</v>
      </c>
      <c r="B13307">
        <v>8114718264</v>
      </c>
      <c r="C13307">
        <v>44155</v>
      </c>
      <c r="D13307">
        <v>50000</v>
      </c>
      <c r="E13307" t="s">
        <v>21</v>
      </c>
      <c r="G13307" t="s">
        <v>43</v>
      </c>
      <c r="H13307">
        <v>2000</v>
      </c>
      <c r="I13307">
        <v>11</v>
      </c>
      <c r="J13307">
        <v>43776</v>
      </c>
      <c r="K13307" t="s">
        <v>33</v>
      </c>
      <c r="L13307" t="s">
        <v>38</v>
      </c>
      <c r="M13307" t="s">
        <v>35</v>
      </c>
      <c r="N13307" t="s">
        <v>26</v>
      </c>
      <c r="O13307" t="s">
        <v>27</v>
      </c>
      <c r="P13307" t="s">
        <v>28</v>
      </c>
    </row>
    <row r="13308" spans="1:16" ht="16.5" x14ac:dyDescent="0.3">
      <c r="A13308">
        <v>50319264</v>
      </c>
      <c r="B13308">
        <v>8121206341</v>
      </c>
      <c r="C13308">
        <v>44155</v>
      </c>
      <c r="D13308">
        <v>50000</v>
      </c>
      <c r="E13308" t="s">
        <v>21</v>
      </c>
      <c r="G13308" t="s">
        <v>43</v>
      </c>
      <c r="H13308">
        <v>2000</v>
      </c>
      <c r="I13308">
        <v>11</v>
      </c>
      <c r="J13308">
        <v>43768</v>
      </c>
      <c r="K13308" t="s">
        <v>33</v>
      </c>
      <c r="L13308" t="s">
        <v>38</v>
      </c>
      <c r="M13308" t="s">
        <v>25</v>
      </c>
      <c r="N13308" t="s">
        <v>26</v>
      </c>
      <c r="O13308" t="s">
        <v>27</v>
      </c>
      <c r="P13308" t="s">
        <v>28</v>
      </c>
    </row>
    <row r="13309" spans="1:16" ht="16.5" x14ac:dyDescent="0.3">
      <c r="A13309">
        <v>41705278</v>
      </c>
      <c r="B13309">
        <v>8115831102</v>
      </c>
      <c r="C13309">
        <v>44155</v>
      </c>
      <c r="D13309">
        <v>20000</v>
      </c>
      <c r="E13309" t="s">
        <v>34</v>
      </c>
      <c r="F13309">
        <v>49235219</v>
      </c>
      <c r="G13309" t="s">
        <v>43</v>
      </c>
      <c r="H13309">
        <v>800</v>
      </c>
      <c r="I13309">
        <v>11</v>
      </c>
      <c r="J13309">
        <v>44060</v>
      </c>
      <c r="K13309" t="s">
        <v>30</v>
      </c>
      <c r="L13309" t="s">
        <v>24</v>
      </c>
      <c r="M13309" t="s">
        <v>35</v>
      </c>
      <c r="N13309" t="s">
        <v>39</v>
      </c>
      <c r="O13309" t="s">
        <v>27</v>
      </c>
      <c r="P13309" t="s">
        <v>51</v>
      </c>
    </row>
    <row r="13310" spans="1:16" ht="16.5" x14ac:dyDescent="0.3">
      <c r="A13310">
        <v>39189051</v>
      </c>
      <c r="B13310">
        <v>8116761259</v>
      </c>
      <c r="C13310">
        <v>44155</v>
      </c>
      <c r="D13310">
        <v>30000</v>
      </c>
      <c r="E13310" t="s">
        <v>21</v>
      </c>
      <c r="G13310" t="s">
        <v>43</v>
      </c>
      <c r="H13310">
        <v>1200</v>
      </c>
      <c r="I13310">
        <v>11</v>
      </c>
      <c r="J13310">
        <v>42900</v>
      </c>
      <c r="K13310" t="s">
        <v>30</v>
      </c>
      <c r="L13310" t="s">
        <v>32</v>
      </c>
      <c r="M13310" t="s">
        <v>35</v>
      </c>
      <c r="N13310" t="s">
        <v>26</v>
      </c>
      <c r="O13310" t="s">
        <v>27</v>
      </c>
      <c r="P13310" t="s">
        <v>28</v>
      </c>
    </row>
    <row r="13311" spans="1:16" ht="16.5" x14ac:dyDescent="0.3">
      <c r="A13311">
        <v>22258663</v>
      </c>
      <c r="B13311">
        <v>8115326586</v>
      </c>
      <c r="C13311">
        <v>44155</v>
      </c>
      <c r="D13311">
        <v>10000</v>
      </c>
      <c r="E13311" t="s">
        <v>21</v>
      </c>
      <c r="G13311" t="s">
        <v>43</v>
      </c>
      <c r="H13311">
        <v>400</v>
      </c>
      <c r="I13311">
        <v>11</v>
      </c>
      <c r="J13311">
        <v>43899</v>
      </c>
      <c r="K13311" t="s">
        <v>23</v>
      </c>
      <c r="L13311" t="s">
        <v>32</v>
      </c>
      <c r="M13311" t="s">
        <v>35</v>
      </c>
      <c r="N13311" t="s">
        <v>39</v>
      </c>
      <c r="O13311" t="s">
        <v>27</v>
      </c>
      <c r="P13311" t="s">
        <v>46</v>
      </c>
    </row>
    <row r="13312" spans="1:16" ht="16.5" x14ac:dyDescent="0.3">
      <c r="A13312">
        <v>58100870</v>
      </c>
      <c r="B13312">
        <v>8118459444</v>
      </c>
      <c r="C13312">
        <v>44155</v>
      </c>
      <c r="D13312">
        <v>100000</v>
      </c>
      <c r="E13312" t="s">
        <v>21</v>
      </c>
      <c r="G13312" t="s">
        <v>43</v>
      </c>
      <c r="H13312">
        <v>4000</v>
      </c>
      <c r="I13312">
        <v>11</v>
      </c>
      <c r="J13312">
        <v>44067</v>
      </c>
      <c r="K13312" t="s">
        <v>30</v>
      </c>
      <c r="L13312" t="s">
        <v>41</v>
      </c>
      <c r="M13312" t="s">
        <v>35</v>
      </c>
      <c r="N13312" t="s">
        <v>39</v>
      </c>
      <c r="O13312" t="s">
        <v>36</v>
      </c>
      <c r="P13312" t="s">
        <v>51</v>
      </c>
    </row>
    <row r="13313" spans="1:16" ht="16.5" x14ac:dyDescent="0.3">
      <c r="A13313">
        <v>37249582</v>
      </c>
      <c r="B13313">
        <v>8136806746</v>
      </c>
      <c r="C13313">
        <v>44156</v>
      </c>
      <c r="D13313">
        <v>20000</v>
      </c>
      <c r="E13313" t="s">
        <v>21</v>
      </c>
      <c r="G13313" t="s">
        <v>43</v>
      </c>
      <c r="H13313">
        <v>800</v>
      </c>
      <c r="I13313">
        <v>11</v>
      </c>
      <c r="J13313">
        <v>43759</v>
      </c>
      <c r="K13313" t="s">
        <v>33</v>
      </c>
      <c r="L13313" t="s">
        <v>32</v>
      </c>
      <c r="M13313" t="s">
        <v>35</v>
      </c>
      <c r="N13313" t="s">
        <v>26</v>
      </c>
      <c r="O13313" t="s">
        <v>27</v>
      </c>
      <c r="P13313" t="s">
        <v>28</v>
      </c>
    </row>
    <row r="13314" spans="1:16" ht="16.5" x14ac:dyDescent="0.3">
      <c r="A13314">
        <v>30924097</v>
      </c>
      <c r="B13314">
        <v>8138471911</v>
      </c>
      <c r="C13314">
        <v>44156</v>
      </c>
      <c r="D13314">
        <v>10000</v>
      </c>
      <c r="E13314" t="s">
        <v>21</v>
      </c>
      <c r="G13314" t="s">
        <v>43</v>
      </c>
      <c r="H13314">
        <v>400</v>
      </c>
      <c r="I13314">
        <v>11</v>
      </c>
      <c r="J13314">
        <v>43731</v>
      </c>
      <c r="K13314" t="s">
        <v>23</v>
      </c>
      <c r="L13314" t="s">
        <v>24</v>
      </c>
      <c r="M13314" t="s">
        <v>35</v>
      </c>
      <c r="N13314" t="s">
        <v>26</v>
      </c>
      <c r="O13314" t="s">
        <v>27</v>
      </c>
      <c r="P13314" t="s">
        <v>28</v>
      </c>
    </row>
    <row r="13315" spans="1:16" ht="16.5" x14ac:dyDescent="0.3">
      <c r="A13315">
        <v>45863161</v>
      </c>
      <c r="B13315">
        <v>8136712935</v>
      </c>
      <c r="C13315">
        <v>44156</v>
      </c>
      <c r="D13315">
        <v>10000</v>
      </c>
      <c r="E13315" t="s">
        <v>21</v>
      </c>
      <c r="G13315" t="s">
        <v>43</v>
      </c>
      <c r="H13315">
        <v>400</v>
      </c>
      <c r="I13315">
        <v>11</v>
      </c>
      <c r="J13315">
        <v>43515</v>
      </c>
      <c r="K13315" t="s">
        <v>30</v>
      </c>
      <c r="L13315" t="s">
        <v>38</v>
      </c>
      <c r="M13315" t="s">
        <v>25</v>
      </c>
      <c r="N13315" t="s">
        <v>26</v>
      </c>
      <c r="O13315" t="s">
        <v>27</v>
      </c>
      <c r="P13315" t="s">
        <v>28</v>
      </c>
    </row>
    <row r="13316" spans="1:16" ht="16.5" x14ac:dyDescent="0.3">
      <c r="A13316">
        <v>46421269</v>
      </c>
      <c r="B13316">
        <v>8138004724</v>
      </c>
      <c r="C13316">
        <v>44156</v>
      </c>
      <c r="D13316">
        <v>20000</v>
      </c>
      <c r="E13316" t="s">
        <v>21</v>
      </c>
      <c r="G13316" t="s">
        <v>43</v>
      </c>
      <c r="H13316">
        <v>800</v>
      </c>
      <c r="I13316">
        <v>11</v>
      </c>
      <c r="J13316">
        <v>43721</v>
      </c>
      <c r="K13316" t="s">
        <v>33</v>
      </c>
      <c r="L13316" t="s">
        <v>38</v>
      </c>
      <c r="M13316" t="s">
        <v>35</v>
      </c>
      <c r="N13316" t="s">
        <v>26</v>
      </c>
      <c r="O13316" t="s">
        <v>27</v>
      </c>
      <c r="P13316" t="s">
        <v>28</v>
      </c>
    </row>
    <row r="13317" spans="1:16" ht="16.5" x14ac:dyDescent="0.3">
      <c r="A13317">
        <v>51885310</v>
      </c>
      <c r="B13317">
        <v>8139252812</v>
      </c>
      <c r="C13317">
        <v>44156</v>
      </c>
      <c r="D13317">
        <v>10000</v>
      </c>
      <c r="E13317" t="s">
        <v>21</v>
      </c>
      <c r="G13317" t="s">
        <v>43</v>
      </c>
      <c r="H13317">
        <v>400</v>
      </c>
      <c r="I13317">
        <v>11</v>
      </c>
      <c r="J13317">
        <v>44156</v>
      </c>
      <c r="K13317" t="s">
        <v>30</v>
      </c>
      <c r="L13317" t="s">
        <v>41</v>
      </c>
      <c r="M13317" t="s">
        <v>35</v>
      </c>
      <c r="N13317" t="s">
        <v>39</v>
      </c>
      <c r="O13317" t="s">
        <v>27</v>
      </c>
      <c r="P13317" t="s">
        <v>54</v>
      </c>
    </row>
    <row r="13318" spans="1:16" ht="16.5" x14ac:dyDescent="0.3">
      <c r="A13318">
        <v>54981357</v>
      </c>
      <c r="B13318">
        <v>8142167408</v>
      </c>
      <c r="C13318">
        <v>44157</v>
      </c>
      <c r="D13318">
        <v>10000</v>
      </c>
      <c r="E13318" t="s">
        <v>21</v>
      </c>
      <c r="G13318" t="s">
        <v>43</v>
      </c>
      <c r="H13318">
        <v>400</v>
      </c>
      <c r="I13318">
        <v>11</v>
      </c>
      <c r="J13318">
        <v>44094</v>
      </c>
      <c r="K13318" t="s">
        <v>33</v>
      </c>
      <c r="L13318" t="s">
        <v>29</v>
      </c>
      <c r="M13318" t="s">
        <v>35</v>
      </c>
      <c r="N13318" t="s">
        <v>39</v>
      </c>
      <c r="O13318" t="s">
        <v>27</v>
      </c>
      <c r="P13318" t="s">
        <v>52</v>
      </c>
    </row>
    <row r="13319" spans="1:16" ht="16.5" x14ac:dyDescent="0.3">
      <c r="A13319">
        <v>38505466</v>
      </c>
      <c r="B13319">
        <v>8149234498</v>
      </c>
      <c r="C13319">
        <v>44157</v>
      </c>
      <c r="D13319">
        <v>50000</v>
      </c>
      <c r="E13319" t="s">
        <v>34</v>
      </c>
      <c r="F13319">
        <v>31672373</v>
      </c>
      <c r="G13319" t="s">
        <v>43</v>
      </c>
      <c r="H13319">
        <v>2000</v>
      </c>
      <c r="I13319">
        <v>11</v>
      </c>
      <c r="J13319">
        <v>43452</v>
      </c>
      <c r="K13319" t="s">
        <v>33</v>
      </c>
      <c r="L13319" t="s">
        <v>38</v>
      </c>
      <c r="M13319" t="s">
        <v>25</v>
      </c>
      <c r="N13319" t="s">
        <v>26</v>
      </c>
      <c r="O13319" t="s">
        <v>27</v>
      </c>
      <c r="P13319" t="s">
        <v>28</v>
      </c>
    </row>
    <row r="13320" spans="1:16" ht="16.5" x14ac:dyDescent="0.3">
      <c r="A13320">
        <v>52067990</v>
      </c>
      <c r="B13320">
        <v>8149235534</v>
      </c>
      <c r="C13320">
        <v>44157</v>
      </c>
      <c r="D13320">
        <v>10000</v>
      </c>
      <c r="E13320" t="s">
        <v>21</v>
      </c>
      <c r="G13320" t="s">
        <v>43</v>
      </c>
      <c r="H13320">
        <v>400</v>
      </c>
      <c r="I13320">
        <v>11</v>
      </c>
      <c r="J13320">
        <v>43909</v>
      </c>
      <c r="K13320" t="s">
        <v>30</v>
      </c>
      <c r="L13320" t="s">
        <v>31</v>
      </c>
      <c r="M13320" t="s">
        <v>25</v>
      </c>
      <c r="N13320" t="s">
        <v>39</v>
      </c>
      <c r="O13320" t="s">
        <v>27</v>
      </c>
      <c r="P13320" t="s">
        <v>46</v>
      </c>
    </row>
    <row r="13321" spans="1:16" ht="16.5" x14ac:dyDescent="0.3">
      <c r="A13321">
        <v>21325886</v>
      </c>
      <c r="B13321">
        <v>8149230681</v>
      </c>
      <c r="C13321">
        <v>44157</v>
      </c>
      <c r="D13321">
        <v>20000</v>
      </c>
      <c r="E13321" t="s">
        <v>21</v>
      </c>
      <c r="G13321" t="s">
        <v>43</v>
      </c>
      <c r="H13321">
        <v>800</v>
      </c>
      <c r="I13321">
        <v>11</v>
      </c>
      <c r="J13321">
        <v>43494</v>
      </c>
      <c r="K13321" t="s">
        <v>33</v>
      </c>
      <c r="L13321" t="s">
        <v>38</v>
      </c>
      <c r="M13321" t="s">
        <v>25</v>
      </c>
      <c r="N13321" t="s">
        <v>26</v>
      </c>
      <c r="O13321" t="s">
        <v>27</v>
      </c>
      <c r="P13321" t="s">
        <v>28</v>
      </c>
    </row>
    <row r="13322" spans="1:16" ht="16.5" x14ac:dyDescent="0.3">
      <c r="A13322">
        <v>53406763</v>
      </c>
      <c r="B13322">
        <v>8149832501</v>
      </c>
      <c r="C13322">
        <v>44157</v>
      </c>
      <c r="D13322">
        <v>10000</v>
      </c>
      <c r="E13322" t="s">
        <v>21</v>
      </c>
      <c r="G13322" t="s">
        <v>43</v>
      </c>
      <c r="H13322">
        <v>400</v>
      </c>
      <c r="I13322">
        <v>11</v>
      </c>
      <c r="J13322">
        <v>43910</v>
      </c>
      <c r="K13322" t="s">
        <v>30</v>
      </c>
      <c r="L13322" t="s">
        <v>32</v>
      </c>
      <c r="M13322" t="s">
        <v>25</v>
      </c>
      <c r="N13322" t="s">
        <v>39</v>
      </c>
      <c r="O13322" t="s">
        <v>27</v>
      </c>
      <c r="P13322" t="s">
        <v>46</v>
      </c>
    </row>
    <row r="13323" spans="1:16" ht="16.5" x14ac:dyDescent="0.3">
      <c r="A13323">
        <v>58534913</v>
      </c>
      <c r="B13323">
        <v>8144033171</v>
      </c>
      <c r="C13323">
        <v>44157</v>
      </c>
      <c r="D13323">
        <v>100000</v>
      </c>
      <c r="E13323" t="s">
        <v>21</v>
      </c>
      <c r="G13323" t="s">
        <v>43</v>
      </c>
      <c r="H13323">
        <v>4000</v>
      </c>
      <c r="I13323">
        <v>11</v>
      </c>
      <c r="J13323">
        <v>44157</v>
      </c>
      <c r="K13323" t="s">
        <v>23</v>
      </c>
      <c r="L13323" t="s">
        <v>41</v>
      </c>
      <c r="M13323" t="s">
        <v>35</v>
      </c>
      <c r="N13323" t="s">
        <v>39</v>
      </c>
      <c r="O13323" t="s">
        <v>36</v>
      </c>
      <c r="P13323" t="s">
        <v>54</v>
      </c>
    </row>
    <row r="13324" spans="1:16" ht="16.5" x14ac:dyDescent="0.3">
      <c r="A13324">
        <v>49550525</v>
      </c>
      <c r="B13324">
        <v>8144678396</v>
      </c>
      <c r="C13324">
        <v>44157</v>
      </c>
      <c r="D13324">
        <v>10000</v>
      </c>
      <c r="E13324" t="s">
        <v>21</v>
      </c>
      <c r="G13324" t="s">
        <v>43</v>
      </c>
      <c r="H13324">
        <v>400</v>
      </c>
      <c r="I13324">
        <v>11</v>
      </c>
      <c r="J13324">
        <v>43733</v>
      </c>
      <c r="K13324" t="s">
        <v>30</v>
      </c>
      <c r="L13324" t="s">
        <v>31</v>
      </c>
      <c r="M13324" t="s">
        <v>35</v>
      </c>
      <c r="N13324" t="s">
        <v>26</v>
      </c>
      <c r="O13324" t="s">
        <v>27</v>
      </c>
      <c r="P13324" t="s">
        <v>28</v>
      </c>
    </row>
    <row r="13325" spans="1:16" ht="16.5" x14ac:dyDescent="0.3">
      <c r="A13325">
        <v>54317812</v>
      </c>
      <c r="B13325">
        <v>8142447248</v>
      </c>
      <c r="C13325">
        <v>44157</v>
      </c>
      <c r="D13325">
        <v>10000</v>
      </c>
      <c r="E13325" t="s">
        <v>21</v>
      </c>
      <c r="G13325" t="s">
        <v>43</v>
      </c>
      <c r="H13325">
        <v>400</v>
      </c>
      <c r="I13325">
        <v>11</v>
      </c>
      <c r="J13325">
        <v>43908</v>
      </c>
      <c r="K13325" t="s">
        <v>30</v>
      </c>
      <c r="L13325" t="s">
        <v>31</v>
      </c>
      <c r="M13325" t="s">
        <v>35</v>
      </c>
      <c r="N13325" t="s">
        <v>39</v>
      </c>
      <c r="O13325" t="s">
        <v>27</v>
      </c>
      <c r="P13325" t="s">
        <v>46</v>
      </c>
    </row>
    <row r="13326" spans="1:16" ht="16.5" x14ac:dyDescent="0.3">
      <c r="A13326">
        <v>51997355</v>
      </c>
      <c r="B13326">
        <v>8156370033</v>
      </c>
      <c r="C13326">
        <v>44158</v>
      </c>
      <c r="D13326">
        <v>10000</v>
      </c>
      <c r="E13326" t="s">
        <v>21</v>
      </c>
      <c r="G13326" t="s">
        <v>43</v>
      </c>
      <c r="H13326">
        <v>400</v>
      </c>
      <c r="I13326">
        <v>11</v>
      </c>
      <c r="J13326">
        <v>43823</v>
      </c>
      <c r="K13326" t="s">
        <v>33</v>
      </c>
      <c r="L13326" t="s">
        <v>29</v>
      </c>
      <c r="M13326" t="s">
        <v>25</v>
      </c>
      <c r="N13326" t="s">
        <v>26</v>
      </c>
      <c r="O13326" t="s">
        <v>27</v>
      </c>
      <c r="P13326" t="s">
        <v>28</v>
      </c>
    </row>
    <row r="13327" spans="1:16" ht="16.5" x14ac:dyDescent="0.3">
      <c r="A13327">
        <v>18494209</v>
      </c>
      <c r="B13327">
        <v>8159745272</v>
      </c>
      <c r="C13327">
        <v>44158</v>
      </c>
      <c r="D13327">
        <v>200000</v>
      </c>
      <c r="E13327" t="s">
        <v>34</v>
      </c>
      <c r="F13327">
        <v>49440580</v>
      </c>
      <c r="G13327" t="s">
        <v>43</v>
      </c>
      <c r="H13327">
        <v>8000</v>
      </c>
      <c r="I13327">
        <v>11</v>
      </c>
      <c r="J13327">
        <v>43063</v>
      </c>
      <c r="K13327" t="s">
        <v>33</v>
      </c>
      <c r="L13327" t="s">
        <v>38</v>
      </c>
      <c r="M13327" t="s">
        <v>25</v>
      </c>
      <c r="N13327" t="s">
        <v>26</v>
      </c>
      <c r="O13327" t="s">
        <v>36</v>
      </c>
      <c r="P13327" t="s">
        <v>28</v>
      </c>
    </row>
    <row r="13328" spans="1:16" ht="16.5" x14ac:dyDescent="0.3">
      <c r="A13328">
        <v>49326853</v>
      </c>
      <c r="B13328">
        <v>8160240039</v>
      </c>
      <c r="C13328">
        <v>44158</v>
      </c>
      <c r="D13328">
        <v>50000</v>
      </c>
      <c r="E13328" t="s">
        <v>34</v>
      </c>
      <c r="F13328">
        <v>58368135</v>
      </c>
      <c r="G13328" t="s">
        <v>43</v>
      </c>
      <c r="H13328">
        <v>2000</v>
      </c>
      <c r="I13328">
        <v>11</v>
      </c>
      <c r="J13328">
        <v>43760</v>
      </c>
      <c r="K13328" t="s">
        <v>30</v>
      </c>
      <c r="L13328" t="s">
        <v>41</v>
      </c>
      <c r="M13328" t="s">
        <v>35</v>
      </c>
      <c r="N13328" t="s">
        <v>26</v>
      </c>
      <c r="O13328" t="s">
        <v>27</v>
      </c>
      <c r="P13328" t="s">
        <v>28</v>
      </c>
    </row>
    <row r="13329" spans="1:16" ht="16.5" x14ac:dyDescent="0.3">
      <c r="A13329">
        <v>57198766</v>
      </c>
      <c r="B13329">
        <v>8155340854</v>
      </c>
      <c r="C13329">
        <v>44158</v>
      </c>
      <c r="D13329">
        <v>20000</v>
      </c>
      <c r="E13329" t="s">
        <v>21</v>
      </c>
      <c r="G13329" t="s">
        <v>43</v>
      </c>
      <c r="H13329">
        <v>800</v>
      </c>
      <c r="I13329">
        <v>11</v>
      </c>
      <c r="J13329">
        <v>44029</v>
      </c>
      <c r="K13329" t="s">
        <v>30</v>
      </c>
      <c r="L13329" t="s">
        <v>41</v>
      </c>
      <c r="M13329" t="s">
        <v>25</v>
      </c>
      <c r="N13329" t="s">
        <v>39</v>
      </c>
      <c r="O13329" t="s">
        <v>27</v>
      </c>
      <c r="P13329" t="s">
        <v>50</v>
      </c>
    </row>
    <row r="13330" spans="1:16" ht="16.5" x14ac:dyDescent="0.3">
      <c r="A13330">
        <v>38892680</v>
      </c>
      <c r="B13330">
        <v>8166522631</v>
      </c>
      <c r="C13330">
        <v>44159</v>
      </c>
      <c r="D13330">
        <v>50000</v>
      </c>
      <c r="E13330" t="s">
        <v>21</v>
      </c>
      <c r="G13330" t="s">
        <v>43</v>
      </c>
      <c r="H13330">
        <v>2000</v>
      </c>
      <c r="I13330">
        <v>11</v>
      </c>
      <c r="J13330">
        <v>43583</v>
      </c>
      <c r="K13330" t="s">
        <v>23</v>
      </c>
      <c r="L13330" t="s">
        <v>38</v>
      </c>
      <c r="M13330" t="s">
        <v>25</v>
      </c>
      <c r="N13330" t="s">
        <v>26</v>
      </c>
      <c r="O13330" t="s">
        <v>27</v>
      </c>
      <c r="P13330" t="s">
        <v>28</v>
      </c>
    </row>
    <row r="13331" spans="1:16" ht="16.5" x14ac:dyDescent="0.3">
      <c r="A13331">
        <v>55387931</v>
      </c>
      <c r="B13331">
        <v>8169253412</v>
      </c>
      <c r="C13331">
        <v>44159</v>
      </c>
      <c r="D13331">
        <v>50000</v>
      </c>
      <c r="E13331" t="s">
        <v>21</v>
      </c>
      <c r="G13331" t="s">
        <v>43</v>
      </c>
      <c r="H13331">
        <v>2000</v>
      </c>
      <c r="I13331">
        <v>11</v>
      </c>
      <c r="J13331">
        <v>44038</v>
      </c>
      <c r="K13331" t="s">
        <v>33</v>
      </c>
      <c r="L13331" t="s">
        <v>38</v>
      </c>
      <c r="M13331" t="s">
        <v>25</v>
      </c>
      <c r="N13331" t="s">
        <v>39</v>
      </c>
      <c r="O13331" t="s">
        <v>27</v>
      </c>
      <c r="P13331" t="s">
        <v>50</v>
      </c>
    </row>
    <row r="13332" spans="1:16" ht="16.5" x14ac:dyDescent="0.3">
      <c r="A13332">
        <v>53501290</v>
      </c>
      <c r="B13332">
        <v>8172005328</v>
      </c>
      <c r="C13332">
        <v>44159</v>
      </c>
      <c r="D13332">
        <v>10000</v>
      </c>
      <c r="E13332" t="s">
        <v>21</v>
      </c>
      <c r="G13332" t="s">
        <v>43</v>
      </c>
      <c r="H13332">
        <v>400</v>
      </c>
      <c r="I13332">
        <v>11</v>
      </c>
      <c r="J13332">
        <v>44113</v>
      </c>
      <c r="K13332" t="s">
        <v>30</v>
      </c>
      <c r="L13332" t="s">
        <v>32</v>
      </c>
      <c r="M13332" t="s">
        <v>35</v>
      </c>
      <c r="N13332" t="s">
        <v>39</v>
      </c>
      <c r="O13332" t="s">
        <v>27</v>
      </c>
      <c r="P13332" t="s">
        <v>53</v>
      </c>
    </row>
    <row r="13333" spans="1:16" ht="16.5" x14ac:dyDescent="0.3">
      <c r="A13333">
        <v>41517478</v>
      </c>
      <c r="B13333">
        <v>8168265274</v>
      </c>
      <c r="C13333">
        <v>44159</v>
      </c>
      <c r="D13333">
        <v>50000</v>
      </c>
      <c r="E13333" t="s">
        <v>21</v>
      </c>
      <c r="G13333" t="s">
        <v>43</v>
      </c>
      <c r="H13333">
        <v>2000</v>
      </c>
      <c r="I13333">
        <v>11</v>
      </c>
      <c r="J13333">
        <v>43500</v>
      </c>
      <c r="K13333" t="s">
        <v>30</v>
      </c>
      <c r="L13333" t="s">
        <v>29</v>
      </c>
      <c r="M13333" t="s">
        <v>35</v>
      </c>
      <c r="N13333" t="s">
        <v>26</v>
      </c>
      <c r="O13333" t="s">
        <v>27</v>
      </c>
      <c r="P13333" t="s">
        <v>28</v>
      </c>
    </row>
    <row r="13334" spans="1:16" ht="16.5" x14ac:dyDescent="0.3">
      <c r="A13334">
        <v>56751902</v>
      </c>
      <c r="B13334">
        <v>8178165435</v>
      </c>
      <c r="C13334">
        <v>44159</v>
      </c>
      <c r="D13334">
        <v>30000</v>
      </c>
      <c r="E13334" t="s">
        <v>21</v>
      </c>
      <c r="G13334" t="s">
        <v>43</v>
      </c>
      <c r="H13334">
        <v>1200</v>
      </c>
      <c r="I13334">
        <v>11</v>
      </c>
      <c r="J13334">
        <v>44008</v>
      </c>
      <c r="K13334" t="s">
        <v>30</v>
      </c>
      <c r="L13334" t="s">
        <v>31</v>
      </c>
      <c r="M13334" t="s">
        <v>35</v>
      </c>
      <c r="N13334" t="s">
        <v>39</v>
      </c>
      <c r="O13334" t="s">
        <v>27</v>
      </c>
      <c r="P13334" t="s">
        <v>49</v>
      </c>
    </row>
    <row r="13335" spans="1:16" ht="16.5" x14ac:dyDescent="0.3">
      <c r="A13335">
        <v>46169566</v>
      </c>
      <c r="B13335">
        <v>8177771987</v>
      </c>
      <c r="C13335">
        <v>44159</v>
      </c>
      <c r="D13335">
        <v>100000</v>
      </c>
      <c r="E13335" t="s">
        <v>21</v>
      </c>
      <c r="G13335" t="s">
        <v>43</v>
      </c>
      <c r="H13335">
        <v>4000</v>
      </c>
      <c r="I13335">
        <v>11</v>
      </c>
      <c r="J13335">
        <v>43932</v>
      </c>
      <c r="K13335" t="s">
        <v>30</v>
      </c>
      <c r="L13335" t="s">
        <v>41</v>
      </c>
      <c r="M13335" t="s">
        <v>25</v>
      </c>
      <c r="N13335" t="s">
        <v>39</v>
      </c>
      <c r="O13335" t="s">
        <v>36</v>
      </c>
      <c r="P13335" t="s">
        <v>47</v>
      </c>
    </row>
    <row r="13336" spans="1:16" ht="16.5" x14ac:dyDescent="0.3">
      <c r="A13336">
        <v>38390614</v>
      </c>
      <c r="B13336">
        <v>8183237871</v>
      </c>
      <c r="C13336">
        <v>44160</v>
      </c>
      <c r="D13336">
        <v>10000</v>
      </c>
      <c r="E13336" t="s">
        <v>21</v>
      </c>
      <c r="G13336" t="s">
        <v>43</v>
      </c>
      <c r="H13336">
        <v>400</v>
      </c>
      <c r="I13336">
        <v>11</v>
      </c>
      <c r="J13336">
        <v>42846</v>
      </c>
      <c r="K13336" t="s">
        <v>23</v>
      </c>
      <c r="L13336" t="s">
        <v>38</v>
      </c>
      <c r="M13336" t="s">
        <v>25</v>
      </c>
      <c r="N13336" t="s">
        <v>26</v>
      </c>
      <c r="O13336" t="s">
        <v>27</v>
      </c>
      <c r="P13336" t="s">
        <v>28</v>
      </c>
    </row>
    <row r="13337" spans="1:16" ht="16.5" x14ac:dyDescent="0.3">
      <c r="A13337">
        <v>30415338</v>
      </c>
      <c r="B13337">
        <v>8192278335</v>
      </c>
      <c r="C13337">
        <v>44160</v>
      </c>
      <c r="D13337">
        <v>50000</v>
      </c>
      <c r="E13337" t="s">
        <v>34</v>
      </c>
      <c r="F13337">
        <v>48432202</v>
      </c>
      <c r="G13337" t="s">
        <v>43</v>
      </c>
      <c r="H13337">
        <v>2000</v>
      </c>
      <c r="I13337">
        <v>11</v>
      </c>
      <c r="J13337">
        <v>43538</v>
      </c>
      <c r="K13337" t="s">
        <v>33</v>
      </c>
      <c r="L13337" t="s">
        <v>38</v>
      </c>
      <c r="M13337" t="s">
        <v>35</v>
      </c>
      <c r="N13337" t="s">
        <v>26</v>
      </c>
      <c r="O13337" t="s">
        <v>27</v>
      </c>
      <c r="P13337" t="s">
        <v>28</v>
      </c>
    </row>
    <row r="13338" spans="1:16" ht="16.5" x14ac:dyDescent="0.3">
      <c r="A13338">
        <v>38378270</v>
      </c>
      <c r="B13338">
        <v>8185967412</v>
      </c>
      <c r="C13338">
        <v>44160</v>
      </c>
      <c r="D13338">
        <v>10000</v>
      </c>
      <c r="E13338" t="s">
        <v>21</v>
      </c>
      <c r="G13338" t="s">
        <v>43</v>
      </c>
      <c r="H13338">
        <v>400</v>
      </c>
      <c r="I13338">
        <v>11</v>
      </c>
      <c r="J13338">
        <v>44160</v>
      </c>
      <c r="K13338" t="s">
        <v>30</v>
      </c>
      <c r="L13338" t="s">
        <v>31</v>
      </c>
      <c r="M13338" t="s">
        <v>35</v>
      </c>
      <c r="N13338" t="s">
        <v>39</v>
      </c>
      <c r="O13338" t="s">
        <v>27</v>
      </c>
      <c r="P13338" t="s">
        <v>54</v>
      </c>
    </row>
    <row r="13339" spans="1:16" ht="16.5" x14ac:dyDescent="0.3">
      <c r="A13339">
        <v>56070429</v>
      </c>
      <c r="B13339">
        <v>8181851538</v>
      </c>
      <c r="C13339">
        <v>44160</v>
      </c>
      <c r="D13339">
        <v>100000</v>
      </c>
      <c r="E13339" t="s">
        <v>34</v>
      </c>
      <c r="F13339">
        <v>6874043</v>
      </c>
      <c r="G13339" t="s">
        <v>43</v>
      </c>
      <c r="H13339">
        <v>4000</v>
      </c>
      <c r="I13339">
        <v>11</v>
      </c>
      <c r="J13339">
        <v>44018</v>
      </c>
      <c r="K13339" t="s">
        <v>30</v>
      </c>
      <c r="L13339" t="s">
        <v>41</v>
      </c>
      <c r="M13339" t="s">
        <v>25</v>
      </c>
      <c r="N13339" t="s">
        <v>39</v>
      </c>
      <c r="O13339" t="s">
        <v>36</v>
      </c>
      <c r="P13339" t="s">
        <v>50</v>
      </c>
    </row>
    <row r="13340" spans="1:16" ht="16.5" x14ac:dyDescent="0.3">
      <c r="A13340">
        <v>43219758</v>
      </c>
      <c r="B13340">
        <v>8185612712</v>
      </c>
      <c r="C13340">
        <v>44160</v>
      </c>
      <c r="D13340">
        <v>20000</v>
      </c>
      <c r="E13340" t="s">
        <v>21</v>
      </c>
      <c r="G13340" t="s">
        <v>43</v>
      </c>
      <c r="H13340">
        <v>800</v>
      </c>
      <c r="I13340">
        <v>11</v>
      </c>
      <c r="J13340">
        <v>43951</v>
      </c>
      <c r="K13340" t="s">
        <v>30</v>
      </c>
      <c r="L13340" t="s">
        <v>32</v>
      </c>
      <c r="M13340" t="s">
        <v>35</v>
      </c>
      <c r="N13340" t="s">
        <v>39</v>
      </c>
      <c r="O13340" t="s">
        <v>27</v>
      </c>
      <c r="P13340" t="s">
        <v>47</v>
      </c>
    </row>
    <row r="13341" spans="1:16" ht="16.5" x14ac:dyDescent="0.3">
      <c r="A13341">
        <v>55313747</v>
      </c>
      <c r="B13341">
        <v>8136466451</v>
      </c>
      <c r="C13341">
        <v>44161</v>
      </c>
      <c r="D13341">
        <v>20000</v>
      </c>
      <c r="E13341" t="s">
        <v>34</v>
      </c>
      <c r="F13341">
        <v>42934937</v>
      </c>
      <c r="G13341" t="s">
        <v>43</v>
      </c>
      <c r="H13341">
        <v>800</v>
      </c>
      <c r="I13341">
        <v>11</v>
      </c>
      <c r="J13341">
        <v>43935</v>
      </c>
      <c r="K13341" t="s">
        <v>30</v>
      </c>
      <c r="L13341" t="s">
        <v>24</v>
      </c>
      <c r="M13341" t="s">
        <v>25</v>
      </c>
      <c r="N13341" t="s">
        <v>39</v>
      </c>
      <c r="O13341" t="s">
        <v>27</v>
      </c>
      <c r="P13341" t="s">
        <v>47</v>
      </c>
    </row>
    <row r="13342" spans="1:16" ht="16.5" x14ac:dyDescent="0.3">
      <c r="A13342">
        <v>54416257</v>
      </c>
      <c r="B13342">
        <v>8195693298</v>
      </c>
      <c r="C13342">
        <v>44161</v>
      </c>
      <c r="D13342">
        <v>10000</v>
      </c>
      <c r="E13342" t="s">
        <v>21</v>
      </c>
      <c r="G13342" t="s">
        <v>43</v>
      </c>
      <c r="H13342">
        <v>400</v>
      </c>
      <c r="I13342">
        <v>11</v>
      </c>
      <c r="J13342">
        <v>43919</v>
      </c>
      <c r="K13342" t="s">
        <v>33</v>
      </c>
      <c r="L13342" t="s">
        <v>29</v>
      </c>
      <c r="M13342" t="s">
        <v>35</v>
      </c>
      <c r="N13342" t="s">
        <v>39</v>
      </c>
      <c r="O13342" t="s">
        <v>27</v>
      </c>
      <c r="P13342" t="s">
        <v>46</v>
      </c>
    </row>
    <row r="13343" spans="1:16" ht="16.5" x14ac:dyDescent="0.3">
      <c r="A13343">
        <v>53772828</v>
      </c>
      <c r="B13343">
        <v>8203460831</v>
      </c>
      <c r="C13343">
        <v>44161</v>
      </c>
      <c r="D13343">
        <v>10000</v>
      </c>
      <c r="E13343" t="s">
        <v>21</v>
      </c>
      <c r="G13343" t="s">
        <v>43</v>
      </c>
      <c r="H13343">
        <v>400</v>
      </c>
      <c r="I13343">
        <v>11</v>
      </c>
      <c r="J13343">
        <v>43898</v>
      </c>
      <c r="K13343" t="s">
        <v>30</v>
      </c>
      <c r="L13343" t="s">
        <v>24</v>
      </c>
      <c r="M13343" t="s">
        <v>35</v>
      </c>
      <c r="N13343" t="s">
        <v>39</v>
      </c>
      <c r="O13343" t="s">
        <v>27</v>
      </c>
      <c r="P13343" t="s">
        <v>46</v>
      </c>
    </row>
    <row r="13344" spans="1:16" ht="16.5" x14ac:dyDescent="0.3">
      <c r="A13344">
        <v>45275811</v>
      </c>
      <c r="B13344">
        <v>8203013073</v>
      </c>
      <c r="C13344">
        <v>44161</v>
      </c>
      <c r="D13344">
        <v>20000</v>
      </c>
      <c r="E13344" t="s">
        <v>21</v>
      </c>
      <c r="G13344" t="s">
        <v>43</v>
      </c>
      <c r="H13344">
        <v>800</v>
      </c>
      <c r="I13344">
        <v>11</v>
      </c>
      <c r="J13344">
        <v>43543</v>
      </c>
      <c r="K13344" t="s">
        <v>33</v>
      </c>
      <c r="L13344" t="s">
        <v>31</v>
      </c>
      <c r="M13344" t="s">
        <v>35</v>
      </c>
      <c r="N13344" t="s">
        <v>26</v>
      </c>
      <c r="O13344" t="s">
        <v>27</v>
      </c>
      <c r="P13344" t="s">
        <v>28</v>
      </c>
    </row>
    <row r="13345" spans="1:16" ht="16.5" x14ac:dyDescent="0.3">
      <c r="A13345">
        <v>35537853</v>
      </c>
      <c r="B13345">
        <v>8201887037</v>
      </c>
      <c r="C13345">
        <v>44161</v>
      </c>
      <c r="D13345">
        <v>10000</v>
      </c>
      <c r="E13345" t="s">
        <v>21</v>
      </c>
      <c r="G13345" t="s">
        <v>43</v>
      </c>
      <c r="H13345">
        <v>400</v>
      </c>
      <c r="I13345">
        <v>11</v>
      </c>
      <c r="J13345">
        <v>43073</v>
      </c>
      <c r="K13345" t="s">
        <v>33</v>
      </c>
      <c r="L13345" t="s">
        <v>32</v>
      </c>
      <c r="M13345" t="s">
        <v>35</v>
      </c>
      <c r="N13345" t="s">
        <v>26</v>
      </c>
      <c r="O13345" t="s">
        <v>27</v>
      </c>
      <c r="P13345" t="s">
        <v>28</v>
      </c>
    </row>
    <row r="13346" spans="1:16" ht="16.5" x14ac:dyDescent="0.3">
      <c r="A13346">
        <v>54932403</v>
      </c>
      <c r="B13346">
        <v>8130713631</v>
      </c>
      <c r="C13346">
        <v>44161</v>
      </c>
      <c r="D13346">
        <v>50000</v>
      </c>
      <c r="E13346" t="s">
        <v>34</v>
      </c>
      <c r="F13346">
        <v>50948276</v>
      </c>
      <c r="G13346" t="s">
        <v>43</v>
      </c>
      <c r="H13346">
        <v>2000</v>
      </c>
      <c r="I13346">
        <v>11</v>
      </c>
      <c r="J13346">
        <v>43943</v>
      </c>
      <c r="K13346" t="s">
        <v>30</v>
      </c>
      <c r="L13346" t="s">
        <v>29</v>
      </c>
      <c r="M13346" t="s">
        <v>35</v>
      </c>
      <c r="N13346" t="s">
        <v>39</v>
      </c>
      <c r="O13346" t="s">
        <v>27</v>
      </c>
      <c r="P13346" t="s">
        <v>47</v>
      </c>
    </row>
    <row r="13347" spans="1:16" ht="16.5" x14ac:dyDescent="0.3">
      <c r="A13347">
        <v>49181368</v>
      </c>
      <c r="B13347">
        <v>8197310964</v>
      </c>
      <c r="C13347">
        <v>44161</v>
      </c>
      <c r="D13347">
        <v>20000</v>
      </c>
      <c r="E13347" t="s">
        <v>21</v>
      </c>
      <c r="G13347" t="s">
        <v>43</v>
      </c>
      <c r="H13347">
        <v>800</v>
      </c>
      <c r="I13347">
        <v>11</v>
      </c>
      <c r="J13347">
        <v>43714</v>
      </c>
      <c r="K13347" t="s">
        <v>30</v>
      </c>
      <c r="L13347" t="s">
        <v>29</v>
      </c>
      <c r="M13347" t="s">
        <v>35</v>
      </c>
      <c r="N13347" t="s">
        <v>26</v>
      </c>
      <c r="O13347" t="s">
        <v>27</v>
      </c>
      <c r="P13347" t="s">
        <v>28</v>
      </c>
    </row>
    <row r="13348" spans="1:16" ht="16.5" x14ac:dyDescent="0.3">
      <c r="A13348">
        <v>42735887</v>
      </c>
      <c r="B13348">
        <v>8212524505</v>
      </c>
      <c r="C13348">
        <v>44162</v>
      </c>
      <c r="D13348">
        <v>20000</v>
      </c>
      <c r="E13348" t="s">
        <v>21</v>
      </c>
      <c r="G13348" t="s">
        <v>43</v>
      </c>
      <c r="H13348">
        <v>800</v>
      </c>
      <c r="I13348">
        <v>11</v>
      </c>
      <c r="J13348">
        <v>43494</v>
      </c>
      <c r="K13348" t="s">
        <v>33</v>
      </c>
      <c r="L13348" t="s">
        <v>32</v>
      </c>
      <c r="M13348" t="s">
        <v>35</v>
      </c>
      <c r="N13348" t="s">
        <v>26</v>
      </c>
      <c r="O13348" t="s">
        <v>27</v>
      </c>
      <c r="P13348" t="s">
        <v>28</v>
      </c>
    </row>
    <row r="13349" spans="1:16" ht="16.5" x14ac:dyDescent="0.3">
      <c r="A13349">
        <v>36758519</v>
      </c>
      <c r="B13349">
        <v>8209251051</v>
      </c>
      <c r="C13349">
        <v>44162</v>
      </c>
      <c r="D13349">
        <v>30000</v>
      </c>
      <c r="E13349" t="s">
        <v>34</v>
      </c>
      <c r="F13349">
        <v>7480694</v>
      </c>
      <c r="G13349" t="s">
        <v>43</v>
      </c>
      <c r="H13349">
        <v>1200</v>
      </c>
      <c r="I13349">
        <v>11</v>
      </c>
      <c r="J13349">
        <v>42714</v>
      </c>
      <c r="K13349" t="s">
        <v>30</v>
      </c>
      <c r="L13349" t="s">
        <v>38</v>
      </c>
      <c r="M13349" t="s">
        <v>25</v>
      </c>
      <c r="N13349" t="s">
        <v>26</v>
      </c>
      <c r="O13349" t="s">
        <v>27</v>
      </c>
      <c r="P13349" t="s">
        <v>28</v>
      </c>
    </row>
    <row r="13350" spans="1:16" ht="16.5" x14ac:dyDescent="0.3">
      <c r="A13350">
        <v>5029225</v>
      </c>
      <c r="B13350">
        <v>8211502663</v>
      </c>
      <c r="C13350">
        <v>44162</v>
      </c>
      <c r="D13350">
        <v>10000</v>
      </c>
      <c r="E13350" t="s">
        <v>21</v>
      </c>
      <c r="G13350" t="s">
        <v>43</v>
      </c>
      <c r="H13350">
        <v>400</v>
      </c>
      <c r="I13350">
        <v>11</v>
      </c>
      <c r="J13350">
        <v>44140</v>
      </c>
      <c r="K13350" t="s">
        <v>33</v>
      </c>
      <c r="L13350" t="s">
        <v>38</v>
      </c>
      <c r="M13350" t="s">
        <v>35</v>
      </c>
      <c r="N13350" t="s">
        <v>39</v>
      </c>
      <c r="O13350" t="s">
        <v>27</v>
      </c>
      <c r="P13350" t="s">
        <v>54</v>
      </c>
    </row>
    <row r="13351" spans="1:16" ht="16.5" x14ac:dyDescent="0.3">
      <c r="A13351">
        <v>59837964</v>
      </c>
      <c r="B13351">
        <v>8219850524</v>
      </c>
      <c r="C13351">
        <v>44162</v>
      </c>
      <c r="D13351">
        <v>20000</v>
      </c>
      <c r="E13351" t="s">
        <v>34</v>
      </c>
      <c r="F13351">
        <v>46869817</v>
      </c>
      <c r="G13351" t="s">
        <v>43</v>
      </c>
      <c r="H13351">
        <v>800</v>
      </c>
      <c r="I13351">
        <v>11</v>
      </c>
      <c r="J13351">
        <v>44162</v>
      </c>
      <c r="K13351" t="s">
        <v>30</v>
      </c>
      <c r="L13351" t="s">
        <v>32</v>
      </c>
      <c r="M13351" t="s">
        <v>35</v>
      </c>
      <c r="N13351" t="s">
        <v>39</v>
      </c>
      <c r="O13351" t="s">
        <v>27</v>
      </c>
      <c r="P13351" t="s">
        <v>54</v>
      </c>
    </row>
    <row r="13352" spans="1:16" ht="16.5" x14ac:dyDescent="0.3">
      <c r="A13352">
        <v>46671905</v>
      </c>
      <c r="B13352">
        <v>8209152424</v>
      </c>
      <c r="C13352">
        <v>44162</v>
      </c>
      <c r="D13352">
        <v>30000</v>
      </c>
      <c r="E13352" t="s">
        <v>21</v>
      </c>
      <c r="G13352" t="s">
        <v>43</v>
      </c>
      <c r="H13352">
        <v>1200</v>
      </c>
      <c r="I13352">
        <v>11</v>
      </c>
      <c r="J13352">
        <v>43865</v>
      </c>
      <c r="K13352" t="s">
        <v>30</v>
      </c>
      <c r="L13352" t="s">
        <v>31</v>
      </c>
      <c r="M13352" t="s">
        <v>35</v>
      </c>
      <c r="N13352" t="s">
        <v>39</v>
      </c>
      <c r="O13352" t="s">
        <v>27</v>
      </c>
      <c r="P13352" t="s">
        <v>45</v>
      </c>
    </row>
    <row r="13353" spans="1:16" ht="16.5" x14ac:dyDescent="0.3">
      <c r="A13353">
        <v>53263100</v>
      </c>
      <c r="B13353">
        <v>8208555031</v>
      </c>
      <c r="C13353">
        <v>44162</v>
      </c>
      <c r="D13353">
        <v>20000</v>
      </c>
      <c r="E13353" t="s">
        <v>21</v>
      </c>
      <c r="G13353" t="s">
        <v>43</v>
      </c>
      <c r="H13353">
        <v>800</v>
      </c>
      <c r="I13353">
        <v>11</v>
      </c>
      <c r="J13353">
        <v>44099</v>
      </c>
      <c r="K13353" t="s">
        <v>30</v>
      </c>
      <c r="L13353" t="s">
        <v>31</v>
      </c>
      <c r="M13353" t="s">
        <v>35</v>
      </c>
      <c r="N13353" t="s">
        <v>39</v>
      </c>
      <c r="O13353" t="s">
        <v>27</v>
      </c>
      <c r="P13353" t="s">
        <v>52</v>
      </c>
    </row>
    <row r="13354" spans="1:16" ht="16.5" x14ac:dyDescent="0.3">
      <c r="A13354">
        <v>46884059</v>
      </c>
      <c r="B13354">
        <v>8213361344</v>
      </c>
      <c r="C13354">
        <v>44162</v>
      </c>
      <c r="D13354">
        <v>20000</v>
      </c>
      <c r="E13354" t="s">
        <v>21</v>
      </c>
      <c r="G13354" t="s">
        <v>43</v>
      </c>
      <c r="H13354">
        <v>800</v>
      </c>
      <c r="I13354">
        <v>11</v>
      </c>
      <c r="J13354">
        <v>43669</v>
      </c>
      <c r="K13354" t="s">
        <v>30</v>
      </c>
      <c r="L13354" t="s">
        <v>41</v>
      </c>
      <c r="M13354" t="s">
        <v>35</v>
      </c>
      <c r="N13354" t="s">
        <v>26</v>
      </c>
      <c r="O13354" t="s">
        <v>27</v>
      </c>
      <c r="P13354" t="s">
        <v>28</v>
      </c>
    </row>
    <row r="13355" spans="1:16" ht="16.5" x14ac:dyDescent="0.3">
      <c r="A13355">
        <v>1012282</v>
      </c>
      <c r="B13355">
        <v>8118488629</v>
      </c>
      <c r="C13355">
        <v>44163</v>
      </c>
      <c r="D13355">
        <v>300000</v>
      </c>
      <c r="E13355" t="s">
        <v>34</v>
      </c>
      <c r="F13355">
        <v>43526730</v>
      </c>
      <c r="G13355" t="s">
        <v>43</v>
      </c>
      <c r="H13355">
        <v>12000</v>
      </c>
      <c r="I13355">
        <v>11</v>
      </c>
      <c r="J13355">
        <v>43369</v>
      </c>
      <c r="K13355" t="s">
        <v>33</v>
      </c>
      <c r="L13355" t="s">
        <v>24</v>
      </c>
      <c r="M13355" t="s">
        <v>25</v>
      </c>
      <c r="N13355" t="s">
        <v>26</v>
      </c>
      <c r="O13355" t="s">
        <v>37</v>
      </c>
      <c r="P13355" t="s">
        <v>28</v>
      </c>
    </row>
    <row r="13356" spans="1:16" ht="16.5" x14ac:dyDescent="0.3">
      <c r="A13356">
        <v>44634078</v>
      </c>
      <c r="B13356">
        <v>8223467099</v>
      </c>
      <c r="C13356">
        <v>44163</v>
      </c>
      <c r="D13356">
        <v>100000</v>
      </c>
      <c r="E13356" t="s">
        <v>34</v>
      </c>
      <c r="F13356">
        <v>54791956</v>
      </c>
      <c r="G13356" t="s">
        <v>43</v>
      </c>
      <c r="H13356">
        <v>4000</v>
      </c>
      <c r="I13356">
        <v>11</v>
      </c>
      <c r="J13356">
        <v>43560</v>
      </c>
      <c r="K13356" t="s">
        <v>33</v>
      </c>
      <c r="L13356" t="s">
        <v>31</v>
      </c>
      <c r="M13356" t="s">
        <v>35</v>
      </c>
      <c r="N13356" t="s">
        <v>26</v>
      </c>
      <c r="O13356" t="s">
        <v>36</v>
      </c>
      <c r="P13356" t="s">
        <v>28</v>
      </c>
    </row>
    <row r="13357" spans="1:16" ht="16.5" x14ac:dyDescent="0.3">
      <c r="A13357">
        <v>47742891</v>
      </c>
      <c r="B13357">
        <v>8025137489</v>
      </c>
      <c r="C13357">
        <v>44163</v>
      </c>
      <c r="D13357">
        <v>10000</v>
      </c>
      <c r="E13357" t="s">
        <v>21</v>
      </c>
      <c r="G13357" t="s">
        <v>43</v>
      </c>
      <c r="H13357">
        <v>400</v>
      </c>
      <c r="I13357">
        <v>11</v>
      </c>
      <c r="J13357">
        <v>43654</v>
      </c>
      <c r="K13357" t="s">
        <v>23</v>
      </c>
      <c r="L13357" t="s">
        <v>29</v>
      </c>
      <c r="M13357" t="s">
        <v>25</v>
      </c>
      <c r="N13357" t="s">
        <v>26</v>
      </c>
      <c r="O13357" t="s">
        <v>27</v>
      </c>
      <c r="P13357" t="s">
        <v>28</v>
      </c>
    </row>
    <row r="13358" spans="1:16" ht="16.5" x14ac:dyDescent="0.3">
      <c r="A13358">
        <v>5774231</v>
      </c>
      <c r="B13358">
        <v>8227775916</v>
      </c>
      <c r="C13358">
        <v>44163</v>
      </c>
      <c r="D13358">
        <v>100000</v>
      </c>
      <c r="E13358" t="s">
        <v>21</v>
      </c>
      <c r="G13358" t="s">
        <v>43</v>
      </c>
      <c r="H13358">
        <v>4000</v>
      </c>
      <c r="I13358">
        <v>11</v>
      </c>
      <c r="J13358">
        <v>44118</v>
      </c>
      <c r="K13358" t="s">
        <v>30</v>
      </c>
      <c r="L13358" t="s">
        <v>38</v>
      </c>
      <c r="M13358" t="s">
        <v>25</v>
      </c>
      <c r="N13358" t="s">
        <v>39</v>
      </c>
      <c r="O13358" t="s">
        <v>36</v>
      </c>
      <c r="P13358" t="s">
        <v>53</v>
      </c>
    </row>
    <row r="13359" spans="1:16" ht="16.5" x14ac:dyDescent="0.3">
      <c r="A13359">
        <v>14979090</v>
      </c>
      <c r="B13359">
        <v>8224125532</v>
      </c>
      <c r="C13359">
        <v>44163</v>
      </c>
      <c r="D13359">
        <v>10000</v>
      </c>
      <c r="E13359" t="s">
        <v>21</v>
      </c>
      <c r="G13359" t="s">
        <v>43</v>
      </c>
      <c r="H13359">
        <v>400</v>
      </c>
      <c r="I13359">
        <v>11</v>
      </c>
      <c r="J13359">
        <v>44162</v>
      </c>
      <c r="K13359" t="s">
        <v>30</v>
      </c>
      <c r="L13359" t="s">
        <v>38</v>
      </c>
      <c r="M13359" t="s">
        <v>25</v>
      </c>
      <c r="N13359" t="s">
        <v>39</v>
      </c>
      <c r="O13359" t="s">
        <v>27</v>
      </c>
      <c r="P13359" t="s">
        <v>54</v>
      </c>
    </row>
    <row r="13360" spans="1:16" ht="16.5" x14ac:dyDescent="0.3">
      <c r="A13360">
        <v>46227158</v>
      </c>
      <c r="B13360">
        <v>8013733974</v>
      </c>
      <c r="C13360">
        <v>44163</v>
      </c>
      <c r="D13360">
        <v>20000</v>
      </c>
      <c r="E13360" t="s">
        <v>21</v>
      </c>
      <c r="G13360" t="s">
        <v>43</v>
      </c>
      <c r="H13360">
        <v>800</v>
      </c>
      <c r="I13360">
        <v>11</v>
      </c>
      <c r="J13360">
        <v>43581</v>
      </c>
      <c r="K13360" t="s">
        <v>30</v>
      </c>
      <c r="L13360" t="s">
        <v>32</v>
      </c>
      <c r="M13360" t="s">
        <v>35</v>
      </c>
      <c r="N13360" t="s">
        <v>26</v>
      </c>
      <c r="O13360" t="s">
        <v>27</v>
      </c>
      <c r="P13360" t="s">
        <v>28</v>
      </c>
    </row>
    <row r="13361" spans="1:16" ht="16.5" x14ac:dyDescent="0.3">
      <c r="A13361">
        <v>44948589</v>
      </c>
      <c r="B13361">
        <v>8233302566</v>
      </c>
      <c r="C13361">
        <v>44163</v>
      </c>
      <c r="D13361">
        <v>10000</v>
      </c>
      <c r="E13361" t="s">
        <v>21</v>
      </c>
      <c r="G13361" t="s">
        <v>43</v>
      </c>
      <c r="H13361">
        <v>400</v>
      </c>
      <c r="I13361">
        <v>11</v>
      </c>
      <c r="J13361">
        <v>43924</v>
      </c>
      <c r="K13361" t="s">
        <v>30</v>
      </c>
      <c r="L13361" t="s">
        <v>31</v>
      </c>
      <c r="M13361" t="s">
        <v>35</v>
      </c>
      <c r="N13361" t="s">
        <v>39</v>
      </c>
      <c r="O13361" t="s">
        <v>27</v>
      </c>
      <c r="P13361" t="s">
        <v>47</v>
      </c>
    </row>
    <row r="13362" spans="1:16" ht="16.5" x14ac:dyDescent="0.3">
      <c r="A13362">
        <v>48479695</v>
      </c>
      <c r="B13362">
        <v>8233169333</v>
      </c>
      <c r="C13362">
        <v>44163</v>
      </c>
      <c r="D13362">
        <v>100000</v>
      </c>
      <c r="E13362" t="s">
        <v>21</v>
      </c>
      <c r="G13362" t="s">
        <v>43</v>
      </c>
      <c r="H13362">
        <v>4000</v>
      </c>
      <c r="I13362">
        <v>11</v>
      </c>
      <c r="J13362">
        <v>43790</v>
      </c>
      <c r="K13362" t="s">
        <v>30</v>
      </c>
      <c r="L13362" t="s">
        <v>41</v>
      </c>
      <c r="M13362" t="s">
        <v>25</v>
      </c>
      <c r="N13362" t="s">
        <v>26</v>
      </c>
      <c r="O13362" t="s">
        <v>36</v>
      </c>
      <c r="P13362" t="s">
        <v>28</v>
      </c>
    </row>
    <row r="13363" spans="1:16" ht="16.5" x14ac:dyDescent="0.3">
      <c r="A13363">
        <v>42961777</v>
      </c>
      <c r="B13363">
        <v>8222118504</v>
      </c>
      <c r="C13363">
        <v>44163</v>
      </c>
      <c r="D13363">
        <v>100000</v>
      </c>
      <c r="E13363" t="s">
        <v>34</v>
      </c>
      <c r="F13363">
        <v>35893325</v>
      </c>
      <c r="G13363" t="s">
        <v>43</v>
      </c>
      <c r="H13363">
        <v>4000</v>
      </c>
      <c r="I13363">
        <v>11</v>
      </c>
      <c r="J13363">
        <v>44114</v>
      </c>
      <c r="K13363" t="s">
        <v>30</v>
      </c>
      <c r="L13363" t="s">
        <v>41</v>
      </c>
      <c r="M13363" t="s">
        <v>35</v>
      </c>
      <c r="N13363" t="s">
        <v>39</v>
      </c>
      <c r="O13363" t="s">
        <v>36</v>
      </c>
      <c r="P13363" t="s">
        <v>53</v>
      </c>
    </row>
    <row r="13364" spans="1:16" ht="16.5" x14ac:dyDescent="0.3">
      <c r="A13364">
        <v>50836080</v>
      </c>
      <c r="B13364">
        <v>8222348189</v>
      </c>
      <c r="C13364">
        <v>44163</v>
      </c>
      <c r="D13364">
        <v>50000</v>
      </c>
      <c r="E13364" t="s">
        <v>21</v>
      </c>
      <c r="G13364" t="s">
        <v>43</v>
      </c>
      <c r="H13364">
        <v>2000</v>
      </c>
      <c r="I13364">
        <v>11</v>
      </c>
      <c r="J13364">
        <v>43784</v>
      </c>
      <c r="K13364" t="s">
        <v>42</v>
      </c>
      <c r="L13364" t="s">
        <v>29</v>
      </c>
      <c r="M13364" t="s">
        <v>35</v>
      </c>
      <c r="N13364" t="s">
        <v>26</v>
      </c>
      <c r="O13364" t="s">
        <v>27</v>
      </c>
      <c r="P13364" t="s">
        <v>28</v>
      </c>
    </row>
    <row r="13365" spans="1:16" ht="16.5" x14ac:dyDescent="0.3">
      <c r="A13365">
        <v>54313525</v>
      </c>
      <c r="B13365">
        <v>8222226052</v>
      </c>
      <c r="C13365">
        <v>44163</v>
      </c>
      <c r="D13365">
        <v>100000</v>
      </c>
      <c r="E13365" t="s">
        <v>21</v>
      </c>
      <c r="G13365" t="s">
        <v>43</v>
      </c>
      <c r="H13365">
        <v>4000</v>
      </c>
      <c r="I13365">
        <v>11</v>
      </c>
      <c r="J13365">
        <v>43901</v>
      </c>
      <c r="K13365" t="s">
        <v>42</v>
      </c>
      <c r="L13365" t="s">
        <v>41</v>
      </c>
      <c r="M13365" t="s">
        <v>25</v>
      </c>
      <c r="N13365" t="s">
        <v>39</v>
      </c>
      <c r="O13365" t="s">
        <v>36</v>
      </c>
      <c r="P13365" t="s">
        <v>46</v>
      </c>
    </row>
    <row r="13366" spans="1:16" ht="16.5" x14ac:dyDescent="0.3">
      <c r="A13366">
        <v>44305949</v>
      </c>
      <c r="B13366">
        <v>8176868294</v>
      </c>
      <c r="C13366">
        <v>44164</v>
      </c>
      <c r="D13366">
        <v>10000</v>
      </c>
      <c r="E13366" t="s">
        <v>21</v>
      </c>
      <c r="G13366" t="s">
        <v>43</v>
      </c>
      <c r="H13366">
        <v>400</v>
      </c>
      <c r="I13366">
        <v>11</v>
      </c>
      <c r="J13366">
        <v>43430</v>
      </c>
      <c r="K13366" t="s">
        <v>33</v>
      </c>
      <c r="L13366" t="s">
        <v>29</v>
      </c>
      <c r="M13366" t="s">
        <v>35</v>
      </c>
      <c r="N13366" t="s">
        <v>26</v>
      </c>
      <c r="O13366" t="s">
        <v>27</v>
      </c>
      <c r="P13366" t="s">
        <v>28</v>
      </c>
    </row>
    <row r="13367" spans="1:16" ht="16.5" x14ac:dyDescent="0.3">
      <c r="A13367">
        <v>41821045</v>
      </c>
      <c r="B13367">
        <v>8237589481</v>
      </c>
      <c r="C13367">
        <v>44164</v>
      </c>
      <c r="D13367">
        <v>10000</v>
      </c>
      <c r="E13367" t="s">
        <v>21</v>
      </c>
      <c r="G13367" t="s">
        <v>43</v>
      </c>
      <c r="H13367">
        <v>400</v>
      </c>
      <c r="I13367">
        <v>11</v>
      </c>
      <c r="J13367">
        <v>43230</v>
      </c>
      <c r="K13367" t="s">
        <v>33</v>
      </c>
      <c r="L13367" t="s">
        <v>29</v>
      </c>
      <c r="M13367" t="s">
        <v>35</v>
      </c>
      <c r="N13367" t="s">
        <v>26</v>
      </c>
      <c r="O13367" t="s">
        <v>27</v>
      </c>
      <c r="P13367" t="s">
        <v>28</v>
      </c>
    </row>
    <row r="13368" spans="1:16" ht="16.5" x14ac:dyDescent="0.3">
      <c r="A13368">
        <v>42896022</v>
      </c>
      <c r="B13368">
        <v>8177454307</v>
      </c>
      <c r="C13368">
        <v>44164</v>
      </c>
      <c r="D13368">
        <v>100000</v>
      </c>
      <c r="E13368" t="s">
        <v>34</v>
      </c>
      <c r="F13368">
        <v>58778900</v>
      </c>
      <c r="G13368" t="s">
        <v>43</v>
      </c>
      <c r="H13368">
        <v>4000</v>
      </c>
      <c r="I13368">
        <v>11</v>
      </c>
      <c r="J13368">
        <v>43818</v>
      </c>
      <c r="K13368" t="s">
        <v>33</v>
      </c>
      <c r="L13368" t="s">
        <v>29</v>
      </c>
      <c r="M13368" t="s">
        <v>35</v>
      </c>
      <c r="N13368" t="s">
        <v>26</v>
      </c>
      <c r="O13368" t="s">
        <v>36</v>
      </c>
      <c r="P13368" t="s">
        <v>28</v>
      </c>
    </row>
    <row r="13369" spans="1:16" ht="16.5" x14ac:dyDescent="0.3">
      <c r="A13369">
        <v>44823521</v>
      </c>
      <c r="B13369">
        <v>8235647136</v>
      </c>
      <c r="C13369">
        <v>44164</v>
      </c>
      <c r="D13369">
        <v>10000</v>
      </c>
      <c r="E13369" t="s">
        <v>21</v>
      </c>
      <c r="G13369" t="s">
        <v>43</v>
      </c>
      <c r="H13369">
        <v>400</v>
      </c>
      <c r="I13369">
        <v>11</v>
      </c>
      <c r="J13369">
        <v>44089</v>
      </c>
      <c r="K13369" t="s">
        <v>33</v>
      </c>
      <c r="L13369" t="s">
        <v>38</v>
      </c>
      <c r="M13369" t="s">
        <v>25</v>
      </c>
      <c r="N13369" t="s">
        <v>39</v>
      </c>
      <c r="O13369" t="s">
        <v>27</v>
      </c>
      <c r="P13369" t="s">
        <v>52</v>
      </c>
    </row>
    <row r="13370" spans="1:16" ht="16.5" x14ac:dyDescent="0.3">
      <c r="A13370">
        <v>35345647</v>
      </c>
      <c r="B13370">
        <v>8144620877</v>
      </c>
      <c r="C13370">
        <v>44164</v>
      </c>
      <c r="D13370">
        <v>20000</v>
      </c>
      <c r="E13370" t="s">
        <v>34</v>
      </c>
      <c r="F13370">
        <v>49738411</v>
      </c>
      <c r="G13370" t="s">
        <v>43</v>
      </c>
      <c r="H13370">
        <v>800</v>
      </c>
      <c r="I13370">
        <v>11</v>
      </c>
      <c r="J13370">
        <v>43485</v>
      </c>
      <c r="K13370" t="s">
        <v>30</v>
      </c>
      <c r="L13370" t="s">
        <v>31</v>
      </c>
      <c r="M13370" t="s">
        <v>25</v>
      </c>
      <c r="N13370" t="s">
        <v>26</v>
      </c>
      <c r="O13370" t="s">
        <v>27</v>
      </c>
      <c r="P13370" t="s">
        <v>28</v>
      </c>
    </row>
    <row r="13371" spans="1:16" ht="16.5" x14ac:dyDescent="0.3">
      <c r="A13371">
        <v>46408146</v>
      </c>
      <c r="B13371">
        <v>8144668972</v>
      </c>
      <c r="C13371">
        <v>44164</v>
      </c>
      <c r="D13371">
        <v>10000</v>
      </c>
      <c r="E13371" t="s">
        <v>21</v>
      </c>
      <c r="G13371" t="s">
        <v>43</v>
      </c>
      <c r="H13371">
        <v>400</v>
      </c>
      <c r="I13371">
        <v>11</v>
      </c>
      <c r="J13371">
        <v>43544</v>
      </c>
      <c r="K13371" t="s">
        <v>30</v>
      </c>
      <c r="L13371" t="s">
        <v>31</v>
      </c>
      <c r="M13371" t="s">
        <v>35</v>
      </c>
      <c r="N13371" t="s">
        <v>26</v>
      </c>
      <c r="O13371" t="s">
        <v>27</v>
      </c>
      <c r="P13371" t="s">
        <v>28</v>
      </c>
    </row>
    <row r="13372" spans="1:16" ht="16.5" x14ac:dyDescent="0.3">
      <c r="A13372">
        <v>50442934</v>
      </c>
      <c r="B13372">
        <v>8234568811</v>
      </c>
      <c r="C13372">
        <v>44164</v>
      </c>
      <c r="D13372">
        <v>10000</v>
      </c>
      <c r="E13372" t="s">
        <v>21</v>
      </c>
      <c r="G13372" t="s">
        <v>43</v>
      </c>
      <c r="H13372">
        <v>400</v>
      </c>
      <c r="I13372">
        <v>11</v>
      </c>
      <c r="J13372">
        <v>43828</v>
      </c>
      <c r="K13372" t="s">
        <v>30</v>
      </c>
      <c r="L13372" t="s">
        <v>31</v>
      </c>
      <c r="M13372" t="s">
        <v>25</v>
      </c>
      <c r="N13372" t="s">
        <v>26</v>
      </c>
      <c r="O13372" t="s">
        <v>27</v>
      </c>
      <c r="P13372" t="s">
        <v>28</v>
      </c>
    </row>
    <row r="13373" spans="1:16" ht="16.5" x14ac:dyDescent="0.3">
      <c r="A13373">
        <v>2239283</v>
      </c>
      <c r="B13373">
        <v>8162459935</v>
      </c>
      <c r="C13373">
        <v>44164</v>
      </c>
      <c r="D13373">
        <v>10000</v>
      </c>
      <c r="E13373" t="s">
        <v>21</v>
      </c>
      <c r="G13373" t="s">
        <v>43</v>
      </c>
      <c r="H13373">
        <v>400</v>
      </c>
      <c r="I13373">
        <v>11</v>
      </c>
      <c r="J13373">
        <v>44091</v>
      </c>
      <c r="K13373" t="s">
        <v>30</v>
      </c>
      <c r="L13373" t="s">
        <v>41</v>
      </c>
      <c r="M13373" t="s">
        <v>35</v>
      </c>
      <c r="N13373" t="s">
        <v>39</v>
      </c>
      <c r="O13373" t="s">
        <v>27</v>
      </c>
      <c r="P13373" t="s">
        <v>52</v>
      </c>
    </row>
    <row r="13374" spans="1:16" ht="16.5" x14ac:dyDescent="0.3">
      <c r="A13374">
        <v>53902640</v>
      </c>
      <c r="B13374">
        <v>8240020015</v>
      </c>
      <c r="C13374">
        <v>44164</v>
      </c>
      <c r="D13374">
        <v>30000</v>
      </c>
      <c r="E13374" t="s">
        <v>21</v>
      </c>
      <c r="G13374" t="s">
        <v>43</v>
      </c>
      <c r="H13374">
        <v>1200</v>
      </c>
      <c r="I13374">
        <v>11</v>
      </c>
      <c r="J13374">
        <v>44135</v>
      </c>
      <c r="K13374" t="s">
        <v>23</v>
      </c>
      <c r="L13374" t="s">
        <v>41</v>
      </c>
      <c r="M13374" t="s">
        <v>35</v>
      </c>
      <c r="N13374" t="s">
        <v>39</v>
      </c>
      <c r="O13374" t="s">
        <v>27</v>
      </c>
      <c r="P13374" t="s">
        <v>53</v>
      </c>
    </row>
    <row r="13375" spans="1:16" ht="16.5" x14ac:dyDescent="0.3">
      <c r="A13375">
        <v>60330674</v>
      </c>
      <c r="B13375">
        <v>8244527037</v>
      </c>
      <c r="C13375">
        <v>44164</v>
      </c>
      <c r="D13375">
        <v>20000</v>
      </c>
      <c r="E13375" t="s">
        <v>21</v>
      </c>
      <c r="G13375" t="s">
        <v>43</v>
      </c>
      <c r="H13375">
        <v>800</v>
      </c>
      <c r="I13375">
        <v>11</v>
      </c>
      <c r="J13375">
        <v>44152</v>
      </c>
      <c r="K13375" t="s">
        <v>30</v>
      </c>
      <c r="L13375" t="s">
        <v>41</v>
      </c>
      <c r="M13375" t="s">
        <v>25</v>
      </c>
      <c r="N13375" t="s">
        <v>39</v>
      </c>
      <c r="O13375" t="s">
        <v>27</v>
      </c>
      <c r="P13375" t="s">
        <v>54</v>
      </c>
    </row>
    <row r="13376" spans="1:16" ht="16.5" x14ac:dyDescent="0.3">
      <c r="A13376">
        <v>53496097</v>
      </c>
      <c r="B13376">
        <v>8244542161</v>
      </c>
      <c r="C13376">
        <v>44164</v>
      </c>
      <c r="D13376">
        <v>10000</v>
      </c>
      <c r="E13376" t="s">
        <v>21</v>
      </c>
      <c r="G13376" t="s">
        <v>43</v>
      </c>
      <c r="H13376">
        <v>400</v>
      </c>
      <c r="I13376">
        <v>11</v>
      </c>
      <c r="J13376">
        <v>43873</v>
      </c>
      <c r="K13376" t="s">
        <v>42</v>
      </c>
      <c r="L13376" t="s">
        <v>41</v>
      </c>
      <c r="M13376" t="s">
        <v>25</v>
      </c>
      <c r="N13376" t="s">
        <v>39</v>
      </c>
      <c r="O13376" t="s">
        <v>27</v>
      </c>
      <c r="P13376" t="s">
        <v>45</v>
      </c>
    </row>
    <row r="13377" spans="1:16" ht="16.5" x14ac:dyDescent="0.3">
      <c r="A13377">
        <v>18551678</v>
      </c>
      <c r="B13377">
        <v>8257725355</v>
      </c>
      <c r="C13377">
        <v>44165</v>
      </c>
      <c r="D13377">
        <v>10000</v>
      </c>
      <c r="E13377" t="s">
        <v>34</v>
      </c>
      <c r="F13377">
        <v>46666215</v>
      </c>
      <c r="G13377" t="s">
        <v>43</v>
      </c>
      <c r="H13377">
        <v>400</v>
      </c>
      <c r="I13377">
        <v>11</v>
      </c>
      <c r="J13377">
        <v>43454</v>
      </c>
      <c r="K13377" t="s">
        <v>23</v>
      </c>
      <c r="L13377" t="s">
        <v>31</v>
      </c>
      <c r="M13377" t="s">
        <v>25</v>
      </c>
      <c r="N13377" t="s">
        <v>26</v>
      </c>
      <c r="O13377" t="s">
        <v>27</v>
      </c>
      <c r="P13377" t="s">
        <v>28</v>
      </c>
    </row>
    <row r="13378" spans="1:16" ht="16.5" x14ac:dyDescent="0.3">
      <c r="A13378">
        <v>48633746</v>
      </c>
      <c r="B13378">
        <v>7856463756</v>
      </c>
      <c r="C13378">
        <v>44165</v>
      </c>
      <c r="D13378">
        <v>10000</v>
      </c>
      <c r="E13378" t="s">
        <v>21</v>
      </c>
      <c r="G13378" t="s">
        <v>43</v>
      </c>
      <c r="H13378">
        <v>400</v>
      </c>
      <c r="I13378">
        <v>11</v>
      </c>
      <c r="J13378">
        <v>44069</v>
      </c>
      <c r="K13378" t="s">
        <v>30</v>
      </c>
      <c r="L13378" t="s">
        <v>29</v>
      </c>
      <c r="M13378" t="s">
        <v>35</v>
      </c>
      <c r="N13378" t="s">
        <v>39</v>
      </c>
      <c r="O13378" t="s">
        <v>27</v>
      </c>
      <c r="P13378" t="s">
        <v>51</v>
      </c>
    </row>
    <row r="13379" spans="1:16" ht="16.5" x14ac:dyDescent="0.3">
      <c r="A13379">
        <v>40494111</v>
      </c>
      <c r="B13379">
        <v>8252361371</v>
      </c>
      <c r="C13379">
        <v>44165</v>
      </c>
      <c r="D13379">
        <v>20000</v>
      </c>
      <c r="E13379" t="s">
        <v>21</v>
      </c>
      <c r="G13379" t="s">
        <v>43</v>
      </c>
      <c r="H13379">
        <v>800</v>
      </c>
      <c r="I13379">
        <v>11</v>
      </c>
      <c r="J13379">
        <v>43075</v>
      </c>
      <c r="K13379" t="s">
        <v>30</v>
      </c>
      <c r="L13379" t="s">
        <v>38</v>
      </c>
      <c r="M13379" t="s">
        <v>35</v>
      </c>
      <c r="N13379" t="s">
        <v>26</v>
      </c>
      <c r="O13379" t="s">
        <v>27</v>
      </c>
      <c r="P13379" t="s">
        <v>28</v>
      </c>
    </row>
    <row r="13380" spans="1:16" ht="16.5" x14ac:dyDescent="0.3">
      <c r="A13380">
        <v>42972639</v>
      </c>
      <c r="B13380">
        <v>8259767007</v>
      </c>
      <c r="C13380">
        <v>44165</v>
      </c>
      <c r="D13380">
        <v>10000</v>
      </c>
      <c r="E13380" t="s">
        <v>21</v>
      </c>
      <c r="G13380" t="s">
        <v>43</v>
      </c>
      <c r="H13380">
        <v>400</v>
      </c>
      <c r="I13380">
        <v>11</v>
      </c>
      <c r="J13380">
        <v>43475</v>
      </c>
      <c r="K13380" t="s">
        <v>33</v>
      </c>
      <c r="L13380" t="s">
        <v>38</v>
      </c>
      <c r="M13380" t="s">
        <v>25</v>
      </c>
      <c r="N13380" t="s">
        <v>26</v>
      </c>
      <c r="O13380" t="s">
        <v>27</v>
      </c>
      <c r="P13380" t="s">
        <v>28</v>
      </c>
    </row>
    <row r="13381" spans="1:16" ht="16.5" x14ac:dyDescent="0.3">
      <c r="A13381">
        <v>51014071</v>
      </c>
      <c r="B13381">
        <v>8096857215</v>
      </c>
      <c r="C13381">
        <v>44165</v>
      </c>
      <c r="D13381">
        <v>100000</v>
      </c>
      <c r="E13381" t="s">
        <v>34</v>
      </c>
      <c r="F13381">
        <v>42293198</v>
      </c>
      <c r="G13381" t="s">
        <v>43</v>
      </c>
      <c r="H13381">
        <v>4000</v>
      </c>
      <c r="I13381">
        <v>11</v>
      </c>
      <c r="J13381">
        <v>43843</v>
      </c>
      <c r="K13381" t="s">
        <v>30</v>
      </c>
      <c r="L13381" t="s">
        <v>31</v>
      </c>
      <c r="M13381" t="s">
        <v>35</v>
      </c>
      <c r="N13381" t="s">
        <v>39</v>
      </c>
      <c r="O13381" t="s">
        <v>36</v>
      </c>
      <c r="P13381" t="s">
        <v>40</v>
      </c>
    </row>
    <row r="13382" spans="1:16" ht="16.5" x14ac:dyDescent="0.3">
      <c r="A13382">
        <v>50519536</v>
      </c>
      <c r="B13382">
        <v>8250307672</v>
      </c>
      <c r="C13382">
        <v>44165</v>
      </c>
      <c r="D13382">
        <v>20000</v>
      </c>
      <c r="E13382" t="s">
        <v>21</v>
      </c>
      <c r="G13382" t="s">
        <v>43</v>
      </c>
      <c r="H13382">
        <v>800</v>
      </c>
      <c r="I13382">
        <v>11</v>
      </c>
      <c r="J13382">
        <v>44165</v>
      </c>
      <c r="K13382" t="s">
        <v>30</v>
      </c>
      <c r="L13382" t="s">
        <v>29</v>
      </c>
      <c r="M13382" t="s">
        <v>35</v>
      </c>
      <c r="N13382" t="s">
        <v>39</v>
      </c>
      <c r="O13382" t="s">
        <v>27</v>
      </c>
      <c r="P13382" t="s">
        <v>54</v>
      </c>
    </row>
    <row r="13383" spans="1:16" ht="16.5" x14ac:dyDescent="0.3">
      <c r="A13383">
        <v>38233802</v>
      </c>
      <c r="B13383">
        <v>8254996550</v>
      </c>
      <c r="C13383">
        <v>44165</v>
      </c>
      <c r="D13383">
        <v>20000</v>
      </c>
      <c r="E13383" t="s">
        <v>21</v>
      </c>
      <c r="G13383" t="s">
        <v>43</v>
      </c>
      <c r="H13383">
        <v>800</v>
      </c>
      <c r="I13383">
        <v>11</v>
      </c>
      <c r="J13383">
        <v>44100</v>
      </c>
      <c r="K13383" t="s">
        <v>30</v>
      </c>
      <c r="L13383" t="s">
        <v>29</v>
      </c>
      <c r="M13383" t="s">
        <v>25</v>
      </c>
      <c r="N13383" t="s">
        <v>39</v>
      </c>
      <c r="O13383" t="s">
        <v>27</v>
      </c>
      <c r="P13383" t="s">
        <v>52</v>
      </c>
    </row>
    <row r="13384" spans="1:16" ht="16.5" x14ac:dyDescent="0.3">
      <c r="A13384">
        <v>50859220</v>
      </c>
      <c r="B13384">
        <v>8268937330</v>
      </c>
      <c r="C13384">
        <v>44166</v>
      </c>
      <c r="D13384">
        <v>20000</v>
      </c>
      <c r="E13384" t="s">
        <v>21</v>
      </c>
      <c r="G13384" t="s">
        <v>43</v>
      </c>
      <c r="H13384">
        <v>800</v>
      </c>
      <c r="I13384">
        <v>12</v>
      </c>
      <c r="J13384">
        <v>43843</v>
      </c>
      <c r="K13384" t="s">
        <v>33</v>
      </c>
      <c r="L13384" t="s">
        <v>31</v>
      </c>
      <c r="M13384" t="s">
        <v>25</v>
      </c>
      <c r="N13384" t="s">
        <v>39</v>
      </c>
      <c r="O13384" t="s">
        <v>27</v>
      </c>
      <c r="P13384" t="s">
        <v>40</v>
      </c>
    </row>
    <row r="13385" spans="1:16" ht="16.5" x14ac:dyDescent="0.3">
      <c r="A13385">
        <v>47434960</v>
      </c>
      <c r="B13385">
        <v>8267320881</v>
      </c>
      <c r="C13385">
        <v>44166</v>
      </c>
      <c r="D13385">
        <v>50000</v>
      </c>
      <c r="E13385" t="s">
        <v>21</v>
      </c>
      <c r="G13385" t="s">
        <v>43</v>
      </c>
      <c r="H13385">
        <v>2000</v>
      </c>
      <c r="I13385">
        <v>12</v>
      </c>
      <c r="J13385">
        <v>43729</v>
      </c>
      <c r="K13385" t="s">
        <v>30</v>
      </c>
      <c r="L13385" t="s">
        <v>32</v>
      </c>
      <c r="M13385" t="s">
        <v>35</v>
      </c>
      <c r="N13385" t="s">
        <v>26</v>
      </c>
      <c r="O13385" t="s">
        <v>27</v>
      </c>
      <c r="P13385" t="s">
        <v>28</v>
      </c>
    </row>
    <row r="13386" spans="1:16" ht="16.5" x14ac:dyDescent="0.3">
      <c r="A13386">
        <v>30684708</v>
      </c>
      <c r="B13386">
        <v>8269703546</v>
      </c>
      <c r="C13386">
        <v>44166</v>
      </c>
      <c r="D13386">
        <v>100000</v>
      </c>
      <c r="E13386" t="s">
        <v>34</v>
      </c>
      <c r="F13386">
        <v>35350655</v>
      </c>
      <c r="G13386" t="s">
        <v>43</v>
      </c>
      <c r="H13386">
        <v>4000</v>
      </c>
      <c r="I13386">
        <v>12</v>
      </c>
      <c r="J13386">
        <v>42849</v>
      </c>
      <c r="K13386" t="s">
        <v>33</v>
      </c>
      <c r="L13386" t="s">
        <v>32</v>
      </c>
      <c r="M13386" t="s">
        <v>35</v>
      </c>
      <c r="N13386" t="s">
        <v>26</v>
      </c>
      <c r="O13386" t="s">
        <v>36</v>
      </c>
      <c r="P13386" t="s">
        <v>28</v>
      </c>
    </row>
    <row r="13387" spans="1:16" ht="16.5" x14ac:dyDescent="0.3">
      <c r="A13387">
        <v>1265273</v>
      </c>
      <c r="B13387">
        <v>8273236257</v>
      </c>
      <c r="C13387">
        <v>44166</v>
      </c>
      <c r="D13387">
        <v>100000</v>
      </c>
      <c r="E13387" t="s">
        <v>21</v>
      </c>
      <c r="G13387" t="s">
        <v>43</v>
      </c>
      <c r="H13387">
        <v>4000</v>
      </c>
      <c r="I13387">
        <v>12</v>
      </c>
      <c r="J13387">
        <v>44113</v>
      </c>
      <c r="K13387" t="s">
        <v>33</v>
      </c>
      <c r="L13387" t="s">
        <v>29</v>
      </c>
      <c r="M13387" t="s">
        <v>35</v>
      </c>
      <c r="N13387" t="s">
        <v>39</v>
      </c>
      <c r="O13387" t="s">
        <v>36</v>
      </c>
      <c r="P13387" t="s">
        <v>53</v>
      </c>
    </row>
    <row r="13388" spans="1:16" ht="16.5" x14ac:dyDescent="0.3">
      <c r="A13388">
        <v>47425221</v>
      </c>
      <c r="B13388">
        <v>8287316592</v>
      </c>
      <c r="C13388">
        <v>44167</v>
      </c>
      <c r="D13388">
        <v>10000</v>
      </c>
      <c r="E13388" t="s">
        <v>21</v>
      </c>
      <c r="G13388" t="s">
        <v>43</v>
      </c>
      <c r="H13388">
        <v>400</v>
      </c>
      <c r="I13388">
        <v>12</v>
      </c>
      <c r="J13388">
        <v>43835</v>
      </c>
      <c r="K13388" t="s">
        <v>30</v>
      </c>
      <c r="L13388" t="s">
        <v>29</v>
      </c>
      <c r="M13388" t="s">
        <v>35</v>
      </c>
      <c r="N13388" t="s">
        <v>39</v>
      </c>
      <c r="O13388" t="s">
        <v>27</v>
      </c>
      <c r="P13388" t="s">
        <v>40</v>
      </c>
    </row>
    <row r="13389" spans="1:16" ht="16.5" x14ac:dyDescent="0.3">
      <c r="A13389">
        <v>44314117</v>
      </c>
      <c r="B13389">
        <v>8287079326</v>
      </c>
      <c r="C13389">
        <v>44167</v>
      </c>
      <c r="D13389">
        <v>20000</v>
      </c>
      <c r="E13389" t="s">
        <v>21</v>
      </c>
      <c r="G13389" t="s">
        <v>43</v>
      </c>
      <c r="H13389">
        <v>800</v>
      </c>
      <c r="I13389">
        <v>12</v>
      </c>
      <c r="J13389">
        <v>43574</v>
      </c>
      <c r="K13389" t="s">
        <v>30</v>
      </c>
      <c r="L13389" t="s">
        <v>24</v>
      </c>
      <c r="M13389" t="s">
        <v>35</v>
      </c>
      <c r="N13389" t="s">
        <v>26</v>
      </c>
      <c r="O13389" t="s">
        <v>27</v>
      </c>
      <c r="P13389" t="s">
        <v>28</v>
      </c>
    </row>
    <row r="13390" spans="1:16" ht="16.5" x14ac:dyDescent="0.3">
      <c r="A13390">
        <v>42262060</v>
      </c>
      <c r="B13390">
        <v>8281608423</v>
      </c>
      <c r="C13390">
        <v>44167</v>
      </c>
      <c r="D13390">
        <v>10000</v>
      </c>
      <c r="E13390" t="s">
        <v>21</v>
      </c>
      <c r="G13390" t="s">
        <v>43</v>
      </c>
      <c r="H13390">
        <v>400</v>
      </c>
      <c r="I13390">
        <v>12</v>
      </c>
      <c r="J13390">
        <v>43612</v>
      </c>
      <c r="K13390" t="s">
        <v>30</v>
      </c>
      <c r="L13390" t="s">
        <v>31</v>
      </c>
      <c r="M13390" t="s">
        <v>25</v>
      </c>
      <c r="N13390" t="s">
        <v>26</v>
      </c>
      <c r="O13390" t="s">
        <v>27</v>
      </c>
      <c r="P13390" t="s">
        <v>28</v>
      </c>
    </row>
    <row r="13391" spans="1:16" ht="16.5" x14ac:dyDescent="0.3">
      <c r="A13391">
        <v>26044763</v>
      </c>
      <c r="B13391">
        <v>8283702017</v>
      </c>
      <c r="C13391">
        <v>44167</v>
      </c>
      <c r="D13391">
        <v>20000</v>
      </c>
      <c r="E13391" t="s">
        <v>21</v>
      </c>
      <c r="G13391" t="s">
        <v>43</v>
      </c>
      <c r="H13391">
        <v>800</v>
      </c>
      <c r="I13391">
        <v>12</v>
      </c>
      <c r="J13391">
        <v>43456</v>
      </c>
      <c r="K13391" t="s">
        <v>30</v>
      </c>
      <c r="L13391" t="s">
        <v>32</v>
      </c>
      <c r="M13391" t="s">
        <v>25</v>
      </c>
      <c r="N13391" t="s">
        <v>26</v>
      </c>
      <c r="O13391" t="s">
        <v>27</v>
      </c>
      <c r="P13391" t="s">
        <v>28</v>
      </c>
    </row>
    <row r="13392" spans="1:16" ht="16.5" x14ac:dyDescent="0.3">
      <c r="A13392">
        <v>19450718</v>
      </c>
      <c r="B13392">
        <v>8282245334</v>
      </c>
      <c r="C13392">
        <v>44167</v>
      </c>
      <c r="D13392">
        <v>20000</v>
      </c>
      <c r="E13392" t="s">
        <v>21</v>
      </c>
      <c r="G13392" t="s">
        <v>43</v>
      </c>
      <c r="H13392">
        <v>800</v>
      </c>
      <c r="I13392">
        <v>12</v>
      </c>
      <c r="J13392">
        <v>43811</v>
      </c>
      <c r="K13392" t="s">
        <v>30</v>
      </c>
      <c r="L13392" t="s">
        <v>32</v>
      </c>
      <c r="M13392" t="s">
        <v>35</v>
      </c>
      <c r="N13392" t="s">
        <v>26</v>
      </c>
      <c r="O13392" t="s">
        <v>27</v>
      </c>
      <c r="P13392" t="s">
        <v>28</v>
      </c>
    </row>
    <row r="13393" spans="1:16" ht="16.5" x14ac:dyDescent="0.3">
      <c r="A13393">
        <v>44477521</v>
      </c>
      <c r="B13393">
        <v>8286602092</v>
      </c>
      <c r="C13393">
        <v>44167</v>
      </c>
      <c r="D13393">
        <v>20000</v>
      </c>
      <c r="E13393" t="s">
        <v>21</v>
      </c>
      <c r="G13393" t="s">
        <v>43</v>
      </c>
      <c r="H13393">
        <v>800</v>
      </c>
      <c r="I13393">
        <v>12</v>
      </c>
      <c r="J13393">
        <v>43758</v>
      </c>
      <c r="K13393" t="s">
        <v>33</v>
      </c>
      <c r="L13393" t="s">
        <v>38</v>
      </c>
      <c r="M13393" t="s">
        <v>35</v>
      </c>
      <c r="N13393" t="s">
        <v>26</v>
      </c>
      <c r="O13393" t="s">
        <v>27</v>
      </c>
      <c r="P13393" t="s">
        <v>28</v>
      </c>
    </row>
    <row r="13394" spans="1:16" ht="16.5" x14ac:dyDescent="0.3">
      <c r="A13394">
        <v>33143032</v>
      </c>
      <c r="B13394">
        <v>8286091415</v>
      </c>
      <c r="C13394">
        <v>44167</v>
      </c>
      <c r="D13394">
        <v>200000</v>
      </c>
      <c r="E13394" t="s">
        <v>34</v>
      </c>
      <c r="F13394">
        <v>48907084</v>
      </c>
      <c r="G13394" t="s">
        <v>43</v>
      </c>
      <c r="H13394">
        <v>8000</v>
      </c>
      <c r="I13394">
        <v>12</v>
      </c>
      <c r="J13394">
        <v>43700</v>
      </c>
      <c r="K13394" t="s">
        <v>33</v>
      </c>
      <c r="L13394" t="s">
        <v>38</v>
      </c>
      <c r="M13394" t="s">
        <v>25</v>
      </c>
      <c r="N13394" t="s">
        <v>26</v>
      </c>
      <c r="O13394" t="s">
        <v>36</v>
      </c>
      <c r="P13394" t="s">
        <v>28</v>
      </c>
    </row>
    <row r="13395" spans="1:16" ht="16.5" x14ac:dyDescent="0.3">
      <c r="A13395">
        <v>45187987</v>
      </c>
      <c r="B13395">
        <v>8289470514</v>
      </c>
      <c r="C13395">
        <v>44168</v>
      </c>
      <c r="D13395">
        <v>10000</v>
      </c>
      <c r="E13395" t="s">
        <v>21</v>
      </c>
      <c r="G13395" t="s">
        <v>43</v>
      </c>
      <c r="H13395">
        <v>400</v>
      </c>
      <c r="I13395">
        <v>12</v>
      </c>
      <c r="J13395">
        <v>43488</v>
      </c>
      <c r="K13395" t="s">
        <v>30</v>
      </c>
      <c r="L13395" t="s">
        <v>29</v>
      </c>
      <c r="M13395" t="s">
        <v>35</v>
      </c>
      <c r="N13395" t="s">
        <v>26</v>
      </c>
      <c r="O13395" t="s">
        <v>27</v>
      </c>
      <c r="P13395" t="s">
        <v>28</v>
      </c>
    </row>
    <row r="13396" spans="1:16" ht="16.5" x14ac:dyDescent="0.3">
      <c r="A13396">
        <v>25423172</v>
      </c>
      <c r="B13396">
        <v>8290152256</v>
      </c>
      <c r="C13396">
        <v>44168</v>
      </c>
      <c r="D13396">
        <v>50000</v>
      </c>
      <c r="E13396" t="s">
        <v>21</v>
      </c>
      <c r="G13396" t="s">
        <v>43</v>
      </c>
      <c r="H13396">
        <v>2000</v>
      </c>
      <c r="I13396">
        <v>12</v>
      </c>
      <c r="J13396">
        <v>43980</v>
      </c>
      <c r="K13396" t="s">
        <v>30</v>
      </c>
      <c r="L13396" t="s">
        <v>38</v>
      </c>
      <c r="M13396" t="s">
        <v>25</v>
      </c>
      <c r="N13396" t="s">
        <v>39</v>
      </c>
      <c r="O13396" t="s">
        <v>27</v>
      </c>
      <c r="P13396" t="s">
        <v>48</v>
      </c>
    </row>
    <row r="13397" spans="1:16" ht="16.5" x14ac:dyDescent="0.3">
      <c r="A13397">
        <v>55767166</v>
      </c>
      <c r="B13397">
        <v>8296374639</v>
      </c>
      <c r="C13397">
        <v>44168</v>
      </c>
      <c r="D13397">
        <v>10000</v>
      </c>
      <c r="E13397" t="s">
        <v>21</v>
      </c>
      <c r="G13397" t="s">
        <v>43</v>
      </c>
      <c r="H13397">
        <v>400</v>
      </c>
      <c r="I13397">
        <v>12</v>
      </c>
      <c r="J13397">
        <v>44134</v>
      </c>
      <c r="K13397" t="s">
        <v>30</v>
      </c>
      <c r="L13397" t="s">
        <v>38</v>
      </c>
      <c r="M13397" t="s">
        <v>25</v>
      </c>
      <c r="N13397" t="s">
        <v>39</v>
      </c>
      <c r="O13397" t="s">
        <v>27</v>
      </c>
      <c r="P13397" t="s">
        <v>53</v>
      </c>
    </row>
    <row r="13398" spans="1:16" ht="16.5" x14ac:dyDescent="0.3">
      <c r="A13398">
        <v>59183825</v>
      </c>
      <c r="B13398">
        <v>8293012377</v>
      </c>
      <c r="C13398">
        <v>44168</v>
      </c>
      <c r="D13398">
        <v>100000</v>
      </c>
      <c r="E13398" t="s">
        <v>34</v>
      </c>
      <c r="F13398">
        <v>61635732</v>
      </c>
      <c r="G13398" t="s">
        <v>43</v>
      </c>
      <c r="H13398">
        <v>4000</v>
      </c>
      <c r="I13398">
        <v>12</v>
      </c>
      <c r="J13398">
        <v>44115</v>
      </c>
      <c r="K13398" t="s">
        <v>30</v>
      </c>
      <c r="L13398" t="s">
        <v>41</v>
      </c>
      <c r="M13398" t="s">
        <v>25</v>
      </c>
      <c r="N13398" t="s">
        <v>39</v>
      </c>
      <c r="O13398" t="s">
        <v>36</v>
      </c>
      <c r="P13398" t="s">
        <v>53</v>
      </c>
    </row>
    <row r="13399" spans="1:16" ht="16.5" x14ac:dyDescent="0.3">
      <c r="A13399">
        <v>48402629</v>
      </c>
      <c r="B13399">
        <v>8302454720</v>
      </c>
      <c r="C13399">
        <v>44169</v>
      </c>
      <c r="D13399">
        <v>10000</v>
      </c>
      <c r="E13399" t="s">
        <v>21</v>
      </c>
      <c r="G13399" t="s">
        <v>43</v>
      </c>
      <c r="H13399">
        <v>400</v>
      </c>
      <c r="I13399">
        <v>12</v>
      </c>
      <c r="J13399">
        <v>43688</v>
      </c>
      <c r="K13399" t="s">
        <v>33</v>
      </c>
      <c r="L13399" t="s">
        <v>29</v>
      </c>
      <c r="M13399" t="s">
        <v>25</v>
      </c>
      <c r="N13399" t="s">
        <v>26</v>
      </c>
      <c r="O13399" t="s">
        <v>27</v>
      </c>
      <c r="P13399" t="s">
        <v>28</v>
      </c>
    </row>
    <row r="13400" spans="1:16" ht="16.5" x14ac:dyDescent="0.3">
      <c r="A13400">
        <v>39145644</v>
      </c>
      <c r="B13400">
        <v>8314947500</v>
      </c>
      <c r="C13400">
        <v>44169</v>
      </c>
      <c r="D13400">
        <v>50000</v>
      </c>
      <c r="E13400" t="s">
        <v>21</v>
      </c>
      <c r="G13400" t="s">
        <v>43</v>
      </c>
      <c r="H13400">
        <v>2000</v>
      </c>
      <c r="I13400">
        <v>12</v>
      </c>
      <c r="J13400">
        <v>42944</v>
      </c>
      <c r="K13400" t="s">
        <v>23</v>
      </c>
      <c r="L13400" t="s">
        <v>31</v>
      </c>
      <c r="M13400" t="s">
        <v>35</v>
      </c>
      <c r="N13400" t="s">
        <v>26</v>
      </c>
      <c r="O13400" t="s">
        <v>27</v>
      </c>
      <c r="P13400" t="s">
        <v>28</v>
      </c>
    </row>
    <row r="13401" spans="1:16" ht="16.5" x14ac:dyDescent="0.3">
      <c r="A13401">
        <v>47667697</v>
      </c>
      <c r="B13401">
        <v>8306255149</v>
      </c>
      <c r="C13401">
        <v>44169</v>
      </c>
      <c r="D13401">
        <v>50000</v>
      </c>
      <c r="E13401" t="s">
        <v>21</v>
      </c>
      <c r="G13401" t="s">
        <v>43</v>
      </c>
      <c r="H13401">
        <v>2000</v>
      </c>
      <c r="I13401">
        <v>12</v>
      </c>
      <c r="J13401">
        <v>43632</v>
      </c>
      <c r="K13401" t="s">
        <v>23</v>
      </c>
      <c r="L13401" t="s">
        <v>32</v>
      </c>
      <c r="M13401" t="s">
        <v>35</v>
      </c>
      <c r="N13401" t="s">
        <v>26</v>
      </c>
      <c r="O13401" t="s">
        <v>27</v>
      </c>
      <c r="P13401" t="s">
        <v>28</v>
      </c>
    </row>
    <row r="13402" spans="1:16" ht="16.5" x14ac:dyDescent="0.3">
      <c r="A13402">
        <v>40141333</v>
      </c>
      <c r="B13402">
        <v>8307701149</v>
      </c>
      <c r="C13402">
        <v>44169</v>
      </c>
      <c r="D13402">
        <v>100000</v>
      </c>
      <c r="E13402" t="s">
        <v>21</v>
      </c>
      <c r="G13402" t="s">
        <v>43</v>
      </c>
      <c r="H13402">
        <v>4000</v>
      </c>
      <c r="I13402">
        <v>12</v>
      </c>
      <c r="J13402">
        <v>43049</v>
      </c>
      <c r="K13402" t="s">
        <v>33</v>
      </c>
      <c r="L13402" t="s">
        <v>32</v>
      </c>
      <c r="M13402" t="s">
        <v>35</v>
      </c>
      <c r="N13402" t="s">
        <v>26</v>
      </c>
      <c r="O13402" t="s">
        <v>36</v>
      </c>
      <c r="P13402" t="s">
        <v>28</v>
      </c>
    </row>
    <row r="13403" spans="1:16" ht="16.5" x14ac:dyDescent="0.3">
      <c r="A13403">
        <v>45947667</v>
      </c>
      <c r="B13403">
        <v>8312052700</v>
      </c>
      <c r="C13403">
        <v>44169</v>
      </c>
      <c r="D13403">
        <v>10000</v>
      </c>
      <c r="E13403" t="s">
        <v>21</v>
      </c>
      <c r="G13403" t="s">
        <v>43</v>
      </c>
      <c r="H13403">
        <v>400</v>
      </c>
      <c r="I13403">
        <v>12</v>
      </c>
      <c r="J13403">
        <v>43529</v>
      </c>
      <c r="K13403" t="s">
        <v>30</v>
      </c>
      <c r="L13403" t="s">
        <v>29</v>
      </c>
      <c r="M13403" t="s">
        <v>35</v>
      </c>
      <c r="N13403" t="s">
        <v>26</v>
      </c>
      <c r="O13403" t="s">
        <v>27</v>
      </c>
      <c r="P13403" t="s">
        <v>28</v>
      </c>
    </row>
    <row r="13404" spans="1:16" ht="16.5" x14ac:dyDescent="0.3">
      <c r="A13404">
        <v>48541319</v>
      </c>
      <c r="B13404">
        <v>8303982479</v>
      </c>
      <c r="C13404">
        <v>44169</v>
      </c>
      <c r="D13404">
        <v>10000</v>
      </c>
      <c r="E13404" t="s">
        <v>21</v>
      </c>
      <c r="G13404" t="s">
        <v>43</v>
      </c>
      <c r="H13404">
        <v>400</v>
      </c>
      <c r="I13404">
        <v>12</v>
      </c>
      <c r="J13404">
        <v>43683</v>
      </c>
      <c r="K13404" t="s">
        <v>30</v>
      </c>
      <c r="L13404" t="s">
        <v>29</v>
      </c>
      <c r="M13404" t="s">
        <v>35</v>
      </c>
      <c r="N13404" t="s">
        <v>26</v>
      </c>
      <c r="O13404" t="s">
        <v>27</v>
      </c>
      <c r="P13404" t="s">
        <v>28</v>
      </c>
    </row>
    <row r="13405" spans="1:16" ht="16.5" x14ac:dyDescent="0.3">
      <c r="A13405">
        <v>49191375</v>
      </c>
      <c r="B13405">
        <v>8310240265</v>
      </c>
      <c r="C13405">
        <v>44169</v>
      </c>
      <c r="D13405">
        <v>20000</v>
      </c>
      <c r="E13405" t="s">
        <v>21</v>
      </c>
      <c r="G13405" t="s">
        <v>43</v>
      </c>
      <c r="H13405">
        <v>800</v>
      </c>
      <c r="I13405">
        <v>12</v>
      </c>
      <c r="J13405">
        <v>43741</v>
      </c>
      <c r="K13405" t="s">
        <v>30</v>
      </c>
      <c r="L13405" t="s">
        <v>32</v>
      </c>
      <c r="M13405" t="s">
        <v>35</v>
      </c>
      <c r="N13405" t="s">
        <v>26</v>
      </c>
      <c r="O13405" t="s">
        <v>27</v>
      </c>
      <c r="P13405" t="s">
        <v>28</v>
      </c>
    </row>
    <row r="13406" spans="1:16" ht="16.5" x14ac:dyDescent="0.3">
      <c r="A13406">
        <v>46184324</v>
      </c>
      <c r="B13406">
        <v>8312265950</v>
      </c>
      <c r="C13406">
        <v>44169</v>
      </c>
      <c r="D13406">
        <v>30000</v>
      </c>
      <c r="E13406" t="s">
        <v>21</v>
      </c>
      <c r="G13406" t="s">
        <v>43</v>
      </c>
      <c r="H13406">
        <v>1200</v>
      </c>
      <c r="I13406">
        <v>12</v>
      </c>
      <c r="J13406">
        <v>43558</v>
      </c>
      <c r="K13406" t="s">
        <v>33</v>
      </c>
      <c r="L13406" t="s">
        <v>38</v>
      </c>
      <c r="M13406" t="s">
        <v>25</v>
      </c>
      <c r="N13406" t="s">
        <v>26</v>
      </c>
      <c r="O13406" t="s">
        <v>27</v>
      </c>
      <c r="P13406" t="s">
        <v>28</v>
      </c>
    </row>
    <row r="13407" spans="1:16" ht="16.5" x14ac:dyDescent="0.3">
      <c r="A13407">
        <v>40539104</v>
      </c>
      <c r="B13407">
        <v>8311100698</v>
      </c>
      <c r="C13407">
        <v>44169</v>
      </c>
      <c r="D13407">
        <v>50000</v>
      </c>
      <c r="E13407" t="s">
        <v>21</v>
      </c>
      <c r="G13407" t="s">
        <v>43</v>
      </c>
      <c r="H13407">
        <v>2000</v>
      </c>
      <c r="I13407">
        <v>12</v>
      </c>
      <c r="J13407">
        <v>43088</v>
      </c>
      <c r="K13407" t="s">
        <v>30</v>
      </c>
      <c r="L13407" t="s">
        <v>41</v>
      </c>
      <c r="M13407" t="s">
        <v>25</v>
      </c>
      <c r="N13407" t="s">
        <v>26</v>
      </c>
      <c r="O13407" t="s">
        <v>27</v>
      </c>
      <c r="P13407" t="s">
        <v>28</v>
      </c>
    </row>
    <row r="13408" spans="1:16" ht="16.5" x14ac:dyDescent="0.3">
      <c r="A13408">
        <v>27630891</v>
      </c>
      <c r="B13408">
        <v>8321870571</v>
      </c>
      <c r="C13408">
        <v>44170</v>
      </c>
      <c r="D13408">
        <v>100000</v>
      </c>
      <c r="E13408" t="s">
        <v>34</v>
      </c>
      <c r="F13408">
        <v>40712950</v>
      </c>
      <c r="G13408" t="s">
        <v>43</v>
      </c>
      <c r="H13408">
        <v>4000</v>
      </c>
      <c r="I13408">
        <v>12</v>
      </c>
      <c r="J13408">
        <v>43314</v>
      </c>
      <c r="K13408" t="s">
        <v>33</v>
      </c>
      <c r="L13408" t="s">
        <v>38</v>
      </c>
      <c r="M13408" t="s">
        <v>25</v>
      </c>
      <c r="N13408" t="s">
        <v>26</v>
      </c>
      <c r="O13408" t="s">
        <v>36</v>
      </c>
      <c r="P13408" t="s">
        <v>28</v>
      </c>
    </row>
    <row r="13409" spans="1:16" ht="16.5" x14ac:dyDescent="0.3">
      <c r="A13409">
        <v>36616293</v>
      </c>
      <c r="B13409">
        <v>8325301648</v>
      </c>
      <c r="C13409">
        <v>44170</v>
      </c>
      <c r="D13409">
        <v>50000</v>
      </c>
      <c r="E13409" t="s">
        <v>21</v>
      </c>
      <c r="G13409" t="s">
        <v>43</v>
      </c>
      <c r="H13409">
        <v>2000</v>
      </c>
      <c r="I13409">
        <v>12</v>
      </c>
      <c r="J13409">
        <v>43488</v>
      </c>
      <c r="K13409" t="s">
        <v>33</v>
      </c>
      <c r="L13409" t="s">
        <v>31</v>
      </c>
      <c r="M13409" t="s">
        <v>25</v>
      </c>
      <c r="N13409" t="s">
        <v>26</v>
      </c>
      <c r="O13409" t="s">
        <v>27</v>
      </c>
      <c r="P13409" t="s">
        <v>28</v>
      </c>
    </row>
    <row r="13410" spans="1:16" ht="16.5" x14ac:dyDescent="0.3">
      <c r="A13410">
        <v>16039078</v>
      </c>
      <c r="B13410">
        <v>8326985651</v>
      </c>
      <c r="C13410">
        <v>44170</v>
      </c>
      <c r="D13410">
        <v>10000</v>
      </c>
      <c r="E13410" t="s">
        <v>21</v>
      </c>
      <c r="G13410" t="s">
        <v>43</v>
      </c>
      <c r="H13410">
        <v>400</v>
      </c>
      <c r="I13410">
        <v>12</v>
      </c>
      <c r="J13410">
        <v>43597</v>
      </c>
      <c r="K13410" t="s">
        <v>30</v>
      </c>
      <c r="L13410" t="s">
        <v>38</v>
      </c>
      <c r="M13410" t="s">
        <v>35</v>
      </c>
      <c r="N13410" t="s">
        <v>26</v>
      </c>
      <c r="O13410" t="s">
        <v>27</v>
      </c>
      <c r="P13410" t="s">
        <v>28</v>
      </c>
    </row>
    <row r="13411" spans="1:16" ht="16.5" x14ac:dyDescent="0.3">
      <c r="A13411">
        <v>16419501</v>
      </c>
      <c r="B13411">
        <v>8321448839</v>
      </c>
      <c r="C13411">
        <v>44170</v>
      </c>
      <c r="D13411">
        <v>50000</v>
      </c>
      <c r="E13411" t="s">
        <v>21</v>
      </c>
      <c r="G13411" t="s">
        <v>43</v>
      </c>
      <c r="H13411">
        <v>2000</v>
      </c>
      <c r="I13411">
        <v>12</v>
      </c>
      <c r="J13411">
        <v>43853</v>
      </c>
      <c r="K13411" t="s">
        <v>30</v>
      </c>
      <c r="L13411" t="s">
        <v>32</v>
      </c>
      <c r="M13411" t="s">
        <v>25</v>
      </c>
      <c r="N13411" t="s">
        <v>39</v>
      </c>
      <c r="O13411" t="s">
        <v>27</v>
      </c>
      <c r="P13411" t="s">
        <v>40</v>
      </c>
    </row>
    <row r="13412" spans="1:16" ht="16.5" x14ac:dyDescent="0.3">
      <c r="A13412">
        <v>48281649</v>
      </c>
      <c r="B13412">
        <v>8316757131</v>
      </c>
      <c r="C13412">
        <v>44170</v>
      </c>
      <c r="D13412">
        <v>30000</v>
      </c>
      <c r="E13412" t="s">
        <v>21</v>
      </c>
      <c r="G13412" t="s">
        <v>43</v>
      </c>
      <c r="H13412">
        <v>1200</v>
      </c>
      <c r="I13412">
        <v>12</v>
      </c>
      <c r="J13412">
        <v>43703</v>
      </c>
      <c r="K13412" t="s">
        <v>30</v>
      </c>
      <c r="L13412" t="s">
        <v>29</v>
      </c>
      <c r="M13412" t="s">
        <v>25</v>
      </c>
      <c r="N13412" t="s">
        <v>26</v>
      </c>
      <c r="O13412" t="s">
        <v>27</v>
      </c>
      <c r="P13412" t="s">
        <v>28</v>
      </c>
    </row>
    <row r="13413" spans="1:16" ht="16.5" x14ac:dyDescent="0.3">
      <c r="A13413">
        <v>49253701</v>
      </c>
      <c r="B13413">
        <v>8331133740</v>
      </c>
      <c r="C13413">
        <v>44171</v>
      </c>
      <c r="D13413">
        <v>10000</v>
      </c>
      <c r="E13413" t="s">
        <v>21</v>
      </c>
      <c r="G13413" t="s">
        <v>43</v>
      </c>
      <c r="H13413">
        <v>400</v>
      </c>
      <c r="I13413">
        <v>12</v>
      </c>
      <c r="J13413">
        <v>43720</v>
      </c>
      <c r="K13413" t="s">
        <v>30</v>
      </c>
      <c r="L13413" t="s">
        <v>24</v>
      </c>
      <c r="M13413" t="s">
        <v>25</v>
      </c>
      <c r="N13413" t="s">
        <v>26</v>
      </c>
      <c r="O13413" t="s">
        <v>27</v>
      </c>
      <c r="P13413" t="s">
        <v>28</v>
      </c>
    </row>
    <row r="13414" spans="1:16" ht="16.5" x14ac:dyDescent="0.3">
      <c r="A13414">
        <v>44561119</v>
      </c>
      <c r="B13414">
        <v>8346415620</v>
      </c>
      <c r="C13414">
        <v>44172</v>
      </c>
      <c r="D13414">
        <v>50000</v>
      </c>
      <c r="E13414" t="s">
        <v>21</v>
      </c>
      <c r="G13414" t="s">
        <v>43</v>
      </c>
      <c r="H13414">
        <v>2000</v>
      </c>
      <c r="I13414">
        <v>12</v>
      </c>
      <c r="J13414">
        <v>43571</v>
      </c>
      <c r="K13414" t="s">
        <v>33</v>
      </c>
      <c r="L13414" t="s">
        <v>31</v>
      </c>
      <c r="M13414" t="s">
        <v>25</v>
      </c>
      <c r="N13414" t="s">
        <v>26</v>
      </c>
      <c r="O13414" t="s">
        <v>27</v>
      </c>
      <c r="P13414" t="s">
        <v>28</v>
      </c>
    </row>
    <row r="13415" spans="1:16" ht="16.5" x14ac:dyDescent="0.3">
      <c r="A13415">
        <v>41856135</v>
      </c>
      <c r="B13415">
        <v>8346501439</v>
      </c>
      <c r="C13415">
        <v>44172</v>
      </c>
      <c r="D13415">
        <v>10000</v>
      </c>
      <c r="E13415" t="s">
        <v>21</v>
      </c>
      <c r="G13415" t="s">
        <v>43</v>
      </c>
      <c r="H13415">
        <v>400</v>
      </c>
      <c r="I13415">
        <v>12</v>
      </c>
      <c r="J13415">
        <v>43850</v>
      </c>
      <c r="K13415" t="s">
        <v>30</v>
      </c>
      <c r="L13415" t="s">
        <v>29</v>
      </c>
      <c r="M13415" t="s">
        <v>35</v>
      </c>
      <c r="N13415" t="s">
        <v>39</v>
      </c>
      <c r="O13415" t="s">
        <v>27</v>
      </c>
      <c r="P13415" t="s">
        <v>40</v>
      </c>
    </row>
    <row r="13416" spans="1:16" ht="16.5" x14ac:dyDescent="0.3">
      <c r="A13416">
        <v>46699512</v>
      </c>
      <c r="B13416">
        <v>8345857237</v>
      </c>
      <c r="C13416">
        <v>44172</v>
      </c>
      <c r="D13416">
        <v>50000</v>
      </c>
      <c r="E13416" t="s">
        <v>34</v>
      </c>
      <c r="F13416">
        <v>29458193</v>
      </c>
      <c r="G13416" t="s">
        <v>43</v>
      </c>
      <c r="H13416">
        <v>2000</v>
      </c>
      <c r="I13416">
        <v>12</v>
      </c>
      <c r="J13416">
        <v>43852</v>
      </c>
      <c r="K13416" t="s">
        <v>30</v>
      </c>
      <c r="L13416" t="s">
        <v>24</v>
      </c>
      <c r="M13416" t="s">
        <v>35</v>
      </c>
      <c r="N13416" t="s">
        <v>39</v>
      </c>
      <c r="O13416" t="s">
        <v>27</v>
      </c>
      <c r="P13416" t="s">
        <v>40</v>
      </c>
    </row>
    <row r="13417" spans="1:16" ht="16.5" x14ac:dyDescent="0.3">
      <c r="A13417">
        <v>46013128</v>
      </c>
      <c r="B13417">
        <v>8347968844</v>
      </c>
      <c r="C13417">
        <v>44172</v>
      </c>
      <c r="D13417">
        <v>20000</v>
      </c>
      <c r="E13417" t="s">
        <v>21</v>
      </c>
      <c r="G13417" t="s">
        <v>43</v>
      </c>
      <c r="H13417">
        <v>800</v>
      </c>
      <c r="I13417">
        <v>12</v>
      </c>
      <c r="J13417">
        <v>43539</v>
      </c>
      <c r="K13417" t="s">
        <v>30</v>
      </c>
      <c r="L13417" t="s">
        <v>29</v>
      </c>
      <c r="M13417" t="s">
        <v>25</v>
      </c>
      <c r="N13417" t="s">
        <v>26</v>
      </c>
      <c r="O13417" t="s">
        <v>27</v>
      </c>
      <c r="P13417" t="s">
        <v>28</v>
      </c>
    </row>
    <row r="13418" spans="1:16" ht="16.5" x14ac:dyDescent="0.3">
      <c r="A13418">
        <v>6178251</v>
      </c>
      <c r="B13418">
        <v>8349787654</v>
      </c>
      <c r="C13418">
        <v>44172</v>
      </c>
      <c r="D13418">
        <v>10000</v>
      </c>
      <c r="E13418" t="s">
        <v>21</v>
      </c>
      <c r="G13418" t="s">
        <v>43</v>
      </c>
      <c r="H13418">
        <v>400</v>
      </c>
      <c r="I13418">
        <v>12</v>
      </c>
      <c r="J13418">
        <v>43873</v>
      </c>
      <c r="K13418" t="s">
        <v>30</v>
      </c>
      <c r="L13418" t="s">
        <v>38</v>
      </c>
      <c r="M13418" t="s">
        <v>35</v>
      </c>
      <c r="N13418" t="s">
        <v>39</v>
      </c>
      <c r="O13418" t="s">
        <v>27</v>
      </c>
      <c r="P13418" t="s">
        <v>45</v>
      </c>
    </row>
    <row r="13419" spans="1:16" ht="16.5" x14ac:dyDescent="0.3">
      <c r="A13419">
        <v>3904601</v>
      </c>
      <c r="B13419">
        <v>8348584832</v>
      </c>
      <c r="C13419">
        <v>44172</v>
      </c>
      <c r="D13419">
        <v>50000</v>
      </c>
      <c r="E13419" t="s">
        <v>21</v>
      </c>
      <c r="G13419" t="s">
        <v>43</v>
      </c>
      <c r="H13419">
        <v>2000</v>
      </c>
      <c r="I13419">
        <v>12</v>
      </c>
      <c r="J13419">
        <v>44149</v>
      </c>
      <c r="K13419" t="s">
        <v>33</v>
      </c>
      <c r="L13419" t="s">
        <v>38</v>
      </c>
      <c r="M13419" t="s">
        <v>25</v>
      </c>
      <c r="N13419" t="s">
        <v>39</v>
      </c>
      <c r="O13419" t="s">
        <v>27</v>
      </c>
      <c r="P13419" t="s">
        <v>54</v>
      </c>
    </row>
    <row r="13420" spans="1:16" ht="16.5" x14ac:dyDescent="0.3">
      <c r="A13420">
        <v>39846038</v>
      </c>
      <c r="B13420">
        <v>8362341828</v>
      </c>
      <c r="C13420">
        <v>44173</v>
      </c>
      <c r="D13420">
        <v>10000</v>
      </c>
      <c r="E13420" t="s">
        <v>21</v>
      </c>
      <c r="G13420" t="s">
        <v>43</v>
      </c>
      <c r="H13420">
        <v>400</v>
      </c>
      <c r="I13420">
        <v>12</v>
      </c>
      <c r="J13420">
        <v>43600</v>
      </c>
      <c r="K13420" t="s">
        <v>30</v>
      </c>
      <c r="L13420" t="s">
        <v>29</v>
      </c>
      <c r="M13420" t="s">
        <v>35</v>
      </c>
      <c r="N13420" t="s">
        <v>26</v>
      </c>
      <c r="O13420" t="s">
        <v>27</v>
      </c>
      <c r="P13420" t="s">
        <v>28</v>
      </c>
    </row>
    <row r="13421" spans="1:16" ht="16.5" x14ac:dyDescent="0.3">
      <c r="A13421">
        <v>51499492</v>
      </c>
      <c r="B13421">
        <v>8360443110</v>
      </c>
      <c r="C13421">
        <v>44173</v>
      </c>
      <c r="D13421">
        <v>100000</v>
      </c>
      <c r="E13421" t="s">
        <v>34</v>
      </c>
      <c r="F13421">
        <v>52386559</v>
      </c>
      <c r="G13421" t="s">
        <v>43</v>
      </c>
      <c r="H13421">
        <v>4000</v>
      </c>
      <c r="I13421">
        <v>12</v>
      </c>
      <c r="J13421">
        <v>43819</v>
      </c>
      <c r="K13421" t="s">
        <v>33</v>
      </c>
      <c r="L13421" t="s">
        <v>32</v>
      </c>
      <c r="M13421" t="s">
        <v>25</v>
      </c>
      <c r="N13421" t="s">
        <v>26</v>
      </c>
      <c r="O13421" t="s">
        <v>36</v>
      </c>
      <c r="P13421" t="s">
        <v>28</v>
      </c>
    </row>
    <row r="13422" spans="1:16" ht="16.5" x14ac:dyDescent="0.3">
      <c r="A13422">
        <v>48401418</v>
      </c>
      <c r="B13422">
        <v>8357937219</v>
      </c>
      <c r="C13422">
        <v>44173</v>
      </c>
      <c r="D13422">
        <v>50000</v>
      </c>
      <c r="E13422" t="s">
        <v>21</v>
      </c>
      <c r="G13422" t="s">
        <v>43</v>
      </c>
      <c r="H13422">
        <v>2000</v>
      </c>
      <c r="I13422">
        <v>12</v>
      </c>
      <c r="J13422">
        <v>43775</v>
      </c>
      <c r="K13422" t="s">
        <v>23</v>
      </c>
      <c r="L13422" t="s">
        <v>32</v>
      </c>
      <c r="M13422" t="s">
        <v>35</v>
      </c>
      <c r="N13422" t="s">
        <v>26</v>
      </c>
      <c r="O13422" t="s">
        <v>27</v>
      </c>
      <c r="P13422" t="s">
        <v>28</v>
      </c>
    </row>
    <row r="13423" spans="1:16" ht="16.5" x14ac:dyDescent="0.3">
      <c r="A13423">
        <v>31583117</v>
      </c>
      <c r="B13423">
        <v>8363964996</v>
      </c>
      <c r="C13423">
        <v>44173</v>
      </c>
      <c r="D13423">
        <v>50000</v>
      </c>
      <c r="E13423" t="s">
        <v>21</v>
      </c>
      <c r="G13423" t="s">
        <v>43</v>
      </c>
      <c r="H13423">
        <v>2000</v>
      </c>
      <c r="I13423">
        <v>12</v>
      </c>
      <c r="J13423">
        <v>42896</v>
      </c>
      <c r="K13423" t="s">
        <v>30</v>
      </c>
      <c r="L13423" t="s">
        <v>31</v>
      </c>
      <c r="M13423" t="s">
        <v>35</v>
      </c>
      <c r="N13423" t="s">
        <v>26</v>
      </c>
      <c r="O13423" t="s">
        <v>27</v>
      </c>
      <c r="P13423" t="s">
        <v>28</v>
      </c>
    </row>
    <row r="13424" spans="1:16" ht="16.5" x14ac:dyDescent="0.3">
      <c r="A13424">
        <v>55435652</v>
      </c>
      <c r="B13424">
        <v>8362055216</v>
      </c>
      <c r="C13424">
        <v>44173</v>
      </c>
      <c r="D13424">
        <v>100000</v>
      </c>
      <c r="E13424" t="s">
        <v>34</v>
      </c>
      <c r="F13424">
        <v>56054804</v>
      </c>
      <c r="G13424" t="s">
        <v>43</v>
      </c>
      <c r="H13424">
        <v>4000</v>
      </c>
      <c r="I13424">
        <v>12</v>
      </c>
      <c r="J13424">
        <v>43940</v>
      </c>
      <c r="K13424" t="s">
        <v>33</v>
      </c>
      <c r="L13424" t="s">
        <v>38</v>
      </c>
      <c r="M13424" t="s">
        <v>25</v>
      </c>
      <c r="N13424" t="s">
        <v>39</v>
      </c>
      <c r="O13424" t="s">
        <v>36</v>
      </c>
      <c r="P13424" t="s">
        <v>47</v>
      </c>
    </row>
    <row r="13425" spans="1:16" ht="16.5" x14ac:dyDescent="0.3">
      <c r="A13425">
        <v>41635312</v>
      </c>
      <c r="B13425">
        <v>8362050119</v>
      </c>
      <c r="C13425">
        <v>44173</v>
      </c>
      <c r="D13425">
        <v>100000</v>
      </c>
      <c r="E13425" t="s">
        <v>34</v>
      </c>
      <c r="F13425">
        <v>44264804</v>
      </c>
      <c r="G13425" t="s">
        <v>43</v>
      </c>
      <c r="H13425">
        <v>4000</v>
      </c>
      <c r="I13425">
        <v>12</v>
      </c>
      <c r="J13425">
        <v>43241</v>
      </c>
      <c r="K13425" t="s">
        <v>23</v>
      </c>
      <c r="L13425" t="s">
        <v>41</v>
      </c>
      <c r="M13425" t="s">
        <v>25</v>
      </c>
      <c r="N13425" t="s">
        <v>26</v>
      </c>
      <c r="O13425" t="s">
        <v>36</v>
      </c>
      <c r="P13425" t="s">
        <v>28</v>
      </c>
    </row>
    <row r="13426" spans="1:16" ht="16.5" x14ac:dyDescent="0.3">
      <c r="A13426">
        <v>39288906</v>
      </c>
      <c r="B13426">
        <v>8367405608</v>
      </c>
      <c r="C13426">
        <v>44173</v>
      </c>
      <c r="D13426">
        <v>30000</v>
      </c>
      <c r="E13426" t="s">
        <v>21</v>
      </c>
      <c r="G13426" t="s">
        <v>43</v>
      </c>
      <c r="H13426">
        <v>1200</v>
      </c>
      <c r="I13426">
        <v>12</v>
      </c>
      <c r="J13426">
        <v>43705</v>
      </c>
      <c r="K13426" t="s">
        <v>30</v>
      </c>
      <c r="L13426" t="s">
        <v>32</v>
      </c>
      <c r="M13426" t="s">
        <v>25</v>
      </c>
      <c r="N13426" t="s">
        <v>26</v>
      </c>
      <c r="O13426" t="s">
        <v>27</v>
      </c>
      <c r="P13426" t="s">
        <v>28</v>
      </c>
    </row>
    <row r="13427" spans="1:16" ht="16.5" x14ac:dyDescent="0.3">
      <c r="A13427">
        <v>58517053</v>
      </c>
      <c r="B13427">
        <v>8360440949</v>
      </c>
      <c r="C13427">
        <v>44173</v>
      </c>
      <c r="D13427">
        <v>50000</v>
      </c>
      <c r="E13427" t="s">
        <v>21</v>
      </c>
      <c r="G13427" t="s">
        <v>43</v>
      </c>
      <c r="H13427">
        <v>2000</v>
      </c>
      <c r="I13427">
        <v>12</v>
      </c>
      <c r="J13427">
        <v>44099</v>
      </c>
      <c r="K13427" t="s">
        <v>30</v>
      </c>
      <c r="L13427" t="s">
        <v>41</v>
      </c>
      <c r="M13427" t="s">
        <v>25</v>
      </c>
      <c r="N13427" t="s">
        <v>39</v>
      </c>
      <c r="O13427" t="s">
        <v>27</v>
      </c>
      <c r="P13427" t="s">
        <v>52</v>
      </c>
    </row>
    <row r="13428" spans="1:16" ht="16.5" x14ac:dyDescent="0.3">
      <c r="A13428">
        <v>32454872</v>
      </c>
      <c r="B13428">
        <v>8371106046</v>
      </c>
      <c r="C13428">
        <v>44174</v>
      </c>
      <c r="D13428">
        <v>10000</v>
      </c>
      <c r="E13428" t="s">
        <v>21</v>
      </c>
      <c r="G13428" t="s">
        <v>43</v>
      </c>
      <c r="H13428">
        <v>400</v>
      </c>
      <c r="I13428">
        <v>12</v>
      </c>
      <c r="J13428">
        <v>43625</v>
      </c>
      <c r="K13428" t="s">
        <v>30</v>
      </c>
      <c r="L13428" t="s">
        <v>31</v>
      </c>
      <c r="M13428" t="s">
        <v>35</v>
      </c>
      <c r="N13428" t="s">
        <v>26</v>
      </c>
      <c r="O13428" t="s">
        <v>27</v>
      </c>
      <c r="P13428" t="s">
        <v>28</v>
      </c>
    </row>
    <row r="13429" spans="1:16" ht="16.5" x14ac:dyDescent="0.3">
      <c r="A13429">
        <v>31014731</v>
      </c>
      <c r="B13429">
        <v>8383043488</v>
      </c>
      <c r="C13429">
        <v>44174</v>
      </c>
      <c r="D13429">
        <v>50000</v>
      </c>
      <c r="E13429" t="s">
        <v>21</v>
      </c>
      <c r="G13429" t="s">
        <v>43</v>
      </c>
      <c r="H13429">
        <v>2000</v>
      </c>
      <c r="I13429">
        <v>12</v>
      </c>
      <c r="J13429">
        <v>43802</v>
      </c>
      <c r="K13429" t="s">
        <v>33</v>
      </c>
      <c r="L13429" t="s">
        <v>32</v>
      </c>
      <c r="M13429" t="s">
        <v>35</v>
      </c>
      <c r="N13429" t="s">
        <v>26</v>
      </c>
      <c r="O13429" t="s">
        <v>27</v>
      </c>
      <c r="P13429" t="s">
        <v>28</v>
      </c>
    </row>
    <row r="13430" spans="1:16" ht="16.5" x14ac:dyDescent="0.3">
      <c r="A13430">
        <v>55295396</v>
      </c>
      <c r="B13430">
        <v>8371630601</v>
      </c>
      <c r="C13430">
        <v>44174</v>
      </c>
      <c r="D13430">
        <v>30000</v>
      </c>
      <c r="E13430" t="s">
        <v>21</v>
      </c>
      <c r="G13430" t="s">
        <v>43</v>
      </c>
      <c r="H13430">
        <v>1200</v>
      </c>
      <c r="I13430">
        <v>12</v>
      </c>
      <c r="J13430">
        <v>43935</v>
      </c>
      <c r="K13430" t="s">
        <v>30</v>
      </c>
      <c r="L13430" t="s">
        <v>32</v>
      </c>
      <c r="M13430" t="s">
        <v>35</v>
      </c>
      <c r="N13430" t="s">
        <v>39</v>
      </c>
      <c r="O13430" t="s">
        <v>27</v>
      </c>
      <c r="P13430" t="s">
        <v>47</v>
      </c>
    </row>
    <row r="13431" spans="1:16" ht="16.5" x14ac:dyDescent="0.3">
      <c r="A13431">
        <v>50097752</v>
      </c>
      <c r="B13431">
        <v>8385158006</v>
      </c>
      <c r="C13431">
        <v>44175</v>
      </c>
      <c r="D13431">
        <v>20000</v>
      </c>
      <c r="E13431" t="s">
        <v>21</v>
      </c>
      <c r="G13431" t="s">
        <v>43</v>
      </c>
      <c r="H13431">
        <v>800</v>
      </c>
      <c r="I13431">
        <v>12</v>
      </c>
      <c r="J13431">
        <v>43920</v>
      </c>
      <c r="K13431" t="s">
        <v>33</v>
      </c>
      <c r="L13431" t="s">
        <v>38</v>
      </c>
      <c r="M13431" t="s">
        <v>35</v>
      </c>
      <c r="N13431" t="s">
        <v>39</v>
      </c>
      <c r="O13431" t="s">
        <v>27</v>
      </c>
      <c r="P13431" t="s">
        <v>46</v>
      </c>
    </row>
    <row r="13432" spans="1:16" ht="16.5" x14ac:dyDescent="0.3">
      <c r="A13432">
        <v>33826180</v>
      </c>
      <c r="B13432">
        <v>8389700951</v>
      </c>
      <c r="C13432">
        <v>44175</v>
      </c>
      <c r="D13432">
        <v>20000</v>
      </c>
      <c r="E13432" t="s">
        <v>21</v>
      </c>
      <c r="G13432" t="s">
        <v>43</v>
      </c>
      <c r="H13432">
        <v>800</v>
      </c>
      <c r="I13432">
        <v>12</v>
      </c>
      <c r="J13432">
        <v>44175</v>
      </c>
      <c r="K13432" t="s">
        <v>30</v>
      </c>
      <c r="L13432" t="s">
        <v>41</v>
      </c>
      <c r="M13432" t="s">
        <v>25</v>
      </c>
      <c r="N13432" t="s">
        <v>39</v>
      </c>
      <c r="O13432" t="s">
        <v>27</v>
      </c>
      <c r="P13432" t="s">
        <v>55</v>
      </c>
    </row>
    <row r="13433" spans="1:16" ht="16.5" x14ac:dyDescent="0.3">
      <c r="A13433">
        <v>39117782</v>
      </c>
      <c r="B13433">
        <v>8410295312</v>
      </c>
      <c r="C13433">
        <v>44176</v>
      </c>
      <c r="D13433">
        <v>100000</v>
      </c>
      <c r="E13433" t="s">
        <v>21</v>
      </c>
      <c r="G13433" t="s">
        <v>43</v>
      </c>
      <c r="H13433">
        <v>4000</v>
      </c>
      <c r="I13433">
        <v>12</v>
      </c>
      <c r="J13433">
        <v>43081</v>
      </c>
      <c r="K13433" t="s">
        <v>33</v>
      </c>
      <c r="L13433" t="s">
        <v>24</v>
      </c>
      <c r="M13433" t="s">
        <v>25</v>
      </c>
      <c r="N13433" t="s">
        <v>26</v>
      </c>
      <c r="O13433" t="s">
        <v>36</v>
      </c>
      <c r="P13433" t="s">
        <v>28</v>
      </c>
    </row>
    <row r="13434" spans="1:16" ht="16.5" x14ac:dyDescent="0.3">
      <c r="A13434">
        <v>34189587</v>
      </c>
      <c r="B13434">
        <v>8406524902</v>
      </c>
      <c r="C13434">
        <v>44176</v>
      </c>
      <c r="D13434">
        <v>50000</v>
      </c>
      <c r="E13434" t="s">
        <v>21</v>
      </c>
      <c r="G13434" t="s">
        <v>43</v>
      </c>
      <c r="H13434">
        <v>2000</v>
      </c>
      <c r="I13434">
        <v>12</v>
      </c>
      <c r="J13434">
        <v>42923</v>
      </c>
      <c r="K13434" t="s">
        <v>33</v>
      </c>
      <c r="L13434" t="s">
        <v>32</v>
      </c>
      <c r="M13434" t="s">
        <v>35</v>
      </c>
      <c r="N13434" t="s">
        <v>26</v>
      </c>
      <c r="O13434" t="s">
        <v>27</v>
      </c>
      <c r="P13434" t="s">
        <v>28</v>
      </c>
    </row>
    <row r="13435" spans="1:16" ht="16.5" x14ac:dyDescent="0.3">
      <c r="A13435">
        <v>57937879</v>
      </c>
      <c r="B13435">
        <v>8404123224</v>
      </c>
      <c r="C13435">
        <v>44176</v>
      </c>
      <c r="D13435">
        <v>50000</v>
      </c>
      <c r="E13435" t="s">
        <v>34</v>
      </c>
      <c r="F13435">
        <v>52781455</v>
      </c>
      <c r="G13435" t="s">
        <v>43</v>
      </c>
      <c r="H13435">
        <v>2000</v>
      </c>
      <c r="I13435">
        <v>12</v>
      </c>
      <c r="J13435">
        <v>44060</v>
      </c>
      <c r="K13435" t="s">
        <v>30</v>
      </c>
      <c r="L13435" t="s">
        <v>24</v>
      </c>
      <c r="M13435" t="s">
        <v>25</v>
      </c>
      <c r="N13435" t="s">
        <v>39</v>
      </c>
      <c r="O13435" t="s">
        <v>27</v>
      </c>
      <c r="P13435" t="s">
        <v>51</v>
      </c>
    </row>
    <row r="13436" spans="1:16" ht="16.5" x14ac:dyDescent="0.3">
      <c r="A13436">
        <v>56011096</v>
      </c>
      <c r="B13436">
        <v>8410602193</v>
      </c>
      <c r="C13436">
        <v>44176</v>
      </c>
      <c r="D13436">
        <v>30000</v>
      </c>
      <c r="E13436" t="s">
        <v>34</v>
      </c>
      <c r="F13436">
        <v>32156339</v>
      </c>
      <c r="G13436" t="s">
        <v>43</v>
      </c>
      <c r="H13436">
        <v>1200</v>
      </c>
      <c r="I13436">
        <v>12</v>
      </c>
      <c r="J13436">
        <v>44159</v>
      </c>
      <c r="K13436" t="s">
        <v>30</v>
      </c>
      <c r="L13436" t="s">
        <v>38</v>
      </c>
      <c r="M13436" t="s">
        <v>35</v>
      </c>
      <c r="N13436" t="s">
        <v>39</v>
      </c>
      <c r="O13436" t="s">
        <v>27</v>
      </c>
      <c r="P13436" t="s">
        <v>54</v>
      </c>
    </row>
    <row r="13437" spans="1:16" ht="16.5" x14ac:dyDescent="0.3">
      <c r="A13437">
        <v>6041564</v>
      </c>
      <c r="B13437">
        <v>8408914183</v>
      </c>
      <c r="C13437">
        <v>44176</v>
      </c>
      <c r="D13437">
        <v>200000</v>
      </c>
      <c r="E13437" t="s">
        <v>34</v>
      </c>
      <c r="F13437">
        <v>61745859</v>
      </c>
      <c r="G13437" t="s">
        <v>43</v>
      </c>
      <c r="H13437">
        <v>8000</v>
      </c>
      <c r="I13437">
        <v>12</v>
      </c>
      <c r="J13437">
        <v>44104</v>
      </c>
      <c r="K13437" t="s">
        <v>33</v>
      </c>
      <c r="L13437" t="s">
        <v>29</v>
      </c>
      <c r="M13437" t="s">
        <v>35</v>
      </c>
      <c r="N13437" t="s">
        <v>39</v>
      </c>
      <c r="O13437" t="s">
        <v>36</v>
      </c>
      <c r="P13437" t="s">
        <v>52</v>
      </c>
    </row>
    <row r="13438" spans="1:16" ht="16.5" x14ac:dyDescent="0.3">
      <c r="A13438">
        <v>52280199</v>
      </c>
      <c r="B13438">
        <v>8400310902</v>
      </c>
      <c r="C13438">
        <v>44176</v>
      </c>
      <c r="D13438">
        <v>100000</v>
      </c>
      <c r="E13438" t="s">
        <v>21</v>
      </c>
      <c r="G13438" t="s">
        <v>43</v>
      </c>
      <c r="H13438">
        <v>4000</v>
      </c>
      <c r="I13438">
        <v>12</v>
      </c>
      <c r="J13438">
        <v>43945</v>
      </c>
      <c r="K13438" t="s">
        <v>33</v>
      </c>
      <c r="L13438" t="s">
        <v>29</v>
      </c>
      <c r="M13438" t="s">
        <v>25</v>
      </c>
      <c r="N13438" t="s">
        <v>39</v>
      </c>
      <c r="O13438" t="s">
        <v>36</v>
      </c>
      <c r="P13438" t="s">
        <v>47</v>
      </c>
    </row>
    <row r="13439" spans="1:16" ht="16.5" x14ac:dyDescent="0.3">
      <c r="A13439">
        <v>35914966</v>
      </c>
      <c r="B13439">
        <v>8400313266</v>
      </c>
      <c r="C13439">
        <v>44176</v>
      </c>
      <c r="D13439">
        <v>50000</v>
      </c>
      <c r="E13439" t="s">
        <v>21</v>
      </c>
      <c r="G13439" t="s">
        <v>43</v>
      </c>
      <c r="H13439">
        <v>2000</v>
      </c>
      <c r="I13439">
        <v>12</v>
      </c>
      <c r="J13439">
        <v>42594</v>
      </c>
      <c r="K13439" t="s">
        <v>30</v>
      </c>
      <c r="L13439" t="s">
        <v>32</v>
      </c>
      <c r="M13439" t="s">
        <v>35</v>
      </c>
      <c r="N13439" t="s">
        <v>26</v>
      </c>
      <c r="O13439" t="s">
        <v>27</v>
      </c>
      <c r="P13439" t="s">
        <v>28</v>
      </c>
    </row>
    <row r="13440" spans="1:16" ht="16.5" x14ac:dyDescent="0.3">
      <c r="A13440">
        <v>47696960</v>
      </c>
      <c r="B13440">
        <v>8405185242</v>
      </c>
      <c r="C13440">
        <v>44176</v>
      </c>
      <c r="D13440">
        <v>100000</v>
      </c>
      <c r="E13440" t="s">
        <v>34</v>
      </c>
      <c r="F13440">
        <v>53040827</v>
      </c>
      <c r="G13440" t="s">
        <v>43</v>
      </c>
      <c r="H13440">
        <v>4000</v>
      </c>
      <c r="I13440">
        <v>12</v>
      </c>
      <c r="J13440">
        <v>43664</v>
      </c>
      <c r="K13440" t="s">
        <v>30</v>
      </c>
      <c r="L13440" t="s">
        <v>41</v>
      </c>
      <c r="M13440" t="s">
        <v>35</v>
      </c>
      <c r="N13440" t="s">
        <v>26</v>
      </c>
      <c r="O13440" t="s">
        <v>36</v>
      </c>
      <c r="P13440" t="s">
        <v>28</v>
      </c>
    </row>
    <row r="13441" spans="1:16" ht="16.5" x14ac:dyDescent="0.3">
      <c r="A13441">
        <v>5384446</v>
      </c>
      <c r="B13441">
        <v>8429672328</v>
      </c>
      <c r="C13441">
        <v>44177</v>
      </c>
      <c r="D13441">
        <v>10000</v>
      </c>
      <c r="E13441" t="s">
        <v>21</v>
      </c>
      <c r="G13441" t="s">
        <v>43</v>
      </c>
      <c r="H13441">
        <v>400</v>
      </c>
      <c r="I13441">
        <v>12</v>
      </c>
      <c r="J13441">
        <v>44117</v>
      </c>
      <c r="K13441" t="s">
        <v>33</v>
      </c>
      <c r="L13441" t="s">
        <v>31</v>
      </c>
      <c r="M13441" t="s">
        <v>25</v>
      </c>
      <c r="N13441" t="s">
        <v>39</v>
      </c>
      <c r="O13441" t="s">
        <v>27</v>
      </c>
      <c r="P13441" t="s">
        <v>53</v>
      </c>
    </row>
    <row r="13442" spans="1:16" ht="16.5" x14ac:dyDescent="0.3">
      <c r="A13442">
        <v>59495791</v>
      </c>
      <c r="B13442">
        <v>8424504512</v>
      </c>
      <c r="C13442">
        <v>44177</v>
      </c>
      <c r="D13442">
        <v>20000</v>
      </c>
      <c r="E13442" t="s">
        <v>21</v>
      </c>
      <c r="G13442" t="s">
        <v>43</v>
      </c>
      <c r="H13442">
        <v>800</v>
      </c>
      <c r="I13442">
        <v>12</v>
      </c>
      <c r="J13442">
        <v>44122</v>
      </c>
      <c r="K13442" t="s">
        <v>30</v>
      </c>
      <c r="L13442" t="s">
        <v>24</v>
      </c>
      <c r="M13442" t="s">
        <v>35</v>
      </c>
      <c r="N13442" t="s">
        <v>39</v>
      </c>
      <c r="O13442" t="s">
        <v>27</v>
      </c>
      <c r="P13442" t="s">
        <v>53</v>
      </c>
    </row>
    <row r="13443" spans="1:16" ht="16.5" x14ac:dyDescent="0.3">
      <c r="A13443">
        <v>49328615</v>
      </c>
      <c r="B13443">
        <v>8417003439</v>
      </c>
      <c r="C13443">
        <v>44177</v>
      </c>
      <c r="D13443">
        <v>10000</v>
      </c>
      <c r="E13443" t="s">
        <v>21</v>
      </c>
      <c r="G13443" t="s">
        <v>43</v>
      </c>
      <c r="H13443">
        <v>400</v>
      </c>
      <c r="I13443">
        <v>12</v>
      </c>
      <c r="J13443">
        <v>43881</v>
      </c>
      <c r="K13443" t="s">
        <v>30</v>
      </c>
      <c r="L13443" t="s">
        <v>38</v>
      </c>
      <c r="M13443" t="s">
        <v>25</v>
      </c>
      <c r="N13443" t="s">
        <v>39</v>
      </c>
      <c r="O13443" t="s">
        <v>27</v>
      </c>
      <c r="P13443" t="s">
        <v>45</v>
      </c>
    </row>
    <row r="13444" spans="1:16" ht="16.5" x14ac:dyDescent="0.3">
      <c r="A13444">
        <v>2674523</v>
      </c>
      <c r="B13444">
        <v>8428468323</v>
      </c>
      <c r="C13444">
        <v>44177</v>
      </c>
      <c r="D13444">
        <v>10000</v>
      </c>
      <c r="E13444" t="s">
        <v>21</v>
      </c>
      <c r="G13444" t="s">
        <v>43</v>
      </c>
      <c r="H13444">
        <v>400</v>
      </c>
      <c r="I13444">
        <v>12</v>
      </c>
      <c r="J13444">
        <v>44155</v>
      </c>
      <c r="K13444" t="s">
        <v>30</v>
      </c>
      <c r="L13444" t="s">
        <v>41</v>
      </c>
      <c r="M13444" t="s">
        <v>35</v>
      </c>
      <c r="N13444" t="s">
        <v>39</v>
      </c>
      <c r="O13444" t="s">
        <v>27</v>
      </c>
      <c r="P13444" t="s">
        <v>54</v>
      </c>
    </row>
    <row r="13445" spans="1:16" ht="16.5" x14ac:dyDescent="0.3">
      <c r="A13445">
        <v>48646417</v>
      </c>
      <c r="B13445">
        <v>8444982482</v>
      </c>
      <c r="C13445">
        <v>44178</v>
      </c>
      <c r="D13445">
        <v>200000</v>
      </c>
      <c r="E13445" t="s">
        <v>34</v>
      </c>
      <c r="F13445">
        <v>52517470</v>
      </c>
      <c r="G13445" t="s">
        <v>43</v>
      </c>
      <c r="H13445">
        <v>8000</v>
      </c>
      <c r="I13445">
        <v>12</v>
      </c>
      <c r="J13445">
        <v>43689</v>
      </c>
      <c r="K13445" t="s">
        <v>33</v>
      </c>
      <c r="L13445" t="s">
        <v>32</v>
      </c>
      <c r="M13445" t="s">
        <v>25</v>
      </c>
      <c r="N13445" t="s">
        <v>26</v>
      </c>
      <c r="O13445" t="s">
        <v>36</v>
      </c>
      <c r="P13445" t="s">
        <v>28</v>
      </c>
    </row>
    <row r="13446" spans="1:16" ht="16.5" x14ac:dyDescent="0.3">
      <c r="A13446">
        <v>32183350</v>
      </c>
      <c r="B13446">
        <v>8315792725</v>
      </c>
      <c r="C13446">
        <v>44178</v>
      </c>
      <c r="D13446">
        <v>20000</v>
      </c>
      <c r="E13446" t="s">
        <v>21</v>
      </c>
      <c r="G13446" t="s">
        <v>43</v>
      </c>
      <c r="H13446">
        <v>800</v>
      </c>
      <c r="I13446">
        <v>12</v>
      </c>
      <c r="J13446">
        <v>43935</v>
      </c>
      <c r="K13446" t="s">
        <v>23</v>
      </c>
      <c r="L13446" t="s">
        <v>38</v>
      </c>
      <c r="M13446" t="s">
        <v>25</v>
      </c>
      <c r="N13446" t="s">
        <v>39</v>
      </c>
      <c r="O13446" t="s">
        <v>27</v>
      </c>
      <c r="P13446" t="s">
        <v>47</v>
      </c>
    </row>
    <row r="13447" spans="1:16" ht="16.5" x14ac:dyDescent="0.3">
      <c r="A13447">
        <v>58120603</v>
      </c>
      <c r="B13447">
        <v>8435768655</v>
      </c>
      <c r="C13447">
        <v>44178</v>
      </c>
      <c r="D13447">
        <v>10000</v>
      </c>
      <c r="E13447" t="s">
        <v>21</v>
      </c>
      <c r="G13447" t="s">
        <v>43</v>
      </c>
      <c r="H13447">
        <v>400</v>
      </c>
      <c r="I13447">
        <v>12</v>
      </c>
      <c r="J13447">
        <v>44072</v>
      </c>
      <c r="K13447" t="s">
        <v>30</v>
      </c>
      <c r="L13447" t="s">
        <v>38</v>
      </c>
      <c r="M13447" t="s">
        <v>35</v>
      </c>
      <c r="N13447" t="s">
        <v>39</v>
      </c>
      <c r="O13447" t="s">
        <v>27</v>
      </c>
      <c r="P13447" t="s">
        <v>51</v>
      </c>
    </row>
    <row r="13448" spans="1:16" ht="16.5" x14ac:dyDescent="0.3">
      <c r="A13448">
        <v>41963714</v>
      </c>
      <c r="B13448">
        <v>8326719185</v>
      </c>
      <c r="C13448">
        <v>44178</v>
      </c>
      <c r="D13448">
        <v>100000</v>
      </c>
      <c r="E13448" t="s">
        <v>34</v>
      </c>
      <c r="F13448">
        <v>53641615</v>
      </c>
      <c r="G13448" t="s">
        <v>43</v>
      </c>
      <c r="H13448">
        <v>4000</v>
      </c>
      <c r="I13448">
        <v>12</v>
      </c>
      <c r="J13448">
        <v>43245</v>
      </c>
      <c r="K13448" t="s">
        <v>33</v>
      </c>
      <c r="L13448" t="s">
        <v>38</v>
      </c>
      <c r="M13448" t="s">
        <v>25</v>
      </c>
      <c r="N13448" t="s">
        <v>26</v>
      </c>
      <c r="O13448" t="s">
        <v>36</v>
      </c>
      <c r="P13448" t="s">
        <v>28</v>
      </c>
    </row>
    <row r="13449" spans="1:16" ht="16.5" x14ac:dyDescent="0.3">
      <c r="A13449">
        <v>51254332</v>
      </c>
      <c r="B13449">
        <v>8434667623</v>
      </c>
      <c r="C13449">
        <v>44178</v>
      </c>
      <c r="D13449">
        <v>100000</v>
      </c>
      <c r="E13449" t="s">
        <v>34</v>
      </c>
      <c r="F13449">
        <v>51437469</v>
      </c>
      <c r="G13449" t="s">
        <v>43</v>
      </c>
      <c r="H13449">
        <v>4000</v>
      </c>
      <c r="I13449">
        <v>12</v>
      </c>
      <c r="J13449">
        <v>43998</v>
      </c>
      <c r="K13449" t="s">
        <v>30</v>
      </c>
      <c r="L13449" t="s">
        <v>32</v>
      </c>
      <c r="M13449" t="s">
        <v>35</v>
      </c>
      <c r="N13449" t="s">
        <v>39</v>
      </c>
      <c r="O13449" t="s">
        <v>36</v>
      </c>
      <c r="P13449" t="s">
        <v>49</v>
      </c>
    </row>
    <row r="13450" spans="1:16" ht="16.5" x14ac:dyDescent="0.3">
      <c r="A13450">
        <v>38318958</v>
      </c>
      <c r="B13450">
        <v>8437399101</v>
      </c>
      <c r="C13450">
        <v>44178</v>
      </c>
      <c r="D13450">
        <v>100000</v>
      </c>
      <c r="E13450" t="s">
        <v>21</v>
      </c>
      <c r="G13450" t="s">
        <v>43</v>
      </c>
      <c r="H13450">
        <v>4000</v>
      </c>
      <c r="I13450">
        <v>12</v>
      </c>
      <c r="J13450">
        <v>43890</v>
      </c>
      <c r="K13450" t="s">
        <v>30</v>
      </c>
      <c r="L13450" t="s">
        <v>29</v>
      </c>
      <c r="M13450" t="s">
        <v>35</v>
      </c>
      <c r="N13450" t="s">
        <v>39</v>
      </c>
      <c r="O13450" t="s">
        <v>36</v>
      </c>
      <c r="P13450" t="s">
        <v>45</v>
      </c>
    </row>
    <row r="13451" spans="1:16" ht="16.5" x14ac:dyDescent="0.3">
      <c r="A13451">
        <v>41810327</v>
      </c>
      <c r="B13451">
        <v>8445867565</v>
      </c>
      <c r="C13451">
        <v>44178</v>
      </c>
      <c r="D13451">
        <v>10000</v>
      </c>
      <c r="E13451" t="s">
        <v>21</v>
      </c>
      <c r="G13451" t="s">
        <v>43</v>
      </c>
      <c r="H13451">
        <v>400</v>
      </c>
      <c r="I13451">
        <v>12</v>
      </c>
      <c r="J13451">
        <v>43424</v>
      </c>
      <c r="K13451" t="s">
        <v>30</v>
      </c>
      <c r="L13451" t="s">
        <v>29</v>
      </c>
      <c r="M13451" t="s">
        <v>25</v>
      </c>
      <c r="N13451" t="s">
        <v>26</v>
      </c>
      <c r="O13451" t="s">
        <v>27</v>
      </c>
      <c r="P13451" t="s">
        <v>28</v>
      </c>
    </row>
    <row r="13452" spans="1:16" ht="16.5" x14ac:dyDescent="0.3">
      <c r="A13452">
        <v>35227957</v>
      </c>
      <c r="B13452">
        <v>8438859813</v>
      </c>
      <c r="C13452">
        <v>44178</v>
      </c>
      <c r="D13452">
        <v>30000</v>
      </c>
      <c r="E13452" t="s">
        <v>34</v>
      </c>
      <c r="F13452">
        <v>59562725</v>
      </c>
      <c r="G13452" t="s">
        <v>43</v>
      </c>
      <c r="H13452">
        <v>1200</v>
      </c>
      <c r="I13452">
        <v>12</v>
      </c>
      <c r="J13452">
        <v>44124</v>
      </c>
      <c r="K13452" t="s">
        <v>30</v>
      </c>
      <c r="L13452" t="s">
        <v>41</v>
      </c>
      <c r="M13452" t="s">
        <v>35</v>
      </c>
      <c r="N13452" t="s">
        <v>39</v>
      </c>
      <c r="O13452" t="s">
        <v>27</v>
      </c>
      <c r="P13452" t="s">
        <v>53</v>
      </c>
    </row>
    <row r="13453" spans="1:16" ht="16.5" x14ac:dyDescent="0.3">
      <c r="A13453">
        <v>36521847</v>
      </c>
      <c r="B13453">
        <v>8448055129</v>
      </c>
      <c r="C13453">
        <v>44179</v>
      </c>
      <c r="D13453">
        <v>10000</v>
      </c>
      <c r="E13453" t="s">
        <v>21</v>
      </c>
      <c r="G13453" t="s">
        <v>43</v>
      </c>
      <c r="H13453">
        <v>400</v>
      </c>
      <c r="I13453">
        <v>12</v>
      </c>
      <c r="J13453">
        <v>42688</v>
      </c>
      <c r="K13453" t="s">
        <v>30</v>
      </c>
      <c r="L13453" t="s">
        <v>31</v>
      </c>
      <c r="M13453" t="s">
        <v>35</v>
      </c>
      <c r="N13453" t="s">
        <v>26</v>
      </c>
      <c r="O13453" t="s">
        <v>27</v>
      </c>
      <c r="P13453" t="s">
        <v>28</v>
      </c>
    </row>
    <row r="13454" spans="1:16" ht="16.5" x14ac:dyDescent="0.3">
      <c r="A13454">
        <v>45849892</v>
      </c>
      <c r="B13454">
        <v>8456862471</v>
      </c>
      <c r="C13454">
        <v>44179</v>
      </c>
      <c r="D13454">
        <v>50000</v>
      </c>
      <c r="E13454" t="s">
        <v>21</v>
      </c>
      <c r="G13454" t="s">
        <v>43</v>
      </c>
      <c r="H13454">
        <v>2000</v>
      </c>
      <c r="I13454">
        <v>12</v>
      </c>
      <c r="J13454">
        <v>43539</v>
      </c>
      <c r="K13454" t="s">
        <v>23</v>
      </c>
      <c r="L13454" t="s">
        <v>24</v>
      </c>
      <c r="M13454" t="s">
        <v>35</v>
      </c>
      <c r="N13454" t="s">
        <v>26</v>
      </c>
      <c r="O13454" t="s">
        <v>27</v>
      </c>
      <c r="P13454" t="s">
        <v>28</v>
      </c>
    </row>
    <row r="13455" spans="1:16" ht="16.5" x14ac:dyDescent="0.3">
      <c r="A13455">
        <v>49504835</v>
      </c>
      <c r="B13455">
        <v>8460590459</v>
      </c>
      <c r="C13455">
        <v>44179</v>
      </c>
      <c r="D13455">
        <v>20000</v>
      </c>
      <c r="E13455" t="s">
        <v>21</v>
      </c>
      <c r="G13455" t="s">
        <v>43</v>
      </c>
      <c r="H13455">
        <v>800</v>
      </c>
      <c r="I13455">
        <v>12</v>
      </c>
      <c r="J13455">
        <v>43730</v>
      </c>
      <c r="K13455" t="s">
        <v>30</v>
      </c>
      <c r="L13455" t="s">
        <v>32</v>
      </c>
      <c r="M13455" t="s">
        <v>25</v>
      </c>
      <c r="N13455" t="s">
        <v>26</v>
      </c>
      <c r="O13455" t="s">
        <v>27</v>
      </c>
      <c r="P13455" t="s">
        <v>28</v>
      </c>
    </row>
    <row r="13456" spans="1:16" ht="16.5" x14ac:dyDescent="0.3">
      <c r="A13456">
        <v>44983146</v>
      </c>
      <c r="B13456">
        <v>8455928634</v>
      </c>
      <c r="C13456">
        <v>44179</v>
      </c>
      <c r="D13456">
        <v>100000</v>
      </c>
      <c r="E13456" t="s">
        <v>34</v>
      </c>
      <c r="F13456">
        <v>60990961</v>
      </c>
      <c r="G13456" t="s">
        <v>43</v>
      </c>
      <c r="H13456">
        <v>4000</v>
      </c>
      <c r="I13456">
        <v>12</v>
      </c>
      <c r="J13456">
        <v>43477</v>
      </c>
      <c r="K13456" t="s">
        <v>33</v>
      </c>
      <c r="L13456" t="s">
        <v>38</v>
      </c>
      <c r="M13456" t="s">
        <v>35</v>
      </c>
      <c r="N13456" t="s">
        <v>26</v>
      </c>
      <c r="O13456" t="s">
        <v>36</v>
      </c>
      <c r="P13456" t="s">
        <v>28</v>
      </c>
    </row>
    <row r="13457" spans="1:16" ht="16.5" x14ac:dyDescent="0.3">
      <c r="A13457">
        <v>53621667</v>
      </c>
      <c r="B13457">
        <v>8451089651</v>
      </c>
      <c r="C13457">
        <v>44179</v>
      </c>
      <c r="D13457">
        <v>50000</v>
      </c>
      <c r="E13457" t="s">
        <v>21</v>
      </c>
      <c r="G13457" t="s">
        <v>43</v>
      </c>
      <c r="H13457">
        <v>2000</v>
      </c>
      <c r="I13457">
        <v>12</v>
      </c>
      <c r="J13457">
        <v>43882</v>
      </c>
      <c r="K13457" t="s">
        <v>30</v>
      </c>
      <c r="L13457" t="s">
        <v>41</v>
      </c>
      <c r="M13457" t="s">
        <v>35</v>
      </c>
      <c r="N13457" t="s">
        <v>39</v>
      </c>
      <c r="O13457" t="s">
        <v>27</v>
      </c>
      <c r="P13457" t="s">
        <v>45</v>
      </c>
    </row>
    <row r="13458" spans="1:16" ht="16.5" x14ac:dyDescent="0.3">
      <c r="A13458">
        <v>43880394</v>
      </c>
      <c r="B13458">
        <v>8461143410</v>
      </c>
      <c r="C13458">
        <v>44179</v>
      </c>
      <c r="D13458">
        <v>10000</v>
      </c>
      <c r="E13458" t="s">
        <v>21</v>
      </c>
      <c r="G13458" t="s">
        <v>43</v>
      </c>
      <c r="H13458">
        <v>400</v>
      </c>
      <c r="I13458">
        <v>12</v>
      </c>
      <c r="J13458">
        <v>43425</v>
      </c>
      <c r="K13458" t="s">
        <v>30</v>
      </c>
      <c r="L13458" t="s">
        <v>31</v>
      </c>
      <c r="M13458" t="s">
        <v>35</v>
      </c>
      <c r="N13458" t="s">
        <v>26</v>
      </c>
      <c r="O13458" t="s">
        <v>27</v>
      </c>
      <c r="P13458" t="s">
        <v>28</v>
      </c>
    </row>
    <row r="13459" spans="1:16" ht="16.5" x14ac:dyDescent="0.3">
      <c r="A13459">
        <v>14991800</v>
      </c>
      <c r="B13459">
        <v>8470262055</v>
      </c>
      <c r="C13459">
        <v>44180</v>
      </c>
      <c r="D13459">
        <v>50000</v>
      </c>
      <c r="E13459" t="s">
        <v>21</v>
      </c>
      <c r="G13459" t="s">
        <v>43</v>
      </c>
      <c r="H13459">
        <v>2000</v>
      </c>
      <c r="I13459">
        <v>12</v>
      </c>
      <c r="J13459">
        <v>43849</v>
      </c>
      <c r="K13459" t="s">
        <v>30</v>
      </c>
      <c r="L13459" t="s">
        <v>31</v>
      </c>
      <c r="M13459" t="s">
        <v>25</v>
      </c>
      <c r="N13459" t="s">
        <v>39</v>
      </c>
      <c r="O13459" t="s">
        <v>27</v>
      </c>
      <c r="P13459" t="s">
        <v>40</v>
      </c>
    </row>
    <row r="13460" spans="1:16" ht="16.5" x14ac:dyDescent="0.3">
      <c r="A13460">
        <v>58206618</v>
      </c>
      <c r="B13460">
        <v>8470234156</v>
      </c>
      <c r="C13460">
        <v>44180</v>
      </c>
      <c r="D13460">
        <v>30000</v>
      </c>
      <c r="E13460" t="s">
        <v>21</v>
      </c>
      <c r="G13460" t="s">
        <v>43</v>
      </c>
      <c r="H13460">
        <v>1200</v>
      </c>
      <c r="I13460">
        <v>12</v>
      </c>
      <c r="J13460">
        <v>44071</v>
      </c>
      <c r="K13460" t="s">
        <v>30</v>
      </c>
      <c r="L13460" t="s">
        <v>41</v>
      </c>
      <c r="M13460" t="s">
        <v>25</v>
      </c>
      <c r="N13460" t="s">
        <v>39</v>
      </c>
      <c r="O13460" t="s">
        <v>27</v>
      </c>
      <c r="P13460" t="s">
        <v>51</v>
      </c>
    </row>
    <row r="13461" spans="1:16" ht="16.5" x14ac:dyDescent="0.3">
      <c r="A13461">
        <v>56998683</v>
      </c>
      <c r="B13461">
        <v>8470154379</v>
      </c>
      <c r="C13461">
        <v>44180</v>
      </c>
      <c r="D13461">
        <v>100000</v>
      </c>
      <c r="E13461" t="s">
        <v>34</v>
      </c>
      <c r="F13461">
        <v>46211420</v>
      </c>
      <c r="G13461" t="s">
        <v>43</v>
      </c>
      <c r="H13461">
        <v>4000</v>
      </c>
      <c r="I13461">
        <v>12</v>
      </c>
      <c r="J13461">
        <v>44100</v>
      </c>
      <c r="K13461" t="s">
        <v>42</v>
      </c>
      <c r="L13461" t="s">
        <v>41</v>
      </c>
      <c r="M13461" t="s">
        <v>35</v>
      </c>
      <c r="N13461" t="s">
        <v>39</v>
      </c>
      <c r="O13461" t="s">
        <v>36</v>
      </c>
      <c r="P13461" t="s">
        <v>52</v>
      </c>
    </row>
    <row r="13462" spans="1:16" ht="16.5" x14ac:dyDescent="0.3">
      <c r="A13462">
        <v>56408197</v>
      </c>
      <c r="B13462">
        <v>8486536843</v>
      </c>
      <c r="C13462">
        <v>44181</v>
      </c>
      <c r="D13462">
        <v>20000</v>
      </c>
      <c r="E13462" t="s">
        <v>21</v>
      </c>
      <c r="G13462" t="s">
        <v>43</v>
      </c>
      <c r="H13462">
        <v>800</v>
      </c>
      <c r="I13462">
        <v>12</v>
      </c>
      <c r="J13462">
        <v>44004</v>
      </c>
      <c r="K13462" t="s">
        <v>30</v>
      </c>
      <c r="L13462" t="s">
        <v>24</v>
      </c>
      <c r="M13462" t="s">
        <v>25</v>
      </c>
      <c r="N13462" t="s">
        <v>39</v>
      </c>
      <c r="O13462" t="s">
        <v>27</v>
      </c>
      <c r="P13462" t="s">
        <v>49</v>
      </c>
    </row>
    <row r="13463" spans="1:16" ht="16.5" x14ac:dyDescent="0.3">
      <c r="A13463">
        <v>53290563</v>
      </c>
      <c r="B13463">
        <v>8481537018</v>
      </c>
      <c r="C13463">
        <v>44181</v>
      </c>
      <c r="D13463">
        <v>10000</v>
      </c>
      <c r="E13463" t="s">
        <v>21</v>
      </c>
      <c r="G13463" t="s">
        <v>43</v>
      </c>
      <c r="H13463">
        <v>400</v>
      </c>
      <c r="I13463">
        <v>12</v>
      </c>
      <c r="J13463">
        <v>43867</v>
      </c>
      <c r="K13463" t="s">
        <v>23</v>
      </c>
      <c r="L13463" t="s">
        <v>29</v>
      </c>
      <c r="M13463" t="s">
        <v>35</v>
      </c>
      <c r="N13463" t="s">
        <v>39</v>
      </c>
      <c r="O13463" t="s">
        <v>27</v>
      </c>
      <c r="P13463" t="s">
        <v>45</v>
      </c>
    </row>
    <row r="13464" spans="1:16" ht="16.5" x14ac:dyDescent="0.3">
      <c r="A13464">
        <v>42251440</v>
      </c>
      <c r="B13464">
        <v>8483570302</v>
      </c>
      <c r="C13464">
        <v>44181</v>
      </c>
      <c r="D13464">
        <v>50000</v>
      </c>
      <c r="E13464" t="s">
        <v>21</v>
      </c>
      <c r="G13464" t="s">
        <v>43</v>
      </c>
      <c r="H13464">
        <v>2000</v>
      </c>
      <c r="I13464">
        <v>12</v>
      </c>
      <c r="J13464">
        <v>44181</v>
      </c>
      <c r="K13464" t="s">
        <v>30</v>
      </c>
      <c r="L13464" t="s">
        <v>31</v>
      </c>
      <c r="M13464" t="s">
        <v>25</v>
      </c>
      <c r="N13464" t="s">
        <v>39</v>
      </c>
      <c r="O13464" t="s">
        <v>27</v>
      </c>
      <c r="P13464" t="s">
        <v>55</v>
      </c>
    </row>
    <row r="13465" spans="1:16" ht="16.5" x14ac:dyDescent="0.3">
      <c r="A13465">
        <v>42578390</v>
      </c>
      <c r="B13465">
        <v>8488618022</v>
      </c>
      <c r="C13465">
        <v>44181</v>
      </c>
      <c r="D13465">
        <v>10000</v>
      </c>
      <c r="E13465" t="s">
        <v>21</v>
      </c>
      <c r="G13465" t="s">
        <v>43</v>
      </c>
      <c r="H13465">
        <v>400</v>
      </c>
      <c r="I13465">
        <v>12</v>
      </c>
      <c r="J13465">
        <v>43864</v>
      </c>
      <c r="K13465" t="s">
        <v>30</v>
      </c>
      <c r="L13465" t="s">
        <v>32</v>
      </c>
      <c r="M13465" t="s">
        <v>35</v>
      </c>
      <c r="N13465" t="s">
        <v>39</v>
      </c>
      <c r="O13465" t="s">
        <v>27</v>
      </c>
      <c r="P13465" t="s">
        <v>45</v>
      </c>
    </row>
    <row r="13466" spans="1:16" ht="16.5" x14ac:dyDescent="0.3">
      <c r="A13466">
        <v>57763228</v>
      </c>
      <c r="B13466">
        <v>8483154082</v>
      </c>
      <c r="C13466">
        <v>44181</v>
      </c>
      <c r="D13466">
        <v>50000</v>
      </c>
      <c r="E13466" t="s">
        <v>21</v>
      </c>
      <c r="G13466" t="s">
        <v>43</v>
      </c>
      <c r="H13466">
        <v>2000</v>
      </c>
      <c r="I13466">
        <v>12</v>
      </c>
      <c r="J13466">
        <v>44062</v>
      </c>
      <c r="K13466" t="s">
        <v>30</v>
      </c>
      <c r="L13466" t="s">
        <v>29</v>
      </c>
      <c r="M13466" t="s">
        <v>35</v>
      </c>
      <c r="N13466" t="s">
        <v>39</v>
      </c>
      <c r="O13466" t="s">
        <v>27</v>
      </c>
      <c r="P13466" t="s">
        <v>51</v>
      </c>
    </row>
    <row r="13467" spans="1:16" ht="16.5" x14ac:dyDescent="0.3">
      <c r="A13467">
        <v>44496511</v>
      </c>
      <c r="B13467">
        <v>8480971787</v>
      </c>
      <c r="C13467">
        <v>44181</v>
      </c>
      <c r="D13467">
        <v>10000</v>
      </c>
      <c r="E13467" t="s">
        <v>21</v>
      </c>
      <c r="G13467" t="s">
        <v>43</v>
      </c>
      <c r="H13467">
        <v>400</v>
      </c>
      <c r="I13467">
        <v>12</v>
      </c>
      <c r="J13467">
        <v>43444</v>
      </c>
      <c r="K13467" t="s">
        <v>30</v>
      </c>
      <c r="L13467" t="s">
        <v>41</v>
      </c>
      <c r="M13467" t="s">
        <v>25</v>
      </c>
      <c r="N13467" t="s">
        <v>26</v>
      </c>
      <c r="O13467" t="s">
        <v>27</v>
      </c>
      <c r="P13467" t="s">
        <v>28</v>
      </c>
    </row>
    <row r="13468" spans="1:16" ht="16.5" x14ac:dyDescent="0.3">
      <c r="A13468">
        <v>49770643</v>
      </c>
      <c r="B13468">
        <v>8491522871</v>
      </c>
      <c r="C13468">
        <v>44181</v>
      </c>
      <c r="D13468">
        <v>50000</v>
      </c>
      <c r="E13468" t="s">
        <v>21</v>
      </c>
      <c r="G13468" t="s">
        <v>43</v>
      </c>
      <c r="H13468">
        <v>2000</v>
      </c>
      <c r="I13468">
        <v>12</v>
      </c>
      <c r="J13468">
        <v>43792</v>
      </c>
      <c r="K13468" t="s">
        <v>30</v>
      </c>
      <c r="L13468" t="s">
        <v>32</v>
      </c>
      <c r="M13468" t="s">
        <v>35</v>
      </c>
      <c r="N13468" t="s">
        <v>26</v>
      </c>
      <c r="O13468" t="s">
        <v>27</v>
      </c>
      <c r="P13468" t="s">
        <v>28</v>
      </c>
    </row>
    <row r="13469" spans="1:16" ht="16.5" x14ac:dyDescent="0.3">
      <c r="A13469">
        <v>52261150</v>
      </c>
      <c r="B13469">
        <v>8482051366</v>
      </c>
      <c r="C13469">
        <v>44181</v>
      </c>
      <c r="D13469">
        <v>10000</v>
      </c>
      <c r="E13469" t="s">
        <v>21</v>
      </c>
      <c r="G13469" t="s">
        <v>43</v>
      </c>
      <c r="H13469">
        <v>400</v>
      </c>
      <c r="I13469">
        <v>12</v>
      </c>
      <c r="J13469">
        <v>44081</v>
      </c>
      <c r="K13469" t="s">
        <v>30</v>
      </c>
      <c r="L13469" t="s">
        <v>41</v>
      </c>
      <c r="M13469" t="s">
        <v>25</v>
      </c>
      <c r="N13469" t="s">
        <v>39</v>
      </c>
      <c r="O13469" t="s">
        <v>27</v>
      </c>
      <c r="P13469" t="s">
        <v>52</v>
      </c>
    </row>
    <row r="13470" spans="1:16" ht="16.5" x14ac:dyDescent="0.3">
      <c r="A13470">
        <v>52983859</v>
      </c>
      <c r="B13470">
        <v>8499158913</v>
      </c>
      <c r="C13470">
        <v>44182</v>
      </c>
      <c r="D13470">
        <v>50000</v>
      </c>
      <c r="E13470" t="s">
        <v>34</v>
      </c>
      <c r="F13470">
        <v>3945743</v>
      </c>
      <c r="G13470" t="s">
        <v>43</v>
      </c>
      <c r="H13470">
        <v>2000</v>
      </c>
      <c r="I13470">
        <v>12</v>
      </c>
      <c r="J13470">
        <v>43951</v>
      </c>
      <c r="K13470" t="s">
        <v>23</v>
      </c>
      <c r="L13470" t="s">
        <v>24</v>
      </c>
      <c r="M13470" t="s">
        <v>35</v>
      </c>
      <c r="N13470" t="s">
        <v>39</v>
      </c>
      <c r="O13470" t="s">
        <v>27</v>
      </c>
      <c r="P13470" t="s">
        <v>47</v>
      </c>
    </row>
    <row r="13471" spans="1:16" ht="16.5" x14ac:dyDescent="0.3">
      <c r="A13471">
        <v>52983859</v>
      </c>
      <c r="B13471">
        <v>8499158913</v>
      </c>
      <c r="C13471">
        <v>44182</v>
      </c>
      <c r="D13471">
        <v>50000</v>
      </c>
      <c r="E13471" t="s">
        <v>34</v>
      </c>
      <c r="F13471">
        <v>3945743</v>
      </c>
      <c r="G13471" t="s">
        <v>43</v>
      </c>
      <c r="H13471">
        <v>2000</v>
      </c>
      <c r="I13471">
        <v>12</v>
      </c>
      <c r="J13471">
        <v>43951</v>
      </c>
      <c r="K13471" t="s">
        <v>30</v>
      </c>
      <c r="L13471" t="s">
        <v>32</v>
      </c>
      <c r="M13471" t="s">
        <v>35</v>
      </c>
      <c r="N13471" t="s">
        <v>39</v>
      </c>
      <c r="O13471" t="s">
        <v>27</v>
      </c>
      <c r="P13471" t="s">
        <v>47</v>
      </c>
    </row>
    <row r="13472" spans="1:16" ht="16.5" x14ac:dyDescent="0.3">
      <c r="A13472">
        <v>52983859</v>
      </c>
      <c r="B13472">
        <v>8503300759</v>
      </c>
      <c r="C13472">
        <v>44182</v>
      </c>
      <c r="D13472">
        <v>100000</v>
      </c>
      <c r="E13472" t="s">
        <v>34</v>
      </c>
      <c r="F13472">
        <v>10391938</v>
      </c>
      <c r="G13472" t="s">
        <v>43</v>
      </c>
      <c r="H13472">
        <v>4000</v>
      </c>
      <c r="I13472">
        <v>12</v>
      </c>
      <c r="J13472">
        <v>43951</v>
      </c>
      <c r="K13472" t="s">
        <v>23</v>
      </c>
      <c r="L13472" t="s">
        <v>24</v>
      </c>
      <c r="M13472" t="s">
        <v>35</v>
      </c>
      <c r="N13472" t="s">
        <v>39</v>
      </c>
      <c r="O13472" t="s">
        <v>36</v>
      </c>
      <c r="P13472" t="s">
        <v>47</v>
      </c>
    </row>
    <row r="13473" spans="1:16" ht="16.5" x14ac:dyDescent="0.3">
      <c r="A13473">
        <v>52983859</v>
      </c>
      <c r="B13473">
        <v>8503300759</v>
      </c>
      <c r="C13473">
        <v>44182</v>
      </c>
      <c r="D13473">
        <v>100000</v>
      </c>
      <c r="E13473" t="s">
        <v>34</v>
      </c>
      <c r="F13473">
        <v>10391938</v>
      </c>
      <c r="G13473" t="s">
        <v>43</v>
      </c>
      <c r="H13473">
        <v>4000</v>
      </c>
      <c r="I13473">
        <v>12</v>
      </c>
      <c r="J13473">
        <v>43951</v>
      </c>
      <c r="K13473" t="s">
        <v>30</v>
      </c>
      <c r="L13473" t="s">
        <v>32</v>
      </c>
      <c r="M13473" t="s">
        <v>35</v>
      </c>
      <c r="N13473" t="s">
        <v>39</v>
      </c>
      <c r="O13473" t="s">
        <v>36</v>
      </c>
      <c r="P13473" t="s">
        <v>47</v>
      </c>
    </row>
    <row r="13474" spans="1:16" ht="16.5" x14ac:dyDescent="0.3">
      <c r="A13474">
        <v>39897036</v>
      </c>
      <c r="B13474">
        <v>8505063513</v>
      </c>
      <c r="C13474">
        <v>44182</v>
      </c>
      <c r="D13474">
        <v>50000</v>
      </c>
      <c r="E13474" t="s">
        <v>21</v>
      </c>
      <c r="G13474" t="s">
        <v>43</v>
      </c>
      <c r="H13474">
        <v>2000</v>
      </c>
      <c r="I13474">
        <v>12</v>
      </c>
      <c r="J13474">
        <v>43460</v>
      </c>
      <c r="K13474" t="s">
        <v>33</v>
      </c>
      <c r="L13474" t="s">
        <v>32</v>
      </c>
      <c r="M13474" t="s">
        <v>25</v>
      </c>
      <c r="N13474" t="s">
        <v>26</v>
      </c>
      <c r="O13474" t="s">
        <v>27</v>
      </c>
      <c r="P13474" t="s">
        <v>28</v>
      </c>
    </row>
    <row r="13475" spans="1:16" ht="16.5" x14ac:dyDescent="0.3">
      <c r="A13475">
        <v>34171716</v>
      </c>
      <c r="B13475">
        <v>8501809789</v>
      </c>
      <c r="C13475">
        <v>44182</v>
      </c>
      <c r="D13475">
        <v>50000</v>
      </c>
      <c r="E13475" t="s">
        <v>34</v>
      </c>
      <c r="F13475">
        <v>43646735</v>
      </c>
      <c r="G13475" t="s">
        <v>43</v>
      </c>
      <c r="H13475">
        <v>2000</v>
      </c>
      <c r="I13475">
        <v>12</v>
      </c>
      <c r="J13475">
        <v>43232</v>
      </c>
      <c r="K13475" t="s">
        <v>23</v>
      </c>
      <c r="L13475" t="s">
        <v>31</v>
      </c>
      <c r="M13475" t="s">
        <v>35</v>
      </c>
      <c r="N13475" t="s">
        <v>26</v>
      </c>
      <c r="O13475" t="s">
        <v>27</v>
      </c>
      <c r="P13475" t="s">
        <v>28</v>
      </c>
    </row>
    <row r="13476" spans="1:16" ht="16.5" x14ac:dyDescent="0.3">
      <c r="A13476">
        <v>30819858</v>
      </c>
      <c r="B13476">
        <v>8507011129</v>
      </c>
      <c r="C13476">
        <v>44182</v>
      </c>
      <c r="D13476">
        <v>200000</v>
      </c>
      <c r="E13476" t="s">
        <v>34</v>
      </c>
      <c r="F13476">
        <v>47256047</v>
      </c>
      <c r="G13476" t="s">
        <v>43</v>
      </c>
      <c r="H13476">
        <v>8000</v>
      </c>
      <c r="I13476">
        <v>12</v>
      </c>
      <c r="J13476">
        <v>43472</v>
      </c>
      <c r="K13476" t="s">
        <v>23</v>
      </c>
      <c r="L13476" t="s">
        <v>32</v>
      </c>
      <c r="M13476" t="s">
        <v>35</v>
      </c>
      <c r="N13476" t="s">
        <v>26</v>
      </c>
      <c r="O13476" t="s">
        <v>36</v>
      </c>
      <c r="P13476" t="s">
        <v>28</v>
      </c>
    </row>
    <row r="13477" spans="1:16" ht="16.5" x14ac:dyDescent="0.3">
      <c r="A13477">
        <v>45518494</v>
      </c>
      <c r="B13477">
        <v>8501665909</v>
      </c>
      <c r="C13477">
        <v>44182</v>
      </c>
      <c r="D13477">
        <v>10000</v>
      </c>
      <c r="E13477" t="s">
        <v>21</v>
      </c>
      <c r="G13477" t="s">
        <v>43</v>
      </c>
      <c r="H13477">
        <v>400</v>
      </c>
      <c r="I13477">
        <v>12</v>
      </c>
      <c r="J13477">
        <v>43502</v>
      </c>
      <c r="K13477" t="s">
        <v>23</v>
      </c>
      <c r="L13477" t="s">
        <v>31</v>
      </c>
      <c r="M13477" t="s">
        <v>35</v>
      </c>
      <c r="N13477" t="s">
        <v>26</v>
      </c>
      <c r="O13477" t="s">
        <v>27</v>
      </c>
      <c r="P13477" t="s">
        <v>28</v>
      </c>
    </row>
    <row r="13478" spans="1:16" ht="16.5" x14ac:dyDescent="0.3">
      <c r="A13478">
        <v>53611721</v>
      </c>
      <c r="B13478">
        <v>8514894117</v>
      </c>
      <c r="C13478">
        <v>44183</v>
      </c>
      <c r="D13478">
        <v>50000</v>
      </c>
      <c r="E13478" t="s">
        <v>21</v>
      </c>
      <c r="G13478" t="s">
        <v>43</v>
      </c>
      <c r="H13478">
        <v>2000</v>
      </c>
      <c r="I13478">
        <v>12</v>
      </c>
      <c r="J13478">
        <v>43879</v>
      </c>
      <c r="K13478" t="s">
        <v>30</v>
      </c>
      <c r="L13478" t="s">
        <v>24</v>
      </c>
      <c r="M13478" t="s">
        <v>25</v>
      </c>
      <c r="N13478" t="s">
        <v>39</v>
      </c>
      <c r="O13478" t="s">
        <v>27</v>
      </c>
      <c r="P13478" t="s">
        <v>45</v>
      </c>
    </row>
    <row r="13479" spans="1:16" ht="16.5" x14ac:dyDescent="0.3">
      <c r="A13479">
        <v>36606590</v>
      </c>
      <c r="B13479">
        <v>8518145240</v>
      </c>
      <c r="C13479">
        <v>44183</v>
      </c>
      <c r="D13479">
        <v>10000</v>
      </c>
      <c r="E13479" t="s">
        <v>21</v>
      </c>
      <c r="G13479" t="s">
        <v>43</v>
      </c>
      <c r="H13479">
        <v>400</v>
      </c>
      <c r="I13479">
        <v>12</v>
      </c>
      <c r="J13479">
        <v>43588</v>
      </c>
      <c r="K13479" t="s">
        <v>30</v>
      </c>
      <c r="L13479" t="s">
        <v>31</v>
      </c>
      <c r="M13479" t="s">
        <v>25</v>
      </c>
      <c r="N13479" t="s">
        <v>26</v>
      </c>
      <c r="O13479" t="s">
        <v>27</v>
      </c>
      <c r="P13479" t="s">
        <v>28</v>
      </c>
    </row>
    <row r="13480" spans="1:16" ht="16.5" x14ac:dyDescent="0.3">
      <c r="A13480">
        <v>45888461</v>
      </c>
      <c r="B13480">
        <v>8523294639</v>
      </c>
      <c r="C13480">
        <v>44183</v>
      </c>
      <c r="D13480">
        <v>50000</v>
      </c>
      <c r="E13480" t="s">
        <v>21</v>
      </c>
      <c r="G13480" t="s">
        <v>43</v>
      </c>
      <c r="H13480">
        <v>2000</v>
      </c>
      <c r="I13480">
        <v>12</v>
      </c>
      <c r="J13480">
        <v>43642</v>
      </c>
      <c r="K13480" t="s">
        <v>23</v>
      </c>
      <c r="L13480" t="s">
        <v>31</v>
      </c>
      <c r="M13480" t="s">
        <v>35</v>
      </c>
      <c r="N13480" t="s">
        <v>26</v>
      </c>
      <c r="O13480" t="s">
        <v>27</v>
      </c>
      <c r="P13480" t="s">
        <v>28</v>
      </c>
    </row>
    <row r="13481" spans="1:16" ht="16.5" x14ac:dyDescent="0.3">
      <c r="A13481">
        <v>57148803</v>
      </c>
      <c r="B13481">
        <v>8516957673</v>
      </c>
      <c r="C13481">
        <v>44183</v>
      </c>
      <c r="D13481">
        <v>50000</v>
      </c>
      <c r="E13481" t="s">
        <v>34</v>
      </c>
      <c r="F13481">
        <v>57154215</v>
      </c>
      <c r="G13481" t="s">
        <v>43</v>
      </c>
      <c r="H13481">
        <v>2000</v>
      </c>
      <c r="I13481">
        <v>12</v>
      </c>
      <c r="J13481">
        <v>44027</v>
      </c>
      <c r="K13481" t="s">
        <v>33</v>
      </c>
      <c r="L13481" t="s">
        <v>38</v>
      </c>
      <c r="M13481" t="s">
        <v>35</v>
      </c>
      <c r="N13481" t="s">
        <v>39</v>
      </c>
      <c r="O13481" t="s">
        <v>27</v>
      </c>
      <c r="P13481" t="s">
        <v>50</v>
      </c>
    </row>
    <row r="13482" spans="1:16" ht="16.5" x14ac:dyDescent="0.3">
      <c r="A13482">
        <v>44126848</v>
      </c>
      <c r="B13482">
        <v>8525117277</v>
      </c>
      <c r="C13482">
        <v>44183</v>
      </c>
      <c r="D13482">
        <v>100000</v>
      </c>
      <c r="E13482" t="s">
        <v>21</v>
      </c>
      <c r="G13482" t="s">
        <v>43</v>
      </c>
      <c r="H13482">
        <v>4000</v>
      </c>
      <c r="I13482">
        <v>12</v>
      </c>
      <c r="J13482">
        <v>44021</v>
      </c>
      <c r="K13482" t="s">
        <v>30</v>
      </c>
      <c r="L13482" t="s">
        <v>31</v>
      </c>
      <c r="M13482" t="s">
        <v>25</v>
      </c>
      <c r="N13482" t="s">
        <v>39</v>
      </c>
      <c r="O13482" t="s">
        <v>36</v>
      </c>
      <c r="P13482" t="s">
        <v>50</v>
      </c>
    </row>
    <row r="13483" spans="1:16" ht="16.5" x14ac:dyDescent="0.3">
      <c r="A13483">
        <v>8007865</v>
      </c>
      <c r="B13483">
        <v>8511504686</v>
      </c>
      <c r="C13483">
        <v>44183</v>
      </c>
      <c r="D13483">
        <v>10000</v>
      </c>
      <c r="E13483" t="s">
        <v>21</v>
      </c>
      <c r="G13483" t="s">
        <v>43</v>
      </c>
      <c r="H13483">
        <v>400</v>
      </c>
      <c r="I13483">
        <v>12</v>
      </c>
      <c r="J13483">
        <v>43447</v>
      </c>
      <c r="K13483" t="s">
        <v>30</v>
      </c>
      <c r="L13483" t="s">
        <v>32</v>
      </c>
      <c r="M13483" t="s">
        <v>25</v>
      </c>
      <c r="N13483" t="s">
        <v>26</v>
      </c>
      <c r="O13483" t="s">
        <v>27</v>
      </c>
      <c r="P13483" t="s">
        <v>28</v>
      </c>
    </row>
    <row r="13484" spans="1:16" ht="16.5" x14ac:dyDescent="0.3">
      <c r="A13484">
        <v>41598170</v>
      </c>
      <c r="B13484">
        <v>8536146777</v>
      </c>
      <c r="C13484">
        <v>44184</v>
      </c>
      <c r="D13484">
        <v>50000</v>
      </c>
      <c r="E13484" t="s">
        <v>21</v>
      </c>
      <c r="G13484" t="s">
        <v>43</v>
      </c>
      <c r="H13484">
        <v>2000</v>
      </c>
      <c r="I13484">
        <v>12</v>
      </c>
      <c r="J13484">
        <v>43978</v>
      </c>
      <c r="K13484" t="s">
        <v>30</v>
      </c>
      <c r="L13484" t="s">
        <v>38</v>
      </c>
      <c r="M13484" t="s">
        <v>35</v>
      </c>
      <c r="N13484" t="s">
        <v>39</v>
      </c>
      <c r="O13484" t="s">
        <v>27</v>
      </c>
      <c r="P13484" t="s">
        <v>48</v>
      </c>
    </row>
    <row r="13485" spans="1:16" ht="16.5" x14ac:dyDescent="0.3">
      <c r="A13485">
        <v>41204558</v>
      </c>
      <c r="B13485">
        <v>8529344156</v>
      </c>
      <c r="C13485">
        <v>44184</v>
      </c>
      <c r="D13485">
        <v>100000</v>
      </c>
      <c r="E13485" t="s">
        <v>34</v>
      </c>
      <c r="F13485">
        <v>55181806</v>
      </c>
      <c r="G13485" t="s">
        <v>43</v>
      </c>
      <c r="H13485">
        <v>4000</v>
      </c>
      <c r="I13485">
        <v>12</v>
      </c>
      <c r="J13485">
        <v>43478</v>
      </c>
      <c r="K13485" t="s">
        <v>33</v>
      </c>
      <c r="L13485" t="s">
        <v>38</v>
      </c>
      <c r="M13485" t="s">
        <v>35</v>
      </c>
      <c r="N13485" t="s">
        <v>26</v>
      </c>
      <c r="O13485" t="s">
        <v>36</v>
      </c>
      <c r="P13485" t="s">
        <v>28</v>
      </c>
    </row>
    <row r="13486" spans="1:16" ht="16.5" x14ac:dyDescent="0.3">
      <c r="A13486">
        <v>14082586</v>
      </c>
      <c r="B13486">
        <v>8535694736</v>
      </c>
      <c r="C13486">
        <v>44184</v>
      </c>
      <c r="D13486">
        <v>50000</v>
      </c>
      <c r="E13486" t="s">
        <v>21</v>
      </c>
      <c r="G13486" t="s">
        <v>43</v>
      </c>
      <c r="H13486">
        <v>2000</v>
      </c>
      <c r="I13486">
        <v>12</v>
      </c>
      <c r="J13486">
        <v>43589</v>
      </c>
      <c r="K13486" t="s">
        <v>30</v>
      </c>
      <c r="L13486" t="s">
        <v>32</v>
      </c>
      <c r="M13486" t="s">
        <v>35</v>
      </c>
      <c r="N13486" t="s">
        <v>26</v>
      </c>
      <c r="O13486" t="s">
        <v>27</v>
      </c>
      <c r="P13486" t="s">
        <v>28</v>
      </c>
    </row>
    <row r="13487" spans="1:16" ht="16.5" x14ac:dyDescent="0.3">
      <c r="A13487">
        <v>52285879</v>
      </c>
      <c r="B13487">
        <v>8538637217</v>
      </c>
      <c r="C13487">
        <v>44184</v>
      </c>
      <c r="D13487">
        <v>10000</v>
      </c>
      <c r="E13487" t="s">
        <v>21</v>
      </c>
      <c r="G13487" t="s">
        <v>43</v>
      </c>
      <c r="H13487">
        <v>400</v>
      </c>
      <c r="I13487">
        <v>12</v>
      </c>
      <c r="J13487">
        <v>44044</v>
      </c>
      <c r="K13487" t="s">
        <v>30</v>
      </c>
      <c r="L13487" t="s">
        <v>41</v>
      </c>
      <c r="M13487" t="s">
        <v>35</v>
      </c>
      <c r="N13487" t="s">
        <v>39</v>
      </c>
      <c r="O13487" t="s">
        <v>27</v>
      </c>
      <c r="P13487" t="s">
        <v>51</v>
      </c>
    </row>
    <row r="13488" spans="1:16" ht="16.5" x14ac:dyDescent="0.3">
      <c r="A13488">
        <v>52704502</v>
      </c>
      <c r="B13488">
        <v>8545170774</v>
      </c>
      <c r="C13488">
        <v>44185</v>
      </c>
      <c r="D13488">
        <v>10000</v>
      </c>
      <c r="E13488" t="s">
        <v>21</v>
      </c>
      <c r="G13488" t="s">
        <v>43</v>
      </c>
      <c r="H13488">
        <v>400</v>
      </c>
      <c r="I13488">
        <v>12</v>
      </c>
      <c r="J13488">
        <v>43934</v>
      </c>
      <c r="K13488" t="s">
        <v>30</v>
      </c>
      <c r="L13488" t="s">
        <v>29</v>
      </c>
      <c r="M13488" t="s">
        <v>25</v>
      </c>
      <c r="N13488" t="s">
        <v>39</v>
      </c>
      <c r="O13488" t="s">
        <v>27</v>
      </c>
      <c r="P13488" t="s">
        <v>47</v>
      </c>
    </row>
    <row r="13489" spans="1:16" ht="16.5" x14ac:dyDescent="0.3">
      <c r="A13489">
        <v>51171636</v>
      </c>
      <c r="B13489">
        <v>8549190439</v>
      </c>
      <c r="C13489">
        <v>44185</v>
      </c>
      <c r="D13489">
        <v>10000</v>
      </c>
      <c r="E13489" t="s">
        <v>21</v>
      </c>
      <c r="G13489" t="s">
        <v>43</v>
      </c>
      <c r="H13489">
        <v>400</v>
      </c>
      <c r="I13489">
        <v>12</v>
      </c>
      <c r="J13489">
        <v>43796</v>
      </c>
      <c r="K13489" t="s">
        <v>30</v>
      </c>
      <c r="L13489" t="s">
        <v>32</v>
      </c>
      <c r="M13489" t="s">
        <v>25</v>
      </c>
      <c r="N13489" t="s">
        <v>26</v>
      </c>
      <c r="O13489" t="s">
        <v>27</v>
      </c>
      <c r="P13489" t="s">
        <v>28</v>
      </c>
    </row>
    <row r="13490" spans="1:16" ht="16.5" x14ac:dyDescent="0.3">
      <c r="A13490">
        <v>53167326</v>
      </c>
      <c r="B13490">
        <v>8549536141</v>
      </c>
      <c r="C13490">
        <v>44185</v>
      </c>
      <c r="D13490">
        <v>20000</v>
      </c>
      <c r="E13490" t="s">
        <v>21</v>
      </c>
      <c r="G13490" t="s">
        <v>43</v>
      </c>
      <c r="H13490">
        <v>800</v>
      </c>
      <c r="I13490">
        <v>12</v>
      </c>
      <c r="J13490">
        <v>43869</v>
      </c>
      <c r="K13490" t="s">
        <v>33</v>
      </c>
      <c r="L13490" t="s">
        <v>31</v>
      </c>
      <c r="M13490" t="s">
        <v>35</v>
      </c>
      <c r="N13490" t="s">
        <v>39</v>
      </c>
      <c r="O13490" t="s">
        <v>27</v>
      </c>
      <c r="P13490" t="s">
        <v>45</v>
      </c>
    </row>
    <row r="13491" spans="1:16" ht="16.5" x14ac:dyDescent="0.3">
      <c r="A13491">
        <v>32758922</v>
      </c>
      <c r="B13491">
        <v>8544629772</v>
      </c>
      <c r="C13491">
        <v>44185</v>
      </c>
      <c r="D13491">
        <v>10000</v>
      </c>
      <c r="E13491" t="s">
        <v>21</v>
      </c>
      <c r="G13491" t="s">
        <v>43</v>
      </c>
      <c r="H13491">
        <v>400</v>
      </c>
      <c r="I13491">
        <v>12</v>
      </c>
      <c r="J13491">
        <v>43646</v>
      </c>
      <c r="K13491" t="s">
        <v>23</v>
      </c>
      <c r="L13491" t="s">
        <v>32</v>
      </c>
      <c r="M13491" t="s">
        <v>25</v>
      </c>
      <c r="N13491" t="s">
        <v>26</v>
      </c>
      <c r="O13491" t="s">
        <v>27</v>
      </c>
      <c r="P13491" t="s">
        <v>28</v>
      </c>
    </row>
    <row r="13492" spans="1:16" ht="16.5" x14ac:dyDescent="0.3">
      <c r="A13492">
        <v>44484952</v>
      </c>
      <c r="B13492">
        <v>8561149423</v>
      </c>
      <c r="C13492">
        <v>44186</v>
      </c>
      <c r="D13492">
        <v>20000</v>
      </c>
      <c r="E13492" t="s">
        <v>21</v>
      </c>
      <c r="G13492" t="s">
        <v>43</v>
      </c>
      <c r="H13492">
        <v>800</v>
      </c>
      <c r="I13492">
        <v>12</v>
      </c>
      <c r="J13492">
        <v>43520</v>
      </c>
      <c r="K13492" t="s">
        <v>33</v>
      </c>
      <c r="L13492" t="s">
        <v>31</v>
      </c>
      <c r="M13492" t="s">
        <v>35</v>
      </c>
      <c r="N13492" t="s">
        <v>26</v>
      </c>
      <c r="O13492" t="s">
        <v>27</v>
      </c>
      <c r="P13492" t="s">
        <v>28</v>
      </c>
    </row>
    <row r="13493" spans="1:16" ht="16.5" x14ac:dyDescent="0.3">
      <c r="A13493">
        <v>49159923</v>
      </c>
      <c r="B13493">
        <v>8565558230</v>
      </c>
      <c r="C13493">
        <v>44186</v>
      </c>
      <c r="D13493">
        <v>50000</v>
      </c>
      <c r="E13493" t="s">
        <v>21</v>
      </c>
      <c r="G13493" t="s">
        <v>43</v>
      </c>
      <c r="H13493">
        <v>2000</v>
      </c>
      <c r="I13493">
        <v>12</v>
      </c>
      <c r="J13493">
        <v>43725</v>
      </c>
      <c r="K13493" t="s">
        <v>30</v>
      </c>
      <c r="L13493" t="s">
        <v>38</v>
      </c>
      <c r="M13493" t="s">
        <v>35</v>
      </c>
      <c r="N13493" t="s">
        <v>26</v>
      </c>
      <c r="O13493" t="s">
        <v>27</v>
      </c>
      <c r="P13493" t="s">
        <v>28</v>
      </c>
    </row>
    <row r="13494" spans="1:16" ht="16.5" x14ac:dyDescent="0.3">
      <c r="A13494">
        <v>26994174</v>
      </c>
      <c r="B13494">
        <v>8562190696</v>
      </c>
      <c r="C13494">
        <v>44186</v>
      </c>
      <c r="D13494">
        <v>50000</v>
      </c>
      <c r="E13494" t="s">
        <v>21</v>
      </c>
      <c r="G13494" t="s">
        <v>43</v>
      </c>
      <c r="H13494">
        <v>2000</v>
      </c>
      <c r="I13494">
        <v>12</v>
      </c>
      <c r="J13494">
        <v>43267</v>
      </c>
      <c r="K13494" t="s">
        <v>30</v>
      </c>
      <c r="L13494" t="s">
        <v>38</v>
      </c>
      <c r="M13494" t="s">
        <v>35</v>
      </c>
      <c r="N13494" t="s">
        <v>26</v>
      </c>
      <c r="O13494" t="s">
        <v>27</v>
      </c>
      <c r="P13494" t="s">
        <v>28</v>
      </c>
    </row>
    <row r="13495" spans="1:16" ht="16.5" x14ac:dyDescent="0.3">
      <c r="A13495">
        <v>16505089</v>
      </c>
      <c r="B13495">
        <v>8558084544</v>
      </c>
      <c r="C13495">
        <v>44186</v>
      </c>
      <c r="D13495">
        <v>100000</v>
      </c>
      <c r="E13495" t="s">
        <v>21</v>
      </c>
      <c r="G13495" t="s">
        <v>43</v>
      </c>
      <c r="H13495">
        <v>4000</v>
      </c>
      <c r="I13495">
        <v>12</v>
      </c>
      <c r="J13495">
        <v>43959</v>
      </c>
      <c r="K13495" t="s">
        <v>30</v>
      </c>
      <c r="L13495" t="s">
        <v>31</v>
      </c>
      <c r="M13495" t="s">
        <v>35</v>
      </c>
      <c r="N13495" t="s">
        <v>39</v>
      </c>
      <c r="O13495" t="s">
        <v>36</v>
      </c>
      <c r="P13495" t="s">
        <v>48</v>
      </c>
    </row>
    <row r="13496" spans="1:16" ht="16.5" x14ac:dyDescent="0.3">
      <c r="A13496">
        <v>40040393</v>
      </c>
      <c r="B13496">
        <v>8567704368</v>
      </c>
      <c r="C13496">
        <v>44186</v>
      </c>
      <c r="D13496">
        <v>50000</v>
      </c>
      <c r="E13496" t="s">
        <v>21</v>
      </c>
      <c r="G13496" t="s">
        <v>43</v>
      </c>
      <c r="H13496">
        <v>2000</v>
      </c>
      <c r="I13496">
        <v>12</v>
      </c>
      <c r="J13496">
        <v>43723</v>
      </c>
      <c r="K13496" t="s">
        <v>30</v>
      </c>
      <c r="L13496" t="s">
        <v>31</v>
      </c>
      <c r="M13496" t="s">
        <v>25</v>
      </c>
      <c r="N13496" t="s">
        <v>26</v>
      </c>
      <c r="O13496" t="s">
        <v>27</v>
      </c>
      <c r="P13496" t="s">
        <v>28</v>
      </c>
    </row>
    <row r="13497" spans="1:16" ht="16.5" x14ac:dyDescent="0.3">
      <c r="A13497">
        <v>53604957</v>
      </c>
      <c r="B13497">
        <v>8567874380</v>
      </c>
      <c r="C13497">
        <v>44186</v>
      </c>
      <c r="D13497">
        <v>10000</v>
      </c>
      <c r="E13497" t="s">
        <v>21</v>
      </c>
      <c r="G13497" t="s">
        <v>43</v>
      </c>
      <c r="H13497">
        <v>400</v>
      </c>
      <c r="I13497">
        <v>12</v>
      </c>
      <c r="J13497">
        <v>43923</v>
      </c>
      <c r="K13497" t="s">
        <v>30</v>
      </c>
      <c r="L13497" t="s">
        <v>32</v>
      </c>
      <c r="M13497" t="s">
        <v>35</v>
      </c>
      <c r="N13497" t="s">
        <v>39</v>
      </c>
      <c r="O13497" t="s">
        <v>27</v>
      </c>
      <c r="P13497" t="s">
        <v>47</v>
      </c>
    </row>
    <row r="13498" spans="1:16" ht="16.5" x14ac:dyDescent="0.3">
      <c r="A13498">
        <v>57675959</v>
      </c>
      <c r="B13498">
        <v>8565432798</v>
      </c>
      <c r="C13498">
        <v>44186</v>
      </c>
      <c r="D13498">
        <v>10000</v>
      </c>
      <c r="E13498" t="s">
        <v>21</v>
      </c>
      <c r="G13498" t="s">
        <v>43</v>
      </c>
      <c r="H13498">
        <v>400</v>
      </c>
      <c r="I13498">
        <v>12</v>
      </c>
      <c r="J13498">
        <v>44186</v>
      </c>
      <c r="K13498" t="s">
        <v>30</v>
      </c>
      <c r="L13498" t="s">
        <v>41</v>
      </c>
      <c r="M13498" t="s">
        <v>35</v>
      </c>
      <c r="N13498" t="s">
        <v>39</v>
      </c>
      <c r="O13498" t="s">
        <v>27</v>
      </c>
      <c r="P13498" t="s">
        <v>55</v>
      </c>
    </row>
    <row r="13499" spans="1:16" ht="16.5" x14ac:dyDescent="0.3">
      <c r="A13499">
        <v>2976722</v>
      </c>
      <c r="B13499">
        <v>8271280095</v>
      </c>
      <c r="C13499">
        <v>44186</v>
      </c>
      <c r="D13499">
        <v>50000</v>
      </c>
      <c r="E13499" t="s">
        <v>21</v>
      </c>
      <c r="G13499" t="s">
        <v>43</v>
      </c>
      <c r="H13499">
        <v>2000</v>
      </c>
      <c r="I13499">
        <v>12</v>
      </c>
      <c r="J13499">
        <v>44050</v>
      </c>
      <c r="K13499" t="s">
        <v>30</v>
      </c>
      <c r="L13499" t="s">
        <v>41</v>
      </c>
      <c r="M13499" t="s">
        <v>25</v>
      </c>
      <c r="N13499" t="s">
        <v>39</v>
      </c>
      <c r="O13499" t="s">
        <v>27</v>
      </c>
      <c r="P13499" t="s">
        <v>51</v>
      </c>
    </row>
    <row r="13500" spans="1:16" ht="16.5" x14ac:dyDescent="0.3">
      <c r="A13500">
        <v>40892820</v>
      </c>
      <c r="B13500">
        <v>8559223875</v>
      </c>
      <c r="C13500">
        <v>44186</v>
      </c>
      <c r="D13500">
        <v>50000</v>
      </c>
      <c r="E13500" t="s">
        <v>21</v>
      </c>
      <c r="G13500" t="s">
        <v>43</v>
      </c>
      <c r="H13500">
        <v>2000</v>
      </c>
      <c r="I13500">
        <v>12</v>
      </c>
      <c r="J13500">
        <v>43735</v>
      </c>
      <c r="K13500" t="s">
        <v>23</v>
      </c>
      <c r="L13500" t="s">
        <v>32</v>
      </c>
      <c r="M13500" t="s">
        <v>35</v>
      </c>
      <c r="N13500" t="s">
        <v>26</v>
      </c>
      <c r="O13500" t="s">
        <v>27</v>
      </c>
      <c r="P13500" t="s">
        <v>28</v>
      </c>
    </row>
    <row r="13501" spans="1:16" ht="16.5" x14ac:dyDescent="0.3">
      <c r="A13501">
        <v>44351279</v>
      </c>
      <c r="B13501">
        <v>8585903500</v>
      </c>
      <c r="C13501">
        <v>44187</v>
      </c>
      <c r="D13501">
        <v>100000</v>
      </c>
      <c r="E13501" t="s">
        <v>21</v>
      </c>
      <c r="G13501" t="s">
        <v>43</v>
      </c>
      <c r="H13501">
        <v>4000</v>
      </c>
      <c r="I13501">
        <v>12</v>
      </c>
      <c r="J13501">
        <v>43998</v>
      </c>
      <c r="K13501" t="s">
        <v>23</v>
      </c>
      <c r="L13501" t="s">
        <v>29</v>
      </c>
      <c r="M13501" t="s">
        <v>35</v>
      </c>
      <c r="N13501" t="s">
        <v>39</v>
      </c>
      <c r="O13501" t="s">
        <v>36</v>
      </c>
      <c r="P13501" t="s">
        <v>49</v>
      </c>
    </row>
    <row r="13502" spans="1:16" ht="16.5" x14ac:dyDescent="0.3">
      <c r="A13502">
        <v>53218850</v>
      </c>
      <c r="B13502">
        <v>8577637923</v>
      </c>
      <c r="C13502">
        <v>44187</v>
      </c>
      <c r="D13502">
        <v>50000</v>
      </c>
      <c r="E13502" t="s">
        <v>21</v>
      </c>
      <c r="G13502" t="s">
        <v>43</v>
      </c>
      <c r="H13502">
        <v>2000</v>
      </c>
      <c r="I13502">
        <v>12</v>
      </c>
      <c r="J13502">
        <v>44110</v>
      </c>
      <c r="K13502" t="s">
        <v>30</v>
      </c>
      <c r="L13502" t="s">
        <v>32</v>
      </c>
      <c r="M13502" t="s">
        <v>25</v>
      </c>
      <c r="N13502" t="s">
        <v>39</v>
      </c>
      <c r="O13502" t="s">
        <v>27</v>
      </c>
      <c r="P13502" t="s">
        <v>53</v>
      </c>
    </row>
    <row r="13503" spans="1:16" ht="16.5" x14ac:dyDescent="0.3">
      <c r="A13503">
        <v>44484476</v>
      </c>
      <c r="B13503">
        <v>8597519767</v>
      </c>
      <c r="C13503">
        <v>44188</v>
      </c>
      <c r="D13503">
        <v>50000</v>
      </c>
      <c r="E13503" t="s">
        <v>21</v>
      </c>
      <c r="G13503" t="s">
        <v>43</v>
      </c>
      <c r="H13503">
        <v>2000</v>
      </c>
      <c r="I13503">
        <v>12</v>
      </c>
      <c r="J13503">
        <v>43841</v>
      </c>
      <c r="K13503" t="s">
        <v>33</v>
      </c>
      <c r="L13503" t="s">
        <v>24</v>
      </c>
      <c r="M13503" t="s">
        <v>25</v>
      </c>
      <c r="N13503" t="s">
        <v>39</v>
      </c>
      <c r="O13503" t="s">
        <v>27</v>
      </c>
      <c r="P13503" t="s">
        <v>40</v>
      </c>
    </row>
    <row r="13504" spans="1:16" ht="16.5" x14ac:dyDescent="0.3">
      <c r="A13504">
        <v>43430838</v>
      </c>
      <c r="B13504">
        <v>8595906092</v>
      </c>
      <c r="C13504">
        <v>44188</v>
      </c>
      <c r="D13504">
        <v>100000</v>
      </c>
      <c r="E13504" t="s">
        <v>21</v>
      </c>
      <c r="G13504" t="s">
        <v>43</v>
      </c>
      <c r="H13504">
        <v>4000</v>
      </c>
      <c r="I13504">
        <v>12</v>
      </c>
      <c r="J13504">
        <v>43402</v>
      </c>
      <c r="K13504" t="s">
        <v>33</v>
      </c>
      <c r="L13504" t="s">
        <v>32</v>
      </c>
      <c r="M13504" t="s">
        <v>35</v>
      </c>
      <c r="N13504" t="s">
        <v>26</v>
      </c>
      <c r="O13504" t="s">
        <v>36</v>
      </c>
      <c r="P13504" t="s">
        <v>28</v>
      </c>
    </row>
    <row r="13505" spans="1:16" ht="16.5" x14ac:dyDescent="0.3">
      <c r="A13505">
        <v>6718601</v>
      </c>
      <c r="B13505">
        <v>8597631165</v>
      </c>
      <c r="C13505">
        <v>44188</v>
      </c>
      <c r="D13505">
        <v>10000</v>
      </c>
      <c r="E13505" t="s">
        <v>21</v>
      </c>
      <c r="G13505" t="s">
        <v>43</v>
      </c>
      <c r="H13505">
        <v>400</v>
      </c>
      <c r="I13505">
        <v>12</v>
      </c>
      <c r="J13505">
        <v>43469</v>
      </c>
      <c r="K13505" t="s">
        <v>30</v>
      </c>
      <c r="L13505" t="s">
        <v>38</v>
      </c>
      <c r="M13505" t="s">
        <v>35</v>
      </c>
      <c r="N13505" t="s">
        <v>26</v>
      </c>
      <c r="O13505" t="s">
        <v>27</v>
      </c>
      <c r="P13505" t="s">
        <v>28</v>
      </c>
    </row>
    <row r="13506" spans="1:16" ht="16.5" x14ac:dyDescent="0.3">
      <c r="A13506">
        <v>50248264</v>
      </c>
      <c r="B13506">
        <v>8596448777</v>
      </c>
      <c r="C13506">
        <v>44188</v>
      </c>
      <c r="D13506">
        <v>20000</v>
      </c>
      <c r="E13506" t="s">
        <v>21</v>
      </c>
      <c r="G13506" t="s">
        <v>43</v>
      </c>
      <c r="H13506">
        <v>800</v>
      </c>
      <c r="I13506">
        <v>12</v>
      </c>
      <c r="J13506">
        <v>43805</v>
      </c>
      <c r="K13506" t="s">
        <v>30</v>
      </c>
      <c r="L13506" t="s">
        <v>41</v>
      </c>
      <c r="M13506" t="s">
        <v>25</v>
      </c>
      <c r="N13506" t="s">
        <v>26</v>
      </c>
      <c r="O13506" t="s">
        <v>27</v>
      </c>
      <c r="P13506" t="s">
        <v>28</v>
      </c>
    </row>
    <row r="13507" spans="1:16" ht="16.5" x14ac:dyDescent="0.3">
      <c r="A13507">
        <v>23658997</v>
      </c>
      <c r="B13507">
        <v>8614658593</v>
      </c>
      <c r="C13507">
        <v>44189</v>
      </c>
      <c r="D13507">
        <v>100000</v>
      </c>
      <c r="E13507" t="s">
        <v>34</v>
      </c>
      <c r="F13507">
        <v>47492389</v>
      </c>
      <c r="G13507" t="s">
        <v>43</v>
      </c>
      <c r="H13507">
        <v>4000</v>
      </c>
      <c r="I13507">
        <v>12</v>
      </c>
      <c r="J13507">
        <v>43432</v>
      </c>
      <c r="K13507" t="s">
        <v>30</v>
      </c>
      <c r="L13507" t="s">
        <v>24</v>
      </c>
      <c r="M13507" t="s">
        <v>35</v>
      </c>
      <c r="N13507" t="s">
        <v>26</v>
      </c>
      <c r="O13507" t="s">
        <v>36</v>
      </c>
      <c r="P13507" t="s">
        <v>28</v>
      </c>
    </row>
    <row r="13508" spans="1:16" ht="16.5" x14ac:dyDescent="0.3">
      <c r="A13508">
        <v>32536714</v>
      </c>
      <c r="B13508">
        <v>8608407671</v>
      </c>
      <c r="C13508">
        <v>44189</v>
      </c>
      <c r="D13508">
        <v>10000</v>
      </c>
      <c r="E13508" t="s">
        <v>21</v>
      </c>
      <c r="G13508" t="s">
        <v>43</v>
      </c>
      <c r="H13508">
        <v>400</v>
      </c>
      <c r="I13508">
        <v>12</v>
      </c>
      <c r="J13508">
        <v>43811</v>
      </c>
      <c r="K13508" t="s">
        <v>33</v>
      </c>
      <c r="L13508" t="s">
        <v>29</v>
      </c>
      <c r="M13508" t="s">
        <v>35</v>
      </c>
      <c r="N13508" t="s">
        <v>26</v>
      </c>
      <c r="O13508" t="s">
        <v>27</v>
      </c>
      <c r="P13508" t="s">
        <v>28</v>
      </c>
    </row>
    <row r="13509" spans="1:16" ht="16.5" x14ac:dyDescent="0.3">
      <c r="A13509">
        <v>44302273</v>
      </c>
      <c r="B13509">
        <v>8484499246</v>
      </c>
      <c r="C13509">
        <v>44189</v>
      </c>
      <c r="D13509">
        <v>50000</v>
      </c>
      <c r="E13509" t="s">
        <v>21</v>
      </c>
      <c r="G13509" t="s">
        <v>43</v>
      </c>
      <c r="H13509">
        <v>2000</v>
      </c>
      <c r="I13509">
        <v>12</v>
      </c>
      <c r="J13509">
        <v>43629</v>
      </c>
      <c r="K13509" t="s">
        <v>30</v>
      </c>
      <c r="L13509" t="s">
        <v>31</v>
      </c>
      <c r="M13509" t="s">
        <v>25</v>
      </c>
      <c r="N13509" t="s">
        <v>26</v>
      </c>
      <c r="O13509" t="s">
        <v>27</v>
      </c>
      <c r="P13509" t="s">
        <v>28</v>
      </c>
    </row>
    <row r="13510" spans="1:16" ht="16.5" x14ac:dyDescent="0.3">
      <c r="A13510">
        <v>60258827</v>
      </c>
      <c r="B13510">
        <v>8605869889</v>
      </c>
      <c r="C13510">
        <v>44189</v>
      </c>
      <c r="D13510">
        <v>10000</v>
      </c>
      <c r="E13510" t="s">
        <v>21</v>
      </c>
      <c r="G13510" t="s">
        <v>43</v>
      </c>
      <c r="H13510">
        <v>400</v>
      </c>
      <c r="I13510">
        <v>12</v>
      </c>
      <c r="J13510">
        <v>44152</v>
      </c>
      <c r="K13510" t="s">
        <v>30</v>
      </c>
      <c r="L13510" t="s">
        <v>41</v>
      </c>
      <c r="M13510" t="s">
        <v>25</v>
      </c>
      <c r="N13510" t="s">
        <v>39</v>
      </c>
      <c r="O13510" t="s">
        <v>27</v>
      </c>
      <c r="P13510" t="s">
        <v>54</v>
      </c>
    </row>
    <row r="13511" spans="1:16" ht="16.5" x14ac:dyDescent="0.3">
      <c r="A13511">
        <v>42169082</v>
      </c>
      <c r="B13511">
        <v>8500595464</v>
      </c>
      <c r="C13511">
        <v>44190</v>
      </c>
      <c r="D13511">
        <v>50000</v>
      </c>
      <c r="E13511" t="s">
        <v>34</v>
      </c>
      <c r="F13511">
        <v>56581093</v>
      </c>
      <c r="G13511" t="s">
        <v>43</v>
      </c>
      <c r="H13511">
        <v>2000</v>
      </c>
      <c r="I13511">
        <v>12</v>
      </c>
      <c r="J13511">
        <v>43541</v>
      </c>
      <c r="K13511" t="s">
        <v>30</v>
      </c>
      <c r="L13511" t="s">
        <v>29</v>
      </c>
      <c r="M13511" t="s">
        <v>25</v>
      </c>
      <c r="N13511" t="s">
        <v>26</v>
      </c>
      <c r="O13511" t="s">
        <v>27</v>
      </c>
      <c r="P13511" t="s">
        <v>28</v>
      </c>
    </row>
    <row r="13512" spans="1:16" ht="16.5" x14ac:dyDescent="0.3">
      <c r="A13512">
        <v>36186326</v>
      </c>
      <c r="B13512">
        <v>8632365492</v>
      </c>
      <c r="C13512">
        <v>44190</v>
      </c>
      <c r="D13512">
        <v>10000</v>
      </c>
      <c r="E13512" t="s">
        <v>21</v>
      </c>
      <c r="G13512" t="s">
        <v>43</v>
      </c>
      <c r="H13512">
        <v>400</v>
      </c>
      <c r="I13512">
        <v>12</v>
      </c>
      <c r="J13512">
        <v>42636</v>
      </c>
      <c r="K13512" t="s">
        <v>23</v>
      </c>
      <c r="L13512" t="s">
        <v>31</v>
      </c>
      <c r="M13512" t="s">
        <v>35</v>
      </c>
      <c r="N13512" t="s">
        <v>26</v>
      </c>
      <c r="O13512" t="s">
        <v>27</v>
      </c>
      <c r="P13512" t="s">
        <v>28</v>
      </c>
    </row>
    <row r="13513" spans="1:16" ht="16.5" x14ac:dyDescent="0.3">
      <c r="A13513">
        <v>51895509</v>
      </c>
      <c r="B13513">
        <v>8627753930</v>
      </c>
      <c r="C13513">
        <v>44190</v>
      </c>
      <c r="D13513">
        <v>100000</v>
      </c>
      <c r="E13513" t="s">
        <v>21</v>
      </c>
      <c r="G13513" t="s">
        <v>43</v>
      </c>
      <c r="H13513">
        <v>4000</v>
      </c>
      <c r="I13513">
        <v>12</v>
      </c>
      <c r="J13513">
        <v>43820</v>
      </c>
      <c r="K13513" t="s">
        <v>30</v>
      </c>
      <c r="L13513" t="s">
        <v>31</v>
      </c>
      <c r="M13513" t="s">
        <v>25</v>
      </c>
      <c r="N13513" t="s">
        <v>26</v>
      </c>
      <c r="O13513" t="s">
        <v>36</v>
      </c>
      <c r="P13513" t="s">
        <v>28</v>
      </c>
    </row>
    <row r="13514" spans="1:16" ht="16.5" x14ac:dyDescent="0.3">
      <c r="A13514">
        <v>45616120</v>
      </c>
      <c r="B13514">
        <v>8620059926</v>
      </c>
      <c r="C13514">
        <v>44190</v>
      </c>
      <c r="D13514">
        <v>20000</v>
      </c>
      <c r="E13514" t="s">
        <v>21</v>
      </c>
      <c r="G13514" t="s">
        <v>43</v>
      </c>
      <c r="H13514">
        <v>800</v>
      </c>
      <c r="I13514">
        <v>12</v>
      </c>
      <c r="J13514">
        <v>43708</v>
      </c>
      <c r="K13514" t="s">
        <v>30</v>
      </c>
      <c r="L13514" t="s">
        <v>32</v>
      </c>
      <c r="M13514" t="s">
        <v>25</v>
      </c>
      <c r="N13514" t="s">
        <v>26</v>
      </c>
      <c r="O13514" t="s">
        <v>27</v>
      </c>
      <c r="P13514" t="s">
        <v>28</v>
      </c>
    </row>
    <row r="13515" spans="1:16" ht="16.5" x14ac:dyDescent="0.3">
      <c r="A13515">
        <v>39398143</v>
      </c>
      <c r="B13515">
        <v>8628540111</v>
      </c>
      <c r="C13515">
        <v>44190</v>
      </c>
      <c r="D13515">
        <v>10000</v>
      </c>
      <c r="E13515" t="s">
        <v>21</v>
      </c>
      <c r="G13515" t="s">
        <v>43</v>
      </c>
      <c r="H13515">
        <v>400</v>
      </c>
      <c r="I13515">
        <v>12</v>
      </c>
      <c r="J13515">
        <v>43492</v>
      </c>
      <c r="K13515" t="s">
        <v>30</v>
      </c>
      <c r="L13515" t="s">
        <v>41</v>
      </c>
      <c r="M13515" t="s">
        <v>25</v>
      </c>
      <c r="N13515" t="s">
        <v>26</v>
      </c>
      <c r="O13515" t="s">
        <v>27</v>
      </c>
      <c r="P13515" t="s">
        <v>28</v>
      </c>
    </row>
    <row r="13516" spans="1:16" ht="16.5" x14ac:dyDescent="0.3">
      <c r="A13516">
        <v>49483176</v>
      </c>
      <c r="B13516">
        <v>8618433421</v>
      </c>
      <c r="C13516">
        <v>44190</v>
      </c>
      <c r="D13516">
        <v>100000</v>
      </c>
      <c r="E13516" t="s">
        <v>21</v>
      </c>
      <c r="G13516" t="s">
        <v>43</v>
      </c>
      <c r="H13516">
        <v>4000</v>
      </c>
      <c r="I13516">
        <v>12</v>
      </c>
      <c r="J13516">
        <v>43748</v>
      </c>
      <c r="K13516" t="s">
        <v>30</v>
      </c>
      <c r="L13516" t="s">
        <v>41</v>
      </c>
      <c r="M13516" t="s">
        <v>25</v>
      </c>
      <c r="N13516" t="s">
        <v>26</v>
      </c>
      <c r="O13516" t="s">
        <v>36</v>
      </c>
      <c r="P13516" t="s">
        <v>28</v>
      </c>
    </row>
    <row r="13517" spans="1:16" ht="16.5" x14ac:dyDescent="0.3">
      <c r="A13517">
        <v>35890792</v>
      </c>
      <c r="B13517">
        <v>8630486813</v>
      </c>
      <c r="C13517">
        <v>44190</v>
      </c>
      <c r="D13517">
        <v>50000</v>
      </c>
      <c r="E13517" t="s">
        <v>34</v>
      </c>
      <c r="F13517">
        <v>53678877</v>
      </c>
      <c r="G13517" t="s">
        <v>43</v>
      </c>
      <c r="H13517">
        <v>2000</v>
      </c>
      <c r="I13517">
        <v>12</v>
      </c>
      <c r="J13517">
        <v>43305</v>
      </c>
      <c r="K13517" t="s">
        <v>30</v>
      </c>
      <c r="L13517" t="s">
        <v>31</v>
      </c>
      <c r="M13517" t="s">
        <v>25</v>
      </c>
      <c r="N13517" t="s">
        <v>26</v>
      </c>
      <c r="O13517" t="s">
        <v>27</v>
      </c>
      <c r="P13517" t="s">
        <v>28</v>
      </c>
    </row>
    <row r="13518" spans="1:16" ht="16.5" x14ac:dyDescent="0.3">
      <c r="A13518">
        <v>47370157</v>
      </c>
      <c r="B13518">
        <v>8639296890</v>
      </c>
      <c r="C13518">
        <v>44191</v>
      </c>
      <c r="D13518">
        <v>50000</v>
      </c>
      <c r="E13518" t="s">
        <v>21</v>
      </c>
      <c r="G13518" t="s">
        <v>43</v>
      </c>
      <c r="H13518">
        <v>2000</v>
      </c>
      <c r="I13518">
        <v>12</v>
      </c>
      <c r="J13518">
        <v>43824</v>
      </c>
      <c r="K13518" t="s">
        <v>33</v>
      </c>
      <c r="L13518" t="s">
        <v>31</v>
      </c>
      <c r="M13518" t="s">
        <v>25</v>
      </c>
      <c r="N13518" t="s">
        <v>26</v>
      </c>
      <c r="O13518" t="s">
        <v>27</v>
      </c>
      <c r="P13518" t="s">
        <v>28</v>
      </c>
    </row>
    <row r="13519" spans="1:16" ht="16.5" x14ac:dyDescent="0.3">
      <c r="A13519">
        <v>59588133</v>
      </c>
      <c r="B13519">
        <v>8639381637</v>
      </c>
      <c r="C13519">
        <v>44191</v>
      </c>
      <c r="D13519">
        <v>50000</v>
      </c>
      <c r="E13519" t="s">
        <v>34</v>
      </c>
      <c r="F13519">
        <v>59178171</v>
      </c>
      <c r="G13519" t="s">
        <v>43</v>
      </c>
      <c r="H13519">
        <v>2000</v>
      </c>
      <c r="I13519">
        <v>12</v>
      </c>
      <c r="J13519">
        <v>44163</v>
      </c>
      <c r="K13519" t="s">
        <v>30</v>
      </c>
      <c r="L13519" t="s">
        <v>24</v>
      </c>
      <c r="M13519" t="s">
        <v>35</v>
      </c>
      <c r="N13519" t="s">
        <v>39</v>
      </c>
      <c r="O13519" t="s">
        <v>27</v>
      </c>
      <c r="P13519" t="s">
        <v>54</v>
      </c>
    </row>
    <row r="13520" spans="1:16" ht="16.5" x14ac:dyDescent="0.3">
      <c r="A13520">
        <v>51449758</v>
      </c>
      <c r="B13520">
        <v>8638896066</v>
      </c>
      <c r="C13520">
        <v>44191</v>
      </c>
      <c r="D13520">
        <v>20000</v>
      </c>
      <c r="E13520" t="s">
        <v>21</v>
      </c>
      <c r="G13520" t="s">
        <v>43</v>
      </c>
      <c r="H13520">
        <v>800</v>
      </c>
      <c r="I13520">
        <v>12</v>
      </c>
      <c r="J13520">
        <v>43905</v>
      </c>
      <c r="K13520" t="s">
        <v>33</v>
      </c>
      <c r="L13520" t="s">
        <v>38</v>
      </c>
      <c r="M13520" t="s">
        <v>35</v>
      </c>
      <c r="N13520" t="s">
        <v>39</v>
      </c>
      <c r="O13520" t="s">
        <v>27</v>
      </c>
      <c r="P13520" t="s">
        <v>46</v>
      </c>
    </row>
    <row r="13521" spans="1:16" ht="16.5" x14ac:dyDescent="0.3">
      <c r="A13521">
        <v>44046844</v>
      </c>
      <c r="B13521">
        <v>8637748413</v>
      </c>
      <c r="C13521">
        <v>44191</v>
      </c>
      <c r="D13521">
        <v>10000</v>
      </c>
      <c r="E13521" t="s">
        <v>21</v>
      </c>
      <c r="G13521" t="s">
        <v>43</v>
      </c>
      <c r="H13521">
        <v>400</v>
      </c>
      <c r="I13521">
        <v>12</v>
      </c>
      <c r="J13521">
        <v>43411</v>
      </c>
      <c r="K13521" t="s">
        <v>23</v>
      </c>
      <c r="L13521" t="s">
        <v>31</v>
      </c>
      <c r="M13521" t="s">
        <v>25</v>
      </c>
      <c r="N13521" t="s">
        <v>26</v>
      </c>
      <c r="O13521" t="s">
        <v>27</v>
      </c>
      <c r="P13521" t="s">
        <v>28</v>
      </c>
    </row>
    <row r="13522" spans="1:16" ht="16.5" x14ac:dyDescent="0.3">
      <c r="A13522">
        <v>36650476</v>
      </c>
      <c r="B13522">
        <v>8637609613</v>
      </c>
      <c r="C13522">
        <v>44191</v>
      </c>
      <c r="D13522">
        <v>100000</v>
      </c>
      <c r="E13522" t="s">
        <v>21</v>
      </c>
      <c r="G13522" t="s">
        <v>43</v>
      </c>
      <c r="H13522">
        <v>4000</v>
      </c>
      <c r="I13522">
        <v>12</v>
      </c>
      <c r="J13522">
        <v>42704</v>
      </c>
      <c r="K13522" t="s">
        <v>30</v>
      </c>
      <c r="L13522" t="s">
        <v>32</v>
      </c>
      <c r="M13522" t="s">
        <v>25</v>
      </c>
      <c r="N13522" t="s">
        <v>26</v>
      </c>
      <c r="O13522" t="s">
        <v>36</v>
      </c>
      <c r="P13522" t="s">
        <v>28</v>
      </c>
    </row>
    <row r="13523" spans="1:16" ht="16.5" x14ac:dyDescent="0.3">
      <c r="A13523">
        <v>52693107</v>
      </c>
      <c r="B13523">
        <v>8660417985</v>
      </c>
      <c r="C13523">
        <v>44191</v>
      </c>
      <c r="D13523">
        <v>30000</v>
      </c>
      <c r="E13523" t="s">
        <v>21</v>
      </c>
      <c r="G13523" t="s">
        <v>43</v>
      </c>
      <c r="H13523">
        <v>1200</v>
      </c>
      <c r="I13523">
        <v>12</v>
      </c>
      <c r="J13523">
        <v>43961</v>
      </c>
      <c r="K13523" t="s">
        <v>30</v>
      </c>
      <c r="L13523" t="s">
        <v>29</v>
      </c>
      <c r="M13523" t="s">
        <v>35</v>
      </c>
      <c r="N13523" t="s">
        <v>39</v>
      </c>
      <c r="O13523" t="s">
        <v>27</v>
      </c>
      <c r="P13523" t="s">
        <v>48</v>
      </c>
    </row>
    <row r="13524" spans="1:16" ht="16.5" x14ac:dyDescent="0.3">
      <c r="A13524">
        <v>60555948</v>
      </c>
      <c r="B13524">
        <v>8644387613</v>
      </c>
      <c r="C13524">
        <v>44191</v>
      </c>
      <c r="D13524">
        <v>10000</v>
      </c>
      <c r="E13524" t="s">
        <v>21</v>
      </c>
      <c r="G13524" t="s">
        <v>43</v>
      </c>
      <c r="H13524">
        <v>400</v>
      </c>
      <c r="I13524">
        <v>12</v>
      </c>
      <c r="J13524">
        <v>44160</v>
      </c>
      <c r="K13524" t="s">
        <v>30</v>
      </c>
      <c r="L13524" t="s">
        <v>41</v>
      </c>
      <c r="M13524" t="s">
        <v>35</v>
      </c>
      <c r="N13524" t="s">
        <v>39</v>
      </c>
      <c r="O13524" t="s">
        <v>27</v>
      </c>
      <c r="P13524" t="s">
        <v>54</v>
      </c>
    </row>
    <row r="13525" spans="1:16" ht="16.5" x14ac:dyDescent="0.3">
      <c r="A13525">
        <v>5027033</v>
      </c>
      <c r="B13525">
        <v>8643859643</v>
      </c>
      <c r="C13525">
        <v>44191</v>
      </c>
      <c r="D13525">
        <v>30000</v>
      </c>
      <c r="E13525" t="s">
        <v>21</v>
      </c>
      <c r="G13525" t="s">
        <v>43</v>
      </c>
      <c r="H13525">
        <v>1200</v>
      </c>
      <c r="I13525">
        <v>12</v>
      </c>
      <c r="J13525">
        <v>43806</v>
      </c>
      <c r="K13525" t="s">
        <v>30</v>
      </c>
      <c r="L13525" t="s">
        <v>41</v>
      </c>
      <c r="M13525" t="s">
        <v>35</v>
      </c>
      <c r="N13525" t="s">
        <v>26</v>
      </c>
      <c r="O13525" t="s">
        <v>27</v>
      </c>
      <c r="P13525" t="s">
        <v>28</v>
      </c>
    </row>
    <row r="13526" spans="1:16" ht="16.5" x14ac:dyDescent="0.3">
      <c r="A13526">
        <v>40965066</v>
      </c>
      <c r="B13526">
        <v>8641759024</v>
      </c>
      <c r="C13526">
        <v>44191</v>
      </c>
      <c r="D13526">
        <v>10000</v>
      </c>
      <c r="E13526" t="s">
        <v>21</v>
      </c>
      <c r="G13526" t="s">
        <v>43</v>
      </c>
      <c r="H13526">
        <v>400</v>
      </c>
      <c r="I13526">
        <v>12</v>
      </c>
      <c r="J13526">
        <v>43303</v>
      </c>
      <c r="K13526" t="s">
        <v>30</v>
      </c>
      <c r="L13526" t="s">
        <v>31</v>
      </c>
      <c r="M13526" t="s">
        <v>35</v>
      </c>
      <c r="N13526" t="s">
        <v>26</v>
      </c>
      <c r="O13526" t="s">
        <v>27</v>
      </c>
      <c r="P13526" t="s">
        <v>28</v>
      </c>
    </row>
    <row r="13527" spans="1:16" ht="16.5" x14ac:dyDescent="0.3">
      <c r="A13527">
        <v>46700909</v>
      </c>
      <c r="B13527">
        <v>8656416225</v>
      </c>
      <c r="C13527">
        <v>44192</v>
      </c>
      <c r="D13527">
        <v>10000</v>
      </c>
      <c r="E13527" t="s">
        <v>21</v>
      </c>
      <c r="G13527" t="s">
        <v>43</v>
      </c>
      <c r="H13527">
        <v>400</v>
      </c>
      <c r="I13527">
        <v>12</v>
      </c>
      <c r="J13527">
        <v>43915</v>
      </c>
      <c r="K13527" t="s">
        <v>33</v>
      </c>
      <c r="L13527" t="s">
        <v>31</v>
      </c>
      <c r="M13527" t="s">
        <v>35</v>
      </c>
      <c r="N13527" t="s">
        <v>39</v>
      </c>
      <c r="O13527" t="s">
        <v>27</v>
      </c>
      <c r="P13527" t="s">
        <v>46</v>
      </c>
    </row>
    <row r="13528" spans="1:16" ht="16.5" x14ac:dyDescent="0.3">
      <c r="A13528">
        <v>56703484</v>
      </c>
      <c r="B13528">
        <v>8654439625</v>
      </c>
      <c r="C13528">
        <v>44192</v>
      </c>
      <c r="D13528">
        <v>10000</v>
      </c>
      <c r="E13528" t="s">
        <v>34</v>
      </c>
      <c r="F13528">
        <v>48155161</v>
      </c>
      <c r="G13528" t="s">
        <v>43</v>
      </c>
      <c r="H13528">
        <v>400</v>
      </c>
      <c r="I13528">
        <v>12</v>
      </c>
      <c r="J13528">
        <v>44014</v>
      </c>
      <c r="K13528" t="s">
        <v>30</v>
      </c>
      <c r="L13528" t="s">
        <v>31</v>
      </c>
      <c r="M13528" t="s">
        <v>35</v>
      </c>
      <c r="N13528" t="s">
        <v>39</v>
      </c>
      <c r="O13528" t="s">
        <v>27</v>
      </c>
      <c r="P13528" t="s">
        <v>50</v>
      </c>
    </row>
    <row r="13529" spans="1:16" ht="16.5" x14ac:dyDescent="0.3">
      <c r="A13529">
        <v>12115167</v>
      </c>
      <c r="B13529">
        <v>8653395007</v>
      </c>
      <c r="C13529">
        <v>44192</v>
      </c>
      <c r="D13529">
        <v>50000</v>
      </c>
      <c r="E13529" t="s">
        <v>21</v>
      </c>
      <c r="G13529" t="s">
        <v>43</v>
      </c>
      <c r="H13529">
        <v>2000</v>
      </c>
      <c r="I13529">
        <v>12</v>
      </c>
      <c r="J13529">
        <v>43911</v>
      </c>
      <c r="K13529" t="s">
        <v>23</v>
      </c>
      <c r="L13529" t="s">
        <v>38</v>
      </c>
      <c r="M13529" t="s">
        <v>35</v>
      </c>
      <c r="N13529" t="s">
        <v>39</v>
      </c>
      <c r="O13529" t="s">
        <v>27</v>
      </c>
      <c r="P13529" t="s">
        <v>46</v>
      </c>
    </row>
    <row r="13530" spans="1:16" ht="16.5" x14ac:dyDescent="0.3">
      <c r="A13530">
        <v>42954467</v>
      </c>
      <c r="B13530">
        <v>8649424655</v>
      </c>
      <c r="C13530">
        <v>44192</v>
      </c>
      <c r="D13530">
        <v>10000</v>
      </c>
      <c r="E13530" t="s">
        <v>21</v>
      </c>
      <c r="G13530" t="s">
        <v>43</v>
      </c>
      <c r="H13530">
        <v>400</v>
      </c>
      <c r="I13530">
        <v>12</v>
      </c>
      <c r="J13530">
        <v>43330</v>
      </c>
      <c r="K13530" t="s">
        <v>30</v>
      </c>
      <c r="L13530" t="s">
        <v>38</v>
      </c>
      <c r="M13530" t="s">
        <v>35</v>
      </c>
      <c r="N13530" t="s">
        <v>26</v>
      </c>
      <c r="O13530" t="s">
        <v>27</v>
      </c>
      <c r="P13530" t="s">
        <v>28</v>
      </c>
    </row>
    <row r="13531" spans="1:16" ht="16.5" x14ac:dyDescent="0.3">
      <c r="A13531">
        <v>59641905</v>
      </c>
      <c r="B13531">
        <v>8660327882</v>
      </c>
      <c r="C13531">
        <v>44192</v>
      </c>
      <c r="D13531">
        <v>20000</v>
      </c>
      <c r="E13531" t="s">
        <v>21</v>
      </c>
      <c r="G13531" t="s">
        <v>43</v>
      </c>
      <c r="H13531">
        <v>800</v>
      </c>
      <c r="I13531">
        <v>12</v>
      </c>
      <c r="J13531">
        <v>44129</v>
      </c>
      <c r="K13531" t="s">
        <v>33</v>
      </c>
      <c r="L13531" t="s">
        <v>38</v>
      </c>
      <c r="M13531" t="s">
        <v>35</v>
      </c>
      <c r="N13531" t="s">
        <v>39</v>
      </c>
      <c r="O13531" t="s">
        <v>27</v>
      </c>
      <c r="P13531" t="s">
        <v>53</v>
      </c>
    </row>
    <row r="13532" spans="1:16" ht="16.5" x14ac:dyDescent="0.3">
      <c r="A13532">
        <v>39805980</v>
      </c>
      <c r="B13532">
        <v>8653748459</v>
      </c>
      <c r="C13532">
        <v>44192</v>
      </c>
      <c r="D13532">
        <v>10000</v>
      </c>
      <c r="E13532" t="s">
        <v>21</v>
      </c>
      <c r="G13532" t="s">
        <v>43</v>
      </c>
      <c r="H13532">
        <v>400</v>
      </c>
      <c r="I13532">
        <v>12</v>
      </c>
      <c r="J13532">
        <v>43246</v>
      </c>
      <c r="K13532" t="s">
        <v>30</v>
      </c>
      <c r="L13532" t="s">
        <v>29</v>
      </c>
      <c r="M13532" t="s">
        <v>35</v>
      </c>
      <c r="N13532" t="s">
        <v>26</v>
      </c>
      <c r="O13532" t="s">
        <v>27</v>
      </c>
      <c r="P13532" t="s">
        <v>28</v>
      </c>
    </row>
    <row r="13533" spans="1:16" ht="16.5" x14ac:dyDescent="0.3">
      <c r="A13533">
        <v>39324799</v>
      </c>
      <c r="B13533">
        <v>8658735808</v>
      </c>
      <c r="C13533">
        <v>44192</v>
      </c>
      <c r="D13533">
        <v>50000</v>
      </c>
      <c r="E13533" t="s">
        <v>21</v>
      </c>
      <c r="G13533" t="s">
        <v>43</v>
      </c>
      <c r="H13533">
        <v>2000</v>
      </c>
      <c r="I13533">
        <v>12</v>
      </c>
      <c r="J13533">
        <v>43668</v>
      </c>
      <c r="K13533" t="s">
        <v>30</v>
      </c>
      <c r="L13533" t="s">
        <v>32</v>
      </c>
      <c r="M13533" t="s">
        <v>35</v>
      </c>
      <c r="N13533" t="s">
        <v>26</v>
      </c>
      <c r="O13533" t="s">
        <v>27</v>
      </c>
      <c r="P13533" t="s">
        <v>28</v>
      </c>
    </row>
    <row r="13534" spans="1:16" ht="16.5" x14ac:dyDescent="0.3">
      <c r="A13534">
        <v>55027614</v>
      </c>
      <c r="B13534">
        <v>8654088964</v>
      </c>
      <c r="C13534">
        <v>44192</v>
      </c>
      <c r="D13534">
        <v>100000</v>
      </c>
      <c r="E13534" t="s">
        <v>34</v>
      </c>
      <c r="F13534">
        <v>24670852</v>
      </c>
      <c r="G13534" t="s">
        <v>43</v>
      </c>
      <c r="H13534">
        <v>4000</v>
      </c>
      <c r="I13534">
        <v>12</v>
      </c>
      <c r="J13534">
        <v>43927</v>
      </c>
      <c r="K13534" t="s">
        <v>30</v>
      </c>
      <c r="L13534" t="s">
        <v>32</v>
      </c>
      <c r="M13534" t="s">
        <v>35</v>
      </c>
      <c r="N13534" t="s">
        <v>39</v>
      </c>
      <c r="O13534" t="s">
        <v>36</v>
      </c>
      <c r="P13534" t="s">
        <v>47</v>
      </c>
    </row>
    <row r="13535" spans="1:16" ht="16.5" x14ac:dyDescent="0.3">
      <c r="A13535">
        <v>52292872</v>
      </c>
      <c r="B13535">
        <v>8648547548</v>
      </c>
      <c r="C13535">
        <v>44192</v>
      </c>
      <c r="D13535">
        <v>20000</v>
      </c>
      <c r="E13535" t="s">
        <v>21</v>
      </c>
      <c r="G13535" t="s">
        <v>43</v>
      </c>
      <c r="H13535">
        <v>800</v>
      </c>
      <c r="I13535">
        <v>12</v>
      </c>
      <c r="J13535">
        <v>44084</v>
      </c>
      <c r="K13535" t="s">
        <v>30</v>
      </c>
      <c r="L13535" t="s">
        <v>32</v>
      </c>
      <c r="M13535" t="s">
        <v>35</v>
      </c>
      <c r="N13535" t="s">
        <v>39</v>
      </c>
      <c r="O13535" t="s">
        <v>27</v>
      </c>
      <c r="P13535" t="s">
        <v>52</v>
      </c>
    </row>
    <row r="13536" spans="1:16" ht="16.5" x14ac:dyDescent="0.3">
      <c r="A13536">
        <v>60195230</v>
      </c>
      <c r="B13536">
        <v>8653880263</v>
      </c>
      <c r="C13536">
        <v>44192</v>
      </c>
      <c r="D13536">
        <v>100000</v>
      </c>
      <c r="E13536" t="s">
        <v>34</v>
      </c>
      <c r="F13536">
        <v>61339297</v>
      </c>
      <c r="G13536" t="s">
        <v>43</v>
      </c>
      <c r="H13536">
        <v>4000</v>
      </c>
      <c r="I13536">
        <v>12</v>
      </c>
      <c r="J13536">
        <v>44192</v>
      </c>
      <c r="K13536" t="s">
        <v>30</v>
      </c>
      <c r="L13536" t="s">
        <v>41</v>
      </c>
      <c r="M13536" t="s">
        <v>35</v>
      </c>
      <c r="N13536" t="s">
        <v>39</v>
      </c>
      <c r="O13536" t="s">
        <v>36</v>
      </c>
      <c r="P13536" t="s">
        <v>55</v>
      </c>
    </row>
    <row r="13537" spans="1:16" ht="16.5" x14ac:dyDescent="0.3">
      <c r="A13537">
        <v>35972694</v>
      </c>
      <c r="B13537">
        <v>8667930467</v>
      </c>
      <c r="C13537">
        <v>44193</v>
      </c>
      <c r="D13537">
        <v>10000</v>
      </c>
      <c r="E13537" t="s">
        <v>34</v>
      </c>
      <c r="F13537">
        <v>40922855</v>
      </c>
      <c r="G13537" t="s">
        <v>43</v>
      </c>
      <c r="H13537">
        <v>400</v>
      </c>
      <c r="I13537">
        <v>12</v>
      </c>
      <c r="J13537">
        <v>43373</v>
      </c>
      <c r="K13537" t="s">
        <v>33</v>
      </c>
      <c r="L13537" t="s">
        <v>29</v>
      </c>
      <c r="M13537" t="s">
        <v>35</v>
      </c>
      <c r="N13537" t="s">
        <v>26</v>
      </c>
      <c r="O13537" t="s">
        <v>27</v>
      </c>
      <c r="P13537" t="s">
        <v>28</v>
      </c>
    </row>
    <row r="13538" spans="1:16" ht="16.5" x14ac:dyDescent="0.3">
      <c r="A13538">
        <v>29960537</v>
      </c>
      <c r="B13538">
        <v>8670801666</v>
      </c>
      <c r="C13538">
        <v>44193</v>
      </c>
      <c r="D13538">
        <v>100000</v>
      </c>
      <c r="E13538" t="s">
        <v>21</v>
      </c>
      <c r="G13538" t="s">
        <v>43</v>
      </c>
      <c r="H13538">
        <v>4000</v>
      </c>
      <c r="I13538">
        <v>12</v>
      </c>
      <c r="J13538">
        <v>43178</v>
      </c>
      <c r="K13538" t="s">
        <v>33</v>
      </c>
      <c r="L13538" t="s">
        <v>31</v>
      </c>
      <c r="M13538" t="s">
        <v>25</v>
      </c>
      <c r="N13538" t="s">
        <v>26</v>
      </c>
      <c r="O13538" t="s">
        <v>36</v>
      </c>
      <c r="P13538" t="s">
        <v>28</v>
      </c>
    </row>
    <row r="13539" spans="1:16" ht="16.5" x14ac:dyDescent="0.3">
      <c r="A13539">
        <v>49534300</v>
      </c>
      <c r="B13539">
        <v>8661594565</v>
      </c>
      <c r="C13539">
        <v>44193</v>
      </c>
      <c r="D13539">
        <v>10000</v>
      </c>
      <c r="E13539" t="s">
        <v>21</v>
      </c>
      <c r="G13539" t="s">
        <v>43</v>
      </c>
      <c r="H13539">
        <v>400</v>
      </c>
      <c r="I13539">
        <v>12</v>
      </c>
      <c r="J13539">
        <v>43761</v>
      </c>
      <c r="K13539" t="s">
        <v>33</v>
      </c>
      <c r="L13539" t="s">
        <v>32</v>
      </c>
      <c r="M13539" t="s">
        <v>35</v>
      </c>
      <c r="N13539" t="s">
        <v>26</v>
      </c>
      <c r="O13539" t="s">
        <v>27</v>
      </c>
      <c r="P13539" t="s">
        <v>28</v>
      </c>
    </row>
    <row r="13540" spans="1:16" ht="16.5" x14ac:dyDescent="0.3">
      <c r="A13540">
        <v>15509273</v>
      </c>
      <c r="B13540">
        <v>8655841420</v>
      </c>
      <c r="C13540">
        <v>44193</v>
      </c>
      <c r="D13540">
        <v>20000</v>
      </c>
      <c r="E13540" t="s">
        <v>34</v>
      </c>
      <c r="F13540">
        <v>41099323</v>
      </c>
      <c r="G13540" t="s">
        <v>43</v>
      </c>
      <c r="H13540">
        <v>800</v>
      </c>
      <c r="I13540">
        <v>12</v>
      </c>
      <c r="J13540">
        <v>42797</v>
      </c>
      <c r="K13540" t="s">
        <v>30</v>
      </c>
      <c r="L13540" t="s">
        <v>38</v>
      </c>
      <c r="M13540" t="s">
        <v>35</v>
      </c>
      <c r="N13540" t="s">
        <v>26</v>
      </c>
      <c r="O13540" t="s">
        <v>27</v>
      </c>
      <c r="P13540" t="s">
        <v>28</v>
      </c>
    </row>
    <row r="13541" spans="1:16" ht="16.5" x14ac:dyDescent="0.3">
      <c r="A13541">
        <v>41479570</v>
      </c>
      <c r="B13541">
        <v>8647888344</v>
      </c>
      <c r="C13541">
        <v>44193</v>
      </c>
      <c r="D13541">
        <v>10000</v>
      </c>
      <c r="E13541" t="s">
        <v>21</v>
      </c>
      <c r="G13541" t="s">
        <v>43</v>
      </c>
      <c r="H13541">
        <v>400</v>
      </c>
      <c r="I13541">
        <v>12</v>
      </c>
      <c r="J13541">
        <v>43218</v>
      </c>
      <c r="K13541" t="s">
        <v>33</v>
      </c>
      <c r="L13541" t="s">
        <v>32</v>
      </c>
      <c r="M13541" t="s">
        <v>35</v>
      </c>
      <c r="N13541" t="s">
        <v>26</v>
      </c>
      <c r="O13541" t="s">
        <v>27</v>
      </c>
      <c r="P13541" t="s">
        <v>28</v>
      </c>
    </row>
    <row r="13542" spans="1:16" ht="16.5" x14ac:dyDescent="0.3">
      <c r="A13542">
        <v>45255593</v>
      </c>
      <c r="B13542">
        <v>8668720151</v>
      </c>
      <c r="C13542">
        <v>44193</v>
      </c>
      <c r="D13542">
        <v>20000</v>
      </c>
      <c r="E13542" t="s">
        <v>21</v>
      </c>
      <c r="G13542" t="s">
        <v>43</v>
      </c>
      <c r="H13542">
        <v>800</v>
      </c>
      <c r="I13542">
        <v>12</v>
      </c>
      <c r="J13542">
        <v>44015</v>
      </c>
      <c r="K13542" t="s">
        <v>33</v>
      </c>
      <c r="L13542" t="s">
        <v>29</v>
      </c>
      <c r="M13542" t="s">
        <v>25</v>
      </c>
      <c r="N13542" t="s">
        <v>39</v>
      </c>
      <c r="O13542" t="s">
        <v>27</v>
      </c>
      <c r="P13542" t="s">
        <v>50</v>
      </c>
    </row>
    <row r="13543" spans="1:16" ht="16.5" x14ac:dyDescent="0.3">
      <c r="A13543">
        <v>28073653</v>
      </c>
      <c r="B13543">
        <v>8673540177</v>
      </c>
      <c r="C13543">
        <v>44193</v>
      </c>
      <c r="D13543">
        <v>100000</v>
      </c>
      <c r="E13543" t="s">
        <v>21</v>
      </c>
      <c r="G13543" t="s">
        <v>43</v>
      </c>
      <c r="H13543">
        <v>4000</v>
      </c>
      <c r="I13543">
        <v>12</v>
      </c>
      <c r="J13543">
        <v>43336</v>
      </c>
      <c r="K13543" t="s">
        <v>30</v>
      </c>
      <c r="L13543" t="s">
        <v>38</v>
      </c>
      <c r="M13543" t="s">
        <v>35</v>
      </c>
      <c r="N13543" t="s">
        <v>26</v>
      </c>
      <c r="O13543" t="s">
        <v>36</v>
      </c>
      <c r="P13543" t="s">
        <v>28</v>
      </c>
    </row>
    <row r="13544" spans="1:16" ht="16.5" x14ac:dyDescent="0.3">
      <c r="A13544">
        <v>25655232</v>
      </c>
      <c r="B13544">
        <v>8670486638</v>
      </c>
      <c r="C13544">
        <v>44193</v>
      </c>
      <c r="D13544">
        <v>20000</v>
      </c>
      <c r="E13544" t="s">
        <v>34</v>
      </c>
      <c r="F13544">
        <v>41464033</v>
      </c>
      <c r="G13544" t="s">
        <v>43</v>
      </c>
      <c r="H13544">
        <v>800</v>
      </c>
      <c r="I13544">
        <v>12</v>
      </c>
      <c r="J13544">
        <v>42458</v>
      </c>
      <c r="K13544" t="s">
        <v>30</v>
      </c>
      <c r="L13544" t="s">
        <v>32</v>
      </c>
      <c r="M13544" t="s">
        <v>35</v>
      </c>
      <c r="N13544" t="s">
        <v>26</v>
      </c>
      <c r="O13544" t="s">
        <v>27</v>
      </c>
      <c r="P13544" t="s">
        <v>28</v>
      </c>
    </row>
    <row r="13545" spans="1:16" ht="16.5" x14ac:dyDescent="0.3">
      <c r="A13545">
        <v>50757850</v>
      </c>
      <c r="B13545">
        <v>8675749972</v>
      </c>
      <c r="C13545">
        <v>44193</v>
      </c>
      <c r="D13545">
        <v>10000</v>
      </c>
      <c r="E13545" t="s">
        <v>34</v>
      </c>
      <c r="F13545">
        <v>44527443</v>
      </c>
      <c r="G13545" t="s">
        <v>43</v>
      </c>
      <c r="H13545">
        <v>400</v>
      </c>
      <c r="I13545">
        <v>12</v>
      </c>
      <c r="J13545">
        <v>43910</v>
      </c>
      <c r="K13545" t="s">
        <v>33</v>
      </c>
      <c r="L13545" t="s">
        <v>38</v>
      </c>
      <c r="M13545" t="s">
        <v>25</v>
      </c>
      <c r="N13545" t="s">
        <v>39</v>
      </c>
      <c r="O13545" t="s">
        <v>27</v>
      </c>
      <c r="P13545" t="s">
        <v>46</v>
      </c>
    </row>
    <row r="13546" spans="1:16" ht="16.5" x14ac:dyDescent="0.3">
      <c r="A13546">
        <v>55386862</v>
      </c>
      <c r="B13546">
        <v>8663875843</v>
      </c>
      <c r="C13546">
        <v>44193</v>
      </c>
      <c r="D13546">
        <v>10000</v>
      </c>
      <c r="E13546" t="s">
        <v>34</v>
      </c>
      <c r="F13546">
        <v>60310528</v>
      </c>
      <c r="G13546" t="s">
        <v>43</v>
      </c>
      <c r="H13546">
        <v>400</v>
      </c>
      <c r="I13546">
        <v>12</v>
      </c>
      <c r="J13546">
        <v>43968</v>
      </c>
      <c r="K13546" t="s">
        <v>30</v>
      </c>
      <c r="L13546" t="s">
        <v>38</v>
      </c>
      <c r="M13546" t="s">
        <v>35</v>
      </c>
      <c r="N13546" t="s">
        <v>39</v>
      </c>
      <c r="O13546" t="s">
        <v>27</v>
      </c>
      <c r="P13546" t="s">
        <v>48</v>
      </c>
    </row>
    <row r="13547" spans="1:16" ht="16.5" x14ac:dyDescent="0.3">
      <c r="A13547">
        <v>7471454</v>
      </c>
      <c r="B13547">
        <v>8671861232</v>
      </c>
      <c r="C13547">
        <v>44193</v>
      </c>
      <c r="D13547">
        <v>10000</v>
      </c>
      <c r="E13547" t="s">
        <v>34</v>
      </c>
      <c r="F13547">
        <v>60949292</v>
      </c>
      <c r="G13547" t="s">
        <v>43</v>
      </c>
      <c r="H13547">
        <v>400</v>
      </c>
      <c r="I13547">
        <v>12</v>
      </c>
      <c r="J13547">
        <v>44189</v>
      </c>
      <c r="K13547" t="s">
        <v>42</v>
      </c>
      <c r="L13547" t="s">
        <v>41</v>
      </c>
      <c r="M13547" t="s">
        <v>35</v>
      </c>
      <c r="N13547" t="s">
        <v>39</v>
      </c>
      <c r="O13547" t="s">
        <v>27</v>
      </c>
      <c r="P13547" t="s">
        <v>55</v>
      </c>
    </row>
    <row r="13548" spans="1:16" ht="16.5" x14ac:dyDescent="0.3">
      <c r="A13548">
        <v>49765497</v>
      </c>
      <c r="B13548">
        <v>8686491075</v>
      </c>
      <c r="C13548">
        <v>44194</v>
      </c>
      <c r="D13548">
        <v>20000</v>
      </c>
      <c r="E13548" t="s">
        <v>34</v>
      </c>
      <c r="F13548">
        <v>43275903</v>
      </c>
      <c r="G13548" t="s">
        <v>43</v>
      </c>
      <c r="H13548">
        <v>800</v>
      </c>
      <c r="I13548">
        <v>12</v>
      </c>
      <c r="J13548">
        <v>43743</v>
      </c>
      <c r="K13548" t="s">
        <v>30</v>
      </c>
      <c r="L13548" t="s">
        <v>24</v>
      </c>
      <c r="M13548" t="s">
        <v>35</v>
      </c>
      <c r="N13548" t="s">
        <v>26</v>
      </c>
      <c r="O13548" t="s">
        <v>27</v>
      </c>
      <c r="P13548" t="s">
        <v>28</v>
      </c>
    </row>
    <row r="13549" spans="1:16" ht="16.5" x14ac:dyDescent="0.3">
      <c r="A13549">
        <v>39263173</v>
      </c>
      <c r="B13549">
        <v>8682044584</v>
      </c>
      <c r="C13549">
        <v>44194</v>
      </c>
      <c r="D13549">
        <v>20000</v>
      </c>
      <c r="E13549" t="s">
        <v>21</v>
      </c>
      <c r="G13549" t="s">
        <v>43</v>
      </c>
      <c r="H13549">
        <v>800</v>
      </c>
      <c r="I13549">
        <v>12</v>
      </c>
      <c r="J13549">
        <v>43519</v>
      </c>
      <c r="K13549" t="s">
        <v>23</v>
      </c>
      <c r="L13549" t="s">
        <v>29</v>
      </c>
      <c r="M13549" t="s">
        <v>25</v>
      </c>
      <c r="N13549" t="s">
        <v>26</v>
      </c>
      <c r="O13549" t="s">
        <v>27</v>
      </c>
      <c r="P13549" t="s">
        <v>28</v>
      </c>
    </row>
    <row r="13550" spans="1:16" ht="16.5" x14ac:dyDescent="0.3">
      <c r="A13550">
        <v>41657499</v>
      </c>
      <c r="B13550">
        <v>8688296288</v>
      </c>
      <c r="C13550">
        <v>44194</v>
      </c>
      <c r="D13550">
        <v>10000</v>
      </c>
      <c r="E13550" t="s">
        <v>21</v>
      </c>
      <c r="G13550" t="s">
        <v>43</v>
      </c>
      <c r="H13550">
        <v>400</v>
      </c>
      <c r="I13550">
        <v>12</v>
      </c>
      <c r="J13550">
        <v>43278</v>
      </c>
      <c r="K13550" t="s">
        <v>23</v>
      </c>
      <c r="L13550" t="s">
        <v>29</v>
      </c>
      <c r="M13550" t="s">
        <v>35</v>
      </c>
      <c r="N13550" t="s">
        <v>26</v>
      </c>
      <c r="O13550" t="s">
        <v>27</v>
      </c>
      <c r="P13550" t="s">
        <v>28</v>
      </c>
    </row>
    <row r="13551" spans="1:16" ht="16.5" x14ac:dyDescent="0.3">
      <c r="A13551">
        <v>41657717</v>
      </c>
      <c r="B13551">
        <v>8686254597</v>
      </c>
      <c r="C13551">
        <v>44194</v>
      </c>
      <c r="D13551">
        <v>10000</v>
      </c>
      <c r="E13551" t="s">
        <v>21</v>
      </c>
      <c r="G13551" t="s">
        <v>43</v>
      </c>
      <c r="H13551">
        <v>400</v>
      </c>
      <c r="I13551">
        <v>12</v>
      </c>
      <c r="J13551">
        <v>43324</v>
      </c>
      <c r="K13551" t="s">
        <v>30</v>
      </c>
      <c r="L13551" t="s">
        <v>32</v>
      </c>
      <c r="M13551" t="s">
        <v>35</v>
      </c>
      <c r="N13551" t="s">
        <v>26</v>
      </c>
      <c r="O13551" t="s">
        <v>27</v>
      </c>
      <c r="P13551" t="s">
        <v>28</v>
      </c>
    </row>
    <row r="13552" spans="1:16" ht="16.5" x14ac:dyDescent="0.3">
      <c r="A13552">
        <v>61346396</v>
      </c>
      <c r="B13552">
        <v>8657858877</v>
      </c>
      <c r="C13552">
        <v>44194</v>
      </c>
      <c r="D13552">
        <v>10000</v>
      </c>
      <c r="E13552" t="s">
        <v>21</v>
      </c>
      <c r="G13552" t="s">
        <v>43</v>
      </c>
      <c r="H13552">
        <v>400</v>
      </c>
      <c r="I13552">
        <v>12</v>
      </c>
      <c r="J13552">
        <v>44192</v>
      </c>
      <c r="K13552" t="s">
        <v>30</v>
      </c>
      <c r="L13552" t="s">
        <v>41</v>
      </c>
      <c r="M13552" t="s">
        <v>25</v>
      </c>
      <c r="N13552" t="s">
        <v>39</v>
      </c>
      <c r="O13552" t="s">
        <v>27</v>
      </c>
      <c r="P13552" t="s">
        <v>55</v>
      </c>
    </row>
    <row r="13553" spans="1:16" ht="16.5" x14ac:dyDescent="0.3">
      <c r="A13553">
        <v>40157163</v>
      </c>
      <c r="B13553">
        <v>8689800958</v>
      </c>
      <c r="C13553">
        <v>44194</v>
      </c>
      <c r="D13553">
        <v>10000</v>
      </c>
      <c r="E13553" t="s">
        <v>21</v>
      </c>
      <c r="G13553" t="s">
        <v>43</v>
      </c>
      <c r="H13553">
        <v>400</v>
      </c>
      <c r="I13553">
        <v>12</v>
      </c>
      <c r="J13553">
        <v>43171</v>
      </c>
      <c r="K13553" t="s">
        <v>23</v>
      </c>
      <c r="L13553" t="s">
        <v>41</v>
      </c>
      <c r="M13553" t="s">
        <v>35</v>
      </c>
      <c r="N13553" t="s">
        <v>26</v>
      </c>
      <c r="O13553" t="s">
        <v>27</v>
      </c>
      <c r="P13553" t="s">
        <v>28</v>
      </c>
    </row>
    <row r="13554" spans="1:16" ht="16.5" x14ac:dyDescent="0.3">
      <c r="A13554">
        <v>36316879</v>
      </c>
      <c r="B13554">
        <v>8696376342</v>
      </c>
      <c r="C13554">
        <v>44195</v>
      </c>
      <c r="D13554">
        <v>50000</v>
      </c>
      <c r="E13554" t="s">
        <v>34</v>
      </c>
      <c r="F13554">
        <v>40457620</v>
      </c>
      <c r="G13554" t="s">
        <v>43</v>
      </c>
      <c r="H13554">
        <v>2000</v>
      </c>
      <c r="I13554">
        <v>12</v>
      </c>
      <c r="J13554">
        <v>43006</v>
      </c>
      <c r="K13554" t="s">
        <v>33</v>
      </c>
      <c r="L13554" t="s">
        <v>32</v>
      </c>
      <c r="M13554" t="s">
        <v>25</v>
      </c>
      <c r="N13554" t="s">
        <v>26</v>
      </c>
      <c r="O13554" t="s">
        <v>27</v>
      </c>
      <c r="P13554" t="s">
        <v>28</v>
      </c>
    </row>
    <row r="13555" spans="1:16" ht="16.5" x14ac:dyDescent="0.3">
      <c r="A13555">
        <v>33919245</v>
      </c>
      <c r="B13555">
        <v>8703655452</v>
      </c>
      <c r="C13555">
        <v>44195</v>
      </c>
      <c r="D13555">
        <v>10000</v>
      </c>
      <c r="E13555" t="s">
        <v>34</v>
      </c>
      <c r="F13555">
        <v>49488670</v>
      </c>
      <c r="G13555" t="s">
        <v>43</v>
      </c>
      <c r="H13555">
        <v>400</v>
      </c>
      <c r="I13555">
        <v>12</v>
      </c>
      <c r="J13555">
        <v>43900</v>
      </c>
      <c r="K13555" t="s">
        <v>30</v>
      </c>
      <c r="L13555" t="s">
        <v>31</v>
      </c>
      <c r="M13555" t="s">
        <v>35</v>
      </c>
      <c r="N13555" t="s">
        <v>39</v>
      </c>
      <c r="O13555" t="s">
        <v>27</v>
      </c>
      <c r="P13555" t="s">
        <v>46</v>
      </c>
    </row>
    <row r="13556" spans="1:16" ht="16.5" x14ac:dyDescent="0.3">
      <c r="A13556">
        <v>44733532</v>
      </c>
      <c r="B13556">
        <v>8703064586</v>
      </c>
      <c r="C13556">
        <v>44195</v>
      </c>
      <c r="D13556">
        <v>20000</v>
      </c>
      <c r="E13556" t="s">
        <v>34</v>
      </c>
      <c r="F13556">
        <v>61428844</v>
      </c>
      <c r="G13556" t="s">
        <v>43</v>
      </c>
      <c r="H13556">
        <v>800</v>
      </c>
      <c r="I13556">
        <v>12</v>
      </c>
      <c r="J13556">
        <v>43599</v>
      </c>
      <c r="K13556" t="s">
        <v>30</v>
      </c>
      <c r="L13556" t="s">
        <v>29</v>
      </c>
      <c r="M13556" t="s">
        <v>35</v>
      </c>
      <c r="N13556" t="s">
        <v>26</v>
      </c>
      <c r="O13556" t="s">
        <v>27</v>
      </c>
      <c r="P13556" t="s">
        <v>28</v>
      </c>
    </row>
    <row r="13557" spans="1:16" ht="16.5" x14ac:dyDescent="0.3">
      <c r="A13557">
        <v>39756554</v>
      </c>
      <c r="B13557">
        <v>8691206798</v>
      </c>
      <c r="C13557">
        <v>44195</v>
      </c>
      <c r="D13557">
        <v>10000</v>
      </c>
      <c r="E13557" t="s">
        <v>21</v>
      </c>
      <c r="G13557" t="s">
        <v>43</v>
      </c>
      <c r="H13557">
        <v>400</v>
      </c>
      <c r="I13557">
        <v>12</v>
      </c>
      <c r="J13557">
        <v>42963</v>
      </c>
      <c r="K13557" t="s">
        <v>30</v>
      </c>
      <c r="L13557" t="s">
        <v>31</v>
      </c>
      <c r="M13557" t="s">
        <v>35</v>
      </c>
      <c r="N13557" t="s">
        <v>26</v>
      </c>
      <c r="O13557" t="s">
        <v>27</v>
      </c>
      <c r="P13557" t="s">
        <v>28</v>
      </c>
    </row>
    <row r="13558" spans="1:16" ht="16.5" x14ac:dyDescent="0.3">
      <c r="A13558">
        <v>43853683</v>
      </c>
      <c r="B13558">
        <v>8698030196</v>
      </c>
      <c r="C13558">
        <v>44195</v>
      </c>
      <c r="D13558">
        <v>20000</v>
      </c>
      <c r="E13558" t="s">
        <v>21</v>
      </c>
      <c r="G13558" t="s">
        <v>43</v>
      </c>
      <c r="H13558">
        <v>800</v>
      </c>
      <c r="I13558">
        <v>12</v>
      </c>
      <c r="J13558">
        <v>43411</v>
      </c>
      <c r="K13558" t="s">
        <v>30</v>
      </c>
      <c r="L13558" t="s">
        <v>32</v>
      </c>
      <c r="M13558" t="s">
        <v>35</v>
      </c>
      <c r="N13558" t="s">
        <v>26</v>
      </c>
      <c r="O13558" t="s">
        <v>27</v>
      </c>
      <c r="P13558" t="s">
        <v>28</v>
      </c>
    </row>
    <row r="13559" spans="1:16" ht="16.5" x14ac:dyDescent="0.3">
      <c r="A13559">
        <v>59824597</v>
      </c>
      <c r="B13559">
        <v>8695647413</v>
      </c>
      <c r="C13559">
        <v>44195</v>
      </c>
      <c r="D13559">
        <v>100000</v>
      </c>
      <c r="E13559" t="s">
        <v>21</v>
      </c>
      <c r="G13559" t="s">
        <v>43</v>
      </c>
      <c r="H13559">
        <v>4000</v>
      </c>
      <c r="I13559">
        <v>12</v>
      </c>
      <c r="J13559">
        <v>44133</v>
      </c>
      <c r="K13559" t="s">
        <v>30</v>
      </c>
      <c r="L13559" t="s">
        <v>41</v>
      </c>
      <c r="M13559" t="s">
        <v>25</v>
      </c>
      <c r="N13559" t="s">
        <v>39</v>
      </c>
      <c r="O13559" t="s">
        <v>36</v>
      </c>
      <c r="P13559" t="s">
        <v>53</v>
      </c>
    </row>
    <row r="13560" spans="1:16" ht="16.5" x14ac:dyDescent="0.3">
      <c r="A13560">
        <v>59416488</v>
      </c>
      <c r="B13560">
        <v>8690686955</v>
      </c>
      <c r="C13560">
        <v>44195</v>
      </c>
      <c r="D13560">
        <v>50000</v>
      </c>
      <c r="E13560" t="s">
        <v>21</v>
      </c>
      <c r="G13560" t="s">
        <v>43</v>
      </c>
      <c r="H13560">
        <v>2000</v>
      </c>
      <c r="I13560">
        <v>12</v>
      </c>
      <c r="J13560">
        <v>44128</v>
      </c>
      <c r="K13560" t="s">
        <v>30</v>
      </c>
      <c r="L13560" t="s">
        <v>41</v>
      </c>
      <c r="M13560" t="s">
        <v>25</v>
      </c>
      <c r="N13560" t="s">
        <v>39</v>
      </c>
      <c r="O13560" t="s">
        <v>27</v>
      </c>
      <c r="P13560" t="s">
        <v>53</v>
      </c>
    </row>
    <row r="13561" spans="1:16" ht="16.5" x14ac:dyDescent="0.3">
      <c r="A13561">
        <v>49588307</v>
      </c>
      <c r="B13561">
        <v>8693885188</v>
      </c>
      <c r="C13561">
        <v>44195</v>
      </c>
      <c r="D13561">
        <v>20000</v>
      </c>
      <c r="E13561" t="s">
        <v>21</v>
      </c>
      <c r="G13561" t="s">
        <v>43</v>
      </c>
      <c r="H13561">
        <v>800</v>
      </c>
      <c r="I13561">
        <v>12</v>
      </c>
      <c r="J13561">
        <v>43920</v>
      </c>
      <c r="K13561" t="s">
        <v>30</v>
      </c>
      <c r="L13561" t="s">
        <v>29</v>
      </c>
      <c r="M13561" t="s">
        <v>35</v>
      </c>
      <c r="N13561" t="s">
        <v>39</v>
      </c>
      <c r="O13561" t="s">
        <v>27</v>
      </c>
      <c r="P13561" t="s">
        <v>46</v>
      </c>
    </row>
    <row r="13562" spans="1:16" ht="16.5" x14ac:dyDescent="0.3">
      <c r="A13562">
        <v>50077296</v>
      </c>
      <c r="B13562">
        <v>8697433225</v>
      </c>
      <c r="C13562">
        <v>44195</v>
      </c>
      <c r="D13562">
        <v>10000</v>
      </c>
      <c r="E13562" t="s">
        <v>21</v>
      </c>
      <c r="G13562" t="s">
        <v>43</v>
      </c>
      <c r="H13562">
        <v>400</v>
      </c>
      <c r="I13562">
        <v>12</v>
      </c>
      <c r="J13562">
        <v>43759</v>
      </c>
      <c r="K13562" t="s">
        <v>23</v>
      </c>
      <c r="L13562" t="s">
        <v>41</v>
      </c>
      <c r="M13562" t="s">
        <v>25</v>
      </c>
      <c r="N13562" t="s">
        <v>26</v>
      </c>
      <c r="O13562" t="s">
        <v>27</v>
      </c>
      <c r="P13562" t="s">
        <v>28</v>
      </c>
    </row>
    <row r="13563" spans="1:16" ht="16.5" x14ac:dyDescent="0.3">
      <c r="A13563">
        <v>46223554</v>
      </c>
      <c r="B13563">
        <v>8709035053</v>
      </c>
      <c r="C13563">
        <v>44196</v>
      </c>
      <c r="D13563">
        <v>10000</v>
      </c>
      <c r="E13563" t="s">
        <v>21</v>
      </c>
      <c r="G13563" t="s">
        <v>43</v>
      </c>
      <c r="H13563">
        <v>400</v>
      </c>
      <c r="I13563">
        <v>12</v>
      </c>
      <c r="J13563">
        <v>43932</v>
      </c>
      <c r="K13563" t="s">
        <v>33</v>
      </c>
      <c r="L13563" t="s">
        <v>31</v>
      </c>
      <c r="M13563" t="s">
        <v>25</v>
      </c>
      <c r="N13563" t="s">
        <v>39</v>
      </c>
      <c r="O13563" t="s">
        <v>27</v>
      </c>
      <c r="P13563" t="s">
        <v>47</v>
      </c>
    </row>
    <row r="13564" spans="1:16" ht="16.5" x14ac:dyDescent="0.3">
      <c r="A13564">
        <v>41190224</v>
      </c>
      <c r="B13564">
        <v>8708115066</v>
      </c>
      <c r="C13564">
        <v>44196</v>
      </c>
      <c r="D13564">
        <v>100000</v>
      </c>
      <c r="E13564" t="s">
        <v>21</v>
      </c>
      <c r="G13564" t="s">
        <v>43</v>
      </c>
      <c r="H13564">
        <v>4000</v>
      </c>
      <c r="I13564">
        <v>12</v>
      </c>
      <c r="J13564">
        <v>43159</v>
      </c>
      <c r="K13564" t="s">
        <v>30</v>
      </c>
      <c r="L13564" t="s">
        <v>38</v>
      </c>
      <c r="M13564" t="s">
        <v>25</v>
      </c>
      <c r="N13564" t="s">
        <v>26</v>
      </c>
      <c r="O13564" t="s">
        <v>36</v>
      </c>
      <c r="P13564" t="s">
        <v>28</v>
      </c>
    </row>
    <row r="13565" spans="1:16" ht="16.5" x14ac:dyDescent="0.3">
      <c r="A13565">
        <v>16126926</v>
      </c>
      <c r="B13565">
        <v>8719470474</v>
      </c>
      <c r="C13565">
        <v>44196</v>
      </c>
      <c r="D13565">
        <v>100000</v>
      </c>
      <c r="E13565" t="s">
        <v>34</v>
      </c>
      <c r="F13565">
        <v>39533426</v>
      </c>
      <c r="G13565" t="s">
        <v>43</v>
      </c>
      <c r="H13565">
        <v>4000</v>
      </c>
      <c r="I13565">
        <v>12</v>
      </c>
      <c r="J13565">
        <v>42975</v>
      </c>
      <c r="K13565" t="s">
        <v>30</v>
      </c>
      <c r="L13565" t="s">
        <v>38</v>
      </c>
      <c r="M13565" t="s">
        <v>25</v>
      </c>
      <c r="N13565" t="s">
        <v>26</v>
      </c>
      <c r="O13565" t="s">
        <v>36</v>
      </c>
      <c r="P13565" t="s">
        <v>28</v>
      </c>
    </row>
    <row r="13566" spans="1:16" ht="16.5" x14ac:dyDescent="0.3">
      <c r="A13566">
        <v>19027850</v>
      </c>
      <c r="B13566">
        <v>8722448345</v>
      </c>
      <c r="C13566">
        <v>44196</v>
      </c>
      <c r="D13566">
        <v>10000</v>
      </c>
      <c r="E13566" t="s">
        <v>21</v>
      </c>
      <c r="G13566" t="s">
        <v>43</v>
      </c>
      <c r="H13566">
        <v>400</v>
      </c>
      <c r="I13566">
        <v>12</v>
      </c>
      <c r="J13566">
        <v>43708</v>
      </c>
      <c r="K13566" t="s">
        <v>30</v>
      </c>
      <c r="L13566" t="s">
        <v>38</v>
      </c>
      <c r="M13566" t="s">
        <v>35</v>
      </c>
      <c r="N13566" t="s">
        <v>26</v>
      </c>
      <c r="O13566" t="s">
        <v>27</v>
      </c>
      <c r="P13566" t="s">
        <v>28</v>
      </c>
    </row>
    <row r="13567" spans="1:16" ht="16.5" x14ac:dyDescent="0.3">
      <c r="A13567">
        <v>55459125</v>
      </c>
      <c r="B13567">
        <v>8707447397</v>
      </c>
      <c r="C13567">
        <v>44196</v>
      </c>
      <c r="D13567">
        <v>50000</v>
      </c>
      <c r="E13567" t="s">
        <v>34</v>
      </c>
      <c r="F13567">
        <v>56816465</v>
      </c>
      <c r="G13567" t="s">
        <v>43</v>
      </c>
      <c r="H13567">
        <v>2000</v>
      </c>
      <c r="I13567">
        <v>12</v>
      </c>
      <c r="J13567">
        <v>43941</v>
      </c>
      <c r="K13567" t="s">
        <v>30</v>
      </c>
      <c r="L13567" t="s">
        <v>29</v>
      </c>
      <c r="M13567" t="s">
        <v>35</v>
      </c>
      <c r="N13567" t="s">
        <v>39</v>
      </c>
      <c r="O13567" t="s">
        <v>27</v>
      </c>
      <c r="P13567" t="s">
        <v>47</v>
      </c>
    </row>
    <row r="13568" spans="1:16" ht="16.5" x14ac:dyDescent="0.3">
      <c r="A13568">
        <v>49554550</v>
      </c>
      <c r="B13568">
        <v>8723481876</v>
      </c>
      <c r="C13568">
        <v>44196</v>
      </c>
      <c r="D13568">
        <v>20000</v>
      </c>
      <c r="E13568" t="s">
        <v>21</v>
      </c>
      <c r="G13568" t="s">
        <v>43</v>
      </c>
      <c r="H13568">
        <v>800</v>
      </c>
      <c r="I13568">
        <v>12</v>
      </c>
      <c r="J13568">
        <v>43733</v>
      </c>
      <c r="K13568" t="s">
        <v>33</v>
      </c>
      <c r="L13568" t="s">
        <v>38</v>
      </c>
      <c r="M13568" t="s">
        <v>25</v>
      </c>
      <c r="N13568" t="s">
        <v>26</v>
      </c>
      <c r="O13568" t="s">
        <v>27</v>
      </c>
      <c r="P13568" t="s">
        <v>28</v>
      </c>
    </row>
    <row r="13569" spans="1:16" ht="16.5" x14ac:dyDescent="0.3">
      <c r="A13569">
        <v>54175881</v>
      </c>
      <c r="B13569">
        <v>8716105492</v>
      </c>
      <c r="C13569">
        <v>44196</v>
      </c>
      <c r="D13569">
        <v>100000</v>
      </c>
      <c r="E13569" t="s">
        <v>21</v>
      </c>
      <c r="G13569" t="s">
        <v>43</v>
      </c>
      <c r="H13569">
        <v>4000</v>
      </c>
      <c r="I13569">
        <v>12</v>
      </c>
      <c r="J13569">
        <v>43895</v>
      </c>
      <c r="K13569" t="s">
        <v>33</v>
      </c>
      <c r="L13569" t="s">
        <v>38</v>
      </c>
      <c r="M13569" t="s">
        <v>35</v>
      </c>
      <c r="N13569" t="s">
        <v>39</v>
      </c>
      <c r="O13569" t="s">
        <v>36</v>
      </c>
      <c r="P13569" t="s">
        <v>46</v>
      </c>
    </row>
    <row r="13570" spans="1:16" ht="16.5" x14ac:dyDescent="0.3">
      <c r="A13570">
        <v>39008983</v>
      </c>
      <c r="B13570">
        <v>8713859145</v>
      </c>
      <c r="C13570">
        <v>44196</v>
      </c>
      <c r="D13570">
        <v>300000</v>
      </c>
      <c r="E13570" t="s">
        <v>21</v>
      </c>
      <c r="G13570" t="s">
        <v>43</v>
      </c>
      <c r="H13570">
        <v>12000</v>
      </c>
      <c r="I13570">
        <v>12</v>
      </c>
      <c r="J13570">
        <v>43021</v>
      </c>
      <c r="K13570" t="s">
        <v>30</v>
      </c>
      <c r="L13570" t="s">
        <v>29</v>
      </c>
      <c r="M13570" t="s">
        <v>35</v>
      </c>
      <c r="N13570" t="s">
        <v>26</v>
      </c>
      <c r="O13570" t="s">
        <v>37</v>
      </c>
      <c r="P13570" t="s">
        <v>28</v>
      </c>
    </row>
    <row r="13571" spans="1:16" ht="16.5" x14ac:dyDescent="0.3">
      <c r="A13571">
        <v>36748369</v>
      </c>
      <c r="B13571">
        <v>8717074361</v>
      </c>
      <c r="C13571">
        <v>44196</v>
      </c>
      <c r="D13571">
        <v>10000</v>
      </c>
      <c r="E13571" t="s">
        <v>21</v>
      </c>
      <c r="G13571" t="s">
        <v>43</v>
      </c>
      <c r="H13571">
        <v>400</v>
      </c>
      <c r="I13571">
        <v>12</v>
      </c>
      <c r="J13571">
        <v>43582</v>
      </c>
      <c r="K13571" t="s">
        <v>23</v>
      </c>
      <c r="L13571" t="s">
        <v>31</v>
      </c>
      <c r="M13571" t="s">
        <v>25</v>
      </c>
      <c r="N13571" t="s">
        <v>26</v>
      </c>
      <c r="O13571" t="s">
        <v>27</v>
      </c>
      <c r="P13571" t="s">
        <v>28</v>
      </c>
    </row>
    <row r="13572" spans="1:16" ht="16.5" x14ac:dyDescent="0.3">
      <c r="A13572">
        <v>47766038</v>
      </c>
      <c r="B13572">
        <v>8723876287</v>
      </c>
      <c r="C13572">
        <v>44196</v>
      </c>
      <c r="D13572">
        <v>10000</v>
      </c>
      <c r="E13572" t="s">
        <v>21</v>
      </c>
      <c r="G13572" t="s">
        <v>43</v>
      </c>
      <c r="H13572">
        <v>400</v>
      </c>
      <c r="I13572">
        <v>12</v>
      </c>
      <c r="J13572">
        <v>43918</v>
      </c>
      <c r="K13572" t="s">
        <v>30</v>
      </c>
      <c r="L13572" t="s">
        <v>41</v>
      </c>
      <c r="M13572" t="s">
        <v>35</v>
      </c>
      <c r="N13572" t="s">
        <v>39</v>
      </c>
      <c r="O13572" t="s">
        <v>27</v>
      </c>
      <c r="P13572" t="s">
        <v>46</v>
      </c>
    </row>
    <row r="13573" spans="1:16" ht="16.5" x14ac:dyDescent="0.3">
      <c r="A13573">
        <v>1093979</v>
      </c>
      <c r="B13573">
        <v>8721688558</v>
      </c>
      <c r="C13573">
        <v>44196</v>
      </c>
      <c r="D13573">
        <v>50000</v>
      </c>
      <c r="E13573" t="s">
        <v>21</v>
      </c>
      <c r="G13573" t="s">
        <v>43</v>
      </c>
      <c r="H13573">
        <v>2000</v>
      </c>
      <c r="I13573">
        <v>12</v>
      </c>
      <c r="J13573">
        <v>43678</v>
      </c>
      <c r="K13573" t="s">
        <v>30</v>
      </c>
      <c r="L13573" t="s">
        <v>41</v>
      </c>
      <c r="M13573" t="s">
        <v>35</v>
      </c>
      <c r="N13573" t="s">
        <v>26</v>
      </c>
      <c r="O13573" t="s">
        <v>27</v>
      </c>
      <c r="P13573" t="s">
        <v>28</v>
      </c>
    </row>
    <row r="13574" spans="1:16" ht="16.5" x14ac:dyDescent="0.3">
      <c r="A13574">
        <v>8309420</v>
      </c>
      <c r="B13574">
        <v>8720961415</v>
      </c>
      <c r="C13574">
        <v>44196</v>
      </c>
      <c r="D13574">
        <v>10000</v>
      </c>
      <c r="E13574" t="s">
        <v>21</v>
      </c>
      <c r="G13574" t="s">
        <v>43</v>
      </c>
      <c r="H13574">
        <v>400</v>
      </c>
      <c r="I13574">
        <v>12</v>
      </c>
      <c r="J13574">
        <v>43861</v>
      </c>
      <c r="K13574" t="s">
        <v>30</v>
      </c>
      <c r="L13574" t="s">
        <v>41</v>
      </c>
      <c r="M13574" t="s">
        <v>25</v>
      </c>
      <c r="N13574" t="s">
        <v>39</v>
      </c>
      <c r="O13574" t="s">
        <v>27</v>
      </c>
      <c r="P13574" t="s">
        <v>40</v>
      </c>
    </row>
    <row r="13575" spans="1:16" ht="16.5" x14ac:dyDescent="0.3">
      <c r="A13575">
        <v>50343168</v>
      </c>
      <c r="B13575">
        <v>4849821913</v>
      </c>
      <c r="C13575">
        <v>43882</v>
      </c>
      <c r="D13575">
        <v>50000</v>
      </c>
      <c r="E13575" t="s">
        <v>21</v>
      </c>
      <c r="G13575" t="s">
        <v>57</v>
      </c>
      <c r="H13575">
        <v>2000</v>
      </c>
      <c r="I13575">
        <v>2</v>
      </c>
      <c r="J13575">
        <v>43793</v>
      </c>
      <c r="K13575" t="s">
        <v>33</v>
      </c>
      <c r="L13575" t="s">
        <v>31</v>
      </c>
      <c r="M13575" t="s">
        <v>35</v>
      </c>
      <c r="N13575" t="s">
        <v>26</v>
      </c>
      <c r="O13575" t="s">
        <v>27</v>
      </c>
      <c r="P13575" t="s">
        <v>28</v>
      </c>
    </row>
    <row r="13576" spans="1:16" ht="16.5" x14ac:dyDescent="0.3">
      <c r="A13576">
        <v>48271969</v>
      </c>
      <c r="B13576">
        <v>6746001130</v>
      </c>
      <c r="C13576">
        <v>44062</v>
      </c>
      <c r="D13576">
        <v>20000</v>
      </c>
      <c r="E13576" t="s">
        <v>21</v>
      </c>
      <c r="G13576" t="s">
        <v>57</v>
      </c>
      <c r="H13576">
        <v>800</v>
      </c>
      <c r="I13576">
        <v>8</v>
      </c>
      <c r="J13576">
        <v>43669</v>
      </c>
      <c r="K13576" t="s">
        <v>30</v>
      </c>
      <c r="L13576" t="s">
        <v>32</v>
      </c>
      <c r="M13576" t="s">
        <v>35</v>
      </c>
      <c r="N13576" t="s">
        <v>26</v>
      </c>
      <c r="O13576" t="s">
        <v>27</v>
      </c>
      <c r="P13576" t="s">
        <v>28</v>
      </c>
    </row>
    <row r="13577" spans="1:16" ht="16.5" x14ac:dyDescent="0.3">
      <c r="A13577">
        <v>38572252</v>
      </c>
      <c r="B13577">
        <v>7071488572</v>
      </c>
      <c r="C13577">
        <v>44086</v>
      </c>
      <c r="D13577">
        <v>10000</v>
      </c>
      <c r="E13577" t="s">
        <v>21</v>
      </c>
      <c r="G13577" t="s">
        <v>57</v>
      </c>
      <c r="H13577">
        <v>400</v>
      </c>
      <c r="I13577">
        <v>9</v>
      </c>
      <c r="J13577">
        <v>42842</v>
      </c>
      <c r="K13577" t="s">
        <v>30</v>
      </c>
      <c r="L13577" t="s">
        <v>31</v>
      </c>
      <c r="M13577" t="s">
        <v>35</v>
      </c>
      <c r="N13577" t="s">
        <v>26</v>
      </c>
      <c r="O13577" t="s">
        <v>27</v>
      </c>
      <c r="P13577" t="s">
        <v>28</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Props1.xml><?xml version="1.0" encoding="utf-8"?>
<ds:datastoreItem xmlns:ds="http://schemas.openxmlformats.org/officeDocument/2006/customXml" ds:itemID="{70DB914A-F5B5-4145-A131-5D41EB121AAC}">
  <ds:schemaRefs/>
</ds:datastoreItem>
</file>

<file path=customXml/itemProps2.xml><?xml version="1.0" encoding="utf-8"?>
<ds:datastoreItem xmlns:ds="http://schemas.openxmlformats.org/officeDocument/2006/customXml" ds:itemID="{3B356155-B1AF-47B0-A817-5581DC72A344}">
  <ds:schemaRefs/>
</ds:datastoreItem>
</file>

<file path=customXml/itemProps3.xml><?xml version="1.0" encoding="utf-8"?>
<ds:datastoreItem xmlns:ds="http://schemas.openxmlformats.org/officeDocument/2006/customXml" ds:itemID="{232CB059-EBDC-4968-B09B-BE77C16DE718}">
  <ds:schemaRefs/>
</ds:datastoreItem>
</file>

<file path=customXml/itemProps4.xml><?xml version="1.0" encoding="utf-8"?>
<ds:datastoreItem xmlns:ds="http://schemas.openxmlformats.org/officeDocument/2006/customXml" ds:itemID="{AC0B413E-974C-4FC0-A756-6F395FBE6995}">
  <ds:schemaRefs/>
</ds:datastoreItem>
</file>

<file path=customXml/itemProps5.xml><?xml version="1.0" encoding="utf-8"?>
<ds:datastoreItem xmlns:ds="http://schemas.openxmlformats.org/officeDocument/2006/customXml" ds:itemID="{D2A52BF1-5D79-484A-A018-1281501B86AC}">
  <ds:schemaRefs/>
</ds:datastoreItem>
</file>

<file path=customXml/itemProps6.xml><?xml version="1.0" encoding="utf-8"?>
<ds:datastoreItem xmlns:ds="http://schemas.openxmlformats.org/officeDocument/2006/customXml" ds:itemID="{270C751C-D43A-49E7-AFE6-6E4ED0ECCCD0}">
  <ds:schemaRefs/>
</ds:datastoreItem>
</file>

<file path=customXml/itemProps7.xml><?xml version="1.0" encoding="utf-8"?>
<ds:datastoreItem xmlns:ds="http://schemas.openxmlformats.org/officeDocument/2006/customXml" ds:itemID="{B702ED4D-8A01-4233-8C9F-67AD1FF644E5}">
  <ds:schemaRefs/>
</ds:datastoreItem>
</file>

<file path=customXml/itemProps8.xml><?xml version="1.0" encoding="utf-8"?>
<ds:datastoreItem xmlns:ds="http://schemas.openxmlformats.org/officeDocument/2006/customXml" ds:itemID="{8A944E57-FAAE-4B92-9952-E0B832B139EF}">
  <ds:schemaRefs/>
</ds:datastoreItem>
</file>

<file path=customXml/itemProps9.xml><?xml version="1.0" encoding="utf-8"?>
<ds:datastoreItem xmlns:ds="http://schemas.openxmlformats.org/officeDocument/2006/customXml" ds:itemID="{7BFB21AB-B3B6-4841-BD0A-89213FCAAE9F}">
  <ds:schemaRefs/>
</ds:datastoreItem>
</file>

<file path=customXml/itemProps10.xml><?xml version="1.0" encoding="utf-8"?>
<ds:datastoreItem xmlns:ds="http://schemas.openxmlformats.org/officeDocument/2006/customXml" ds:itemID="{2803FECE-B398-46A1-9CE5-D22A8E30A017}">
  <ds:schemaRefs/>
</ds:datastoreItem>
</file>

<file path=customXml/itemProps11.xml><?xml version="1.0" encoding="utf-8"?>
<ds:datastoreItem xmlns:ds="http://schemas.openxmlformats.org/officeDocument/2006/customXml" ds:itemID="{0F9B8945-86C3-42A7-9739-161C183C2237}">
  <ds:schemaRefs/>
</ds:datastoreItem>
</file>

<file path=customXml/itemProps12.xml><?xml version="1.0" encoding="utf-8"?>
<ds:datastoreItem xmlns:ds="http://schemas.openxmlformats.org/officeDocument/2006/customXml" ds:itemID="{8D2EC6E1-FEDB-4FE3-A886-5BA84DD5673C}">
  <ds:schemaRefs/>
</ds:datastoreItem>
</file>

<file path=customXml/itemProps13.xml><?xml version="1.0" encoding="utf-8"?>
<ds:datastoreItem xmlns:ds="http://schemas.openxmlformats.org/officeDocument/2006/customXml" ds:itemID="{5EC4B5D1-871F-4C14-8954-BE29A84B4D29}">
  <ds:schemaRefs/>
</ds:datastoreItem>
</file>

<file path=customXml/itemProps14.xml><?xml version="1.0" encoding="utf-8"?>
<ds:datastoreItem xmlns:ds="http://schemas.openxmlformats.org/officeDocument/2006/customXml" ds:itemID="{A75AC768-E264-498E-AAD2-0B7C8E586B00}">
  <ds:schemaRefs/>
</ds:datastoreItem>
</file>

<file path=customXml/itemProps15.xml><?xml version="1.0" encoding="utf-8"?>
<ds:datastoreItem xmlns:ds="http://schemas.openxmlformats.org/officeDocument/2006/customXml" ds:itemID="{4CC011C8-7D91-41A4-AA02-A0A3F5D775FF}">
  <ds:schemaRefs/>
</ds:datastoreItem>
</file>

<file path=customXml/itemProps16.xml><?xml version="1.0" encoding="utf-8"?>
<ds:datastoreItem xmlns:ds="http://schemas.openxmlformats.org/officeDocument/2006/customXml" ds:itemID="{0F5BAD13-DE3E-447C-BAF5-1FB99FAAAF69}">
  <ds:schemaRefs/>
</ds:datastoreItem>
</file>

<file path=customXml/itemProps17.xml><?xml version="1.0" encoding="utf-8"?>
<ds:datastoreItem xmlns:ds="http://schemas.openxmlformats.org/officeDocument/2006/customXml" ds:itemID="{5E9F658E-295B-45A3-85F0-C25F5EB49D4D}">
  <ds:schemaRefs/>
</ds:datastoreItem>
</file>

<file path=customXml/itemProps18.xml><?xml version="1.0" encoding="utf-8"?>
<ds:datastoreItem xmlns:ds="http://schemas.openxmlformats.org/officeDocument/2006/customXml" ds:itemID="{7C517E01-202B-4EA3-9F7F-6C4B842821A0}">
  <ds:schemaRefs/>
</ds:datastoreItem>
</file>

<file path=customXml/itemProps19.xml><?xml version="1.0" encoding="utf-8"?>
<ds:datastoreItem xmlns:ds="http://schemas.openxmlformats.org/officeDocument/2006/customXml" ds:itemID="{2985E66C-EBFB-419B-9A2A-8AA4A3192828}">
  <ds:schemaRefs/>
</ds:datastoreItem>
</file>

<file path=customXml/itemProps20.xml><?xml version="1.0" encoding="utf-8"?>
<ds:datastoreItem xmlns:ds="http://schemas.openxmlformats.org/officeDocument/2006/customXml" ds:itemID="{B4899F7D-B525-4D74-9994-29D7315F66E0}">
  <ds:schemaRefs/>
</ds:datastoreItem>
</file>

<file path=customXml/itemProps21.xml><?xml version="1.0" encoding="utf-8"?>
<ds:datastoreItem xmlns:ds="http://schemas.openxmlformats.org/officeDocument/2006/customXml" ds:itemID="{C394BC12-9844-4F08-8277-5A857E6E8490}">
  <ds:schemaRefs/>
</ds:datastoreItem>
</file>

<file path=customXml/itemProps22.xml><?xml version="1.0" encoding="utf-8"?>
<ds:datastoreItem xmlns:ds="http://schemas.openxmlformats.org/officeDocument/2006/customXml" ds:itemID="{265DB392-5938-4A33-8924-0D2E40F06DD5}">
  <ds:schemaRefs/>
</ds:datastoreItem>
</file>

<file path=customXml/itemProps23.xml><?xml version="1.0" encoding="utf-8"?>
<ds:datastoreItem xmlns:ds="http://schemas.openxmlformats.org/officeDocument/2006/customXml" ds:itemID="{7B46F41B-ACA4-4D81-BB3E-CB43F8532361}">
  <ds:schemaRefs/>
</ds:datastoreItem>
</file>

<file path=customXml/itemProps24.xml><?xml version="1.0" encoding="utf-8"?>
<ds:datastoreItem xmlns:ds="http://schemas.openxmlformats.org/officeDocument/2006/customXml" ds:itemID="{ED285A7A-30F8-4FA8-B324-5BD8FECD710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new_countuser</vt:lpstr>
      <vt:lpstr>month_user</vt:lpstr>
      <vt:lpstr>type_user_pie</vt:lpstr>
      <vt:lpstr>gender_amount</vt:lpstr>
      <vt:lpstr>bin_age</vt:lpstr>
      <vt:lpstr>bin_month</vt:lpstr>
      <vt:lpstr>type_merchant</vt:lpstr>
      <vt:lpstr>merchant_month</vt:lpstr>
      <vt:lpstr>Sheet10</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2021-07-01T10:30:31Z</dcterms:created>
  <dcterms:modified xsi:type="dcterms:W3CDTF">2021-07-01T12:16:14Z</dcterms:modified>
</cp:coreProperties>
</file>